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Jose Nelson (Home)\Desktop\DataSphere\"/>
    </mc:Choice>
  </mc:AlternateContent>
  <xr:revisionPtr revIDLastSave="0" documentId="8_{B60FD9C7-41E7-4CFD-9CCB-5219DC19555E}" xr6:coauthVersionLast="46" xr6:coauthVersionMax="46" xr10:uidLastSave="{00000000-0000-0000-0000-000000000000}"/>
  <bookViews>
    <workbookView xWindow="28680" yWindow="-120" windowWidth="29040" windowHeight="15840" activeTab="1" xr2:uid="{00000000-000D-0000-FFFF-FFFF00000000}"/>
  </bookViews>
  <sheets>
    <sheet name="DiagramaGeneral" sheetId="7" r:id="rId1"/>
    <sheet name="Dashboard Ejemplo" sheetId="5" r:id="rId2"/>
    <sheet name="PivotTable Ejemplo" sheetId="2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<sst xmlns="http://schemas.openxmlformats.org/spreadsheetml/2006/main" count="189" uniqueCount="111">
  <si>
    <t>period</t>
  </si>
  <si>
    <t>commentby</t>
  </si>
  <si>
    <t>Neutro-Menciona Nombre</t>
  </si>
  <si>
    <t>Teatro Luis Poma</t>
  </si>
  <si>
    <t>Arte y Cultura</t>
  </si>
  <si>
    <t>Teatro</t>
  </si>
  <si>
    <t>Positivo</t>
  </si>
  <si>
    <t>Otros Neutros</t>
  </si>
  <si>
    <t>pageuser</t>
  </si>
  <si>
    <t>Neutro-Consulta</t>
  </si>
  <si>
    <t>Movistar</t>
  </si>
  <si>
    <t>Telecomunicaciones</t>
  </si>
  <si>
    <t>Negativo</t>
  </si>
  <si>
    <t>Tigo</t>
  </si>
  <si>
    <t>Decameron</t>
  </si>
  <si>
    <t>Hotel</t>
  </si>
  <si>
    <t>Omnisport</t>
  </si>
  <si>
    <t>Almacenes</t>
  </si>
  <si>
    <t>Electrodomesticos</t>
  </si>
  <si>
    <t>Wendy's</t>
  </si>
  <si>
    <t>Comida</t>
  </si>
  <si>
    <t>Comida Rapida</t>
  </si>
  <si>
    <t>Pollos Real</t>
  </si>
  <si>
    <t>Freund</t>
  </si>
  <si>
    <t>Ferreterias</t>
  </si>
  <si>
    <t>Siman</t>
  </si>
  <si>
    <t>Miscelaneos</t>
  </si>
  <si>
    <t>Telepizza</t>
  </si>
  <si>
    <t>Super Selectos</t>
  </si>
  <si>
    <t>Supermercado</t>
  </si>
  <si>
    <t>Cupon Club</t>
  </si>
  <si>
    <t>Tienda Virtual</t>
  </si>
  <si>
    <t>Pollo Campero</t>
  </si>
  <si>
    <t>Starbucks</t>
  </si>
  <si>
    <t>Cafés</t>
  </si>
  <si>
    <t>La Curacao</t>
  </si>
  <si>
    <t>Epa</t>
  </si>
  <si>
    <t>Banco Azul</t>
  </si>
  <si>
    <t>Banca y Finanzas</t>
  </si>
  <si>
    <t>Bancos</t>
  </si>
  <si>
    <t>Banco Agricola</t>
  </si>
  <si>
    <t>Super Repuestos</t>
  </si>
  <si>
    <t>Repuestos automotrices</t>
  </si>
  <si>
    <t>Banco Credomatic</t>
  </si>
  <si>
    <t>Pierre Cardin</t>
  </si>
  <si>
    <t>Ropa</t>
  </si>
  <si>
    <t>CoffeeCup</t>
  </si>
  <si>
    <t>Banco Promerica</t>
  </si>
  <si>
    <t>Mr Donut</t>
  </si>
  <si>
    <t>Tony Roma's</t>
  </si>
  <si>
    <t>Restaurantes</t>
  </si>
  <si>
    <t>Walmart</t>
  </si>
  <si>
    <t>Burguer King</t>
  </si>
  <si>
    <t>Digicel</t>
  </si>
  <si>
    <t>St Jacks</t>
  </si>
  <si>
    <t>Claro</t>
  </si>
  <si>
    <t>Soyacity</t>
  </si>
  <si>
    <t>Comunidad</t>
  </si>
  <si>
    <t>Dennys</t>
  </si>
  <si>
    <t>China Wok</t>
  </si>
  <si>
    <t>Rancho Estero y Mar</t>
  </si>
  <si>
    <t>Oakland 1892</t>
  </si>
  <si>
    <t>Prado</t>
  </si>
  <si>
    <t>Pizza Hut</t>
  </si>
  <si>
    <t>tipo-Sentimiento</t>
  </si>
  <si>
    <t>TipoPagina</t>
  </si>
  <si>
    <t>Entidad</t>
  </si>
  <si>
    <t>Familia</t>
  </si>
  <si>
    <t>Categoria</t>
  </si>
  <si>
    <t>Total general</t>
  </si>
  <si>
    <t>Suma de CantidadComentarios</t>
  </si>
  <si>
    <t>TOTAL</t>
  </si>
  <si>
    <t>(Todas)</t>
  </si>
  <si>
    <t>Consultas</t>
  </si>
  <si>
    <t>Neutrales</t>
  </si>
  <si>
    <t>Almacen</t>
  </si>
  <si>
    <t>Banco</t>
  </si>
  <si>
    <t>TELCO</t>
  </si>
  <si>
    <t>338K Comentarios</t>
  </si>
  <si>
    <t>Taggeo</t>
  </si>
  <si>
    <t>(Varios elementos)</t>
  </si>
  <si>
    <t>Total Comunidad</t>
  </si>
  <si>
    <t>Total Ferreterias</t>
  </si>
  <si>
    <t>Total Hotel</t>
  </si>
  <si>
    <t>Total Supermercado</t>
  </si>
  <si>
    <t>Neutro</t>
  </si>
  <si>
    <t>Consulta</t>
  </si>
  <si>
    <t>General</t>
  </si>
  <si>
    <t>Telcos</t>
  </si>
  <si>
    <t>Tiendas</t>
  </si>
  <si>
    <t>Restaur.</t>
  </si>
  <si>
    <t>Hoteles</t>
  </si>
  <si>
    <t>SuperM</t>
  </si>
  <si>
    <t>Ferret</t>
  </si>
  <si>
    <t>Cultura</t>
  </si>
  <si>
    <t>Comun.</t>
  </si>
  <si>
    <t>Restaur</t>
  </si>
  <si>
    <t>Total Electrodomesticos</t>
  </si>
  <si>
    <t>Total Miscelaneos</t>
  </si>
  <si>
    <t>Total Repuestos automotrices</t>
  </si>
  <si>
    <t>Total Ropa</t>
  </si>
  <si>
    <t>Total Tienda Virtual</t>
  </si>
  <si>
    <t>Total Teatro</t>
  </si>
  <si>
    <t>Total Bancos</t>
  </si>
  <si>
    <t>Total Cafés</t>
  </si>
  <si>
    <t>Total Comida Rapida</t>
  </si>
  <si>
    <t>Total Restaurantes</t>
  </si>
  <si>
    <t>Movile</t>
  </si>
  <si>
    <t>Total Movile</t>
  </si>
  <si>
    <t>Movile y Residencial</t>
  </si>
  <si>
    <t>Total Movile y Residencial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</si>
</sst>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/>
      <top style="thin">
        <color indexed="65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indexed="65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rgb="FF999999"/>
      </top>
      <bottom/>
      <diagonal/>
    </border>
    <border>
      <left style="thin">
        <color indexed="64"/>
      </left>
      <right/>
      <top style="thin">
        <color indexed="65"/>
      </top>
      <bottom/>
      <diagonal/>
    </border>
    <border>
      <left style="thin">
        <color indexed="64"/>
      </left>
      <right/>
      <top style="thin">
        <color indexed="65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99999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3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5" xfId="0" applyBorder="1"/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0" fillId="0" borderId="8" xfId="0" applyNumberFormat="1" applyBorder="1"/>
    <xf numFmtId="0" fontId="0" fillId="0" borderId="7" xfId="0" pivotButton="1" applyBorder="1"/>
    <xf numFmtId="0" fontId="2" fillId="0" borderId="0" xfId="0" applyFont="1"/>
    <xf numFmtId="0" fontId="2" fillId="0" borderId="4" xfId="0" applyFont="1" applyBorder="1" applyAlignment="1">
      <alignment horizontal="left"/>
    </xf>
    <xf numFmtId="0" fontId="2" fillId="0" borderId="25" xfId="0" applyFont="1" applyBorder="1"/>
    <xf numFmtId="0" fontId="2" fillId="0" borderId="20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164" fontId="2" fillId="0" borderId="17" xfId="1" applyNumberFormat="1" applyFont="1" applyBorder="1" applyAlignment="1">
      <alignment horizontal="center" vertical="center"/>
    </xf>
    <xf numFmtId="164" fontId="2" fillId="0" borderId="9" xfId="1" applyNumberFormat="1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164" fontId="2" fillId="2" borderId="18" xfId="1" applyNumberFormat="1" applyFont="1" applyFill="1" applyBorder="1" applyAlignment="1">
      <alignment horizontal="center" vertical="center"/>
    </xf>
    <xf numFmtId="164" fontId="2" fillId="2" borderId="10" xfId="1" applyNumberFormat="1" applyFont="1" applyFill="1" applyBorder="1" applyAlignment="1">
      <alignment horizontal="center" vertical="center"/>
    </xf>
    <xf numFmtId="164" fontId="2" fillId="2" borderId="19" xfId="1" applyNumberFormat="1" applyFont="1" applyFill="1" applyBorder="1" applyAlignment="1">
      <alignment horizontal="center" vertical="center"/>
    </xf>
    <xf numFmtId="164" fontId="2" fillId="2" borderId="12" xfId="1" applyNumberFormat="1" applyFont="1" applyFill="1" applyBorder="1" applyAlignment="1">
      <alignment horizontal="center" vertical="center"/>
    </xf>
    <xf numFmtId="0" fontId="0" fillId="0" borderId="11" xfId="0" applyBorder="1"/>
    <xf numFmtId="0" fontId="0" fillId="0" borderId="14" xfId="0" applyNumberFormat="1" applyBorder="1"/>
    <xf numFmtId="0" fontId="2" fillId="0" borderId="15" xfId="0" applyFont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164" fontId="2" fillId="0" borderId="18" xfId="1" applyNumberFormat="1" applyFont="1" applyFill="1" applyBorder="1" applyAlignment="1">
      <alignment horizontal="center" vertical="center"/>
    </xf>
    <xf numFmtId="164" fontId="2" fillId="0" borderId="10" xfId="1" applyNumberFormat="1" applyFont="1" applyFill="1" applyBorder="1" applyAlignment="1">
      <alignment horizontal="center" vertical="center"/>
    </xf>
    <xf numFmtId="0" fontId="2" fillId="0" borderId="24" xfId="0" applyFont="1" applyFill="1" applyBorder="1" applyAlignment="1">
      <alignment horizontal="center" vertical="center"/>
    </xf>
    <xf numFmtId="164" fontId="2" fillId="0" borderId="19" xfId="1" applyNumberFormat="1" applyFont="1" applyFill="1" applyBorder="1" applyAlignment="1">
      <alignment horizontal="center" vertical="center"/>
    </xf>
    <xf numFmtId="164" fontId="2" fillId="0" borderId="12" xfId="1" applyNumberFormat="1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164" fontId="2" fillId="0" borderId="27" xfId="1" applyNumberFormat="1" applyFont="1" applyBorder="1" applyAlignment="1">
      <alignment horizontal="center" vertical="center"/>
    </xf>
    <xf numFmtId="164" fontId="2" fillId="0" borderId="28" xfId="1" applyNumberFormat="1" applyFont="1" applyBorder="1" applyAlignment="1">
      <alignment horizontal="center" vertical="center"/>
    </xf>
    <xf numFmtId="0" fontId="2" fillId="0" borderId="25" xfId="0" applyFont="1" applyBorder="1" applyAlignment="1">
      <alignment horizontal="left"/>
    </xf>
    <xf numFmtId="164" fontId="2" fillId="0" borderId="15" xfId="1" applyNumberFormat="1" applyFont="1" applyFill="1" applyBorder="1" applyAlignment="1">
      <alignment horizontal="center" vertical="center"/>
    </xf>
    <xf numFmtId="164" fontId="2" fillId="0" borderId="13" xfId="1" applyNumberFormat="1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2" borderId="4" xfId="0" applyFont="1" applyFill="1" applyBorder="1" applyAlignment="1">
      <alignment horizontal="left"/>
    </xf>
    <xf numFmtId="0" fontId="2" fillId="2" borderId="11" xfId="0" applyFont="1" applyFill="1" applyBorder="1" applyAlignment="1">
      <alignment horizontal="left"/>
    </xf>
    <xf numFmtId="164" fontId="2" fillId="2" borderId="29" xfId="1" applyNumberFormat="1" applyFont="1" applyFill="1" applyBorder="1" applyAlignment="1">
      <alignment horizontal="center" vertical="center"/>
    </xf>
    <xf numFmtId="164" fontId="2" fillId="2" borderId="0" xfId="1" applyNumberFormat="1" applyFont="1" applyFill="1" applyBorder="1" applyAlignment="1">
      <alignment horizontal="center" vertical="center"/>
    </xf>
    <xf numFmtId="10" fontId="0" fillId="0" borderId="11" xfId="0" applyNumberFormat="1" applyBorder="1"/>
    <xf numFmtId="10" fontId="0" fillId="0" borderId="0" xfId="0" applyNumberFormat="1"/>
    <xf numFmtId="0" fontId="0" fillId="0" borderId="1" xfId="0" applyNumberFormat="1" applyBorder="1"/>
    <xf numFmtId="0" fontId="0" fillId="0" borderId="9" xfId="0" applyNumberFormat="1" applyBorder="1"/>
    <xf numFmtId="0" fontId="0" fillId="0" borderId="11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4" fillId="0" borderId="0" xfId="0" applyFont="1" applyAlignment="1">
      <alignment horizontal="left"/>
    </xf>
    <xf numFmtId="0" fontId="0" fillId="0" borderId="4" xfId="0" applyBorder="1"/>
    <xf numFmtId="0" fontId="0" fillId="0" borderId="30" xfId="0" applyBorder="1"/>
    <xf numFmtId="0" fontId="0" fillId="0" borderId="0" xfId="0" applyBorder="1" applyAlignment="1"/>
    <xf numFmtId="0" fontId="0" fillId="0" borderId="0" xfId="0" applyFill="1" applyBorder="1" applyAlignment="1"/>
    <xf numFmtId="0" fontId="2" fillId="0" borderId="11" xfId="0" applyFont="1" applyBorder="1" applyAlignment="1">
      <alignment horizontal="left"/>
    </xf>
    <xf numFmtId="164" fontId="2" fillId="0" borderId="29" xfId="1" applyNumberFormat="1" applyFont="1" applyFill="1" applyBorder="1" applyAlignment="1">
      <alignment horizontal="center" vertical="center"/>
    </xf>
    <xf numFmtId="164" fontId="2" fillId="0" borderId="0" xfId="1" applyNumberFormat="1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left"/>
    </xf>
    <xf numFmtId="10" fontId="0" fillId="0" borderId="14" xfId="0" applyNumberFormat="1" applyBorder="1"/>
    <xf numFmtId="0" fontId="0" fillId="0" borderId="31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4" fontId="5" fillId="8" borderId="31" xfId="0" applyNumberFormat="1" applyFont="1" applyFill="1" applyBorder="1" applyAlignment="1">
      <alignment horizontal="center" vertical="center"/>
    </xf>
    <xf numFmtId="164" fontId="5" fillId="8" borderId="32" xfId="0" applyNumberFormat="1" applyFont="1" applyFill="1" applyBorder="1" applyAlignment="1">
      <alignment horizontal="center" vertical="center"/>
    </xf>
    <xf numFmtId="164" fontId="5" fillId="8" borderId="33" xfId="0" applyNumberFormat="1" applyFont="1" applyFill="1" applyBorder="1" applyAlignment="1">
      <alignment horizontal="center" vertical="center"/>
    </xf>
    <xf numFmtId="164" fontId="5" fillId="8" borderId="34" xfId="0" applyNumberFormat="1" applyFont="1" applyFill="1" applyBorder="1" applyAlignment="1">
      <alignment horizontal="center" vertical="center"/>
    </xf>
    <xf numFmtId="164" fontId="5" fillId="8" borderId="35" xfId="0" applyNumberFormat="1" applyFont="1" applyFill="1" applyBorder="1" applyAlignment="1">
      <alignment horizontal="center" vertical="center"/>
    </xf>
    <xf numFmtId="164" fontId="5" fillId="8" borderId="3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164" fontId="5" fillId="4" borderId="31" xfId="0" applyNumberFormat="1" applyFont="1" applyFill="1" applyBorder="1" applyAlignment="1">
      <alignment horizontal="center" vertical="center"/>
    </xf>
    <xf numFmtId="164" fontId="5" fillId="4" borderId="32" xfId="0" applyNumberFormat="1" applyFont="1" applyFill="1" applyBorder="1" applyAlignment="1">
      <alignment horizontal="center" vertical="center"/>
    </xf>
    <xf numFmtId="164" fontId="5" fillId="4" borderId="33" xfId="0" applyNumberFormat="1" applyFont="1" applyFill="1" applyBorder="1" applyAlignment="1">
      <alignment horizontal="center" vertical="center"/>
    </xf>
    <xf numFmtId="164" fontId="5" fillId="4" borderId="34" xfId="0" applyNumberFormat="1" applyFont="1" applyFill="1" applyBorder="1" applyAlignment="1">
      <alignment horizontal="center" vertical="center"/>
    </xf>
    <xf numFmtId="164" fontId="5" fillId="4" borderId="35" xfId="0" applyNumberFormat="1" applyFont="1" applyFill="1" applyBorder="1" applyAlignment="1">
      <alignment horizontal="center" vertical="center"/>
    </xf>
    <xf numFmtId="164" fontId="5" fillId="4" borderId="36" xfId="0" applyNumberFormat="1" applyFont="1" applyFill="1" applyBorder="1" applyAlignment="1">
      <alignment horizontal="center" vertical="center"/>
    </xf>
    <xf numFmtId="164" fontId="5" fillId="5" borderId="31" xfId="0" applyNumberFormat="1" applyFont="1" applyFill="1" applyBorder="1" applyAlignment="1">
      <alignment horizontal="center" vertical="center"/>
    </xf>
    <xf numFmtId="164" fontId="5" fillId="5" borderId="32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164" fontId="5" fillId="5" borderId="34" xfId="0" applyNumberFormat="1" applyFont="1" applyFill="1" applyBorder="1" applyAlignment="1">
      <alignment horizontal="center" vertical="center"/>
    </xf>
    <xf numFmtId="164" fontId="5" fillId="5" borderId="35" xfId="0" applyNumberFormat="1" applyFont="1" applyFill="1" applyBorder="1" applyAlignment="1">
      <alignment horizontal="center" vertical="center"/>
    </xf>
    <xf numFmtId="164" fontId="5" fillId="5" borderId="36" xfId="0" applyNumberFormat="1" applyFont="1" applyFill="1" applyBorder="1" applyAlignment="1">
      <alignment horizontal="center" vertical="center"/>
    </xf>
    <xf numFmtId="164" fontId="5" fillId="6" borderId="31" xfId="0" applyNumberFormat="1" applyFont="1" applyFill="1" applyBorder="1" applyAlignment="1">
      <alignment horizontal="center" vertical="center"/>
    </xf>
    <xf numFmtId="164" fontId="5" fillId="6" borderId="32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4" fontId="5" fillId="6" borderId="34" xfId="0" applyNumberFormat="1" applyFont="1" applyFill="1" applyBorder="1" applyAlignment="1">
      <alignment horizontal="center" vertical="center"/>
    </xf>
    <xf numFmtId="164" fontId="5" fillId="6" borderId="35" xfId="0" applyNumberFormat="1" applyFont="1" applyFill="1" applyBorder="1" applyAlignment="1">
      <alignment horizontal="center" vertical="center"/>
    </xf>
    <xf numFmtId="164" fontId="5" fillId="6" borderId="36" xfId="0" applyNumberFormat="1" applyFont="1" applyFill="1" applyBorder="1" applyAlignment="1">
      <alignment horizontal="center" vertical="center"/>
    </xf>
    <xf numFmtId="164" fontId="5" fillId="7" borderId="31" xfId="0" applyNumberFormat="1" applyFont="1" applyFill="1" applyBorder="1" applyAlignment="1">
      <alignment horizontal="center" vertical="center"/>
    </xf>
    <xf numFmtId="164" fontId="5" fillId="7" borderId="32" xfId="0" applyNumberFormat="1" applyFont="1" applyFill="1" applyBorder="1" applyAlignment="1">
      <alignment horizontal="center" vertical="center"/>
    </xf>
    <xf numFmtId="164" fontId="5" fillId="7" borderId="33" xfId="0" applyNumberFormat="1" applyFont="1" applyFill="1" applyBorder="1" applyAlignment="1">
      <alignment horizontal="center" vertical="center"/>
    </xf>
    <xf numFmtId="164" fontId="5" fillId="7" borderId="34" xfId="0" applyNumberFormat="1" applyFont="1" applyFill="1" applyBorder="1" applyAlignment="1">
      <alignment horizontal="center" vertical="center"/>
    </xf>
    <xf numFmtId="164" fontId="5" fillId="7" borderId="35" xfId="0" applyNumberFormat="1" applyFont="1" applyFill="1" applyBorder="1" applyAlignment="1">
      <alignment horizontal="center" vertical="center"/>
    </xf>
    <xf numFmtId="164" fontId="5" fillId="7" borderId="36" xfId="0" applyNumberFormat="1" applyFont="1" applyFill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 textRotation="90"/>
    </xf>
    <xf numFmtId="0" fontId="3" fillId="3" borderId="40" xfId="0" applyFont="1" applyFill="1" applyBorder="1" applyAlignment="1">
      <alignment horizontal="center" vertical="center" textRotation="90"/>
    </xf>
    <xf numFmtId="0" fontId="3" fillId="3" borderId="41" xfId="0" applyFont="1" applyFill="1" applyBorder="1" applyAlignment="1">
      <alignment horizontal="center" vertical="center" textRotation="90"/>
    </xf>
    <xf numFmtId="0" fontId="3" fillId="3" borderId="37" xfId="0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Distribución de las 37 FP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SV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277-4448-B0E4-BD8F43DD64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277-4448-B0E4-BD8F43DD64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277-4448-B0E4-BD8F43DD64C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277-4448-B0E4-BD8F43DD64C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1277-4448-B0E4-BD8F43DD64C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1277-4448-B0E4-BD8F43DD64C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1277-4448-B0E4-BD8F43DD64C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1277-4448-B0E4-BD8F43DD64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SV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'Dashboard Ejemplo'!$XFB$3:$XFB$10</c:f>
              <c:strCache>
                <c:ptCount val="8"/>
                <c:pt idx="0">
                  <c:v>Almacenes</c:v>
                </c:pt>
                <c:pt idx="1">
                  <c:v>Arte y Cultura</c:v>
                </c:pt>
                <c:pt idx="2">
                  <c:v>Comida</c:v>
                </c:pt>
                <c:pt idx="3">
                  <c:v>Comunidad</c:v>
                </c:pt>
                <c:pt idx="4">
                  <c:v>Ferreterias</c:v>
                </c:pt>
                <c:pt idx="5">
                  <c:v>Hotel</c:v>
                </c:pt>
                <c:pt idx="6">
                  <c:v>Supermercado</c:v>
                </c:pt>
                <c:pt idx="7">
                  <c:v>Telecomunicaciones</c:v>
                </c:pt>
              </c:strCache>
            </c:strRef>
          </c:cat>
          <c:val>
            <c:numRef>
              <c:f>'Dashboard Ejemplo'!$XFC$3:$XFC$10</c:f>
              <c:numCache>
                <c:formatCode>General</c:formatCode>
                <c:ptCount val="8"/>
                <c:pt idx="0">
                  <c:v>9</c:v>
                </c:pt>
                <c:pt idx="1">
                  <c:v>1</c:v>
                </c:pt>
                <c:pt idx="2">
                  <c:v>12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277-4448-B0E4-BD8F43DD64C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SV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1C5CF0C-E7CF-4620-9651-4ABA50DDC4A2}" type="doc">
      <dgm:prSet loTypeId="urn:microsoft.com/office/officeart/2005/8/layout/hProcess9" loCatId="process" qsTypeId="urn:microsoft.com/office/officeart/2005/8/quickstyle/simple1" qsCatId="simple" csTypeId="urn:microsoft.com/office/officeart/2005/8/colors/accent1_2" csCatId="accent1" phldr="1"/>
      <dgm:spPr/>
    </dgm:pt>
    <dgm:pt modelId="{3187FD6D-392B-441E-B5D0-E021C35C5E5C}">
      <dgm:prSet phldrT="[Texto]"/>
      <dgm:spPr/>
      <dgm:t>
        <a:bodyPr/>
        <a:lstStyle/>
        <a:p>
          <a:r>
            <a:rPr lang="es-ES"/>
            <a:t>Extracción Datos Redes Sociales</a:t>
          </a:r>
        </a:p>
      </dgm:t>
    </dgm:pt>
    <dgm:pt modelId="{70FAA890-B573-41C6-9BDD-1417C83F03E6}" type="parTrans" cxnId="{90249EB0-BC94-477F-9CD1-8F46B941BFAA}">
      <dgm:prSet/>
      <dgm:spPr/>
      <dgm:t>
        <a:bodyPr/>
        <a:lstStyle/>
        <a:p>
          <a:endParaRPr lang="es-ES"/>
        </a:p>
      </dgm:t>
    </dgm:pt>
    <dgm:pt modelId="{6F79FD0E-B420-4559-8E80-88A14D7FED0D}" type="sibTrans" cxnId="{90249EB0-BC94-477F-9CD1-8F46B941BFAA}">
      <dgm:prSet/>
      <dgm:spPr/>
      <dgm:t>
        <a:bodyPr/>
        <a:lstStyle/>
        <a:p>
          <a:endParaRPr lang="es-ES"/>
        </a:p>
      </dgm:t>
    </dgm:pt>
    <dgm:pt modelId="{516824FA-762B-48C8-9954-E8091CE17D1C}">
      <dgm:prSet phldrT="[Texto]"/>
      <dgm:spPr/>
      <dgm:t>
        <a:bodyPr/>
        <a:lstStyle/>
        <a:p>
          <a:r>
            <a:rPr lang="es-ES"/>
            <a:t>Carga a base de datos NoSQL</a:t>
          </a:r>
        </a:p>
      </dgm:t>
    </dgm:pt>
    <dgm:pt modelId="{81CC6F7F-88FF-45D5-A598-C44A98849916}" type="parTrans" cxnId="{09942650-C198-488C-A22F-A5562A82E311}">
      <dgm:prSet/>
      <dgm:spPr/>
      <dgm:t>
        <a:bodyPr/>
        <a:lstStyle/>
        <a:p>
          <a:endParaRPr lang="es-ES"/>
        </a:p>
      </dgm:t>
    </dgm:pt>
    <dgm:pt modelId="{44AEF9EA-72F6-4C9B-90FC-154D59A01427}" type="sibTrans" cxnId="{09942650-C198-488C-A22F-A5562A82E311}">
      <dgm:prSet/>
      <dgm:spPr/>
      <dgm:t>
        <a:bodyPr/>
        <a:lstStyle/>
        <a:p>
          <a:endParaRPr lang="es-ES"/>
        </a:p>
      </dgm:t>
    </dgm:pt>
    <dgm:pt modelId="{9686B701-4C9D-43CC-98E1-31B927227CF2}">
      <dgm:prSet phldrT="[Texto]"/>
      <dgm:spPr/>
      <dgm:t>
        <a:bodyPr/>
        <a:lstStyle/>
        <a:p>
          <a:r>
            <a:rPr lang="es-ES"/>
            <a:t>Proceso Limpieza</a:t>
          </a:r>
        </a:p>
      </dgm:t>
    </dgm:pt>
    <dgm:pt modelId="{1CCA9817-BE26-464D-A14F-349AD2E866F1}" type="parTrans" cxnId="{8499B177-4336-4E64-B1FA-D14ED8B910A7}">
      <dgm:prSet/>
      <dgm:spPr/>
      <dgm:t>
        <a:bodyPr/>
        <a:lstStyle/>
        <a:p>
          <a:endParaRPr lang="es-ES"/>
        </a:p>
      </dgm:t>
    </dgm:pt>
    <dgm:pt modelId="{F9098F61-D31B-4E77-A39B-4DAC5D93831B}" type="sibTrans" cxnId="{8499B177-4336-4E64-B1FA-D14ED8B910A7}">
      <dgm:prSet/>
      <dgm:spPr/>
      <dgm:t>
        <a:bodyPr/>
        <a:lstStyle/>
        <a:p>
          <a:endParaRPr lang="es-ES"/>
        </a:p>
      </dgm:t>
    </dgm:pt>
    <dgm:pt modelId="{066500BD-938D-4630-8594-4BC908EF1CED}">
      <dgm:prSet phldrT="[Texto]"/>
      <dgm:spPr/>
      <dgm:t>
        <a:bodyPr/>
        <a:lstStyle/>
        <a:p>
          <a:r>
            <a:rPr lang="es-ES"/>
            <a:t>Envio de datos a BD Cloud</a:t>
          </a:r>
        </a:p>
      </dgm:t>
    </dgm:pt>
    <dgm:pt modelId="{1B558604-A8DC-437A-88EF-A0DB799A67A8}" type="parTrans" cxnId="{2A29932F-B00A-47F9-978D-0D9E89522EEE}">
      <dgm:prSet/>
      <dgm:spPr/>
      <dgm:t>
        <a:bodyPr/>
        <a:lstStyle/>
        <a:p>
          <a:endParaRPr lang="es-ES"/>
        </a:p>
      </dgm:t>
    </dgm:pt>
    <dgm:pt modelId="{685AAABD-8A53-4443-B853-E148D76CBC03}" type="sibTrans" cxnId="{2A29932F-B00A-47F9-978D-0D9E89522EEE}">
      <dgm:prSet/>
      <dgm:spPr/>
      <dgm:t>
        <a:bodyPr/>
        <a:lstStyle/>
        <a:p>
          <a:endParaRPr lang="es-ES"/>
        </a:p>
      </dgm:t>
    </dgm:pt>
    <dgm:pt modelId="{B5EE5B66-540F-45AA-BEE3-D261A3E39941}">
      <dgm:prSet phldrT="[Texto]"/>
      <dgm:spPr/>
      <dgm:t>
        <a:bodyPr/>
        <a:lstStyle/>
        <a:p>
          <a:r>
            <a:rPr lang="es-ES"/>
            <a:t>Procesamiento en Amazon SageMaker AWS</a:t>
          </a:r>
        </a:p>
      </dgm:t>
    </dgm:pt>
    <dgm:pt modelId="{C50AA6DD-0127-466C-A5D6-8ACE25E4A70E}" type="parTrans" cxnId="{73D6A1A8-B0EC-4A1F-B650-4491DE5044AB}">
      <dgm:prSet/>
      <dgm:spPr/>
      <dgm:t>
        <a:bodyPr/>
        <a:lstStyle/>
        <a:p>
          <a:endParaRPr lang="es-ES"/>
        </a:p>
      </dgm:t>
    </dgm:pt>
    <dgm:pt modelId="{410F5B13-A2EC-49D9-8ACD-34B32D545B20}" type="sibTrans" cxnId="{73D6A1A8-B0EC-4A1F-B650-4491DE5044AB}">
      <dgm:prSet/>
      <dgm:spPr/>
      <dgm:t>
        <a:bodyPr/>
        <a:lstStyle/>
        <a:p>
          <a:endParaRPr lang="es-ES"/>
        </a:p>
      </dgm:t>
    </dgm:pt>
    <dgm:pt modelId="{33B33DE1-F3A5-4A0C-BE79-D10779BBD0FF}">
      <dgm:prSet phldrT="[Texto]"/>
      <dgm:spPr/>
      <dgm:t>
        <a:bodyPr/>
        <a:lstStyle/>
        <a:p>
          <a:r>
            <a:rPr lang="es-ES"/>
            <a:t>Envio a capa de Inteligencia de Negocios</a:t>
          </a:r>
        </a:p>
      </dgm:t>
    </dgm:pt>
    <dgm:pt modelId="{1557EFE8-0F72-405A-8274-F839BAEB6E58}" type="parTrans" cxnId="{E82F9A96-DE93-4038-8806-1A68FA32F339}">
      <dgm:prSet/>
      <dgm:spPr/>
      <dgm:t>
        <a:bodyPr/>
        <a:lstStyle/>
        <a:p>
          <a:endParaRPr lang="es-ES"/>
        </a:p>
      </dgm:t>
    </dgm:pt>
    <dgm:pt modelId="{C56FC959-D2D1-4473-A3AF-6C81DA65A886}" type="sibTrans" cxnId="{E82F9A96-DE93-4038-8806-1A68FA32F339}">
      <dgm:prSet/>
      <dgm:spPr/>
      <dgm:t>
        <a:bodyPr/>
        <a:lstStyle/>
        <a:p>
          <a:endParaRPr lang="es-ES"/>
        </a:p>
      </dgm:t>
    </dgm:pt>
    <dgm:pt modelId="{EDCBFD0D-E9A6-4683-A06B-A4CE50A2FEE4}">
      <dgm:prSet phldrT="[Texto]"/>
      <dgm:spPr/>
      <dgm:t>
        <a:bodyPr/>
        <a:lstStyle/>
        <a:p>
          <a:r>
            <a:rPr lang="es-ES"/>
            <a:t>Publicación Amazon QuickSight</a:t>
          </a:r>
        </a:p>
      </dgm:t>
    </dgm:pt>
    <dgm:pt modelId="{E6EA65EF-0659-47D4-90EF-2FEB5B29FA5D}" type="parTrans" cxnId="{E1F36C75-AFC3-4911-824A-DAA5210C9FD5}">
      <dgm:prSet/>
      <dgm:spPr/>
      <dgm:t>
        <a:bodyPr/>
        <a:lstStyle/>
        <a:p>
          <a:endParaRPr lang="es-ES"/>
        </a:p>
      </dgm:t>
    </dgm:pt>
    <dgm:pt modelId="{B423C8CB-5F50-4525-8E8A-E7825FBB38FD}" type="sibTrans" cxnId="{E1F36C75-AFC3-4911-824A-DAA5210C9FD5}">
      <dgm:prSet/>
      <dgm:spPr/>
      <dgm:t>
        <a:bodyPr/>
        <a:lstStyle/>
        <a:p>
          <a:endParaRPr lang="es-ES"/>
        </a:p>
      </dgm:t>
    </dgm:pt>
    <dgm:pt modelId="{22785C58-0F6A-428D-9C40-A77C66EF2FAD}" type="pres">
      <dgm:prSet presAssocID="{51C5CF0C-E7CF-4620-9651-4ABA50DDC4A2}" presName="CompostProcess" presStyleCnt="0">
        <dgm:presLayoutVars>
          <dgm:dir/>
          <dgm:resizeHandles val="exact"/>
        </dgm:presLayoutVars>
      </dgm:prSet>
      <dgm:spPr/>
    </dgm:pt>
    <dgm:pt modelId="{6D7E57E7-8F65-4EAE-A6EB-09218440D4AC}" type="pres">
      <dgm:prSet presAssocID="{51C5CF0C-E7CF-4620-9651-4ABA50DDC4A2}" presName="arrow" presStyleLbl="bgShp" presStyleIdx="0" presStyleCnt="1"/>
      <dgm:spPr/>
    </dgm:pt>
    <dgm:pt modelId="{913FE427-2938-49B3-AC28-62EBCD6A0420}" type="pres">
      <dgm:prSet presAssocID="{51C5CF0C-E7CF-4620-9651-4ABA50DDC4A2}" presName="linearProcess" presStyleCnt="0"/>
      <dgm:spPr/>
    </dgm:pt>
    <dgm:pt modelId="{C6C0A852-753B-41B5-A782-C80A40B22544}" type="pres">
      <dgm:prSet presAssocID="{3187FD6D-392B-441E-B5D0-E021C35C5E5C}" presName="textNode" presStyleLbl="node1" presStyleIdx="0" presStyleCnt="7">
        <dgm:presLayoutVars>
          <dgm:bulletEnabled val="1"/>
        </dgm:presLayoutVars>
      </dgm:prSet>
      <dgm:spPr/>
    </dgm:pt>
    <dgm:pt modelId="{01B8A91B-0532-41C0-95AC-944FE037A0E9}" type="pres">
      <dgm:prSet presAssocID="{6F79FD0E-B420-4559-8E80-88A14D7FED0D}" presName="sibTrans" presStyleCnt="0"/>
      <dgm:spPr/>
    </dgm:pt>
    <dgm:pt modelId="{E6436258-E86C-4A24-BD7C-66C83D370499}" type="pres">
      <dgm:prSet presAssocID="{516824FA-762B-48C8-9954-E8091CE17D1C}" presName="textNode" presStyleLbl="node1" presStyleIdx="1" presStyleCnt="7">
        <dgm:presLayoutVars>
          <dgm:bulletEnabled val="1"/>
        </dgm:presLayoutVars>
      </dgm:prSet>
      <dgm:spPr/>
    </dgm:pt>
    <dgm:pt modelId="{6994A904-D561-4389-A5B6-35EB151C7363}" type="pres">
      <dgm:prSet presAssocID="{44AEF9EA-72F6-4C9B-90FC-154D59A01427}" presName="sibTrans" presStyleCnt="0"/>
      <dgm:spPr/>
    </dgm:pt>
    <dgm:pt modelId="{E037D036-1884-4939-AFA0-95982F144B34}" type="pres">
      <dgm:prSet presAssocID="{9686B701-4C9D-43CC-98E1-31B927227CF2}" presName="textNode" presStyleLbl="node1" presStyleIdx="2" presStyleCnt="7">
        <dgm:presLayoutVars>
          <dgm:bulletEnabled val="1"/>
        </dgm:presLayoutVars>
      </dgm:prSet>
      <dgm:spPr/>
    </dgm:pt>
    <dgm:pt modelId="{F91A0144-A744-4BF8-861B-8CA10E84B2C1}" type="pres">
      <dgm:prSet presAssocID="{F9098F61-D31B-4E77-A39B-4DAC5D93831B}" presName="sibTrans" presStyleCnt="0"/>
      <dgm:spPr/>
    </dgm:pt>
    <dgm:pt modelId="{9EC67472-5E30-4588-B7F5-23E87E1BEF32}" type="pres">
      <dgm:prSet presAssocID="{066500BD-938D-4630-8594-4BC908EF1CED}" presName="textNode" presStyleLbl="node1" presStyleIdx="3" presStyleCnt="7">
        <dgm:presLayoutVars>
          <dgm:bulletEnabled val="1"/>
        </dgm:presLayoutVars>
      </dgm:prSet>
      <dgm:spPr/>
    </dgm:pt>
    <dgm:pt modelId="{525782C6-1F52-4830-8167-F7A714A40372}" type="pres">
      <dgm:prSet presAssocID="{685AAABD-8A53-4443-B853-E148D76CBC03}" presName="sibTrans" presStyleCnt="0"/>
      <dgm:spPr/>
    </dgm:pt>
    <dgm:pt modelId="{2408D66B-23BB-4C03-904C-34D88B6ED9A4}" type="pres">
      <dgm:prSet presAssocID="{B5EE5B66-540F-45AA-BEE3-D261A3E39941}" presName="textNode" presStyleLbl="node1" presStyleIdx="4" presStyleCnt="7">
        <dgm:presLayoutVars>
          <dgm:bulletEnabled val="1"/>
        </dgm:presLayoutVars>
      </dgm:prSet>
      <dgm:spPr/>
    </dgm:pt>
    <dgm:pt modelId="{C8DEBC32-8214-4A56-850C-315D94928001}" type="pres">
      <dgm:prSet presAssocID="{410F5B13-A2EC-49D9-8ACD-34B32D545B20}" presName="sibTrans" presStyleCnt="0"/>
      <dgm:spPr/>
    </dgm:pt>
    <dgm:pt modelId="{A807DD1D-6A1F-4CB5-98D5-4BE8426E747F}" type="pres">
      <dgm:prSet presAssocID="{33B33DE1-F3A5-4A0C-BE79-D10779BBD0FF}" presName="textNode" presStyleLbl="node1" presStyleIdx="5" presStyleCnt="7">
        <dgm:presLayoutVars>
          <dgm:bulletEnabled val="1"/>
        </dgm:presLayoutVars>
      </dgm:prSet>
      <dgm:spPr/>
    </dgm:pt>
    <dgm:pt modelId="{33A94578-00CA-4DC9-86BE-8352339E3E08}" type="pres">
      <dgm:prSet presAssocID="{C56FC959-D2D1-4473-A3AF-6C81DA65A886}" presName="sibTrans" presStyleCnt="0"/>
      <dgm:spPr/>
    </dgm:pt>
    <dgm:pt modelId="{93FB03A9-5362-4104-A4F2-CA4F603953CC}" type="pres">
      <dgm:prSet presAssocID="{EDCBFD0D-E9A6-4683-A06B-A4CE50A2FEE4}" presName="textNode" presStyleLbl="node1" presStyleIdx="6" presStyleCnt="7">
        <dgm:presLayoutVars>
          <dgm:bulletEnabled val="1"/>
        </dgm:presLayoutVars>
      </dgm:prSet>
      <dgm:spPr/>
    </dgm:pt>
  </dgm:ptLst>
  <dgm:cxnLst>
    <dgm:cxn modelId="{7FFA8B00-1321-4D29-A0F9-8992F429AC12}" type="presOf" srcId="{9686B701-4C9D-43CC-98E1-31B927227CF2}" destId="{E037D036-1884-4939-AFA0-95982F144B34}" srcOrd="0" destOrd="0" presId="urn:microsoft.com/office/officeart/2005/8/layout/hProcess9"/>
    <dgm:cxn modelId="{B3DD5C18-02E1-4DA3-BAA9-D7FB0978DAB8}" type="presOf" srcId="{B5EE5B66-540F-45AA-BEE3-D261A3E39941}" destId="{2408D66B-23BB-4C03-904C-34D88B6ED9A4}" srcOrd="0" destOrd="0" presId="urn:microsoft.com/office/officeart/2005/8/layout/hProcess9"/>
    <dgm:cxn modelId="{2A29932F-B00A-47F9-978D-0D9E89522EEE}" srcId="{51C5CF0C-E7CF-4620-9651-4ABA50DDC4A2}" destId="{066500BD-938D-4630-8594-4BC908EF1CED}" srcOrd="3" destOrd="0" parTransId="{1B558604-A8DC-437A-88EF-A0DB799A67A8}" sibTransId="{685AAABD-8A53-4443-B853-E148D76CBC03}"/>
    <dgm:cxn modelId="{A6F7A348-2FE3-47F0-9BB5-B0FC276323DF}" type="presOf" srcId="{3187FD6D-392B-441E-B5D0-E021C35C5E5C}" destId="{C6C0A852-753B-41B5-A782-C80A40B22544}" srcOrd="0" destOrd="0" presId="urn:microsoft.com/office/officeart/2005/8/layout/hProcess9"/>
    <dgm:cxn modelId="{09942650-C198-488C-A22F-A5562A82E311}" srcId="{51C5CF0C-E7CF-4620-9651-4ABA50DDC4A2}" destId="{516824FA-762B-48C8-9954-E8091CE17D1C}" srcOrd="1" destOrd="0" parTransId="{81CC6F7F-88FF-45D5-A598-C44A98849916}" sibTransId="{44AEF9EA-72F6-4C9B-90FC-154D59A01427}"/>
    <dgm:cxn modelId="{E1F36C75-AFC3-4911-824A-DAA5210C9FD5}" srcId="{51C5CF0C-E7CF-4620-9651-4ABA50DDC4A2}" destId="{EDCBFD0D-E9A6-4683-A06B-A4CE50A2FEE4}" srcOrd="6" destOrd="0" parTransId="{E6EA65EF-0659-47D4-90EF-2FEB5B29FA5D}" sibTransId="{B423C8CB-5F50-4525-8E8A-E7825FBB38FD}"/>
    <dgm:cxn modelId="{8499B177-4336-4E64-B1FA-D14ED8B910A7}" srcId="{51C5CF0C-E7CF-4620-9651-4ABA50DDC4A2}" destId="{9686B701-4C9D-43CC-98E1-31B927227CF2}" srcOrd="2" destOrd="0" parTransId="{1CCA9817-BE26-464D-A14F-349AD2E866F1}" sibTransId="{F9098F61-D31B-4E77-A39B-4DAC5D93831B}"/>
    <dgm:cxn modelId="{A0C3A478-180A-4110-AF53-2E8EDD7FA9BA}" type="presOf" srcId="{066500BD-938D-4630-8594-4BC908EF1CED}" destId="{9EC67472-5E30-4588-B7F5-23E87E1BEF32}" srcOrd="0" destOrd="0" presId="urn:microsoft.com/office/officeart/2005/8/layout/hProcess9"/>
    <dgm:cxn modelId="{E82F9A96-DE93-4038-8806-1A68FA32F339}" srcId="{51C5CF0C-E7CF-4620-9651-4ABA50DDC4A2}" destId="{33B33DE1-F3A5-4A0C-BE79-D10779BBD0FF}" srcOrd="5" destOrd="0" parTransId="{1557EFE8-0F72-405A-8274-F839BAEB6E58}" sibTransId="{C56FC959-D2D1-4473-A3AF-6C81DA65A886}"/>
    <dgm:cxn modelId="{6985C0A6-F7CC-4DB7-A0EE-96CBE7EAE09B}" type="presOf" srcId="{516824FA-762B-48C8-9954-E8091CE17D1C}" destId="{E6436258-E86C-4A24-BD7C-66C83D370499}" srcOrd="0" destOrd="0" presId="urn:microsoft.com/office/officeart/2005/8/layout/hProcess9"/>
    <dgm:cxn modelId="{73D6A1A8-B0EC-4A1F-B650-4491DE5044AB}" srcId="{51C5CF0C-E7CF-4620-9651-4ABA50DDC4A2}" destId="{B5EE5B66-540F-45AA-BEE3-D261A3E39941}" srcOrd="4" destOrd="0" parTransId="{C50AA6DD-0127-466C-A5D6-8ACE25E4A70E}" sibTransId="{410F5B13-A2EC-49D9-8ACD-34B32D545B20}"/>
    <dgm:cxn modelId="{9A740FAA-188A-4279-874D-923A7E50EBEB}" type="presOf" srcId="{33B33DE1-F3A5-4A0C-BE79-D10779BBD0FF}" destId="{A807DD1D-6A1F-4CB5-98D5-4BE8426E747F}" srcOrd="0" destOrd="0" presId="urn:microsoft.com/office/officeart/2005/8/layout/hProcess9"/>
    <dgm:cxn modelId="{90249EB0-BC94-477F-9CD1-8F46B941BFAA}" srcId="{51C5CF0C-E7CF-4620-9651-4ABA50DDC4A2}" destId="{3187FD6D-392B-441E-B5D0-E021C35C5E5C}" srcOrd="0" destOrd="0" parTransId="{70FAA890-B573-41C6-9BDD-1417C83F03E6}" sibTransId="{6F79FD0E-B420-4559-8E80-88A14D7FED0D}"/>
    <dgm:cxn modelId="{6BFA09BA-6D7F-4637-B608-AC31C2758811}" type="presOf" srcId="{51C5CF0C-E7CF-4620-9651-4ABA50DDC4A2}" destId="{22785C58-0F6A-428D-9C40-A77C66EF2FAD}" srcOrd="0" destOrd="0" presId="urn:microsoft.com/office/officeart/2005/8/layout/hProcess9"/>
    <dgm:cxn modelId="{7E74E2BA-2067-4F6F-A6B5-3699A3DE8896}" type="presOf" srcId="{EDCBFD0D-E9A6-4683-A06B-A4CE50A2FEE4}" destId="{93FB03A9-5362-4104-A4F2-CA4F603953CC}" srcOrd="0" destOrd="0" presId="urn:microsoft.com/office/officeart/2005/8/layout/hProcess9"/>
    <dgm:cxn modelId="{7C972B4F-FCE5-4F41-A4A7-E871D213AE48}" type="presParOf" srcId="{22785C58-0F6A-428D-9C40-A77C66EF2FAD}" destId="{6D7E57E7-8F65-4EAE-A6EB-09218440D4AC}" srcOrd="0" destOrd="0" presId="urn:microsoft.com/office/officeart/2005/8/layout/hProcess9"/>
    <dgm:cxn modelId="{7EEF488E-7BD7-434E-AEA4-ACF37DC3A46A}" type="presParOf" srcId="{22785C58-0F6A-428D-9C40-A77C66EF2FAD}" destId="{913FE427-2938-49B3-AC28-62EBCD6A0420}" srcOrd="1" destOrd="0" presId="urn:microsoft.com/office/officeart/2005/8/layout/hProcess9"/>
    <dgm:cxn modelId="{497A7BA6-0208-4FA9-AFEF-D1F210839621}" type="presParOf" srcId="{913FE427-2938-49B3-AC28-62EBCD6A0420}" destId="{C6C0A852-753B-41B5-A782-C80A40B22544}" srcOrd="0" destOrd="0" presId="urn:microsoft.com/office/officeart/2005/8/layout/hProcess9"/>
    <dgm:cxn modelId="{C01ADA64-E770-4CD9-9DB0-C47685AB524E}" type="presParOf" srcId="{913FE427-2938-49B3-AC28-62EBCD6A0420}" destId="{01B8A91B-0532-41C0-95AC-944FE037A0E9}" srcOrd="1" destOrd="0" presId="urn:microsoft.com/office/officeart/2005/8/layout/hProcess9"/>
    <dgm:cxn modelId="{9395A440-4542-4B36-A4A0-A0EA9C5ED35A}" type="presParOf" srcId="{913FE427-2938-49B3-AC28-62EBCD6A0420}" destId="{E6436258-E86C-4A24-BD7C-66C83D370499}" srcOrd="2" destOrd="0" presId="urn:microsoft.com/office/officeart/2005/8/layout/hProcess9"/>
    <dgm:cxn modelId="{75BD6509-15B4-4E96-8554-18C7D6A844E7}" type="presParOf" srcId="{913FE427-2938-49B3-AC28-62EBCD6A0420}" destId="{6994A904-D561-4389-A5B6-35EB151C7363}" srcOrd="3" destOrd="0" presId="urn:microsoft.com/office/officeart/2005/8/layout/hProcess9"/>
    <dgm:cxn modelId="{B4278567-D9CE-45DD-88C0-789301D22195}" type="presParOf" srcId="{913FE427-2938-49B3-AC28-62EBCD6A0420}" destId="{E037D036-1884-4939-AFA0-95982F144B34}" srcOrd="4" destOrd="0" presId="urn:microsoft.com/office/officeart/2005/8/layout/hProcess9"/>
    <dgm:cxn modelId="{A06FBB61-8585-4541-8DC3-C4537DE8B5BA}" type="presParOf" srcId="{913FE427-2938-49B3-AC28-62EBCD6A0420}" destId="{F91A0144-A744-4BF8-861B-8CA10E84B2C1}" srcOrd="5" destOrd="0" presId="urn:microsoft.com/office/officeart/2005/8/layout/hProcess9"/>
    <dgm:cxn modelId="{8E404FF9-4ABE-41C8-A681-13590E0B9BC4}" type="presParOf" srcId="{913FE427-2938-49B3-AC28-62EBCD6A0420}" destId="{9EC67472-5E30-4588-B7F5-23E87E1BEF32}" srcOrd="6" destOrd="0" presId="urn:microsoft.com/office/officeart/2005/8/layout/hProcess9"/>
    <dgm:cxn modelId="{4CD17CC4-E205-4EF7-83F5-186B2BC07029}" type="presParOf" srcId="{913FE427-2938-49B3-AC28-62EBCD6A0420}" destId="{525782C6-1F52-4830-8167-F7A714A40372}" srcOrd="7" destOrd="0" presId="urn:microsoft.com/office/officeart/2005/8/layout/hProcess9"/>
    <dgm:cxn modelId="{5B1F9B95-04B5-42D9-BB65-A2EBCDF82BD1}" type="presParOf" srcId="{913FE427-2938-49B3-AC28-62EBCD6A0420}" destId="{2408D66B-23BB-4C03-904C-34D88B6ED9A4}" srcOrd="8" destOrd="0" presId="urn:microsoft.com/office/officeart/2005/8/layout/hProcess9"/>
    <dgm:cxn modelId="{8DB951C6-FA02-4359-8EB3-BF82241BDF8A}" type="presParOf" srcId="{913FE427-2938-49B3-AC28-62EBCD6A0420}" destId="{C8DEBC32-8214-4A56-850C-315D94928001}" srcOrd="9" destOrd="0" presId="urn:microsoft.com/office/officeart/2005/8/layout/hProcess9"/>
    <dgm:cxn modelId="{D80F32B6-9300-48BF-B288-277484407CFB}" type="presParOf" srcId="{913FE427-2938-49B3-AC28-62EBCD6A0420}" destId="{A807DD1D-6A1F-4CB5-98D5-4BE8426E747F}" srcOrd="10" destOrd="0" presId="urn:microsoft.com/office/officeart/2005/8/layout/hProcess9"/>
    <dgm:cxn modelId="{F7AF3AE3-5445-4A22-B44D-8B09363A19E6}" type="presParOf" srcId="{913FE427-2938-49B3-AC28-62EBCD6A0420}" destId="{33A94578-00CA-4DC9-86BE-8352339E3E08}" srcOrd="11" destOrd="0" presId="urn:microsoft.com/office/officeart/2005/8/layout/hProcess9"/>
    <dgm:cxn modelId="{8762CB36-F899-4E27-AB63-DED5BB113587}" type="presParOf" srcId="{913FE427-2938-49B3-AC28-62EBCD6A0420}" destId="{93FB03A9-5362-4104-A4F2-CA4F603953CC}" srcOrd="12" destOrd="0" presId="urn:microsoft.com/office/officeart/2005/8/layout/hProcess9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D7E57E7-8F65-4EAE-A6EB-09218440D4AC}">
      <dsp:nvSpPr>
        <dsp:cNvPr id="0" name=""/>
        <dsp:cNvSpPr/>
      </dsp:nvSpPr>
      <dsp:spPr>
        <a:xfrm>
          <a:off x="799528" y="0"/>
          <a:ext cx="9061323" cy="2609850"/>
        </a:xfrm>
        <a:prstGeom prst="rightArrow">
          <a:avLst/>
        </a:prstGeom>
        <a:solidFill>
          <a:schemeClr val="accent1">
            <a:tint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C6C0A852-753B-41B5-A782-C80A40B22544}">
      <dsp:nvSpPr>
        <dsp:cNvPr id="0" name=""/>
        <dsp:cNvSpPr/>
      </dsp:nvSpPr>
      <dsp:spPr>
        <a:xfrm>
          <a:off x="910" y="782955"/>
          <a:ext cx="1460076" cy="1043940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400" kern="1200"/>
            <a:t>Extracción Datos Redes Sociales</a:t>
          </a:r>
        </a:p>
      </dsp:txBody>
      <dsp:txXfrm>
        <a:off x="51871" y="833916"/>
        <a:ext cx="1358154" cy="942018"/>
      </dsp:txXfrm>
    </dsp:sp>
    <dsp:sp modelId="{E6436258-E86C-4A24-BD7C-66C83D370499}">
      <dsp:nvSpPr>
        <dsp:cNvPr id="0" name=""/>
        <dsp:cNvSpPr/>
      </dsp:nvSpPr>
      <dsp:spPr>
        <a:xfrm>
          <a:off x="1533991" y="782955"/>
          <a:ext cx="1460076" cy="1043940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400" kern="1200"/>
            <a:t>Carga a base de datos NoSQL</a:t>
          </a:r>
        </a:p>
      </dsp:txBody>
      <dsp:txXfrm>
        <a:off x="1584952" y="833916"/>
        <a:ext cx="1358154" cy="942018"/>
      </dsp:txXfrm>
    </dsp:sp>
    <dsp:sp modelId="{E037D036-1884-4939-AFA0-95982F144B34}">
      <dsp:nvSpPr>
        <dsp:cNvPr id="0" name=""/>
        <dsp:cNvSpPr/>
      </dsp:nvSpPr>
      <dsp:spPr>
        <a:xfrm>
          <a:off x="3067071" y="782955"/>
          <a:ext cx="1460076" cy="1043940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400" kern="1200"/>
            <a:t>Proceso Limpieza</a:t>
          </a:r>
        </a:p>
      </dsp:txBody>
      <dsp:txXfrm>
        <a:off x="3118032" y="833916"/>
        <a:ext cx="1358154" cy="942018"/>
      </dsp:txXfrm>
    </dsp:sp>
    <dsp:sp modelId="{9EC67472-5E30-4588-B7F5-23E87E1BEF32}">
      <dsp:nvSpPr>
        <dsp:cNvPr id="0" name=""/>
        <dsp:cNvSpPr/>
      </dsp:nvSpPr>
      <dsp:spPr>
        <a:xfrm>
          <a:off x="4600152" y="782955"/>
          <a:ext cx="1460076" cy="1043940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400" kern="1200"/>
            <a:t>Envio de datos a BD Cloud</a:t>
          </a:r>
        </a:p>
      </dsp:txBody>
      <dsp:txXfrm>
        <a:off x="4651113" y="833916"/>
        <a:ext cx="1358154" cy="942018"/>
      </dsp:txXfrm>
    </dsp:sp>
    <dsp:sp modelId="{2408D66B-23BB-4C03-904C-34D88B6ED9A4}">
      <dsp:nvSpPr>
        <dsp:cNvPr id="0" name=""/>
        <dsp:cNvSpPr/>
      </dsp:nvSpPr>
      <dsp:spPr>
        <a:xfrm>
          <a:off x="6133232" y="782955"/>
          <a:ext cx="1460076" cy="1043940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400" kern="1200"/>
            <a:t>Procesamiento en Amazon SageMaker AWS</a:t>
          </a:r>
        </a:p>
      </dsp:txBody>
      <dsp:txXfrm>
        <a:off x="6184193" y="833916"/>
        <a:ext cx="1358154" cy="942018"/>
      </dsp:txXfrm>
    </dsp:sp>
    <dsp:sp modelId="{A807DD1D-6A1F-4CB5-98D5-4BE8426E747F}">
      <dsp:nvSpPr>
        <dsp:cNvPr id="0" name=""/>
        <dsp:cNvSpPr/>
      </dsp:nvSpPr>
      <dsp:spPr>
        <a:xfrm>
          <a:off x="7666313" y="782955"/>
          <a:ext cx="1460076" cy="1043940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400" kern="1200"/>
            <a:t>Envio a capa de Inteligencia de Negocios</a:t>
          </a:r>
        </a:p>
      </dsp:txBody>
      <dsp:txXfrm>
        <a:off x="7717274" y="833916"/>
        <a:ext cx="1358154" cy="942018"/>
      </dsp:txXfrm>
    </dsp:sp>
    <dsp:sp modelId="{93FB03A9-5362-4104-A4F2-CA4F603953CC}">
      <dsp:nvSpPr>
        <dsp:cNvPr id="0" name=""/>
        <dsp:cNvSpPr/>
      </dsp:nvSpPr>
      <dsp:spPr>
        <a:xfrm>
          <a:off x="9199393" y="782955"/>
          <a:ext cx="1460076" cy="1043940"/>
        </a:xfrm>
        <a:prstGeom prst="round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0" lvl="0" indent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400" kern="1200"/>
            <a:t>Publicación Amazon QuickSight</a:t>
          </a:r>
        </a:p>
      </dsp:txBody>
      <dsp:txXfrm>
        <a:off x="9250354" y="833916"/>
        <a:ext cx="1358154" cy="942018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Process9">
  <dgm:title val=""/>
  <dgm:desc val=""/>
  <dgm:catLst>
    <dgm:cat type="process" pri="5000"/>
    <dgm:cat type="convert" pri="13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CompostProcess">
    <dgm:varLst>
      <dgm:dir/>
      <dgm:resizeHandles val="exact"/>
    </dgm:varLst>
    <dgm:alg type="composite">
      <dgm:param type="horzAlign" val="ctr"/>
      <dgm:param type="vertAlign" val="mid"/>
    </dgm:alg>
    <dgm:shape xmlns:r="http://schemas.openxmlformats.org/officeDocument/2006/relationships" r:blip="">
      <dgm:adjLst/>
    </dgm:shape>
    <dgm:presOf/>
    <dgm:constrLst>
      <dgm:constr type="w" for="ch" forName="arrow" refType="w" fact="0.85"/>
      <dgm:constr type="h" for="ch" forName="arrow" refType="h"/>
      <dgm:constr type="ctrX" for="ch" forName="arrow" refType="w" fact="0.5"/>
      <dgm:constr type="ctrY" for="ch" forName="arrow" refType="h" fact="0.5"/>
      <dgm:constr type="w" for="ch" forName="linearProcess" refType="w"/>
      <dgm:constr type="h" for="ch" forName="linearProcess" refType="h" fact="0.4"/>
      <dgm:constr type="ctrX" for="ch" forName="linearProcess" refType="w" fact="0.5"/>
      <dgm:constr type="ctrY" for="ch" forName="linearProcess" refType="h" fact="0.5"/>
    </dgm:constrLst>
    <dgm:ruleLst/>
    <dgm:layoutNode name="arrow" styleLbl="bgShp">
      <dgm:alg type="sp"/>
      <dgm:choose name="Name0">
        <dgm:if name="Name1" func="var" arg="dir" op="equ" val="norm">
          <dgm:shape xmlns:r="http://schemas.openxmlformats.org/officeDocument/2006/relationships" type="rightArrow" r:blip="">
            <dgm:adjLst/>
          </dgm:shape>
        </dgm:if>
        <dgm:else name="Name2">
          <dgm:shape xmlns:r="http://schemas.openxmlformats.org/officeDocument/2006/relationships" type="leftArrow" r:blip="">
            <dgm:adjLst/>
          </dgm:shape>
        </dgm:else>
      </dgm:choose>
      <dgm:presOf/>
      <dgm:constrLst/>
      <dgm:ruleLst/>
    </dgm:layoutNode>
    <dgm:layoutNode name="linearProcess">
      <dgm:choose name="Name3">
        <dgm:if name="Name4" func="var" arg="dir" op="equ" val="norm">
          <dgm:alg type="lin"/>
        </dgm:if>
        <dgm:else name="Name5">
          <dgm:alg type="lin">
            <dgm:param type="linDir" val="fromR"/>
          </dgm:alg>
        </dgm:else>
      </dgm:choose>
      <dgm:shape xmlns:r="http://schemas.openxmlformats.org/officeDocument/2006/relationships" r:blip="">
        <dgm:adjLst/>
      </dgm:shape>
      <dgm:presOf/>
      <dgm:constrLst>
        <dgm:constr type="userA" for="ch" ptType="node" refType="w"/>
        <dgm:constr type="h" for="ch" ptType="node" refType="h"/>
        <dgm:constr type="w" for="ch" ptType="node" op="equ"/>
        <dgm:constr type="w" for="ch" forName="sibTrans" refType="w" fact="0.05"/>
        <dgm:constr type="primFontSz" for="ch" ptType="node" op="equ" val="65"/>
      </dgm:constrLst>
      <dgm:ruleLst/>
      <dgm:forEach name="Name6" axis="ch" ptType="node">
        <dgm:layoutNode name="textNode" styleLbl="node1">
          <dgm:varLst>
            <dgm:bulletEnabled val="1"/>
          </dgm:varLst>
          <dgm:alg type="tx"/>
          <dgm:shape xmlns:r="http://schemas.openxmlformats.org/officeDocument/2006/relationships" type="roundRect" r:blip="">
            <dgm:adjLst/>
          </dgm:shape>
          <dgm:presOf axis="desOrSelf" ptType="node"/>
          <dgm:constrLst>
            <dgm:constr type="userA"/>
            <dgm:constr type="w" refType="userA" fact="0.3"/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w" val="NaN" fact="1" max="NaN"/>
            <dgm:rule type="primFontSz" val="5" fact="NaN" max="NaN"/>
          </dgm:ruleLst>
        </dgm:layoutNode>
        <dgm:forEach name="Name7" axis="followSib" ptType="sibTrans" cnt="1">
          <dgm:layoutNode name="sibTrans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forEach>
      </dgm:forEach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13" Type="http://schemas.openxmlformats.org/officeDocument/2006/relationships/image" Target="../media/image8.png"/><Relationship Id="rId3" Type="http://schemas.openxmlformats.org/officeDocument/2006/relationships/diagramQuickStyle" Target="../diagrams/quickStyle1.xml"/><Relationship Id="rId7" Type="http://schemas.openxmlformats.org/officeDocument/2006/relationships/image" Target="../media/image2.png"/><Relationship Id="rId12" Type="http://schemas.openxmlformats.org/officeDocument/2006/relationships/image" Target="../media/image7.png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image" Target="../media/image1.png"/><Relationship Id="rId11" Type="http://schemas.openxmlformats.org/officeDocument/2006/relationships/image" Target="../media/image6.png"/><Relationship Id="rId5" Type="http://schemas.microsoft.com/office/2007/relationships/diagramDrawing" Target="../diagrams/drawing1.xml"/><Relationship Id="rId15" Type="http://schemas.openxmlformats.org/officeDocument/2006/relationships/image" Target="../media/image10.png"/><Relationship Id="rId10" Type="http://schemas.openxmlformats.org/officeDocument/2006/relationships/image" Target="../media/image5.png"/><Relationship Id="rId4" Type="http://schemas.openxmlformats.org/officeDocument/2006/relationships/diagramColors" Target="../diagrams/colors1.xml"/><Relationship Id="rId9" Type="http://schemas.openxmlformats.org/officeDocument/2006/relationships/image" Target="../media/image4.png"/><Relationship Id="rId14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6" Type="http://schemas.openxmlformats.org/officeDocument/2006/relationships/chart" Target="../charts/chart1.xml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761999</xdr:colOff>
      <xdr:row>1</xdr:row>
      <xdr:rowOff>19050</xdr:rowOff>
    </xdr:from>
    <xdr:to>
      <xdr:col>14</xdr:col>
      <xdr:colOff>352425</xdr:colOff>
      <xdr:row>15</xdr:row>
      <xdr:rowOff>95250</xdr:rowOff>
    </xdr:to>
    <xdr:graphicFrame macro="">
      <xdr:nvGraphicFramePr>
        <xdr:cNvPr id="2" name="Diagrama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 editAs="oneCell">
    <xdr:from>
      <xdr:col>6</xdr:col>
      <xdr:colOff>685800</xdr:colOff>
      <xdr:row>13</xdr:row>
      <xdr:rowOff>114300</xdr:rowOff>
    </xdr:from>
    <xdr:to>
      <xdr:col>8</xdr:col>
      <xdr:colOff>285552</xdr:colOff>
      <xdr:row>16</xdr:row>
      <xdr:rowOff>173247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0" y="2590800"/>
          <a:ext cx="1123752" cy="619017"/>
        </a:xfrm>
        <a:prstGeom prst="rect">
          <a:avLst/>
        </a:prstGeom>
      </xdr:spPr>
    </xdr:pic>
    <xdr:clientData/>
  </xdr:twoCellAnchor>
  <xdr:twoCellAnchor editAs="oneCell">
    <xdr:from>
      <xdr:col>3</xdr:col>
      <xdr:colOff>191843</xdr:colOff>
      <xdr:row>13</xdr:row>
      <xdr:rowOff>142874</xdr:rowOff>
    </xdr:from>
    <xdr:to>
      <xdr:col>4</xdr:col>
      <xdr:colOff>555957</xdr:colOff>
      <xdr:row>17</xdr:row>
      <xdr:rowOff>70298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7843" y="2619374"/>
          <a:ext cx="1131829" cy="695139"/>
        </a:xfrm>
        <a:prstGeom prst="rect">
          <a:avLst/>
        </a:prstGeom>
      </xdr:spPr>
    </xdr:pic>
    <xdr:clientData/>
  </xdr:twoCellAnchor>
  <xdr:twoCellAnchor editAs="oneCell">
    <xdr:from>
      <xdr:col>0</xdr:col>
      <xdr:colOff>704850</xdr:colOff>
      <xdr:row>12</xdr:row>
      <xdr:rowOff>104776</xdr:rowOff>
    </xdr:from>
    <xdr:to>
      <xdr:col>2</xdr:col>
      <xdr:colOff>609600</xdr:colOff>
      <xdr:row>17</xdr:row>
      <xdr:rowOff>139066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2390776"/>
          <a:ext cx="1428750" cy="9715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12</xdr:row>
      <xdr:rowOff>146028</xdr:rowOff>
    </xdr:from>
    <xdr:to>
      <xdr:col>14</xdr:col>
      <xdr:colOff>701040</xdr:colOff>
      <xdr:row>17</xdr:row>
      <xdr:rowOff>106510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72675" y="2432028"/>
          <a:ext cx="1390650" cy="911077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333374</xdr:colOff>
      <xdr:row>21</xdr:row>
      <xdr:rowOff>133350</xdr:rowOff>
    </xdr:from>
    <xdr:to>
      <xdr:col>14</xdr:col>
      <xdr:colOff>517272</xdr:colOff>
      <xdr:row>39</xdr:row>
      <xdr:rowOff>20542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671"/>
        <a:stretch/>
      </xdr:blipFill>
      <xdr:spPr>
        <a:xfrm>
          <a:off x="4143374" y="4133850"/>
          <a:ext cx="7047613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43</xdr:row>
      <xdr:rowOff>123825</xdr:rowOff>
    </xdr:from>
    <xdr:to>
      <xdr:col>17</xdr:col>
      <xdr:colOff>95608</xdr:colOff>
      <xdr:row>73</xdr:row>
      <xdr:rowOff>172636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315325"/>
          <a:ext cx="12371428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77</xdr:row>
      <xdr:rowOff>0</xdr:rowOff>
    </xdr:from>
    <xdr:to>
      <xdr:col>17</xdr:col>
      <xdr:colOff>478553</xdr:colOff>
      <xdr:row>105</xdr:row>
      <xdr:rowOff>132667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1125" y="14668500"/>
          <a:ext cx="12057143" cy="54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445769</xdr:colOff>
      <xdr:row>13</xdr:row>
      <xdr:rowOff>77257</xdr:rowOff>
    </xdr:from>
    <xdr:to>
      <xdr:col>12</xdr:col>
      <xdr:colOff>325597</xdr:colOff>
      <xdr:row>16</xdr:row>
      <xdr:rowOff>137013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B62A144-9310-4299-AE1A-EF44123D9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2094" y="2429932"/>
          <a:ext cx="662783" cy="612206"/>
        </a:xfrm>
        <a:prstGeom prst="rect">
          <a:avLst/>
        </a:prstGeom>
      </xdr:spPr>
    </xdr:pic>
    <xdr:clientData/>
  </xdr:twoCellAnchor>
  <xdr:twoCellAnchor editAs="oneCell">
    <xdr:from>
      <xdr:col>8</xdr:col>
      <xdr:colOff>619125</xdr:colOff>
      <xdr:row>13</xdr:row>
      <xdr:rowOff>19050</xdr:rowOff>
    </xdr:from>
    <xdr:to>
      <xdr:col>10</xdr:col>
      <xdr:colOff>552261</xdr:colOff>
      <xdr:row>16</xdr:row>
      <xdr:rowOff>169459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AB78806-83D2-47A2-B298-37780F190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43725" y="2371725"/>
          <a:ext cx="1514286" cy="683809"/>
        </a:xfrm>
        <a:prstGeom prst="rect">
          <a:avLst/>
        </a:prstGeom>
      </xdr:spPr>
    </xdr:pic>
    <xdr:clientData/>
  </xdr:twoCellAnchor>
  <xdr:twoCellAnchor editAs="oneCell">
    <xdr:from>
      <xdr:col>5</xdr:col>
      <xdr:colOff>76605</xdr:colOff>
      <xdr:row>13</xdr:row>
      <xdr:rowOff>175259</xdr:rowOff>
    </xdr:from>
    <xdr:to>
      <xdr:col>6</xdr:col>
      <xdr:colOff>232034</xdr:colOff>
      <xdr:row>16</xdr:row>
      <xdr:rowOff>96972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E031B3F-A4B6-4424-81EC-814FCF9DF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29480" y="2527934"/>
          <a:ext cx="946004" cy="4570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317501</xdr:colOff>
      <xdr:row>7</xdr:row>
      <xdr:rowOff>24292</xdr:rowOff>
    </xdr:from>
    <xdr:to>
      <xdr:col>5</xdr:col>
      <xdr:colOff>350132</xdr:colOff>
      <xdr:row>12</xdr:row>
      <xdr:rowOff>24676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2834" y="6342542"/>
          <a:ext cx="794631" cy="730634"/>
        </a:xfrm>
        <a:prstGeom prst="rect">
          <a:avLst/>
        </a:prstGeom>
      </xdr:spPr>
    </xdr:pic>
    <xdr:clientData/>
  </xdr:twoCellAnchor>
  <xdr:twoCellAnchor editAs="oneCell">
    <xdr:from>
      <xdr:col>6</xdr:col>
      <xdr:colOff>370415</xdr:colOff>
      <xdr:row>6</xdr:row>
      <xdr:rowOff>108658</xdr:rowOff>
    </xdr:from>
    <xdr:to>
      <xdr:col>7</xdr:col>
      <xdr:colOff>389307</xdr:colOff>
      <xdr:row>12</xdr:row>
      <xdr:rowOff>68613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9665" y="1759658"/>
          <a:ext cx="780892" cy="880705"/>
        </a:xfrm>
        <a:prstGeom prst="rect">
          <a:avLst/>
        </a:prstGeom>
      </xdr:spPr>
    </xdr:pic>
    <xdr:clientData/>
  </xdr:twoCellAnchor>
  <xdr:twoCellAnchor editAs="oneCell">
    <xdr:from>
      <xdr:col>8</xdr:col>
      <xdr:colOff>304707</xdr:colOff>
      <xdr:row>7</xdr:row>
      <xdr:rowOff>10583</xdr:rowOff>
    </xdr:from>
    <xdr:to>
      <xdr:col>9</xdr:col>
      <xdr:colOff>400927</xdr:colOff>
      <xdr:row>12</xdr:row>
      <xdr:rowOff>76034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7957" y="1852083"/>
          <a:ext cx="858220" cy="795701"/>
        </a:xfrm>
        <a:prstGeom prst="rect">
          <a:avLst/>
        </a:prstGeom>
      </xdr:spPr>
    </xdr:pic>
    <xdr:clientData/>
  </xdr:twoCellAnchor>
  <xdr:twoCellAnchor editAs="oneCell">
    <xdr:from>
      <xdr:col>10</xdr:col>
      <xdr:colOff>356974</xdr:colOff>
      <xdr:row>7</xdr:row>
      <xdr:rowOff>52917</xdr:rowOff>
    </xdr:from>
    <xdr:to>
      <xdr:col>11</xdr:col>
      <xdr:colOff>322585</xdr:colOff>
      <xdr:row>12</xdr:row>
      <xdr:rowOff>27517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4307" y="6371167"/>
          <a:ext cx="727611" cy="7048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280610</xdr:colOff>
      <xdr:row>6</xdr:row>
      <xdr:rowOff>190499</xdr:rowOff>
    </xdr:from>
    <xdr:to>
      <xdr:col>13</xdr:col>
      <xdr:colOff>483451</xdr:colOff>
      <xdr:row>12</xdr:row>
      <xdr:rowOff>72854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81860" y="1841499"/>
          <a:ext cx="964841" cy="803105"/>
        </a:xfrm>
        <a:prstGeom prst="rect">
          <a:avLst/>
        </a:prstGeom>
      </xdr:spPr>
    </xdr:pic>
    <xdr:clientData/>
  </xdr:twoCellAnchor>
  <xdr:oneCellAnchor>
    <xdr:from>
      <xdr:col>0</xdr:col>
      <xdr:colOff>66886</xdr:colOff>
      <xdr:row>1</xdr:row>
      <xdr:rowOff>12488</xdr:rowOff>
    </xdr:from>
    <xdr:ext cx="2102435" cy="405367"/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66886" y="668655"/>
          <a:ext cx="2102435" cy="4053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SV" sz="1000" b="0" baseline="0"/>
            <a:t>37 Fanpages de El Salvador</a:t>
          </a:r>
        </a:p>
        <a:p>
          <a:r>
            <a:rPr lang="es-SV" sz="1000" b="0" baseline="0"/>
            <a:t>8 Meses de Historico (Ene-Ago 2018)</a:t>
          </a:r>
        </a:p>
      </xdr:txBody>
    </xdr:sp>
    <xdr:clientData/>
  </xdr:oneCellAnchor>
  <xdr:twoCellAnchor editAs="oneCell">
    <xdr:from>
      <xdr:col>2</xdr:col>
      <xdr:colOff>169333</xdr:colOff>
      <xdr:row>35</xdr:row>
      <xdr:rowOff>4235</xdr:rowOff>
    </xdr:from>
    <xdr:to>
      <xdr:col>3</xdr:col>
      <xdr:colOff>222250</xdr:colOff>
      <xdr:row>39</xdr:row>
      <xdr:rowOff>63500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50583" y="4777318"/>
          <a:ext cx="539750" cy="472015"/>
        </a:xfrm>
        <a:prstGeom prst="rect">
          <a:avLst/>
        </a:prstGeom>
      </xdr:spPr>
    </xdr:pic>
    <xdr:clientData/>
  </xdr:twoCellAnchor>
  <xdr:twoCellAnchor editAs="oneCell">
    <xdr:from>
      <xdr:col>2</xdr:col>
      <xdr:colOff>232833</xdr:colOff>
      <xdr:row>41</xdr:row>
      <xdr:rowOff>40852</xdr:rowOff>
    </xdr:from>
    <xdr:to>
      <xdr:col>3</xdr:col>
      <xdr:colOff>184993</xdr:colOff>
      <xdr:row>46</xdr:row>
      <xdr:rowOff>11739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14083" y="5332519"/>
          <a:ext cx="438993" cy="436554"/>
        </a:xfrm>
        <a:prstGeom prst="rect">
          <a:avLst/>
        </a:prstGeom>
      </xdr:spPr>
    </xdr:pic>
    <xdr:clientData/>
  </xdr:twoCellAnchor>
  <xdr:twoCellAnchor editAs="oneCell">
    <xdr:from>
      <xdr:col>2</xdr:col>
      <xdr:colOff>179915</xdr:colOff>
      <xdr:row>48</xdr:row>
      <xdr:rowOff>60718</xdr:rowOff>
    </xdr:from>
    <xdr:to>
      <xdr:col>3</xdr:col>
      <xdr:colOff>241171</xdr:colOff>
      <xdr:row>53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61165" y="5860385"/>
          <a:ext cx="548089" cy="415532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56</xdr:row>
      <xdr:rowOff>21167</xdr:rowOff>
    </xdr:from>
    <xdr:to>
      <xdr:col>3</xdr:col>
      <xdr:colOff>222250</xdr:colOff>
      <xdr:row>59</xdr:row>
      <xdr:rowOff>1398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35250" y="6424084"/>
          <a:ext cx="455083" cy="318898"/>
        </a:xfrm>
        <a:prstGeom prst="rect">
          <a:avLst/>
        </a:prstGeom>
      </xdr:spPr>
    </xdr:pic>
    <xdr:clientData/>
  </xdr:twoCellAnchor>
  <xdr:twoCellAnchor editAs="oneCell">
    <xdr:from>
      <xdr:col>2</xdr:col>
      <xdr:colOff>232832</xdr:colOff>
      <xdr:row>63</xdr:row>
      <xdr:rowOff>35984</xdr:rowOff>
    </xdr:from>
    <xdr:to>
      <xdr:col>3</xdr:col>
      <xdr:colOff>245306</xdr:colOff>
      <xdr:row>67</xdr:row>
      <xdr:rowOff>28150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14082" y="6904567"/>
          <a:ext cx="499307" cy="373166"/>
        </a:xfrm>
        <a:prstGeom prst="rect">
          <a:avLst/>
        </a:prstGeom>
      </xdr:spPr>
    </xdr:pic>
    <xdr:clientData/>
  </xdr:twoCellAnchor>
  <xdr:twoCellAnchor editAs="oneCell">
    <xdr:from>
      <xdr:col>2</xdr:col>
      <xdr:colOff>264584</xdr:colOff>
      <xdr:row>69</xdr:row>
      <xdr:rowOff>97831</xdr:rowOff>
    </xdr:from>
    <xdr:to>
      <xdr:col>3</xdr:col>
      <xdr:colOff>232835</xdr:colOff>
      <xdr:row>73</xdr:row>
      <xdr:rowOff>15696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45834" y="7484998"/>
          <a:ext cx="455084" cy="415282"/>
        </a:xfrm>
        <a:prstGeom prst="rect">
          <a:avLst/>
        </a:prstGeom>
      </xdr:spPr>
    </xdr:pic>
    <xdr:clientData/>
  </xdr:twoCellAnchor>
  <xdr:twoCellAnchor editAs="oneCell">
    <xdr:from>
      <xdr:col>2</xdr:col>
      <xdr:colOff>89958</xdr:colOff>
      <xdr:row>21</xdr:row>
      <xdr:rowOff>67734</xdr:rowOff>
    </xdr:from>
    <xdr:to>
      <xdr:col>3</xdr:col>
      <xdr:colOff>391584</xdr:colOff>
      <xdr:row>24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1208" y="3549651"/>
          <a:ext cx="788459" cy="376766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27</xdr:row>
      <xdr:rowOff>97367</xdr:rowOff>
    </xdr:from>
    <xdr:to>
      <xdr:col>3</xdr:col>
      <xdr:colOff>338668</xdr:colOff>
      <xdr:row>31</xdr:row>
      <xdr:rowOff>62293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65917" y="4097867"/>
          <a:ext cx="740834" cy="515260"/>
        </a:xfrm>
        <a:prstGeom prst="rect">
          <a:avLst/>
        </a:prstGeom>
      </xdr:spPr>
    </xdr:pic>
    <xdr:clientData/>
  </xdr:twoCellAnchor>
  <xdr:twoCellAnchor editAs="oneCell">
    <xdr:from>
      <xdr:col>2</xdr:col>
      <xdr:colOff>137584</xdr:colOff>
      <xdr:row>13</xdr:row>
      <xdr:rowOff>117172</xdr:rowOff>
    </xdr:from>
    <xdr:to>
      <xdr:col>3</xdr:col>
      <xdr:colOff>296334</xdr:colOff>
      <xdr:row>17</xdr:row>
      <xdr:rowOff>42333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18834" y="2847672"/>
          <a:ext cx="645583" cy="454328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76</xdr:row>
      <xdr:rowOff>105832</xdr:rowOff>
    </xdr:from>
    <xdr:to>
      <xdr:col>3</xdr:col>
      <xdr:colOff>391584</xdr:colOff>
      <xdr:row>79</xdr:row>
      <xdr:rowOff>158749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65917" y="8106832"/>
          <a:ext cx="793750" cy="370417"/>
        </a:xfrm>
        <a:prstGeom prst="rect">
          <a:avLst/>
        </a:prstGeom>
      </xdr:spPr>
    </xdr:pic>
    <xdr:clientData/>
  </xdr:twoCellAnchor>
  <xdr:twoCellAnchor>
    <xdr:from>
      <xdr:col>14</xdr:col>
      <xdr:colOff>190501</xdr:colOff>
      <xdr:row>3</xdr:row>
      <xdr:rowOff>74084</xdr:rowOff>
    </xdr:from>
    <xdr:to>
      <xdr:col>20</xdr:col>
      <xdr:colOff>190501</xdr:colOff>
      <xdr:row>22</xdr:row>
      <xdr:rowOff>139701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entimentAn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Nelson Zepeda Doño" refreshedDate="43409.81420439815" createdVersion="6" refreshedVersion="6" minRefreshableVersion="3" recordCount="36063" xr:uid="{00000000-000A-0000-FFFF-FFFF16000000}">
  <cacheSource type="worksheet">
    <worksheetSource ref="A1:Q36064" sheet="DataResumen" r:id="rId2"/>
  </cacheSource>
  <cacheFields count="17">
    <cacheField name="Fecha" numFmtId="0">
      <sharedItems containsSemiMixedTypes="0" containsString="0" containsNumber="1" containsInteger="1" minValue="20180101" maxValue="20180901"/>
    </cacheField>
    <cacheField name="period" numFmtId="0">
      <sharedItems count="9">
        <s v="201808"/>
        <s v="201801"/>
        <s v="201802"/>
        <s v="201803"/>
        <s v="201804"/>
        <s v="201805"/>
        <s v="201806"/>
        <s v="201807"/>
        <s v="201809"/>
      </sharedItems>
    </cacheField>
    <cacheField name="anio" numFmtId="0">
      <sharedItems containsSemiMixedTypes="0" containsString="0" containsNumber="1" containsInteger="1" minValue="2018" maxValue="2018"/>
    </cacheField>
    <cacheField name="mes" numFmtId="0">
      <sharedItems containsSemiMixedTypes="0" containsString="0" containsNumber="1" containsInteger="1" minValue="1" maxValue="9"/>
    </cacheField>
    <cacheField name="nombre_mes" numFmtId="0">
      <sharedItems/>
    </cacheField>
    <cacheField name="dia_semana" numFmtId="0">
      <sharedItems/>
    </cacheField>
    <cacheField name="EntityID" numFmtId="0">
      <sharedItems/>
    </cacheField>
    <cacheField name="commentby" numFmtId="0">
      <sharedItems count="2">
        <s v="pageowner"/>
        <s v="pageuser"/>
      </sharedItems>
    </cacheField>
    <cacheField name="cod_tipo" numFmtId="0">
      <sharedItems/>
    </cacheField>
    <cacheField name="tipo-Sentimiento" numFmtId="0">
      <sharedItems count="5">
        <s v="Neutro-Menciona Nombre"/>
        <s v="Positivo"/>
        <s v="Otros Neutros"/>
        <s v="Neutro-Consulta"/>
        <s v="Negativo"/>
      </sharedItems>
    </cacheField>
    <cacheField name="TipoPagina" numFmtId="0">
      <sharedItems count="1">
        <s v="FanPage"/>
      </sharedItems>
    </cacheField>
    <cacheField name="Entidad" numFmtId="0">
      <sharedItems count="37">
        <s v="Teatro Luis Poma"/>
        <s v="Movistar"/>
        <s v="Tigo"/>
        <s v="Decameron"/>
        <s v="Omnisport"/>
        <s v="Wendy's"/>
        <s v="Pollos Real"/>
        <s v="Freund"/>
        <s v="Siman"/>
        <s v="Telepizza"/>
        <s v="Super Selectos"/>
        <s v="Cupon Club"/>
        <s v="Pollo Campero"/>
        <s v="Starbucks"/>
        <s v="La Curacao"/>
        <s v="Epa"/>
        <s v="Banco Azul"/>
        <s v="Banco Agricola"/>
        <s v="Super Repuestos"/>
        <s v="Banco Credomatic"/>
        <s v="Pierre Cardin"/>
        <s v="CoffeeCup"/>
        <s v="Banco Promerica"/>
        <s v="Mr Donut"/>
        <s v="Tony Roma's"/>
        <s v="Walmart"/>
        <s v="Burguer King"/>
        <s v="Digicel"/>
        <s v="St Jacks"/>
        <s v="Claro"/>
        <s v="Soyacity"/>
        <s v="Dennys"/>
        <s v="China Wok"/>
        <s v="Rancho Estero y Mar"/>
        <s v="Oakland 1892"/>
        <s v="Prado"/>
        <s v="Pizza Hut"/>
      </sharedItems>
    </cacheField>
    <cacheField name="Pais" numFmtId="0">
      <sharedItems/>
    </cacheField>
    <cacheField name="Familia" numFmtId="0">
      <sharedItems count="9">
        <s v="Arte y Cultura"/>
        <s v="Telecomunicaciones"/>
        <s v="Hotel"/>
        <s v="Almacenes"/>
        <s v="Comida"/>
        <s v="Ferreterias"/>
        <s v="Supermercado"/>
        <s v="Banca y Finanzas"/>
        <s v="Comunidad"/>
      </sharedItems>
    </cacheField>
    <cacheField name="Categoria" numFmtId="0">
      <sharedItems count="16">
        <s v="Teatro"/>
        <s v="Celular, Internet y Cable"/>
        <s v="Hotel"/>
        <s v="Electrodomesticos"/>
        <s v="Comida Rapida"/>
        <s v="Ferreterias"/>
        <s v="Miscelaneos"/>
        <s v="Supermercado"/>
        <s v="Tienda Virtual"/>
        <s v="Cafés"/>
        <s v="Bancos"/>
        <s v="Repuestos automotrices"/>
        <s v="Ropa"/>
        <s v="Restaurantes"/>
        <s v="Celular, Internet"/>
        <s v="Comunidad"/>
      </sharedItems>
    </cacheField>
    <cacheField name="SubCategoria" numFmtId="0">
      <sharedItems/>
    </cacheField>
    <cacheField name="CantidadComentarios" numFmtId="0">
      <sharedItems containsSemiMixedTypes="0" containsString="0" containsNumber="1" containsInteger="1" minValue="1" maxValue="192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063">
  <r>
    <n v="20180820"/>
    <x v="0"/>
    <n v="2018"/>
    <n v="8"/>
    <s v="August"/>
    <s v="Monday"/>
    <s v="102000803173246"/>
    <x v="0"/>
    <s v="M"/>
    <x v="0"/>
    <x v="0"/>
    <x v="0"/>
    <s v="SV"/>
    <x v="0"/>
    <x v="0"/>
    <s v="Teatro"/>
    <n v="1"/>
  </r>
  <r>
    <n v="20180820"/>
    <x v="0"/>
    <n v="2018"/>
    <n v="8"/>
    <s v="August"/>
    <s v="Monday"/>
    <s v="102000803173246"/>
    <x v="0"/>
    <s v="P"/>
    <x v="1"/>
    <x v="0"/>
    <x v="0"/>
    <s v="SV"/>
    <x v="0"/>
    <x v="0"/>
    <s v="Teatro"/>
    <n v="3"/>
  </r>
  <r>
    <n v="20180820"/>
    <x v="0"/>
    <n v="2018"/>
    <n v="8"/>
    <s v="August"/>
    <s v="Monday"/>
    <s v="102000803173246"/>
    <x v="0"/>
    <s v="Z"/>
    <x v="2"/>
    <x v="0"/>
    <x v="0"/>
    <s v="SV"/>
    <x v="0"/>
    <x v="0"/>
    <s v="Teatro"/>
    <n v="1"/>
  </r>
  <r>
    <n v="20180820"/>
    <x v="0"/>
    <n v="2018"/>
    <n v="8"/>
    <s v="August"/>
    <s v="Monday"/>
    <s v="102000803173246"/>
    <x v="1"/>
    <s v="C"/>
    <x v="3"/>
    <x v="0"/>
    <x v="0"/>
    <s v="SV"/>
    <x v="0"/>
    <x v="0"/>
    <s v="Teatro"/>
    <n v="1"/>
  </r>
  <r>
    <n v="20180820"/>
    <x v="0"/>
    <n v="2018"/>
    <n v="8"/>
    <s v="August"/>
    <s v="Monday"/>
    <s v="102000803173246"/>
    <x v="1"/>
    <s v="Z"/>
    <x v="2"/>
    <x v="0"/>
    <x v="0"/>
    <s v="SV"/>
    <x v="0"/>
    <x v="0"/>
    <s v="Teatro"/>
    <n v="2"/>
  </r>
  <r>
    <n v="20180820"/>
    <x v="0"/>
    <n v="2018"/>
    <n v="8"/>
    <s v="August"/>
    <s v="Monday"/>
    <s v="112276695454530"/>
    <x v="0"/>
    <s v="C"/>
    <x v="3"/>
    <x v="0"/>
    <x v="1"/>
    <s v="SV"/>
    <x v="1"/>
    <x v="1"/>
    <s v="Celular, Internet y Cable"/>
    <n v="4"/>
  </r>
  <r>
    <n v="20180820"/>
    <x v="0"/>
    <n v="2018"/>
    <n v="8"/>
    <s v="August"/>
    <s v="Monday"/>
    <s v="112276695454530"/>
    <x v="0"/>
    <s v="M"/>
    <x v="0"/>
    <x v="0"/>
    <x v="1"/>
    <s v="SV"/>
    <x v="1"/>
    <x v="1"/>
    <s v="Celular, Internet y Cable"/>
    <n v="12"/>
  </r>
  <r>
    <n v="20180820"/>
    <x v="0"/>
    <n v="2018"/>
    <n v="8"/>
    <s v="August"/>
    <s v="Monday"/>
    <s v="112276695454530"/>
    <x v="0"/>
    <s v="N"/>
    <x v="4"/>
    <x v="0"/>
    <x v="1"/>
    <s v="SV"/>
    <x v="1"/>
    <x v="1"/>
    <s v="Celular, Internet y Cable"/>
    <n v="1"/>
  </r>
  <r>
    <n v="20180820"/>
    <x v="0"/>
    <n v="2018"/>
    <n v="8"/>
    <s v="August"/>
    <s v="Monday"/>
    <s v="112276695454530"/>
    <x v="0"/>
    <s v="P"/>
    <x v="1"/>
    <x v="0"/>
    <x v="1"/>
    <s v="SV"/>
    <x v="1"/>
    <x v="1"/>
    <s v="Celular, Internet y Cable"/>
    <n v="2"/>
  </r>
  <r>
    <n v="20180820"/>
    <x v="0"/>
    <n v="2018"/>
    <n v="8"/>
    <s v="August"/>
    <s v="Monday"/>
    <s v="112276695454530"/>
    <x v="0"/>
    <s v="Z"/>
    <x v="2"/>
    <x v="0"/>
    <x v="1"/>
    <s v="SV"/>
    <x v="1"/>
    <x v="1"/>
    <s v="Celular, Internet y Cable"/>
    <n v="32"/>
  </r>
  <r>
    <n v="20180820"/>
    <x v="0"/>
    <n v="2018"/>
    <n v="8"/>
    <s v="August"/>
    <s v="Monday"/>
    <s v="112276695454530"/>
    <x v="1"/>
    <s v="C"/>
    <x v="3"/>
    <x v="0"/>
    <x v="1"/>
    <s v="SV"/>
    <x v="1"/>
    <x v="1"/>
    <s v="Celular, Internet y Cable"/>
    <n v="7"/>
  </r>
  <r>
    <n v="20180820"/>
    <x v="0"/>
    <n v="2018"/>
    <n v="8"/>
    <s v="August"/>
    <s v="Monday"/>
    <s v="112276695454530"/>
    <x v="1"/>
    <s v="M"/>
    <x v="0"/>
    <x v="0"/>
    <x v="1"/>
    <s v="SV"/>
    <x v="1"/>
    <x v="1"/>
    <s v="Celular, Internet y Cable"/>
    <n v="2"/>
  </r>
  <r>
    <n v="20180820"/>
    <x v="0"/>
    <n v="2018"/>
    <n v="8"/>
    <s v="August"/>
    <s v="Monday"/>
    <s v="112276695454530"/>
    <x v="1"/>
    <s v="N"/>
    <x v="4"/>
    <x v="0"/>
    <x v="1"/>
    <s v="SV"/>
    <x v="1"/>
    <x v="1"/>
    <s v="Celular, Internet y Cable"/>
    <n v="5"/>
  </r>
  <r>
    <n v="20180820"/>
    <x v="0"/>
    <n v="2018"/>
    <n v="8"/>
    <s v="August"/>
    <s v="Monday"/>
    <s v="112276695454530"/>
    <x v="1"/>
    <s v="P"/>
    <x v="1"/>
    <x v="0"/>
    <x v="1"/>
    <s v="SV"/>
    <x v="1"/>
    <x v="1"/>
    <s v="Celular, Internet y Cable"/>
    <n v="6"/>
  </r>
  <r>
    <n v="20180820"/>
    <x v="0"/>
    <n v="2018"/>
    <n v="8"/>
    <s v="August"/>
    <s v="Monday"/>
    <s v="112276695454530"/>
    <x v="1"/>
    <s v="Z"/>
    <x v="2"/>
    <x v="0"/>
    <x v="1"/>
    <s v="SV"/>
    <x v="1"/>
    <x v="1"/>
    <s v="Celular, Internet y Cable"/>
    <n v="54"/>
  </r>
  <r>
    <n v="20180820"/>
    <x v="0"/>
    <n v="2018"/>
    <n v="8"/>
    <s v="August"/>
    <s v="Monday"/>
    <s v="113387205347979"/>
    <x v="0"/>
    <s v="C"/>
    <x v="3"/>
    <x v="0"/>
    <x v="2"/>
    <s v="SV"/>
    <x v="1"/>
    <x v="1"/>
    <s v="Celular, Internet y Cable"/>
    <n v="3"/>
  </r>
  <r>
    <n v="20180820"/>
    <x v="0"/>
    <n v="2018"/>
    <n v="8"/>
    <s v="August"/>
    <s v="Monday"/>
    <s v="113387205347979"/>
    <x v="0"/>
    <s v="M"/>
    <x v="0"/>
    <x v="0"/>
    <x v="2"/>
    <s v="SV"/>
    <x v="1"/>
    <x v="1"/>
    <s v="Celular, Internet y Cable"/>
    <n v="3"/>
  </r>
  <r>
    <n v="20180820"/>
    <x v="0"/>
    <n v="2018"/>
    <n v="8"/>
    <s v="August"/>
    <s v="Monday"/>
    <s v="113387205347979"/>
    <x v="0"/>
    <s v="P"/>
    <x v="1"/>
    <x v="0"/>
    <x v="2"/>
    <s v="SV"/>
    <x v="1"/>
    <x v="1"/>
    <s v="Celular, Internet y Cable"/>
    <n v="1"/>
  </r>
  <r>
    <n v="20180820"/>
    <x v="0"/>
    <n v="2018"/>
    <n v="8"/>
    <s v="August"/>
    <s v="Monday"/>
    <s v="113387205347979"/>
    <x v="0"/>
    <s v="Z"/>
    <x v="2"/>
    <x v="0"/>
    <x v="2"/>
    <s v="SV"/>
    <x v="1"/>
    <x v="1"/>
    <s v="Celular, Internet y Cable"/>
    <n v="4"/>
  </r>
  <r>
    <n v="20180820"/>
    <x v="0"/>
    <n v="2018"/>
    <n v="8"/>
    <s v="August"/>
    <s v="Monday"/>
    <s v="113387205347979"/>
    <x v="1"/>
    <s v="C"/>
    <x v="3"/>
    <x v="0"/>
    <x v="2"/>
    <s v="SV"/>
    <x v="1"/>
    <x v="1"/>
    <s v="Celular, Internet y Cable"/>
    <n v="1"/>
  </r>
  <r>
    <n v="20180820"/>
    <x v="0"/>
    <n v="2018"/>
    <n v="8"/>
    <s v="August"/>
    <s v="Monday"/>
    <s v="113387205347979"/>
    <x v="1"/>
    <s v="M"/>
    <x v="0"/>
    <x v="0"/>
    <x v="2"/>
    <s v="SV"/>
    <x v="1"/>
    <x v="1"/>
    <s v="Celular, Internet y Cable"/>
    <n v="4"/>
  </r>
  <r>
    <n v="20180820"/>
    <x v="0"/>
    <n v="2018"/>
    <n v="8"/>
    <s v="August"/>
    <s v="Monday"/>
    <s v="113387205347979"/>
    <x v="1"/>
    <s v="N"/>
    <x v="4"/>
    <x v="0"/>
    <x v="2"/>
    <s v="SV"/>
    <x v="1"/>
    <x v="1"/>
    <s v="Celular, Internet y Cable"/>
    <n v="2"/>
  </r>
  <r>
    <n v="20180820"/>
    <x v="0"/>
    <n v="2018"/>
    <n v="8"/>
    <s v="August"/>
    <s v="Monday"/>
    <s v="113387205347979"/>
    <x v="1"/>
    <s v="Z"/>
    <x v="2"/>
    <x v="0"/>
    <x v="2"/>
    <s v="SV"/>
    <x v="1"/>
    <x v="1"/>
    <s v="Celular, Internet y Cable"/>
    <n v="16"/>
  </r>
  <r>
    <n v="20180820"/>
    <x v="0"/>
    <n v="2018"/>
    <n v="8"/>
    <s v="August"/>
    <s v="Monday"/>
    <s v="115141795171336"/>
    <x v="0"/>
    <s v="Z"/>
    <x v="2"/>
    <x v="0"/>
    <x v="3"/>
    <s v="SV"/>
    <x v="2"/>
    <x v="2"/>
    <s v="Playa"/>
    <n v="1"/>
  </r>
  <r>
    <n v="20180820"/>
    <x v="0"/>
    <n v="2018"/>
    <n v="8"/>
    <s v="August"/>
    <s v="Monday"/>
    <s v="116213355066819"/>
    <x v="0"/>
    <s v="M"/>
    <x v="0"/>
    <x v="0"/>
    <x v="4"/>
    <s v="SV"/>
    <x v="3"/>
    <x v="3"/>
    <s v="Electrodomesticos"/>
    <n v="1"/>
  </r>
  <r>
    <n v="20180820"/>
    <x v="0"/>
    <n v="2018"/>
    <n v="8"/>
    <s v="August"/>
    <s v="Monday"/>
    <s v="116213355066819"/>
    <x v="0"/>
    <s v="P"/>
    <x v="1"/>
    <x v="0"/>
    <x v="4"/>
    <s v="SV"/>
    <x v="3"/>
    <x v="3"/>
    <s v="Electrodomesticos"/>
    <n v="2"/>
  </r>
  <r>
    <n v="20180820"/>
    <x v="0"/>
    <n v="2018"/>
    <n v="8"/>
    <s v="August"/>
    <s v="Monday"/>
    <s v="116213355066819"/>
    <x v="0"/>
    <s v="Z"/>
    <x v="2"/>
    <x v="0"/>
    <x v="4"/>
    <s v="SV"/>
    <x v="3"/>
    <x v="3"/>
    <s v="Electrodomesticos"/>
    <n v="4"/>
  </r>
  <r>
    <n v="20180820"/>
    <x v="0"/>
    <n v="2018"/>
    <n v="8"/>
    <s v="August"/>
    <s v="Monday"/>
    <s v="116213355066819"/>
    <x v="1"/>
    <s v="M"/>
    <x v="0"/>
    <x v="0"/>
    <x v="4"/>
    <s v="SV"/>
    <x v="3"/>
    <x v="3"/>
    <s v="Electrodomesticos"/>
    <n v="1"/>
  </r>
  <r>
    <n v="20180820"/>
    <x v="0"/>
    <n v="2018"/>
    <n v="8"/>
    <s v="August"/>
    <s v="Monday"/>
    <s v="116213355066819"/>
    <x v="1"/>
    <s v="P"/>
    <x v="1"/>
    <x v="0"/>
    <x v="4"/>
    <s v="SV"/>
    <x v="3"/>
    <x v="3"/>
    <s v="Electrodomesticos"/>
    <n v="2"/>
  </r>
  <r>
    <n v="20180820"/>
    <x v="0"/>
    <n v="2018"/>
    <n v="8"/>
    <s v="August"/>
    <s v="Monday"/>
    <s v="116213355066819"/>
    <x v="1"/>
    <s v="Z"/>
    <x v="2"/>
    <x v="0"/>
    <x v="4"/>
    <s v="SV"/>
    <x v="3"/>
    <x v="3"/>
    <s v="Electrodomesticos"/>
    <n v="3"/>
  </r>
  <r>
    <n v="20180820"/>
    <x v="0"/>
    <n v="2018"/>
    <n v="8"/>
    <s v="August"/>
    <s v="Monday"/>
    <s v="117466231630454"/>
    <x v="0"/>
    <s v="M"/>
    <x v="0"/>
    <x v="0"/>
    <x v="5"/>
    <s v="SV"/>
    <x v="4"/>
    <x v="4"/>
    <s v="Hamburguesa"/>
    <n v="3"/>
  </r>
  <r>
    <n v="20180820"/>
    <x v="0"/>
    <n v="2018"/>
    <n v="8"/>
    <s v="August"/>
    <s v="Monday"/>
    <s v="117466231630454"/>
    <x v="1"/>
    <s v="M"/>
    <x v="0"/>
    <x v="0"/>
    <x v="5"/>
    <s v="SV"/>
    <x v="4"/>
    <x v="4"/>
    <s v="Hamburguesa"/>
    <n v="1"/>
  </r>
  <r>
    <n v="20180820"/>
    <x v="0"/>
    <n v="2018"/>
    <n v="8"/>
    <s v="August"/>
    <s v="Monday"/>
    <s v="117466231630454"/>
    <x v="1"/>
    <s v="Z"/>
    <x v="2"/>
    <x v="0"/>
    <x v="5"/>
    <s v="SV"/>
    <x v="4"/>
    <x v="4"/>
    <s v="Hamburguesa"/>
    <n v="1"/>
  </r>
  <r>
    <n v="20180820"/>
    <x v="0"/>
    <n v="2018"/>
    <n v="8"/>
    <s v="August"/>
    <s v="Monday"/>
    <s v="119528241448375"/>
    <x v="0"/>
    <s v="M"/>
    <x v="0"/>
    <x v="0"/>
    <x v="6"/>
    <s v="SV"/>
    <x v="4"/>
    <x v="4"/>
    <s v="Pollo"/>
    <n v="1"/>
  </r>
  <r>
    <n v="20180820"/>
    <x v="0"/>
    <n v="2018"/>
    <n v="8"/>
    <s v="August"/>
    <s v="Monday"/>
    <s v="119528241448375"/>
    <x v="0"/>
    <s v="P"/>
    <x v="1"/>
    <x v="0"/>
    <x v="6"/>
    <s v="SV"/>
    <x v="4"/>
    <x v="4"/>
    <s v="Pollo"/>
    <n v="1"/>
  </r>
  <r>
    <n v="20180820"/>
    <x v="0"/>
    <n v="2018"/>
    <n v="8"/>
    <s v="August"/>
    <s v="Monday"/>
    <s v="119528241448375"/>
    <x v="0"/>
    <s v="Z"/>
    <x v="2"/>
    <x v="0"/>
    <x v="6"/>
    <s v="SV"/>
    <x v="4"/>
    <x v="4"/>
    <s v="Pollo"/>
    <n v="1"/>
  </r>
  <r>
    <n v="20180820"/>
    <x v="0"/>
    <n v="2018"/>
    <n v="8"/>
    <s v="August"/>
    <s v="Monday"/>
    <s v="123157781129997"/>
    <x v="0"/>
    <s v="Z"/>
    <x v="2"/>
    <x v="0"/>
    <x v="7"/>
    <s v="SV"/>
    <x v="5"/>
    <x v="5"/>
    <s v="Ferreterias"/>
    <n v="1"/>
  </r>
  <r>
    <n v="20180820"/>
    <x v="0"/>
    <n v="2018"/>
    <n v="8"/>
    <s v="August"/>
    <s v="Monday"/>
    <s v="123157781129997"/>
    <x v="1"/>
    <s v="Z"/>
    <x v="2"/>
    <x v="0"/>
    <x v="7"/>
    <s v="SV"/>
    <x v="5"/>
    <x v="5"/>
    <s v="Ferreterias"/>
    <n v="1"/>
  </r>
  <r>
    <n v="20180820"/>
    <x v="0"/>
    <n v="2018"/>
    <n v="8"/>
    <s v="August"/>
    <s v="Monday"/>
    <s v="130057457008117"/>
    <x v="0"/>
    <s v="Z"/>
    <x v="2"/>
    <x v="0"/>
    <x v="8"/>
    <s v="SV"/>
    <x v="3"/>
    <x v="6"/>
    <s v="Miscelaneos"/>
    <n v="3"/>
  </r>
  <r>
    <n v="20180820"/>
    <x v="0"/>
    <n v="2018"/>
    <n v="8"/>
    <s v="August"/>
    <s v="Monday"/>
    <s v="130057457008117"/>
    <x v="1"/>
    <s v="Z"/>
    <x v="2"/>
    <x v="0"/>
    <x v="8"/>
    <s v="SV"/>
    <x v="3"/>
    <x v="6"/>
    <s v="Miscelaneos"/>
    <n v="1"/>
  </r>
  <r>
    <n v="20180820"/>
    <x v="0"/>
    <n v="2018"/>
    <n v="8"/>
    <s v="August"/>
    <s v="Monday"/>
    <s v="137967912926874"/>
    <x v="0"/>
    <s v="M"/>
    <x v="0"/>
    <x v="0"/>
    <x v="9"/>
    <s v="SV"/>
    <x v="4"/>
    <x v="4"/>
    <s v="Pizza"/>
    <n v="1"/>
  </r>
  <r>
    <n v="20180820"/>
    <x v="0"/>
    <n v="2018"/>
    <n v="8"/>
    <s v="August"/>
    <s v="Monday"/>
    <s v="137967912926874"/>
    <x v="0"/>
    <s v="Z"/>
    <x v="2"/>
    <x v="0"/>
    <x v="9"/>
    <s v="SV"/>
    <x v="4"/>
    <x v="4"/>
    <s v="Pizza"/>
    <n v="6"/>
  </r>
  <r>
    <n v="20180820"/>
    <x v="0"/>
    <n v="2018"/>
    <n v="8"/>
    <s v="August"/>
    <s v="Monday"/>
    <s v="137967912926874"/>
    <x v="1"/>
    <s v="M"/>
    <x v="0"/>
    <x v="0"/>
    <x v="9"/>
    <s v="SV"/>
    <x v="4"/>
    <x v="4"/>
    <s v="Pizza"/>
    <n v="1"/>
  </r>
  <r>
    <n v="20180820"/>
    <x v="0"/>
    <n v="2018"/>
    <n v="8"/>
    <s v="August"/>
    <s v="Monday"/>
    <s v="137967912926874"/>
    <x v="1"/>
    <s v="Z"/>
    <x v="2"/>
    <x v="0"/>
    <x v="9"/>
    <s v="SV"/>
    <x v="4"/>
    <x v="4"/>
    <s v="Pizza"/>
    <n v="7"/>
  </r>
  <r>
    <n v="20180820"/>
    <x v="0"/>
    <n v="2018"/>
    <n v="8"/>
    <s v="August"/>
    <s v="Monday"/>
    <s v="147724765250673"/>
    <x v="0"/>
    <s v="M"/>
    <x v="0"/>
    <x v="0"/>
    <x v="10"/>
    <s v="SV"/>
    <x v="6"/>
    <x v="7"/>
    <s v="Supermercado"/>
    <n v="2"/>
  </r>
  <r>
    <n v="20180820"/>
    <x v="0"/>
    <n v="2018"/>
    <n v="8"/>
    <s v="August"/>
    <s v="Monday"/>
    <s v="147724765250673"/>
    <x v="0"/>
    <s v="P"/>
    <x v="1"/>
    <x v="0"/>
    <x v="10"/>
    <s v="SV"/>
    <x v="6"/>
    <x v="7"/>
    <s v="Supermercado"/>
    <n v="2"/>
  </r>
  <r>
    <n v="20180820"/>
    <x v="0"/>
    <n v="2018"/>
    <n v="8"/>
    <s v="August"/>
    <s v="Monday"/>
    <s v="147724765250673"/>
    <x v="0"/>
    <s v="Z"/>
    <x v="2"/>
    <x v="0"/>
    <x v="10"/>
    <s v="SV"/>
    <x v="6"/>
    <x v="7"/>
    <s v="Supermercado"/>
    <n v="3"/>
  </r>
  <r>
    <n v="20180820"/>
    <x v="0"/>
    <n v="2018"/>
    <n v="8"/>
    <s v="August"/>
    <s v="Monday"/>
    <s v="147724765250673"/>
    <x v="1"/>
    <s v="C"/>
    <x v="3"/>
    <x v="0"/>
    <x v="10"/>
    <s v="SV"/>
    <x v="6"/>
    <x v="7"/>
    <s v="Supermercado"/>
    <n v="1"/>
  </r>
  <r>
    <n v="20180820"/>
    <x v="0"/>
    <n v="2018"/>
    <n v="8"/>
    <s v="August"/>
    <s v="Monday"/>
    <s v="147724765250673"/>
    <x v="1"/>
    <s v="P"/>
    <x v="1"/>
    <x v="0"/>
    <x v="10"/>
    <s v="SV"/>
    <x v="6"/>
    <x v="7"/>
    <s v="Supermercado"/>
    <n v="1"/>
  </r>
  <r>
    <n v="20180820"/>
    <x v="0"/>
    <n v="2018"/>
    <n v="8"/>
    <s v="August"/>
    <s v="Monday"/>
    <s v="147724765250673"/>
    <x v="1"/>
    <s v="Z"/>
    <x v="2"/>
    <x v="0"/>
    <x v="10"/>
    <s v="SV"/>
    <x v="6"/>
    <x v="7"/>
    <s v="Supermercado"/>
    <n v="2"/>
  </r>
  <r>
    <n v="20180820"/>
    <x v="0"/>
    <n v="2018"/>
    <n v="8"/>
    <s v="August"/>
    <s v="Monday"/>
    <s v="156188517732184"/>
    <x v="0"/>
    <s v="C"/>
    <x v="3"/>
    <x v="0"/>
    <x v="11"/>
    <s v="SV"/>
    <x v="3"/>
    <x v="8"/>
    <s v="Descuentos"/>
    <n v="3"/>
  </r>
  <r>
    <n v="20180820"/>
    <x v="0"/>
    <n v="2018"/>
    <n v="8"/>
    <s v="August"/>
    <s v="Monday"/>
    <s v="156188517732184"/>
    <x v="0"/>
    <s v="M"/>
    <x v="0"/>
    <x v="0"/>
    <x v="11"/>
    <s v="SV"/>
    <x v="3"/>
    <x v="8"/>
    <s v="Descuentos"/>
    <n v="1"/>
  </r>
  <r>
    <n v="20180820"/>
    <x v="0"/>
    <n v="2018"/>
    <n v="8"/>
    <s v="August"/>
    <s v="Monday"/>
    <s v="156188517732184"/>
    <x v="0"/>
    <s v="Z"/>
    <x v="2"/>
    <x v="0"/>
    <x v="11"/>
    <s v="SV"/>
    <x v="3"/>
    <x v="8"/>
    <s v="Descuentos"/>
    <n v="5"/>
  </r>
  <r>
    <n v="20180820"/>
    <x v="0"/>
    <n v="2018"/>
    <n v="8"/>
    <s v="August"/>
    <s v="Monday"/>
    <s v="156188517732184"/>
    <x v="1"/>
    <s v="C"/>
    <x v="3"/>
    <x v="0"/>
    <x v="11"/>
    <s v="SV"/>
    <x v="3"/>
    <x v="8"/>
    <s v="Descuentos"/>
    <n v="1"/>
  </r>
  <r>
    <n v="20180820"/>
    <x v="0"/>
    <n v="2018"/>
    <n v="8"/>
    <s v="August"/>
    <s v="Monday"/>
    <s v="156188517732184"/>
    <x v="1"/>
    <s v="M"/>
    <x v="0"/>
    <x v="0"/>
    <x v="11"/>
    <s v="SV"/>
    <x v="3"/>
    <x v="8"/>
    <s v="Descuentos"/>
    <n v="3"/>
  </r>
  <r>
    <n v="20180820"/>
    <x v="0"/>
    <n v="2018"/>
    <n v="8"/>
    <s v="August"/>
    <s v="Monday"/>
    <s v="156188517732184"/>
    <x v="1"/>
    <s v="Z"/>
    <x v="2"/>
    <x v="0"/>
    <x v="11"/>
    <s v="SV"/>
    <x v="3"/>
    <x v="8"/>
    <s v="Descuentos"/>
    <n v="16"/>
  </r>
  <r>
    <n v="20180820"/>
    <x v="0"/>
    <n v="2018"/>
    <n v="8"/>
    <s v="August"/>
    <s v="Monday"/>
    <s v="157179114381967"/>
    <x v="0"/>
    <s v="C"/>
    <x v="3"/>
    <x v="0"/>
    <x v="12"/>
    <s v="SV"/>
    <x v="4"/>
    <x v="4"/>
    <s v="Pollo"/>
    <n v="9"/>
  </r>
  <r>
    <n v="20180820"/>
    <x v="0"/>
    <n v="2018"/>
    <n v="8"/>
    <s v="August"/>
    <s v="Monday"/>
    <s v="157179114381967"/>
    <x v="0"/>
    <s v="M"/>
    <x v="0"/>
    <x v="0"/>
    <x v="12"/>
    <s v="SV"/>
    <x v="4"/>
    <x v="4"/>
    <s v="Pollo"/>
    <n v="2"/>
  </r>
  <r>
    <n v="20180820"/>
    <x v="0"/>
    <n v="2018"/>
    <n v="8"/>
    <s v="August"/>
    <s v="Monday"/>
    <s v="157179114381967"/>
    <x v="0"/>
    <s v="N"/>
    <x v="4"/>
    <x v="0"/>
    <x v="12"/>
    <s v="SV"/>
    <x v="4"/>
    <x v="4"/>
    <s v="Pollo"/>
    <n v="1"/>
  </r>
  <r>
    <n v="20180820"/>
    <x v="0"/>
    <n v="2018"/>
    <n v="8"/>
    <s v="August"/>
    <s v="Monday"/>
    <s v="157179114381967"/>
    <x v="0"/>
    <s v="P"/>
    <x v="1"/>
    <x v="0"/>
    <x v="12"/>
    <s v="SV"/>
    <x v="4"/>
    <x v="4"/>
    <s v="Pollo"/>
    <n v="5"/>
  </r>
  <r>
    <n v="20180820"/>
    <x v="0"/>
    <n v="2018"/>
    <n v="8"/>
    <s v="August"/>
    <s v="Monday"/>
    <s v="157179114381967"/>
    <x v="0"/>
    <s v="Z"/>
    <x v="2"/>
    <x v="0"/>
    <x v="12"/>
    <s v="SV"/>
    <x v="4"/>
    <x v="4"/>
    <s v="Pollo"/>
    <n v="39"/>
  </r>
  <r>
    <n v="20180820"/>
    <x v="0"/>
    <n v="2018"/>
    <n v="8"/>
    <s v="August"/>
    <s v="Monday"/>
    <s v="157179114381967"/>
    <x v="1"/>
    <s v="C"/>
    <x v="3"/>
    <x v="0"/>
    <x v="12"/>
    <s v="SV"/>
    <x v="4"/>
    <x v="4"/>
    <s v="Pollo"/>
    <n v="7"/>
  </r>
  <r>
    <n v="20180820"/>
    <x v="0"/>
    <n v="2018"/>
    <n v="8"/>
    <s v="August"/>
    <s v="Monday"/>
    <s v="157179114381967"/>
    <x v="1"/>
    <s v="M"/>
    <x v="0"/>
    <x v="0"/>
    <x v="12"/>
    <s v="SV"/>
    <x v="4"/>
    <x v="4"/>
    <s v="Pollo"/>
    <n v="8"/>
  </r>
  <r>
    <n v="20180820"/>
    <x v="0"/>
    <n v="2018"/>
    <n v="8"/>
    <s v="August"/>
    <s v="Monday"/>
    <s v="157179114381967"/>
    <x v="1"/>
    <s v="P"/>
    <x v="1"/>
    <x v="0"/>
    <x v="12"/>
    <s v="SV"/>
    <x v="4"/>
    <x v="4"/>
    <s v="Pollo"/>
    <n v="3"/>
  </r>
  <r>
    <n v="20180820"/>
    <x v="0"/>
    <n v="2018"/>
    <n v="8"/>
    <s v="August"/>
    <s v="Monday"/>
    <s v="157179114381967"/>
    <x v="1"/>
    <s v="Z"/>
    <x v="2"/>
    <x v="0"/>
    <x v="12"/>
    <s v="SV"/>
    <x v="4"/>
    <x v="4"/>
    <s v="Pollo"/>
    <n v="67"/>
  </r>
  <r>
    <n v="20180820"/>
    <x v="0"/>
    <n v="2018"/>
    <n v="8"/>
    <s v="August"/>
    <s v="Monday"/>
    <s v="157476630946250"/>
    <x v="0"/>
    <s v="M"/>
    <x v="0"/>
    <x v="0"/>
    <x v="13"/>
    <s v="SV"/>
    <x v="4"/>
    <x v="9"/>
    <s v="Café"/>
    <n v="19"/>
  </r>
  <r>
    <n v="20180820"/>
    <x v="0"/>
    <n v="2018"/>
    <n v="8"/>
    <s v="August"/>
    <s v="Monday"/>
    <s v="157476630946250"/>
    <x v="0"/>
    <s v="P"/>
    <x v="1"/>
    <x v="0"/>
    <x v="13"/>
    <s v="SV"/>
    <x v="4"/>
    <x v="9"/>
    <s v="Café"/>
    <n v="1"/>
  </r>
  <r>
    <n v="20180820"/>
    <x v="0"/>
    <n v="2018"/>
    <n v="8"/>
    <s v="August"/>
    <s v="Monday"/>
    <s v="157476630946250"/>
    <x v="0"/>
    <s v="Z"/>
    <x v="2"/>
    <x v="0"/>
    <x v="13"/>
    <s v="SV"/>
    <x v="4"/>
    <x v="9"/>
    <s v="Café"/>
    <n v="43"/>
  </r>
  <r>
    <n v="20180820"/>
    <x v="0"/>
    <n v="2018"/>
    <n v="8"/>
    <s v="August"/>
    <s v="Monday"/>
    <s v="157476630946250"/>
    <x v="1"/>
    <s v="C"/>
    <x v="3"/>
    <x v="0"/>
    <x v="13"/>
    <s v="SV"/>
    <x v="4"/>
    <x v="9"/>
    <s v="Café"/>
    <n v="48"/>
  </r>
  <r>
    <n v="20180820"/>
    <x v="0"/>
    <n v="2018"/>
    <n v="8"/>
    <s v="August"/>
    <s v="Monday"/>
    <s v="157476630946250"/>
    <x v="1"/>
    <s v="M"/>
    <x v="0"/>
    <x v="0"/>
    <x v="13"/>
    <s v="SV"/>
    <x v="4"/>
    <x v="9"/>
    <s v="Café"/>
    <n v="49"/>
  </r>
  <r>
    <n v="20180820"/>
    <x v="0"/>
    <n v="2018"/>
    <n v="8"/>
    <s v="August"/>
    <s v="Monday"/>
    <s v="157476630946250"/>
    <x v="1"/>
    <s v="N"/>
    <x v="4"/>
    <x v="0"/>
    <x v="13"/>
    <s v="SV"/>
    <x v="4"/>
    <x v="9"/>
    <s v="Café"/>
    <n v="5"/>
  </r>
  <r>
    <n v="20180820"/>
    <x v="0"/>
    <n v="2018"/>
    <n v="8"/>
    <s v="August"/>
    <s v="Monday"/>
    <s v="157476630946250"/>
    <x v="1"/>
    <s v="P"/>
    <x v="1"/>
    <x v="0"/>
    <x v="13"/>
    <s v="SV"/>
    <x v="4"/>
    <x v="9"/>
    <s v="Café"/>
    <n v="18"/>
  </r>
  <r>
    <n v="20180820"/>
    <x v="0"/>
    <n v="2018"/>
    <n v="8"/>
    <s v="August"/>
    <s v="Monday"/>
    <s v="157476630946250"/>
    <x v="1"/>
    <s v="Z"/>
    <x v="2"/>
    <x v="0"/>
    <x v="13"/>
    <s v="SV"/>
    <x v="4"/>
    <x v="9"/>
    <s v="Café"/>
    <n v="176"/>
  </r>
  <r>
    <n v="20180820"/>
    <x v="0"/>
    <n v="2018"/>
    <n v="8"/>
    <s v="August"/>
    <s v="Monday"/>
    <s v="160285600677375"/>
    <x v="0"/>
    <s v="C"/>
    <x v="3"/>
    <x v="0"/>
    <x v="14"/>
    <s v="SV"/>
    <x v="3"/>
    <x v="3"/>
    <s v="Electrodomesticos"/>
    <n v="2"/>
  </r>
  <r>
    <n v="20180820"/>
    <x v="0"/>
    <n v="2018"/>
    <n v="8"/>
    <s v="August"/>
    <s v="Monday"/>
    <s v="160285600677375"/>
    <x v="0"/>
    <s v="M"/>
    <x v="0"/>
    <x v="0"/>
    <x v="14"/>
    <s v="SV"/>
    <x v="3"/>
    <x v="3"/>
    <s v="Electrodomesticos"/>
    <n v="1"/>
  </r>
  <r>
    <n v="20180820"/>
    <x v="0"/>
    <n v="2018"/>
    <n v="8"/>
    <s v="August"/>
    <s v="Monday"/>
    <s v="160285600677375"/>
    <x v="0"/>
    <s v="P"/>
    <x v="1"/>
    <x v="0"/>
    <x v="14"/>
    <s v="SV"/>
    <x v="3"/>
    <x v="3"/>
    <s v="Electrodomesticos"/>
    <n v="2"/>
  </r>
  <r>
    <n v="20180820"/>
    <x v="0"/>
    <n v="2018"/>
    <n v="8"/>
    <s v="August"/>
    <s v="Monday"/>
    <s v="160285600677375"/>
    <x v="0"/>
    <s v="Z"/>
    <x v="2"/>
    <x v="0"/>
    <x v="14"/>
    <s v="SV"/>
    <x v="3"/>
    <x v="3"/>
    <s v="Electrodomesticos"/>
    <n v="6"/>
  </r>
  <r>
    <n v="20180820"/>
    <x v="0"/>
    <n v="2018"/>
    <n v="8"/>
    <s v="August"/>
    <s v="Monday"/>
    <s v="160285600677375"/>
    <x v="1"/>
    <s v="C"/>
    <x v="3"/>
    <x v="0"/>
    <x v="14"/>
    <s v="SV"/>
    <x v="3"/>
    <x v="3"/>
    <s v="Electrodomesticos"/>
    <n v="1"/>
  </r>
  <r>
    <n v="20180820"/>
    <x v="0"/>
    <n v="2018"/>
    <n v="8"/>
    <s v="August"/>
    <s v="Monday"/>
    <s v="160285600677375"/>
    <x v="1"/>
    <s v="D"/>
    <x v="2"/>
    <x v="0"/>
    <x v="14"/>
    <s v="SV"/>
    <x v="3"/>
    <x v="3"/>
    <s v="Electrodomesticos"/>
    <n v="2"/>
  </r>
  <r>
    <n v="20180820"/>
    <x v="0"/>
    <n v="2018"/>
    <n v="8"/>
    <s v="August"/>
    <s v="Monday"/>
    <s v="160285600677375"/>
    <x v="1"/>
    <s v="P"/>
    <x v="1"/>
    <x v="0"/>
    <x v="14"/>
    <s v="SV"/>
    <x v="3"/>
    <x v="3"/>
    <s v="Electrodomesticos"/>
    <n v="3"/>
  </r>
  <r>
    <n v="20180820"/>
    <x v="0"/>
    <n v="2018"/>
    <n v="8"/>
    <s v="August"/>
    <s v="Monday"/>
    <s v="160285600677375"/>
    <x v="1"/>
    <s v="Z"/>
    <x v="2"/>
    <x v="0"/>
    <x v="14"/>
    <s v="SV"/>
    <x v="3"/>
    <x v="3"/>
    <s v="Electrodomesticos"/>
    <n v="19"/>
  </r>
  <r>
    <n v="20180820"/>
    <x v="0"/>
    <n v="2018"/>
    <n v="8"/>
    <s v="August"/>
    <s v="Monday"/>
    <s v="1632394770361550"/>
    <x v="0"/>
    <s v="Z"/>
    <x v="2"/>
    <x v="0"/>
    <x v="15"/>
    <s v="SV"/>
    <x v="5"/>
    <x v="5"/>
    <s v="Ferreterias"/>
    <n v="1"/>
  </r>
  <r>
    <n v="20180820"/>
    <x v="0"/>
    <n v="2018"/>
    <n v="8"/>
    <s v="August"/>
    <s v="Monday"/>
    <s v="1632394770361550"/>
    <x v="1"/>
    <s v="Z"/>
    <x v="2"/>
    <x v="0"/>
    <x v="15"/>
    <s v="SV"/>
    <x v="5"/>
    <x v="5"/>
    <s v="Ferreterias"/>
    <n v="2"/>
  </r>
  <r>
    <n v="20180820"/>
    <x v="0"/>
    <n v="2018"/>
    <n v="8"/>
    <s v="August"/>
    <s v="Monday"/>
    <s v="165252593659671"/>
    <x v="0"/>
    <s v="M"/>
    <x v="0"/>
    <x v="0"/>
    <x v="16"/>
    <s v="SV"/>
    <x v="7"/>
    <x v="10"/>
    <s v="Bancos"/>
    <n v="3"/>
  </r>
  <r>
    <n v="20180820"/>
    <x v="0"/>
    <n v="2018"/>
    <n v="8"/>
    <s v="August"/>
    <s v="Monday"/>
    <s v="165252593659671"/>
    <x v="0"/>
    <s v="Z"/>
    <x v="2"/>
    <x v="0"/>
    <x v="16"/>
    <s v="SV"/>
    <x v="7"/>
    <x v="10"/>
    <s v="Bancos"/>
    <n v="1"/>
  </r>
  <r>
    <n v="20180820"/>
    <x v="0"/>
    <n v="2018"/>
    <n v="8"/>
    <s v="August"/>
    <s v="Monday"/>
    <s v="165252593659671"/>
    <x v="1"/>
    <s v="C"/>
    <x v="3"/>
    <x v="0"/>
    <x v="16"/>
    <s v="SV"/>
    <x v="7"/>
    <x v="10"/>
    <s v="Bancos"/>
    <n v="1"/>
  </r>
  <r>
    <n v="20180820"/>
    <x v="0"/>
    <n v="2018"/>
    <n v="8"/>
    <s v="August"/>
    <s v="Monday"/>
    <s v="165252593659671"/>
    <x v="1"/>
    <s v="M"/>
    <x v="0"/>
    <x v="0"/>
    <x v="16"/>
    <s v="SV"/>
    <x v="7"/>
    <x v="10"/>
    <s v="Bancos"/>
    <n v="1"/>
  </r>
  <r>
    <n v="20180820"/>
    <x v="0"/>
    <n v="2018"/>
    <n v="8"/>
    <s v="August"/>
    <s v="Monday"/>
    <s v="165252593659671"/>
    <x v="1"/>
    <s v="Z"/>
    <x v="2"/>
    <x v="0"/>
    <x v="16"/>
    <s v="SV"/>
    <x v="7"/>
    <x v="10"/>
    <s v="Bancos"/>
    <n v="3"/>
  </r>
  <r>
    <n v="20180820"/>
    <x v="0"/>
    <n v="2018"/>
    <n v="8"/>
    <s v="August"/>
    <s v="Monday"/>
    <s v="172130376168608"/>
    <x v="0"/>
    <s v="C"/>
    <x v="3"/>
    <x v="0"/>
    <x v="17"/>
    <s v="SV"/>
    <x v="7"/>
    <x v="10"/>
    <s v="Bancos"/>
    <n v="4"/>
  </r>
  <r>
    <n v="20180820"/>
    <x v="0"/>
    <n v="2018"/>
    <n v="8"/>
    <s v="August"/>
    <s v="Monday"/>
    <s v="172130376168608"/>
    <x v="0"/>
    <s v="M"/>
    <x v="0"/>
    <x v="0"/>
    <x v="17"/>
    <s v="SV"/>
    <x v="7"/>
    <x v="10"/>
    <s v="Bancos"/>
    <n v="1"/>
  </r>
  <r>
    <n v="20180820"/>
    <x v="0"/>
    <n v="2018"/>
    <n v="8"/>
    <s v="August"/>
    <s v="Monday"/>
    <s v="172130376168608"/>
    <x v="0"/>
    <s v="Z"/>
    <x v="2"/>
    <x v="0"/>
    <x v="17"/>
    <s v="SV"/>
    <x v="7"/>
    <x v="10"/>
    <s v="Bancos"/>
    <n v="1"/>
  </r>
  <r>
    <n v="20180820"/>
    <x v="0"/>
    <n v="2018"/>
    <n v="8"/>
    <s v="August"/>
    <s v="Monday"/>
    <s v="172130376168608"/>
    <x v="1"/>
    <s v="Z"/>
    <x v="2"/>
    <x v="0"/>
    <x v="17"/>
    <s v="SV"/>
    <x v="7"/>
    <x v="10"/>
    <s v="Bancos"/>
    <n v="4"/>
  </r>
  <r>
    <n v="20180820"/>
    <x v="0"/>
    <n v="2018"/>
    <n v="8"/>
    <s v="August"/>
    <s v="Monday"/>
    <s v="172366276163228"/>
    <x v="0"/>
    <s v="M"/>
    <x v="0"/>
    <x v="0"/>
    <x v="18"/>
    <s v="SV"/>
    <x v="3"/>
    <x v="11"/>
    <s v="Repuestos automotrices"/>
    <n v="3"/>
  </r>
  <r>
    <n v="20180820"/>
    <x v="0"/>
    <n v="2018"/>
    <n v="8"/>
    <s v="August"/>
    <s v="Monday"/>
    <s v="172366276163228"/>
    <x v="0"/>
    <s v="Z"/>
    <x v="2"/>
    <x v="0"/>
    <x v="18"/>
    <s v="SV"/>
    <x v="3"/>
    <x v="11"/>
    <s v="Repuestos automotrices"/>
    <n v="7"/>
  </r>
  <r>
    <n v="20180820"/>
    <x v="0"/>
    <n v="2018"/>
    <n v="8"/>
    <s v="August"/>
    <s v="Monday"/>
    <s v="172366276163228"/>
    <x v="1"/>
    <s v="C"/>
    <x v="3"/>
    <x v="0"/>
    <x v="18"/>
    <s v="SV"/>
    <x v="3"/>
    <x v="11"/>
    <s v="Repuestos automotrices"/>
    <n v="1"/>
  </r>
  <r>
    <n v="20180820"/>
    <x v="0"/>
    <n v="2018"/>
    <n v="8"/>
    <s v="August"/>
    <s v="Monday"/>
    <s v="172366276163228"/>
    <x v="1"/>
    <s v="N"/>
    <x v="4"/>
    <x v="0"/>
    <x v="18"/>
    <s v="SV"/>
    <x v="3"/>
    <x v="11"/>
    <s v="Repuestos automotrices"/>
    <n v="1"/>
  </r>
  <r>
    <n v="20180820"/>
    <x v="0"/>
    <n v="2018"/>
    <n v="8"/>
    <s v="August"/>
    <s v="Monday"/>
    <s v="172366276163228"/>
    <x v="1"/>
    <s v="P"/>
    <x v="1"/>
    <x v="0"/>
    <x v="18"/>
    <s v="SV"/>
    <x v="3"/>
    <x v="11"/>
    <s v="Repuestos automotrices"/>
    <n v="1"/>
  </r>
  <r>
    <n v="20180820"/>
    <x v="0"/>
    <n v="2018"/>
    <n v="8"/>
    <s v="August"/>
    <s v="Monday"/>
    <s v="172366276163228"/>
    <x v="1"/>
    <s v="Z"/>
    <x v="2"/>
    <x v="0"/>
    <x v="18"/>
    <s v="SV"/>
    <x v="3"/>
    <x v="11"/>
    <s v="Repuestos automotrices"/>
    <n v="8"/>
  </r>
  <r>
    <n v="20180820"/>
    <x v="0"/>
    <n v="2018"/>
    <n v="8"/>
    <s v="August"/>
    <s v="Monday"/>
    <s v="180122595454264"/>
    <x v="0"/>
    <s v="M"/>
    <x v="0"/>
    <x v="0"/>
    <x v="19"/>
    <s v="SV"/>
    <x v="7"/>
    <x v="10"/>
    <s v="Bancos"/>
    <n v="1"/>
  </r>
  <r>
    <n v="20180820"/>
    <x v="0"/>
    <n v="2018"/>
    <n v="8"/>
    <s v="August"/>
    <s v="Monday"/>
    <s v="182763361754471"/>
    <x v="0"/>
    <s v="C"/>
    <x v="3"/>
    <x v="0"/>
    <x v="20"/>
    <s v="SV"/>
    <x v="3"/>
    <x v="12"/>
    <s v="Ropa"/>
    <n v="1"/>
  </r>
  <r>
    <n v="20180820"/>
    <x v="0"/>
    <n v="2018"/>
    <n v="8"/>
    <s v="August"/>
    <s v="Monday"/>
    <s v="182763361754471"/>
    <x v="0"/>
    <s v="M"/>
    <x v="0"/>
    <x v="0"/>
    <x v="20"/>
    <s v="SV"/>
    <x v="3"/>
    <x v="12"/>
    <s v="Ropa"/>
    <n v="4"/>
  </r>
  <r>
    <n v="20180820"/>
    <x v="0"/>
    <n v="2018"/>
    <n v="8"/>
    <s v="August"/>
    <s v="Monday"/>
    <s v="182763361754471"/>
    <x v="0"/>
    <s v="P"/>
    <x v="1"/>
    <x v="0"/>
    <x v="20"/>
    <s v="SV"/>
    <x v="3"/>
    <x v="12"/>
    <s v="Ropa"/>
    <n v="10"/>
  </r>
  <r>
    <n v="20180820"/>
    <x v="0"/>
    <n v="2018"/>
    <n v="8"/>
    <s v="August"/>
    <s v="Monday"/>
    <s v="182763361754471"/>
    <x v="0"/>
    <s v="Z"/>
    <x v="2"/>
    <x v="0"/>
    <x v="20"/>
    <s v="SV"/>
    <x v="3"/>
    <x v="12"/>
    <s v="Ropa"/>
    <n v="11"/>
  </r>
  <r>
    <n v="20180820"/>
    <x v="0"/>
    <n v="2018"/>
    <n v="8"/>
    <s v="August"/>
    <s v="Monday"/>
    <s v="182763361754471"/>
    <x v="1"/>
    <s v="C"/>
    <x v="3"/>
    <x v="0"/>
    <x v="20"/>
    <s v="SV"/>
    <x v="3"/>
    <x v="12"/>
    <s v="Ropa"/>
    <n v="10"/>
  </r>
  <r>
    <n v="20180820"/>
    <x v="0"/>
    <n v="2018"/>
    <n v="8"/>
    <s v="August"/>
    <s v="Monday"/>
    <s v="182763361754471"/>
    <x v="1"/>
    <s v="M"/>
    <x v="0"/>
    <x v="0"/>
    <x v="20"/>
    <s v="SV"/>
    <x v="3"/>
    <x v="12"/>
    <s v="Ropa"/>
    <n v="2"/>
  </r>
  <r>
    <n v="20180820"/>
    <x v="0"/>
    <n v="2018"/>
    <n v="8"/>
    <s v="August"/>
    <s v="Monday"/>
    <s v="182763361754471"/>
    <x v="1"/>
    <s v="P"/>
    <x v="1"/>
    <x v="0"/>
    <x v="20"/>
    <s v="SV"/>
    <x v="3"/>
    <x v="12"/>
    <s v="Ropa"/>
    <n v="2"/>
  </r>
  <r>
    <n v="20180820"/>
    <x v="0"/>
    <n v="2018"/>
    <n v="8"/>
    <s v="August"/>
    <s v="Monday"/>
    <s v="182763361754471"/>
    <x v="1"/>
    <s v="Z"/>
    <x v="2"/>
    <x v="0"/>
    <x v="20"/>
    <s v="SV"/>
    <x v="3"/>
    <x v="12"/>
    <s v="Ropa"/>
    <n v="14"/>
  </r>
  <r>
    <n v="20180820"/>
    <x v="0"/>
    <n v="2018"/>
    <n v="8"/>
    <s v="August"/>
    <s v="Monday"/>
    <s v="201853386468"/>
    <x v="0"/>
    <s v="Z"/>
    <x v="2"/>
    <x v="0"/>
    <x v="21"/>
    <s v="SV"/>
    <x v="4"/>
    <x v="9"/>
    <s v="Café"/>
    <n v="2"/>
  </r>
  <r>
    <n v="20180820"/>
    <x v="0"/>
    <n v="2018"/>
    <n v="8"/>
    <s v="August"/>
    <s v="Monday"/>
    <s v="210095195679796"/>
    <x v="0"/>
    <s v="Z"/>
    <x v="2"/>
    <x v="0"/>
    <x v="22"/>
    <s v="SV"/>
    <x v="7"/>
    <x v="10"/>
    <s v="Bancos"/>
    <n v="1"/>
  </r>
  <r>
    <n v="20180820"/>
    <x v="0"/>
    <n v="2018"/>
    <n v="8"/>
    <s v="August"/>
    <s v="Monday"/>
    <s v="216174185126503"/>
    <x v="0"/>
    <s v="M"/>
    <x v="0"/>
    <x v="0"/>
    <x v="23"/>
    <s v="SV"/>
    <x v="4"/>
    <x v="4"/>
    <s v="Tipicos"/>
    <n v="10"/>
  </r>
  <r>
    <n v="20180820"/>
    <x v="0"/>
    <n v="2018"/>
    <n v="8"/>
    <s v="August"/>
    <s v="Monday"/>
    <s v="216174185126503"/>
    <x v="0"/>
    <s v="P"/>
    <x v="1"/>
    <x v="0"/>
    <x v="23"/>
    <s v="SV"/>
    <x v="4"/>
    <x v="4"/>
    <s v="Tipicos"/>
    <n v="8"/>
  </r>
  <r>
    <n v="20180820"/>
    <x v="0"/>
    <n v="2018"/>
    <n v="8"/>
    <s v="August"/>
    <s v="Monday"/>
    <s v="216174185126503"/>
    <x v="0"/>
    <s v="Z"/>
    <x v="2"/>
    <x v="0"/>
    <x v="23"/>
    <s v="SV"/>
    <x v="4"/>
    <x v="4"/>
    <s v="Tipicos"/>
    <n v="106"/>
  </r>
  <r>
    <n v="20180820"/>
    <x v="0"/>
    <n v="2018"/>
    <n v="8"/>
    <s v="August"/>
    <s v="Monday"/>
    <s v="216174185126503"/>
    <x v="1"/>
    <s v="C"/>
    <x v="3"/>
    <x v="0"/>
    <x v="23"/>
    <s v="SV"/>
    <x v="4"/>
    <x v="4"/>
    <s v="Tipicos"/>
    <n v="14"/>
  </r>
  <r>
    <n v="20180820"/>
    <x v="0"/>
    <n v="2018"/>
    <n v="8"/>
    <s v="August"/>
    <s v="Monday"/>
    <s v="216174185126503"/>
    <x v="1"/>
    <s v="M"/>
    <x v="0"/>
    <x v="0"/>
    <x v="23"/>
    <s v="SV"/>
    <x v="4"/>
    <x v="4"/>
    <s v="Tipicos"/>
    <n v="54"/>
  </r>
  <r>
    <n v="20180820"/>
    <x v="0"/>
    <n v="2018"/>
    <n v="8"/>
    <s v="August"/>
    <s v="Monday"/>
    <s v="216174185126503"/>
    <x v="1"/>
    <s v="N"/>
    <x v="4"/>
    <x v="0"/>
    <x v="23"/>
    <s v="SV"/>
    <x v="4"/>
    <x v="4"/>
    <s v="Tipicos"/>
    <n v="5"/>
  </r>
  <r>
    <n v="20180820"/>
    <x v="0"/>
    <n v="2018"/>
    <n v="8"/>
    <s v="August"/>
    <s v="Monday"/>
    <s v="216174185126503"/>
    <x v="1"/>
    <s v="P"/>
    <x v="1"/>
    <x v="0"/>
    <x v="23"/>
    <s v="SV"/>
    <x v="4"/>
    <x v="4"/>
    <s v="Tipicos"/>
    <n v="23"/>
  </r>
  <r>
    <n v="20180820"/>
    <x v="0"/>
    <n v="2018"/>
    <n v="8"/>
    <s v="August"/>
    <s v="Monday"/>
    <s v="216174185126503"/>
    <x v="1"/>
    <s v="Z"/>
    <x v="2"/>
    <x v="0"/>
    <x v="23"/>
    <s v="SV"/>
    <x v="4"/>
    <x v="4"/>
    <s v="Tipicos"/>
    <n v="153"/>
  </r>
  <r>
    <n v="20180820"/>
    <x v="0"/>
    <n v="2018"/>
    <n v="8"/>
    <s v="August"/>
    <s v="Monday"/>
    <s v="221901296932"/>
    <x v="0"/>
    <s v="Z"/>
    <x v="2"/>
    <x v="0"/>
    <x v="24"/>
    <s v="SV"/>
    <x v="4"/>
    <x v="13"/>
    <s v="Americana"/>
    <n v="3"/>
  </r>
  <r>
    <n v="20180820"/>
    <x v="0"/>
    <n v="2018"/>
    <n v="8"/>
    <s v="August"/>
    <s v="Monday"/>
    <s v="221901296932"/>
    <x v="1"/>
    <s v="C"/>
    <x v="3"/>
    <x v="0"/>
    <x v="24"/>
    <s v="SV"/>
    <x v="4"/>
    <x v="13"/>
    <s v="Americana"/>
    <n v="1"/>
  </r>
  <r>
    <n v="20180820"/>
    <x v="0"/>
    <n v="2018"/>
    <n v="8"/>
    <s v="August"/>
    <s v="Monday"/>
    <s v="221901296932"/>
    <x v="1"/>
    <s v="Z"/>
    <x v="2"/>
    <x v="0"/>
    <x v="24"/>
    <s v="SV"/>
    <x v="4"/>
    <x v="13"/>
    <s v="Americana"/>
    <n v="1"/>
  </r>
  <r>
    <n v="20180820"/>
    <x v="0"/>
    <n v="2018"/>
    <n v="8"/>
    <s v="August"/>
    <s v="Monday"/>
    <s v="249748541707068"/>
    <x v="0"/>
    <s v="C"/>
    <x v="3"/>
    <x v="0"/>
    <x v="25"/>
    <s v="SV"/>
    <x v="6"/>
    <x v="7"/>
    <s v="Supermercado"/>
    <n v="1"/>
  </r>
  <r>
    <n v="20180820"/>
    <x v="0"/>
    <n v="2018"/>
    <n v="8"/>
    <s v="August"/>
    <s v="Monday"/>
    <s v="249748541707068"/>
    <x v="0"/>
    <s v="M"/>
    <x v="0"/>
    <x v="0"/>
    <x v="25"/>
    <s v="SV"/>
    <x v="6"/>
    <x v="7"/>
    <s v="Supermercado"/>
    <n v="17"/>
  </r>
  <r>
    <n v="20180820"/>
    <x v="0"/>
    <n v="2018"/>
    <n v="8"/>
    <s v="August"/>
    <s v="Monday"/>
    <s v="249748541707068"/>
    <x v="0"/>
    <s v="P"/>
    <x v="1"/>
    <x v="0"/>
    <x v="25"/>
    <s v="SV"/>
    <x v="6"/>
    <x v="7"/>
    <s v="Supermercado"/>
    <n v="2"/>
  </r>
  <r>
    <n v="20180820"/>
    <x v="0"/>
    <n v="2018"/>
    <n v="8"/>
    <s v="August"/>
    <s v="Monday"/>
    <s v="249748541707068"/>
    <x v="0"/>
    <s v="Z"/>
    <x v="2"/>
    <x v="0"/>
    <x v="25"/>
    <s v="SV"/>
    <x v="6"/>
    <x v="7"/>
    <s v="Supermercado"/>
    <n v="6"/>
  </r>
  <r>
    <n v="20180820"/>
    <x v="0"/>
    <n v="2018"/>
    <n v="8"/>
    <s v="August"/>
    <s v="Monday"/>
    <s v="249748541707068"/>
    <x v="1"/>
    <s v="C"/>
    <x v="3"/>
    <x v="0"/>
    <x v="25"/>
    <s v="SV"/>
    <x v="6"/>
    <x v="7"/>
    <s v="Supermercado"/>
    <n v="8"/>
  </r>
  <r>
    <n v="20180820"/>
    <x v="0"/>
    <n v="2018"/>
    <n v="8"/>
    <s v="August"/>
    <s v="Monday"/>
    <s v="249748541707068"/>
    <x v="1"/>
    <s v="M"/>
    <x v="0"/>
    <x v="0"/>
    <x v="25"/>
    <s v="SV"/>
    <x v="6"/>
    <x v="7"/>
    <s v="Supermercado"/>
    <n v="19"/>
  </r>
  <r>
    <n v="20180820"/>
    <x v="0"/>
    <n v="2018"/>
    <n v="8"/>
    <s v="August"/>
    <s v="Monday"/>
    <s v="249748541707068"/>
    <x v="1"/>
    <s v="N"/>
    <x v="4"/>
    <x v="0"/>
    <x v="25"/>
    <s v="SV"/>
    <x v="6"/>
    <x v="7"/>
    <s v="Supermercado"/>
    <n v="3"/>
  </r>
  <r>
    <n v="20180820"/>
    <x v="0"/>
    <n v="2018"/>
    <n v="8"/>
    <s v="August"/>
    <s v="Monday"/>
    <s v="249748541707068"/>
    <x v="1"/>
    <s v="P"/>
    <x v="1"/>
    <x v="0"/>
    <x v="25"/>
    <s v="SV"/>
    <x v="6"/>
    <x v="7"/>
    <s v="Supermercado"/>
    <n v="3"/>
  </r>
  <r>
    <n v="20180820"/>
    <x v="0"/>
    <n v="2018"/>
    <n v="8"/>
    <s v="August"/>
    <s v="Monday"/>
    <s v="249748541707068"/>
    <x v="1"/>
    <s v="Z"/>
    <x v="2"/>
    <x v="0"/>
    <x v="25"/>
    <s v="SV"/>
    <x v="6"/>
    <x v="7"/>
    <s v="Supermercado"/>
    <n v="45"/>
  </r>
  <r>
    <n v="20180820"/>
    <x v="0"/>
    <n v="2018"/>
    <n v="8"/>
    <s v="August"/>
    <s v="Monday"/>
    <s v="257119131065507"/>
    <x v="0"/>
    <s v="Z"/>
    <x v="2"/>
    <x v="0"/>
    <x v="26"/>
    <s v="SV"/>
    <x v="4"/>
    <x v="4"/>
    <s v="Hamburguesa"/>
    <n v="2"/>
  </r>
  <r>
    <n v="20180820"/>
    <x v="0"/>
    <n v="2018"/>
    <n v="8"/>
    <s v="August"/>
    <s v="Monday"/>
    <s v="306497083787"/>
    <x v="0"/>
    <s v="Z"/>
    <x v="2"/>
    <x v="0"/>
    <x v="27"/>
    <s v="SV"/>
    <x v="1"/>
    <x v="14"/>
    <s v="Celular, Internet"/>
    <n v="3"/>
  </r>
  <r>
    <n v="20180820"/>
    <x v="0"/>
    <n v="2018"/>
    <n v="8"/>
    <s v="August"/>
    <s v="Monday"/>
    <s v="306497083787"/>
    <x v="1"/>
    <s v="C"/>
    <x v="3"/>
    <x v="0"/>
    <x v="27"/>
    <s v="SV"/>
    <x v="1"/>
    <x v="14"/>
    <s v="Celular, Internet"/>
    <n v="2"/>
  </r>
  <r>
    <n v="20180820"/>
    <x v="0"/>
    <n v="2018"/>
    <n v="8"/>
    <s v="August"/>
    <s v="Monday"/>
    <s v="306497083787"/>
    <x v="1"/>
    <s v="N"/>
    <x v="4"/>
    <x v="0"/>
    <x v="27"/>
    <s v="SV"/>
    <x v="1"/>
    <x v="14"/>
    <s v="Celular, Internet"/>
    <n v="2"/>
  </r>
  <r>
    <n v="20180820"/>
    <x v="0"/>
    <n v="2018"/>
    <n v="8"/>
    <s v="August"/>
    <s v="Monday"/>
    <s v="306497083787"/>
    <x v="1"/>
    <s v="Z"/>
    <x v="2"/>
    <x v="0"/>
    <x v="27"/>
    <s v="SV"/>
    <x v="1"/>
    <x v="14"/>
    <s v="Celular, Internet"/>
    <n v="3"/>
  </r>
  <r>
    <n v="20180820"/>
    <x v="0"/>
    <n v="2018"/>
    <n v="8"/>
    <s v="August"/>
    <s v="Monday"/>
    <s v="321338475125"/>
    <x v="0"/>
    <s v="M"/>
    <x v="0"/>
    <x v="0"/>
    <x v="28"/>
    <s v="SV"/>
    <x v="3"/>
    <x v="12"/>
    <s v="Ropa"/>
    <n v="3"/>
  </r>
  <r>
    <n v="20180820"/>
    <x v="0"/>
    <n v="2018"/>
    <n v="8"/>
    <s v="August"/>
    <s v="Monday"/>
    <s v="321338475125"/>
    <x v="0"/>
    <s v="P"/>
    <x v="1"/>
    <x v="0"/>
    <x v="28"/>
    <s v="SV"/>
    <x v="3"/>
    <x v="12"/>
    <s v="Ropa"/>
    <n v="3"/>
  </r>
  <r>
    <n v="20180820"/>
    <x v="0"/>
    <n v="2018"/>
    <n v="8"/>
    <s v="August"/>
    <s v="Monday"/>
    <s v="321338475125"/>
    <x v="0"/>
    <s v="Z"/>
    <x v="2"/>
    <x v="0"/>
    <x v="28"/>
    <s v="SV"/>
    <x v="3"/>
    <x v="12"/>
    <s v="Ropa"/>
    <n v="38"/>
  </r>
  <r>
    <n v="20180820"/>
    <x v="0"/>
    <n v="2018"/>
    <n v="8"/>
    <s v="August"/>
    <s v="Monday"/>
    <s v="321338475125"/>
    <x v="1"/>
    <s v="C"/>
    <x v="3"/>
    <x v="0"/>
    <x v="28"/>
    <s v="SV"/>
    <x v="3"/>
    <x v="12"/>
    <s v="Ropa"/>
    <n v="4"/>
  </r>
  <r>
    <n v="20180820"/>
    <x v="0"/>
    <n v="2018"/>
    <n v="8"/>
    <s v="August"/>
    <s v="Monday"/>
    <s v="321338475125"/>
    <x v="1"/>
    <s v="M"/>
    <x v="0"/>
    <x v="0"/>
    <x v="28"/>
    <s v="SV"/>
    <x v="3"/>
    <x v="12"/>
    <s v="Ropa"/>
    <n v="4"/>
  </r>
  <r>
    <n v="20180820"/>
    <x v="0"/>
    <n v="2018"/>
    <n v="8"/>
    <s v="August"/>
    <s v="Monday"/>
    <s v="321338475125"/>
    <x v="1"/>
    <s v="N"/>
    <x v="4"/>
    <x v="0"/>
    <x v="28"/>
    <s v="SV"/>
    <x v="3"/>
    <x v="12"/>
    <s v="Ropa"/>
    <n v="2"/>
  </r>
  <r>
    <n v="20180820"/>
    <x v="0"/>
    <n v="2018"/>
    <n v="8"/>
    <s v="August"/>
    <s v="Monday"/>
    <s v="321338475125"/>
    <x v="1"/>
    <s v="Z"/>
    <x v="2"/>
    <x v="0"/>
    <x v="28"/>
    <s v="SV"/>
    <x v="3"/>
    <x v="12"/>
    <s v="Ropa"/>
    <n v="53"/>
  </r>
  <r>
    <n v="20180820"/>
    <x v="0"/>
    <n v="2018"/>
    <n v="8"/>
    <s v="August"/>
    <s v="Monday"/>
    <s v="327557000768"/>
    <x v="0"/>
    <s v="M"/>
    <x v="0"/>
    <x v="0"/>
    <x v="29"/>
    <s v="SV"/>
    <x v="1"/>
    <x v="1"/>
    <s v="Celular, Internet y Cable"/>
    <n v="1"/>
  </r>
  <r>
    <n v="20180820"/>
    <x v="0"/>
    <n v="2018"/>
    <n v="8"/>
    <s v="August"/>
    <s v="Monday"/>
    <s v="327557000768"/>
    <x v="0"/>
    <s v="P"/>
    <x v="1"/>
    <x v="0"/>
    <x v="29"/>
    <s v="SV"/>
    <x v="1"/>
    <x v="1"/>
    <s v="Celular, Internet y Cable"/>
    <n v="3"/>
  </r>
  <r>
    <n v="20180820"/>
    <x v="0"/>
    <n v="2018"/>
    <n v="8"/>
    <s v="August"/>
    <s v="Monday"/>
    <s v="327557000768"/>
    <x v="0"/>
    <s v="Z"/>
    <x v="2"/>
    <x v="0"/>
    <x v="29"/>
    <s v="SV"/>
    <x v="1"/>
    <x v="1"/>
    <s v="Celular, Internet y Cable"/>
    <n v="1"/>
  </r>
  <r>
    <n v="20180820"/>
    <x v="0"/>
    <n v="2018"/>
    <n v="8"/>
    <s v="August"/>
    <s v="Monday"/>
    <s v="327557000768"/>
    <x v="1"/>
    <s v="C"/>
    <x v="3"/>
    <x v="0"/>
    <x v="29"/>
    <s v="SV"/>
    <x v="1"/>
    <x v="1"/>
    <s v="Celular, Internet y Cable"/>
    <n v="3"/>
  </r>
  <r>
    <n v="20180820"/>
    <x v="0"/>
    <n v="2018"/>
    <n v="8"/>
    <s v="August"/>
    <s v="Monday"/>
    <s v="405600569865435"/>
    <x v="0"/>
    <s v="C"/>
    <x v="3"/>
    <x v="0"/>
    <x v="30"/>
    <s v="SV"/>
    <x v="8"/>
    <x v="15"/>
    <s v="Comunidad"/>
    <n v="2"/>
  </r>
  <r>
    <n v="20180820"/>
    <x v="0"/>
    <n v="2018"/>
    <n v="8"/>
    <s v="August"/>
    <s v="Monday"/>
    <s v="405600569865435"/>
    <x v="0"/>
    <s v="Z"/>
    <x v="2"/>
    <x v="0"/>
    <x v="30"/>
    <s v="SV"/>
    <x v="8"/>
    <x v="15"/>
    <s v="Comunidad"/>
    <n v="20"/>
  </r>
  <r>
    <n v="20180820"/>
    <x v="0"/>
    <n v="2018"/>
    <n v="8"/>
    <s v="August"/>
    <s v="Monday"/>
    <s v="405600569865435"/>
    <x v="1"/>
    <s v="C"/>
    <x v="3"/>
    <x v="0"/>
    <x v="30"/>
    <s v="SV"/>
    <x v="8"/>
    <x v="15"/>
    <s v="Comunidad"/>
    <n v="19"/>
  </r>
  <r>
    <n v="20180820"/>
    <x v="0"/>
    <n v="2018"/>
    <n v="8"/>
    <s v="August"/>
    <s v="Monday"/>
    <s v="405600569865435"/>
    <x v="1"/>
    <s v="M"/>
    <x v="0"/>
    <x v="0"/>
    <x v="30"/>
    <s v="SV"/>
    <x v="8"/>
    <x v="15"/>
    <s v="Comunidad"/>
    <n v="105"/>
  </r>
  <r>
    <n v="20180820"/>
    <x v="0"/>
    <n v="2018"/>
    <n v="8"/>
    <s v="August"/>
    <s v="Monday"/>
    <s v="405600569865435"/>
    <x v="1"/>
    <s v="N"/>
    <x v="4"/>
    <x v="0"/>
    <x v="30"/>
    <s v="SV"/>
    <x v="8"/>
    <x v="15"/>
    <s v="Comunidad"/>
    <n v="28"/>
  </r>
  <r>
    <n v="20180820"/>
    <x v="0"/>
    <n v="2018"/>
    <n v="8"/>
    <s v="August"/>
    <s v="Monday"/>
    <s v="405600569865435"/>
    <x v="1"/>
    <s v="P"/>
    <x v="1"/>
    <x v="0"/>
    <x v="30"/>
    <s v="SV"/>
    <x v="8"/>
    <x v="15"/>
    <s v="Comunidad"/>
    <n v="17"/>
  </r>
  <r>
    <n v="20180820"/>
    <x v="0"/>
    <n v="2018"/>
    <n v="8"/>
    <s v="August"/>
    <s v="Monday"/>
    <s v="405600569865435"/>
    <x v="1"/>
    <s v="Z"/>
    <x v="2"/>
    <x v="0"/>
    <x v="30"/>
    <s v="SV"/>
    <x v="8"/>
    <x v="15"/>
    <s v="Comunidad"/>
    <n v="316"/>
  </r>
  <r>
    <n v="20180820"/>
    <x v="0"/>
    <n v="2018"/>
    <n v="8"/>
    <s v="August"/>
    <s v="Monday"/>
    <s v="454557411264352"/>
    <x v="0"/>
    <s v="C"/>
    <x v="3"/>
    <x v="0"/>
    <x v="31"/>
    <s v="SV"/>
    <x v="4"/>
    <x v="13"/>
    <s v="Americana"/>
    <n v="1"/>
  </r>
  <r>
    <n v="20180820"/>
    <x v="0"/>
    <n v="2018"/>
    <n v="8"/>
    <s v="August"/>
    <s v="Monday"/>
    <s v="454557411264352"/>
    <x v="0"/>
    <s v="P"/>
    <x v="1"/>
    <x v="0"/>
    <x v="31"/>
    <s v="SV"/>
    <x v="4"/>
    <x v="13"/>
    <s v="Americana"/>
    <n v="1"/>
  </r>
  <r>
    <n v="20180820"/>
    <x v="0"/>
    <n v="2018"/>
    <n v="8"/>
    <s v="August"/>
    <s v="Monday"/>
    <s v="454557411264352"/>
    <x v="1"/>
    <s v="C"/>
    <x v="3"/>
    <x v="0"/>
    <x v="31"/>
    <s v="SV"/>
    <x v="4"/>
    <x v="13"/>
    <s v="Americana"/>
    <n v="1"/>
  </r>
  <r>
    <n v="20180820"/>
    <x v="0"/>
    <n v="2018"/>
    <n v="8"/>
    <s v="August"/>
    <s v="Monday"/>
    <s v="454557411264352"/>
    <x v="1"/>
    <s v="Z"/>
    <x v="2"/>
    <x v="0"/>
    <x v="31"/>
    <s v="SV"/>
    <x v="4"/>
    <x v="13"/>
    <s v="Americana"/>
    <n v="2"/>
  </r>
  <r>
    <n v="20180820"/>
    <x v="0"/>
    <n v="2018"/>
    <n v="8"/>
    <s v="August"/>
    <s v="Monday"/>
    <s v="485895218114772"/>
    <x v="0"/>
    <s v="Z"/>
    <x v="2"/>
    <x v="0"/>
    <x v="32"/>
    <s v="SV"/>
    <x v="4"/>
    <x v="4"/>
    <s v="China"/>
    <n v="1"/>
  </r>
  <r>
    <n v="20180101"/>
    <x v="1"/>
    <n v="2018"/>
    <n v="1"/>
    <s v="January"/>
    <s v="Monday"/>
    <s v="102000803173246"/>
    <x v="0"/>
    <s v="P"/>
    <x v="1"/>
    <x v="0"/>
    <x v="0"/>
    <s v="SV"/>
    <x v="0"/>
    <x v="0"/>
    <s v="Teatro"/>
    <n v="1"/>
  </r>
  <r>
    <n v="20180101"/>
    <x v="1"/>
    <n v="2018"/>
    <n v="1"/>
    <s v="January"/>
    <s v="Monday"/>
    <s v="102000803173246"/>
    <x v="1"/>
    <s v="P"/>
    <x v="1"/>
    <x v="0"/>
    <x v="0"/>
    <s v="SV"/>
    <x v="0"/>
    <x v="0"/>
    <s v="Teatro"/>
    <n v="2"/>
  </r>
  <r>
    <n v="20180101"/>
    <x v="1"/>
    <n v="2018"/>
    <n v="1"/>
    <s v="January"/>
    <s v="Monday"/>
    <s v="102000803173246"/>
    <x v="1"/>
    <s v="Z"/>
    <x v="2"/>
    <x v="0"/>
    <x v="0"/>
    <s v="SV"/>
    <x v="0"/>
    <x v="0"/>
    <s v="Teatro"/>
    <n v="4"/>
  </r>
  <r>
    <n v="20180101"/>
    <x v="1"/>
    <n v="2018"/>
    <n v="1"/>
    <s v="January"/>
    <s v="Monday"/>
    <s v="112276695454530"/>
    <x v="0"/>
    <s v="C"/>
    <x v="3"/>
    <x v="0"/>
    <x v="1"/>
    <s v="SV"/>
    <x v="1"/>
    <x v="1"/>
    <s v="Celular, Internet y Cable"/>
    <n v="5"/>
  </r>
  <r>
    <n v="20180101"/>
    <x v="1"/>
    <n v="2018"/>
    <n v="1"/>
    <s v="January"/>
    <s v="Monday"/>
    <s v="112276695454530"/>
    <x v="0"/>
    <s v="M"/>
    <x v="0"/>
    <x v="0"/>
    <x v="1"/>
    <s v="SV"/>
    <x v="1"/>
    <x v="1"/>
    <s v="Celular, Internet y Cable"/>
    <n v="11"/>
  </r>
  <r>
    <n v="20180101"/>
    <x v="1"/>
    <n v="2018"/>
    <n v="1"/>
    <s v="January"/>
    <s v="Monday"/>
    <s v="112276695454530"/>
    <x v="0"/>
    <s v="N"/>
    <x v="4"/>
    <x v="0"/>
    <x v="1"/>
    <s v="SV"/>
    <x v="1"/>
    <x v="1"/>
    <s v="Celular, Internet y Cable"/>
    <n v="1"/>
  </r>
  <r>
    <n v="20180101"/>
    <x v="1"/>
    <n v="2018"/>
    <n v="1"/>
    <s v="January"/>
    <s v="Monday"/>
    <s v="112276695454530"/>
    <x v="0"/>
    <s v="P"/>
    <x v="1"/>
    <x v="0"/>
    <x v="1"/>
    <s v="SV"/>
    <x v="1"/>
    <x v="1"/>
    <s v="Celular, Internet y Cable"/>
    <n v="1"/>
  </r>
  <r>
    <n v="20180101"/>
    <x v="1"/>
    <n v="2018"/>
    <n v="1"/>
    <s v="January"/>
    <s v="Monday"/>
    <s v="112276695454530"/>
    <x v="0"/>
    <s v="Z"/>
    <x v="2"/>
    <x v="0"/>
    <x v="1"/>
    <s v="SV"/>
    <x v="1"/>
    <x v="1"/>
    <s v="Celular, Internet y Cable"/>
    <n v="30"/>
  </r>
  <r>
    <n v="20180101"/>
    <x v="1"/>
    <n v="2018"/>
    <n v="1"/>
    <s v="January"/>
    <s v="Monday"/>
    <s v="112276695454530"/>
    <x v="1"/>
    <s v="C"/>
    <x v="3"/>
    <x v="0"/>
    <x v="1"/>
    <s v="SV"/>
    <x v="1"/>
    <x v="1"/>
    <s v="Celular, Internet y Cable"/>
    <n v="4"/>
  </r>
  <r>
    <n v="20180101"/>
    <x v="1"/>
    <n v="2018"/>
    <n v="1"/>
    <s v="January"/>
    <s v="Monday"/>
    <s v="112276695454530"/>
    <x v="1"/>
    <s v="N"/>
    <x v="4"/>
    <x v="0"/>
    <x v="1"/>
    <s v="SV"/>
    <x v="1"/>
    <x v="1"/>
    <s v="Celular, Internet y Cable"/>
    <n v="15"/>
  </r>
  <r>
    <n v="20180101"/>
    <x v="1"/>
    <n v="2018"/>
    <n v="1"/>
    <s v="January"/>
    <s v="Monday"/>
    <s v="112276695454530"/>
    <x v="1"/>
    <s v="P"/>
    <x v="1"/>
    <x v="0"/>
    <x v="1"/>
    <s v="SV"/>
    <x v="1"/>
    <x v="1"/>
    <s v="Celular, Internet y Cable"/>
    <n v="6"/>
  </r>
  <r>
    <n v="20180101"/>
    <x v="1"/>
    <n v="2018"/>
    <n v="1"/>
    <s v="January"/>
    <s v="Monday"/>
    <s v="112276695454530"/>
    <x v="1"/>
    <s v="Z"/>
    <x v="2"/>
    <x v="0"/>
    <x v="1"/>
    <s v="SV"/>
    <x v="1"/>
    <x v="1"/>
    <s v="Celular, Internet y Cable"/>
    <n v="44"/>
  </r>
  <r>
    <n v="20180101"/>
    <x v="1"/>
    <n v="2018"/>
    <n v="1"/>
    <s v="January"/>
    <s v="Monday"/>
    <s v="113387205347979"/>
    <x v="0"/>
    <s v="M"/>
    <x v="0"/>
    <x v="0"/>
    <x v="2"/>
    <s v="SV"/>
    <x v="1"/>
    <x v="1"/>
    <s v="Celular, Internet y Cable"/>
    <n v="6"/>
  </r>
  <r>
    <n v="20180101"/>
    <x v="1"/>
    <n v="2018"/>
    <n v="1"/>
    <s v="January"/>
    <s v="Monday"/>
    <s v="113387205347979"/>
    <x v="0"/>
    <s v="P"/>
    <x v="1"/>
    <x v="0"/>
    <x v="2"/>
    <s v="SV"/>
    <x v="1"/>
    <x v="1"/>
    <s v="Celular, Internet y Cable"/>
    <n v="14"/>
  </r>
  <r>
    <n v="20180101"/>
    <x v="1"/>
    <n v="2018"/>
    <n v="1"/>
    <s v="January"/>
    <s v="Monday"/>
    <s v="113387205347979"/>
    <x v="0"/>
    <s v="Z"/>
    <x v="2"/>
    <x v="0"/>
    <x v="2"/>
    <s v="SV"/>
    <x v="1"/>
    <x v="1"/>
    <s v="Celular, Internet y Cable"/>
    <n v="11"/>
  </r>
  <r>
    <n v="20180101"/>
    <x v="1"/>
    <n v="2018"/>
    <n v="1"/>
    <s v="January"/>
    <s v="Monday"/>
    <s v="113387205347979"/>
    <x v="1"/>
    <s v="C"/>
    <x v="3"/>
    <x v="0"/>
    <x v="2"/>
    <s v="SV"/>
    <x v="1"/>
    <x v="1"/>
    <s v="Celular, Internet y Cable"/>
    <n v="5"/>
  </r>
  <r>
    <n v="20180101"/>
    <x v="1"/>
    <n v="2018"/>
    <n v="1"/>
    <s v="January"/>
    <s v="Monday"/>
    <s v="113387205347979"/>
    <x v="1"/>
    <s v="M"/>
    <x v="0"/>
    <x v="0"/>
    <x v="2"/>
    <s v="SV"/>
    <x v="1"/>
    <x v="1"/>
    <s v="Celular, Internet y Cable"/>
    <n v="2"/>
  </r>
  <r>
    <n v="20180101"/>
    <x v="1"/>
    <n v="2018"/>
    <n v="1"/>
    <s v="January"/>
    <s v="Monday"/>
    <s v="113387205347979"/>
    <x v="1"/>
    <s v="N"/>
    <x v="4"/>
    <x v="0"/>
    <x v="2"/>
    <s v="SV"/>
    <x v="1"/>
    <x v="1"/>
    <s v="Celular, Internet y Cable"/>
    <n v="9"/>
  </r>
  <r>
    <n v="20180101"/>
    <x v="1"/>
    <n v="2018"/>
    <n v="1"/>
    <s v="January"/>
    <s v="Monday"/>
    <s v="113387205347979"/>
    <x v="1"/>
    <s v="P"/>
    <x v="1"/>
    <x v="0"/>
    <x v="2"/>
    <s v="SV"/>
    <x v="1"/>
    <x v="1"/>
    <s v="Celular, Internet y Cable"/>
    <n v="9"/>
  </r>
  <r>
    <n v="20180101"/>
    <x v="1"/>
    <n v="2018"/>
    <n v="1"/>
    <s v="January"/>
    <s v="Monday"/>
    <s v="113387205347979"/>
    <x v="1"/>
    <s v="Z"/>
    <x v="2"/>
    <x v="0"/>
    <x v="2"/>
    <s v="SV"/>
    <x v="1"/>
    <x v="1"/>
    <s v="Celular, Internet y Cable"/>
    <n v="25"/>
  </r>
  <r>
    <n v="20180101"/>
    <x v="1"/>
    <n v="2018"/>
    <n v="1"/>
    <s v="January"/>
    <s v="Monday"/>
    <s v="115141795171336"/>
    <x v="0"/>
    <s v="P"/>
    <x v="1"/>
    <x v="0"/>
    <x v="3"/>
    <s v="SV"/>
    <x v="2"/>
    <x v="2"/>
    <s v="Playa"/>
    <n v="1"/>
  </r>
  <r>
    <n v="20180101"/>
    <x v="1"/>
    <n v="2018"/>
    <n v="1"/>
    <s v="January"/>
    <s v="Monday"/>
    <s v="116213355066819"/>
    <x v="0"/>
    <s v="C"/>
    <x v="3"/>
    <x v="0"/>
    <x v="4"/>
    <s v="SV"/>
    <x v="3"/>
    <x v="3"/>
    <s v="Electrodomesticos"/>
    <n v="1"/>
  </r>
  <r>
    <n v="20180101"/>
    <x v="1"/>
    <n v="2018"/>
    <n v="1"/>
    <s v="January"/>
    <s v="Monday"/>
    <s v="116213355066819"/>
    <x v="0"/>
    <s v="M"/>
    <x v="0"/>
    <x v="0"/>
    <x v="4"/>
    <s v="SV"/>
    <x v="3"/>
    <x v="3"/>
    <s v="Electrodomesticos"/>
    <n v="2"/>
  </r>
  <r>
    <n v="20180101"/>
    <x v="1"/>
    <n v="2018"/>
    <n v="1"/>
    <s v="January"/>
    <s v="Monday"/>
    <s v="116213355066819"/>
    <x v="0"/>
    <s v="Z"/>
    <x v="2"/>
    <x v="0"/>
    <x v="4"/>
    <s v="SV"/>
    <x v="3"/>
    <x v="3"/>
    <s v="Electrodomesticos"/>
    <n v="4"/>
  </r>
  <r>
    <n v="20180101"/>
    <x v="1"/>
    <n v="2018"/>
    <n v="1"/>
    <s v="January"/>
    <s v="Monday"/>
    <s v="116213355066819"/>
    <x v="1"/>
    <s v="M"/>
    <x v="0"/>
    <x v="0"/>
    <x v="4"/>
    <s v="SV"/>
    <x v="3"/>
    <x v="3"/>
    <s v="Electrodomesticos"/>
    <n v="1"/>
  </r>
  <r>
    <n v="20180101"/>
    <x v="1"/>
    <n v="2018"/>
    <n v="1"/>
    <s v="January"/>
    <s v="Monday"/>
    <s v="116213355066819"/>
    <x v="1"/>
    <s v="Z"/>
    <x v="2"/>
    <x v="0"/>
    <x v="4"/>
    <s v="SV"/>
    <x v="3"/>
    <x v="3"/>
    <s v="Electrodomesticos"/>
    <n v="7"/>
  </r>
  <r>
    <n v="20180101"/>
    <x v="1"/>
    <n v="2018"/>
    <n v="1"/>
    <s v="January"/>
    <s v="Monday"/>
    <s v="117466231630454"/>
    <x v="0"/>
    <s v="C"/>
    <x v="3"/>
    <x v="0"/>
    <x v="5"/>
    <s v="SV"/>
    <x v="4"/>
    <x v="4"/>
    <s v="Hamburguesa"/>
    <n v="1"/>
  </r>
  <r>
    <n v="20180101"/>
    <x v="1"/>
    <n v="2018"/>
    <n v="1"/>
    <s v="January"/>
    <s v="Monday"/>
    <s v="117466231630454"/>
    <x v="0"/>
    <s v="M"/>
    <x v="0"/>
    <x v="0"/>
    <x v="5"/>
    <s v="SV"/>
    <x v="4"/>
    <x v="4"/>
    <s v="Hamburguesa"/>
    <n v="1"/>
  </r>
  <r>
    <n v="20180101"/>
    <x v="1"/>
    <n v="2018"/>
    <n v="1"/>
    <s v="January"/>
    <s v="Monday"/>
    <s v="117466231630454"/>
    <x v="0"/>
    <s v="Z"/>
    <x v="2"/>
    <x v="0"/>
    <x v="5"/>
    <s v="SV"/>
    <x v="4"/>
    <x v="4"/>
    <s v="Hamburguesa"/>
    <n v="2"/>
  </r>
  <r>
    <n v="20180101"/>
    <x v="1"/>
    <n v="2018"/>
    <n v="1"/>
    <s v="January"/>
    <s v="Monday"/>
    <s v="117466231630454"/>
    <x v="1"/>
    <s v="C"/>
    <x v="3"/>
    <x v="0"/>
    <x v="5"/>
    <s v="SV"/>
    <x v="4"/>
    <x v="4"/>
    <s v="Hamburguesa"/>
    <n v="1"/>
  </r>
  <r>
    <n v="20180101"/>
    <x v="1"/>
    <n v="2018"/>
    <n v="1"/>
    <s v="January"/>
    <s v="Monday"/>
    <s v="117466231630454"/>
    <x v="1"/>
    <s v="M"/>
    <x v="0"/>
    <x v="0"/>
    <x v="5"/>
    <s v="SV"/>
    <x v="4"/>
    <x v="4"/>
    <s v="Hamburguesa"/>
    <n v="2"/>
  </r>
  <r>
    <n v="20180101"/>
    <x v="1"/>
    <n v="2018"/>
    <n v="1"/>
    <s v="January"/>
    <s v="Monday"/>
    <s v="117466231630454"/>
    <x v="1"/>
    <s v="Z"/>
    <x v="2"/>
    <x v="0"/>
    <x v="5"/>
    <s v="SV"/>
    <x v="4"/>
    <x v="4"/>
    <s v="Hamburguesa"/>
    <n v="3"/>
  </r>
  <r>
    <n v="20180101"/>
    <x v="1"/>
    <n v="2018"/>
    <n v="1"/>
    <s v="January"/>
    <s v="Monday"/>
    <s v="119528241448375"/>
    <x v="0"/>
    <s v="P"/>
    <x v="1"/>
    <x v="0"/>
    <x v="6"/>
    <s v="SV"/>
    <x v="4"/>
    <x v="4"/>
    <s v="Pollo"/>
    <n v="4"/>
  </r>
  <r>
    <n v="20180101"/>
    <x v="1"/>
    <n v="2018"/>
    <n v="1"/>
    <s v="January"/>
    <s v="Monday"/>
    <s v="119528241448375"/>
    <x v="0"/>
    <s v="Z"/>
    <x v="2"/>
    <x v="0"/>
    <x v="6"/>
    <s v="SV"/>
    <x v="4"/>
    <x v="4"/>
    <s v="Pollo"/>
    <n v="2"/>
  </r>
  <r>
    <n v="20180101"/>
    <x v="1"/>
    <n v="2018"/>
    <n v="1"/>
    <s v="January"/>
    <s v="Monday"/>
    <s v="119528241448375"/>
    <x v="1"/>
    <s v="C"/>
    <x v="3"/>
    <x v="0"/>
    <x v="6"/>
    <s v="SV"/>
    <x v="4"/>
    <x v="4"/>
    <s v="Pollo"/>
    <n v="1"/>
  </r>
  <r>
    <n v="20180101"/>
    <x v="1"/>
    <n v="2018"/>
    <n v="1"/>
    <s v="January"/>
    <s v="Monday"/>
    <s v="119528241448375"/>
    <x v="1"/>
    <s v="M"/>
    <x v="0"/>
    <x v="0"/>
    <x v="6"/>
    <s v="SV"/>
    <x v="4"/>
    <x v="4"/>
    <s v="Pollo"/>
    <n v="1"/>
  </r>
  <r>
    <n v="20180101"/>
    <x v="1"/>
    <n v="2018"/>
    <n v="1"/>
    <s v="January"/>
    <s v="Monday"/>
    <s v="119528241448375"/>
    <x v="1"/>
    <s v="P"/>
    <x v="1"/>
    <x v="0"/>
    <x v="6"/>
    <s v="SV"/>
    <x v="4"/>
    <x v="4"/>
    <s v="Pollo"/>
    <n v="2"/>
  </r>
  <r>
    <n v="20180101"/>
    <x v="1"/>
    <n v="2018"/>
    <n v="1"/>
    <s v="January"/>
    <s v="Monday"/>
    <s v="119528241448375"/>
    <x v="1"/>
    <s v="Z"/>
    <x v="2"/>
    <x v="0"/>
    <x v="6"/>
    <s v="SV"/>
    <x v="4"/>
    <x v="4"/>
    <s v="Pollo"/>
    <n v="1"/>
  </r>
  <r>
    <n v="20180101"/>
    <x v="1"/>
    <n v="2018"/>
    <n v="1"/>
    <s v="January"/>
    <s v="Monday"/>
    <s v="123157781129997"/>
    <x v="0"/>
    <s v="P"/>
    <x v="1"/>
    <x v="0"/>
    <x v="7"/>
    <s v="SV"/>
    <x v="5"/>
    <x v="5"/>
    <s v="Ferreterias"/>
    <n v="1"/>
  </r>
  <r>
    <n v="20180101"/>
    <x v="1"/>
    <n v="2018"/>
    <n v="1"/>
    <s v="January"/>
    <s v="Monday"/>
    <s v="123157781129997"/>
    <x v="0"/>
    <s v="Z"/>
    <x v="2"/>
    <x v="0"/>
    <x v="7"/>
    <s v="SV"/>
    <x v="5"/>
    <x v="5"/>
    <s v="Ferreterias"/>
    <n v="1"/>
  </r>
  <r>
    <n v="20180101"/>
    <x v="1"/>
    <n v="2018"/>
    <n v="1"/>
    <s v="January"/>
    <s v="Monday"/>
    <s v="123157781129997"/>
    <x v="1"/>
    <s v="C"/>
    <x v="3"/>
    <x v="0"/>
    <x v="7"/>
    <s v="SV"/>
    <x v="5"/>
    <x v="5"/>
    <s v="Ferreterias"/>
    <n v="2"/>
  </r>
  <r>
    <n v="20180101"/>
    <x v="1"/>
    <n v="2018"/>
    <n v="1"/>
    <s v="January"/>
    <s v="Monday"/>
    <s v="123157781129997"/>
    <x v="1"/>
    <s v="Z"/>
    <x v="2"/>
    <x v="0"/>
    <x v="7"/>
    <s v="SV"/>
    <x v="5"/>
    <x v="5"/>
    <s v="Ferreterias"/>
    <n v="2"/>
  </r>
  <r>
    <n v="20180101"/>
    <x v="1"/>
    <n v="2018"/>
    <n v="1"/>
    <s v="January"/>
    <s v="Monday"/>
    <s v="130057457008117"/>
    <x v="0"/>
    <s v="M"/>
    <x v="0"/>
    <x v="0"/>
    <x v="8"/>
    <s v="SV"/>
    <x v="3"/>
    <x v="6"/>
    <s v="Miscelaneos"/>
    <n v="1"/>
  </r>
  <r>
    <n v="20180101"/>
    <x v="1"/>
    <n v="2018"/>
    <n v="1"/>
    <s v="January"/>
    <s v="Monday"/>
    <s v="130057457008117"/>
    <x v="0"/>
    <s v="Z"/>
    <x v="2"/>
    <x v="0"/>
    <x v="8"/>
    <s v="SV"/>
    <x v="3"/>
    <x v="6"/>
    <s v="Miscelaneos"/>
    <n v="6"/>
  </r>
  <r>
    <n v="20180101"/>
    <x v="1"/>
    <n v="2018"/>
    <n v="1"/>
    <s v="January"/>
    <s v="Monday"/>
    <s v="130057457008117"/>
    <x v="1"/>
    <s v="C"/>
    <x v="3"/>
    <x v="0"/>
    <x v="8"/>
    <s v="SV"/>
    <x v="3"/>
    <x v="6"/>
    <s v="Miscelaneos"/>
    <n v="1"/>
  </r>
  <r>
    <n v="20180101"/>
    <x v="1"/>
    <n v="2018"/>
    <n v="1"/>
    <s v="January"/>
    <s v="Monday"/>
    <s v="130057457008117"/>
    <x v="1"/>
    <s v="M"/>
    <x v="0"/>
    <x v="0"/>
    <x v="8"/>
    <s v="SV"/>
    <x v="3"/>
    <x v="6"/>
    <s v="Miscelaneos"/>
    <n v="2"/>
  </r>
  <r>
    <n v="20180101"/>
    <x v="1"/>
    <n v="2018"/>
    <n v="1"/>
    <s v="January"/>
    <s v="Monday"/>
    <s v="130057457008117"/>
    <x v="1"/>
    <s v="P"/>
    <x v="1"/>
    <x v="0"/>
    <x v="8"/>
    <s v="SV"/>
    <x v="3"/>
    <x v="6"/>
    <s v="Miscelaneos"/>
    <n v="1"/>
  </r>
  <r>
    <n v="20180101"/>
    <x v="1"/>
    <n v="2018"/>
    <n v="1"/>
    <s v="January"/>
    <s v="Monday"/>
    <s v="130057457008117"/>
    <x v="1"/>
    <s v="Z"/>
    <x v="2"/>
    <x v="0"/>
    <x v="8"/>
    <s v="SV"/>
    <x v="3"/>
    <x v="6"/>
    <s v="Miscelaneos"/>
    <n v="6"/>
  </r>
  <r>
    <n v="20180101"/>
    <x v="1"/>
    <n v="2018"/>
    <n v="1"/>
    <s v="January"/>
    <s v="Monday"/>
    <s v="137500086311"/>
    <x v="0"/>
    <s v="P"/>
    <x v="1"/>
    <x v="0"/>
    <x v="33"/>
    <s v="SV"/>
    <x v="2"/>
    <x v="2"/>
    <s v="Playa"/>
    <n v="1"/>
  </r>
  <r>
    <n v="20180101"/>
    <x v="1"/>
    <n v="2018"/>
    <n v="1"/>
    <s v="January"/>
    <s v="Monday"/>
    <s v="137500086311"/>
    <x v="0"/>
    <s v="Z"/>
    <x v="2"/>
    <x v="0"/>
    <x v="33"/>
    <s v="SV"/>
    <x v="2"/>
    <x v="2"/>
    <s v="Playa"/>
    <n v="4"/>
  </r>
  <r>
    <n v="20180101"/>
    <x v="1"/>
    <n v="2018"/>
    <n v="1"/>
    <s v="January"/>
    <s v="Monday"/>
    <s v="137500086311"/>
    <x v="1"/>
    <s v="Z"/>
    <x v="2"/>
    <x v="0"/>
    <x v="33"/>
    <s v="SV"/>
    <x v="2"/>
    <x v="2"/>
    <s v="Playa"/>
    <n v="6"/>
  </r>
  <r>
    <n v="20180101"/>
    <x v="1"/>
    <n v="2018"/>
    <n v="1"/>
    <s v="January"/>
    <s v="Monday"/>
    <s v="147724765250673"/>
    <x v="0"/>
    <s v="Z"/>
    <x v="2"/>
    <x v="0"/>
    <x v="10"/>
    <s v="SV"/>
    <x v="6"/>
    <x v="7"/>
    <s v="Supermercado"/>
    <n v="3"/>
  </r>
  <r>
    <n v="20180101"/>
    <x v="1"/>
    <n v="2018"/>
    <n v="1"/>
    <s v="January"/>
    <s v="Monday"/>
    <s v="147724765250673"/>
    <x v="1"/>
    <s v="C"/>
    <x v="3"/>
    <x v="0"/>
    <x v="10"/>
    <s v="SV"/>
    <x v="6"/>
    <x v="7"/>
    <s v="Supermercado"/>
    <n v="9"/>
  </r>
  <r>
    <n v="20180101"/>
    <x v="1"/>
    <n v="2018"/>
    <n v="1"/>
    <s v="January"/>
    <s v="Monday"/>
    <s v="147724765250673"/>
    <x v="1"/>
    <s v="M"/>
    <x v="0"/>
    <x v="0"/>
    <x v="10"/>
    <s v="SV"/>
    <x v="6"/>
    <x v="7"/>
    <s v="Supermercado"/>
    <n v="11"/>
  </r>
  <r>
    <n v="20180101"/>
    <x v="1"/>
    <n v="2018"/>
    <n v="1"/>
    <s v="January"/>
    <s v="Monday"/>
    <s v="147724765250673"/>
    <x v="1"/>
    <s v="N"/>
    <x v="4"/>
    <x v="0"/>
    <x v="10"/>
    <s v="SV"/>
    <x v="6"/>
    <x v="7"/>
    <s v="Supermercado"/>
    <n v="4"/>
  </r>
  <r>
    <n v="20180101"/>
    <x v="1"/>
    <n v="2018"/>
    <n v="1"/>
    <s v="January"/>
    <s v="Monday"/>
    <s v="147724765250673"/>
    <x v="1"/>
    <s v="P"/>
    <x v="1"/>
    <x v="0"/>
    <x v="10"/>
    <s v="SV"/>
    <x v="6"/>
    <x v="7"/>
    <s v="Supermercado"/>
    <n v="2"/>
  </r>
  <r>
    <n v="20180101"/>
    <x v="1"/>
    <n v="2018"/>
    <n v="1"/>
    <s v="January"/>
    <s v="Monday"/>
    <s v="147724765250673"/>
    <x v="1"/>
    <s v="Z"/>
    <x v="2"/>
    <x v="0"/>
    <x v="10"/>
    <s v="SV"/>
    <x v="6"/>
    <x v="7"/>
    <s v="Supermercado"/>
    <n v="30"/>
  </r>
  <r>
    <n v="20180101"/>
    <x v="1"/>
    <n v="2018"/>
    <n v="1"/>
    <s v="January"/>
    <s v="Monday"/>
    <s v="156188517732184"/>
    <x v="0"/>
    <s v="M"/>
    <x v="0"/>
    <x v="0"/>
    <x v="11"/>
    <s v="SV"/>
    <x v="3"/>
    <x v="8"/>
    <s v="Descuentos"/>
    <n v="1"/>
  </r>
  <r>
    <n v="20180101"/>
    <x v="1"/>
    <n v="2018"/>
    <n v="1"/>
    <s v="January"/>
    <s v="Monday"/>
    <s v="156188517732184"/>
    <x v="0"/>
    <s v="Z"/>
    <x v="2"/>
    <x v="0"/>
    <x v="11"/>
    <s v="SV"/>
    <x v="3"/>
    <x v="8"/>
    <s v="Descuentos"/>
    <n v="1"/>
  </r>
  <r>
    <n v="20180101"/>
    <x v="1"/>
    <n v="2018"/>
    <n v="1"/>
    <s v="January"/>
    <s v="Monday"/>
    <s v="156188517732184"/>
    <x v="1"/>
    <s v="Z"/>
    <x v="2"/>
    <x v="0"/>
    <x v="11"/>
    <s v="SV"/>
    <x v="3"/>
    <x v="8"/>
    <s v="Descuentos"/>
    <n v="1"/>
  </r>
  <r>
    <n v="20180101"/>
    <x v="1"/>
    <n v="2018"/>
    <n v="1"/>
    <s v="January"/>
    <s v="Monday"/>
    <s v="157179114381967"/>
    <x v="0"/>
    <s v="M"/>
    <x v="0"/>
    <x v="0"/>
    <x v="12"/>
    <s v="SV"/>
    <x v="4"/>
    <x v="4"/>
    <s v="Pollo"/>
    <n v="1"/>
  </r>
  <r>
    <n v="20180101"/>
    <x v="1"/>
    <n v="2018"/>
    <n v="1"/>
    <s v="January"/>
    <s v="Monday"/>
    <s v="157476630946250"/>
    <x v="0"/>
    <s v="M"/>
    <x v="0"/>
    <x v="0"/>
    <x v="13"/>
    <s v="SV"/>
    <x v="4"/>
    <x v="9"/>
    <s v="Café"/>
    <n v="1"/>
  </r>
  <r>
    <n v="20180101"/>
    <x v="1"/>
    <n v="2018"/>
    <n v="1"/>
    <s v="January"/>
    <s v="Monday"/>
    <s v="160285600677375"/>
    <x v="0"/>
    <s v="Z"/>
    <x v="2"/>
    <x v="0"/>
    <x v="14"/>
    <s v="SV"/>
    <x v="3"/>
    <x v="3"/>
    <s v="Electrodomesticos"/>
    <n v="1"/>
  </r>
  <r>
    <n v="20180101"/>
    <x v="1"/>
    <n v="2018"/>
    <n v="1"/>
    <s v="January"/>
    <s v="Monday"/>
    <s v="1632394770361550"/>
    <x v="0"/>
    <s v="M"/>
    <x v="0"/>
    <x v="0"/>
    <x v="15"/>
    <s v="SV"/>
    <x v="5"/>
    <x v="5"/>
    <s v="Ferreterias"/>
    <n v="2"/>
  </r>
  <r>
    <n v="20180101"/>
    <x v="1"/>
    <n v="2018"/>
    <n v="1"/>
    <s v="January"/>
    <s v="Monday"/>
    <s v="1632394770361550"/>
    <x v="0"/>
    <s v="P"/>
    <x v="1"/>
    <x v="0"/>
    <x v="15"/>
    <s v="SV"/>
    <x v="5"/>
    <x v="5"/>
    <s v="Ferreterias"/>
    <n v="7"/>
  </r>
  <r>
    <n v="20180101"/>
    <x v="1"/>
    <n v="2018"/>
    <n v="1"/>
    <s v="January"/>
    <s v="Monday"/>
    <s v="1632394770361550"/>
    <x v="0"/>
    <s v="Z"/>
    <x v="2"/>
    <x v="0"/>
    <x v="15"/>
    <s v="SV"/>
    <x v="5"/>
    <x v="5"/>
    <s v="Ferreterias"/>
    <n v="5"/>
  </r>
  <r>
    <n v="20180101"/>
    <x v="1"/>
    <n v="2018"/>
    <n v="1"/>
    <s v="January"/>
    <s v="Monday"/>
    <s v="1632394770361550"/>
    <x v="1"/>
    <s v="C"/>
    <x v="3"/>
    <x v="0"/>
    <x v="15"/>
    <s v="SV"/>
    <x v="5"/>
    <x v="5"/>
    <s v="Ferreterias"/>
    <n v="9"/>
  </r>
  <r>
    <n v="20180101"/>
    <x v="1"/>
    <n v="2018"/>
    <n v="1"/>
    <s v="January"/>
    <s v="Monday"/>
    <s v="1632394770361550"/>
    <x v="1"/>
    <s v="M"/>
    <x v="0"/>
    <x v="0"/>
    <x v="15"/>
    <s v="SV"/>
    <x v="5"/>
    <x v="5"/>
    <s v="Ferreterias"/>
    <n v="4"/>
  </r>
  <r>
    <n v="20180101"/>
    <x v="1"/>
    <n v="2018"/>
    <n v="1"/>
    <s v="January"/>
    <s v="Monday"/>
    <s v="1632394770361550"/>
    <x v="1"/>
    <s v="P"/>
    <x v="1"/>
    <x v="0"/>
    <x v="15"/>
    <s v="SV"/>
    <x v="5"/>
    <x v="5"/>
    <s v="Ferreterias"/>
    <n v="1"/>
  </r>
  <r>
    <n v="20180101"/>
    <x v="1"/>
    <n v="2018"/>
    <n v="1"/>
    <s v="January"/>
    <s v="Monday"/>
    <s v="1632394770361550"/>
    <x v="1"/>
    <s v="Z"/>
    <x v="2"/>
    <x v="0"/>
    <x v="15"/>
    <s v="SV"/>
    <x v="5"/>
    <x v="5"/>
    <s v="Ferreterias"/>
    <n v="11"/>
  </r>
  <r>
    <n v="20180101"/>
    <x v="1"/>
    <n v="2018"/>
    <n v="1"/>
    <s v="January"/>
    <s v="Monday"/>
    <s v="165252593659671"/>
    <x v="0"/>
    <s v="P"/>
    <x v="1"/>
    <x v="0"/>
    <x v="16"/>
    <s v="SV"/>
    <x v="7"/>
    <x v="10"/>
    <s v="Bancos"/>
    <n v="1"/>
  </r>
  <r>
    <n v="20180101"/>
    <x v="1"/>
    <n v="2018"/>
    <n v="1"/>
    <s v="January"/>
    <s v="Monday"/>
    <s v="172130376168608"/>
    <x v="0"/>
    <s v="Z"/>
    <x v="2"/>
    <x v="0"/>
    <x v="17"/>
    <s v="SV"/>
    <x v="7"/>
    <x v="10"/>
    <s v="Bancos"/>
    <n v="1"/>
  </r>
  <r>
    <n v="20180101"/>
    <x v="1"/>
    <n v="2018"/>
    <n v="1"/>
    <s v="January"/>
    <s v="Monday"/>
    <s v="172130376168608"/>
    <x v="1"/>
    <s v="Z"/>
    <x v="2"/>
    <x v="0"/>
    <x v="17"/>
    <s v="SV"/>
    <x v="7"/>
    <x v="10"/>
    <s v="Bancos"/>
    <n v="2"/>
  </r>
  <r>
    <n v="20180101"/>
    <x v="1"/>
    <n v="2018"/>
    <n v="1"/>
    <s v="January"/>
    <s v="Monday"/>
    <s v="180122595454264"/>
    <x v="0"/>
    <s v="M"/>
    <x v="0"/>
    <x v="0"/>
    <x v="19"/>
    <s v="SV"/>
    <x v="7"/>
    <x v="10"/>
    <s v="Bancos"/>
    <n v="1"/>
  </r>
  <r>
    <n v="20180101"/>
    <x v="1"/>
    <n v="2018"/>
    <n v="1"/>
    <s v="January"/>
    <s v="Monday"/>
    <s v="180122595454264"/>
    <x v="0"/>
    <s v="P"/>
    <x v="1"/>
    <x v="0"/>
    <x v="19"/>
    <s v="SV"/>
    <x v="7"/>
    <x v="10"/>
    <s v="Bancos"/>
    <n v="3"/>
  </r>
  <r>
    <n v="20180101"/>
    <x v="1"/>
    <n v="2018"/>
    <n v="1"/>
    <s v="January"/>
    <s v="Monday"/>
    <s v="180122595454264"/>
    <x v="0"/>
    <s v="Z"/>
    <x v="2"/>
    <x v="0"/>
    <x v="19"/>
    <s v="SV"/>
    <x v="7"/>
    <x v="10"/>
    <s v="Bancos"/>
    <n v="5"/>
  </r>
  <r>
    <n v="20180101"/>
    <x v="1"/>
    <n v="2018"/>
    <n v="1"/>
    <s v="January"/>
    <s v="Monday"/>
    <s v="180122595454264"/>
    <x v="1"/>
    <s v="C"/>
    <x v="3"/>
    <x v="0"/>
    <x v="19"/>
    <s v="SV"/>
    <x v="7"/>
    <x v="10"/>
    <s v="Bancos"/>
    <n v="2"/>
  </r>
  <r>
    <n v="20180101"/>
    <x v="1"/>
    <n v="2018"/>
    <n v="1"/>
    <s v="January"/>
    <s v="Monday"/>
    <s v="180122595454264"/>
    <x v="1"/>
    <s v="N"/>
    <x v="4"/>
    <x v="0"/>
    <x v="19"/>
    <s v="SV"/>
    <x v="7"/>
    <x v="10"/>
    <s v="Bancos"/>
    <n v="1"/>
  </r>
  <r>
    <n v="20180101"/>
    <x v="1"/>
    <n v="2018"/>
    <n v="1"/>
    <s v="January"/>
    <s v="Monday"/>
    <s v="180122595454264"/>
    <x v="1"/>
    <s v="P"/>
    <x v="1"/>
    <x v="0"/>
    <x v="19"/>
    <s v="SV"/>
    <x v="7"/>
    <x v="10"/>
    <s v="Bancos"/>
    <n v="1"/>
  </r>
  <r>
    <n v="20180101"/>
    <x v="1"/>
    <n v="2018"/>
    <n v="1"/>
    <s v="January"/>
    <s v="Monday"/>
    <s v="180122595454264"/>
    <x v="1"/>
    <s v="Z"/>
    <x v="2"/>
    <x v="0"/>
    <x v="19"/>
    <s v="SV"/>
    <x v="7"/>
    <x v="10"/>
    <s v="Bancos"/>
    <n v="6"/>
  </r>
  <r>
    <n v="20180101"/>
    <x v="1"/>
    <n v="2018"/>
    <n v="1"/>
    <s v="January"/>
    <s v="Monday"/>
    <s v="182763361754471"/>
    <x v="0"/>
    <s v="D"/>
    <x v="2"/>
    <x v="0"/>
    <x v="20"/>
    <s v="SV"/>
    <x v="3"/>
    <x v="12"/>
    <s v="Ropa"/>
    <n v="1"/>
  </r>
  <r>
    <n v="20180101"/>
    <x v="1"/>
    <n v="2018"/>
    <n v="1"/>
    <s v="January"/>
    <s v="Monday"/>
    <s v="182763361754471"/>
    <x v="0"/>
    <s v="P"/>
    <x v="1"/>
    <x v="0"/>
    <x v="20"/>
    <s v="SV"/>
    <x v="3"/>
    <x v="12"/>
    <s v="Ropa"/>
    <n v="1"/>
  </r>
  <r>
    <n v="20180101"/>
    <x v="1"/>
    <n v="2018"/>
    <n v="1"/>
    <s v="January"/>
    <s v="Monday"/>
    <s v="182763361754471"/>
    <x v="1"/>
    <s v="P"/>
    <x v="1"/>
    <x v="0"/>
    <x v="20"/>
    <s v="SV"/>
    <x v="3"/>
    <x v="12"/>
    <s v="Ropa"/>
    <n v="1"/>
  </r>
  <r>
    <n v="20180101"/>
    <x v="1"/>
    <n v="2018"/>
    <n v="1"/>
    <s v="January"/>
    <s v="Monday"/>
    <s v="201853386468"/>
    <x v="0"/>
    <s v="P"/>
    <x v="1"/>
    <x v="0"/>
    <x v="21"/>
    <s v="SV"/>
    <x v="4"/>
    <x v="9"/>
    <s v="Café"/>
    <n v="3"/>
  </r>
  <r>
    <n v="20180101"/>
    <x v="1"/>
    <n v="2018"/>
    <n v="1"/>
    <s v="January"/>
    <s v="Monday"/>
    <s v="201853386468"/>
    <x v="0"/>
    <s v="Z"/>
    <x v="2"/>
    <x v="0"/>
    <x v="21"/>
    <s v="SV"/>
    <x v="4"/>
    <x v="9"/>
    <s v="Café"/>
    <n v="2"/>
  </r>
  <r>
    <n v="20180101"/>
    <x v="1"/>
    <n v="2018"/>
    <n v="1"/>
    <s v="January"/>
    <s v="Monday"/>
    <s v="201853386468"/>
    <x v="1"/>
    <s v="Z"/>
    <x v="2"/>
    <x v="0"/>
    <x v="21"/>
    <s v="SV"/>
    <x v="4"/>
    <x v="9"/>
    <s v="Café"/>
    <n v="2"/>
  </r>
  <r>
    <n v="20180101"/>
    <x v="1"/>
    <n v="2018"/>
    <n v="1"/>
    <s v="January"/>
    <s v="Monday"/>
    <s v="202043923544794"/>
    <x v="0"/>
    <s v="Z"/>
    <x v="2"/>
    <x v="0"/>
    <x v="34"/>
    <s v="SV"/>
    <x v="3"/>
    <x v="12"/>
    <s v="Ropa"/>
    <n v="1"/>
  </r>
  <r>
    <n v="20180101"/>
    <x v="1"/>
    <n v="2018"/>
    <n v="1"/>
    <s v="January"/>
    <s v="Monday"/>
    <s v="202043923544794"/>
    <x v="1"/>
    <s v="Z"/>
    <x v="2"/>
    <x v="0"/>
    <x v="34"/>
    <s v="SV"/>
    <x v="3"/>
    <x v="12"/>
    <s v="Ropa"/>
    <n v="1"/>
  </r>
  <r>
    <n v="20180101"/>
    <x v="1"/>
    <n v="2018"/>
    <n v="1"/>
    <s v="January"/>
    <s v="Monday"/>
    <s v="210095195679796"/>
    <x v="0"/>
    <s v="M"/>
    <x v="0"/>
    <x v="0"/>
    <x v="22"/>
    <s v="SV"/>
    <x v="7"/>
    <x v="10"/>
    <s v="Bancos"/>
    <n v="3"/>
  </r>
  <r>
    <n v="20180101"/>
    <x v="1"/>
    <n v="2018"/>
    <n v="1"/>
    <s v="January"/>
    <s v="Monday"/>
    <s v="210095195679796"/>
    <x v="1"/>
    <s v="C"/>
    <x v="3"/>
    <x v="0"/>
    <x v="22"/>
    <s v="SV"/>
    <x v="7"/>
    <x v="10"/>
    <s v="Bancos"/>
    <n v="1"/>
  </r>
  <r>
    <n v="20180101"/>
    <x v="1"/>
    <n v="2018"/>
    <n v="1"/>
    <s v="January"/>
    <s v="Monday"/>
    <s v="210095195679796"/>
    <x v="1"/>
    <s v="Z"/>
    <x v="2"/>
    <x v="0"/>
    <x v="22"/>
    <s v="SV"/>
    <x v="7"/>
    <x v="10"/>
    <s v="Bancos"/>
    <n v="1"/>
  </r>
  <r>
    <n v="20180101"/>
    <x v="1"/>
    <n v="2018"/>
    <n v="1"/>
    <s v="January"/>
    <s v="Monday"/>
    <s v="216174185126503"/>
    <x v="0"/>
    <s v="Z"/>
    <x v="2"/>
    <x v="0"/>
    <x v="23"/>
    <s v="SV"/>
    <x v="4"/>
    <x v="4"/>
    <s v="Tipicos"/>
    <n v="1"/>
  </r>
  <r>
    <n v="20180101"/>
    <x v="1"/>
    <n v="2018"/>
    <n v="1"/>
    <s v="January"/>
    <s v="Monday"/>
    <s v="221901296932"/>
    <x v="0"/>
    <s v="M"/>
    <x v="0"/>
    <x v="0"/>
    <x v="24"/>
    <s v="SV"/>
    <x v="4"/>
    <x v="13"/>
    <s v="Americana"/>
    <n v="1"/>
  </r>
  <r>
    <n v="20180101"/>
    <x v="1"/>
    <n v="2018"/>
    <n v="1"/>
    <s v="January"/>
    <s v="Monday"/>
    <s v="221901296932"/>
    <x v="0"/>
    <s v="Z"/>
    <x v="2"/>
    <x v="0"/>
    <x v="24"/>
    <s v="SV"/>
    <x v="4"/>
    <x v="13"/>
    <s v="Americana"/>
    <n v="1"/>
  </r>
  <r>
    <n v="20180101"/>
    <x v="1"/>
    <n v="2018"/>
    <n v="1"/>
    <s v="January"/>
    <s v="Monday"/>
    <s v="306497083787"/>
    <x v="0"/>
    <s v="C"/>
    <x v="3"/>
    <x v="0"/>
    <x v="27"/>
    <s v="SV"/>
    <x v="1"/>
    <x v="14"/>
    <s v="Celular, Internet"/>
    <n v="2"/>
  </r>
  <r>
    <n v="20180101"/>
    <x v="1"/>
    <n v="2018"/>
    <n v="1"/>
    <s v="January"/>
    <s v="Monday"/>
    <s v="306497083787"/>
    <x v="0"/>
    <s v="M"/>
    <x v="0"/>
    <x v="0"/>
    <x v="27"/>
    <s v="SV"/>
    <x v="1"/>
    <x v="14"/>
    <s v="Celular, Internet"/>
    <n v="34"/>
  </r>
  <r>
    <n v="20180101"/>
    <x v="1"/>
    <n v="2018"/>
    <n v="1"/>
    <s v="January"/>
    <s v="Monday"/>
    <s v="306497083787"/>
    <x v="0"/>
    <s v="N"/>
    <x v="4"/>
    <x v="0"/>
    <x v="27"/>
    <s v="SV"/>
    <x v="1"/>
    <x v="14"/>
    <s v="Celular, Internet"/>
    <n v="1"/>
  </r>
  <r>
    <n v="20180101"/>
    <x v="1"/>
    <n v="2018"/>
    <n v="1"/>
    <s v="January"/>
    <s v="Monday"/>
    <s v="306497083787"/>
    <x v="0"/>
    <s v="P"/>
    <x v="1"/>
    <x v="0"/>
    <x v="27"/>
    <s v="SV"/>
    <x v="1"/>
    <x v="14"/>
    <s v="Celular, Internet"/>
    <n v="23"/>
  </r>
  <r>
    <n v="20180101"/>
    <x v="1"/>
    <n v="2018"/>
    <n v="1"/>
    <s v="January"/>
    <s v="Monday"/>
    <s v="306497083787"/>
    <x v="0"/>
    <s v="Z"/>
    <x v="2"/>
    <x v="0"/>
    <x v="27"/>
    <s v="SV"/>
    <x v="1"/>
    <x v="14"/>
    <s v="Celular, Internet"/>
    <n v="48"/>
  </r>
  <r>
    <n v="20180101"/>
    <x v="1"/>
    <n v="2018"/>
    <n v="1"/>
    <s v="January"/>
    <s v="Monday"/>
    <s v="306497083787"/>
    <x v="1"/>
    <s v="C"/>
    <x v="3"/>
    <x v="0"/>
    <x v="27"/>
    <s v="SV"/>
    <x v="1"/>
    <x v="14"/>
    <s v="Celular, Internet"/>
    <n v="12"/>
  </r>
  <r>
    <n v="20180101"/>
    <x v="1"/>
    <n v="2018"/>
    <n v="1"/>
    <s v="January"/>
    <s v="Monday"/>
    <s v="306497083787"/>
    <x v="1"/>
    <s v="D"/>
    <x v="2"/>
    <x v="0"/>
    <x v="27"/>
    <s v="SV"/>
    <x v="1"/>
    <x v="14"/>
    <s v="Celular, Internet"/>
    <n v="1"/>
  </r>
  <r>
    <n v="20180101"/>
    <x v="1"/>
    <n v="2018"/>
    <n v="1"/>
    <s v="January"/>
    <s v="Monday"/>
    <s v="306497083787"/>
    <x v="1"/>
    <s v="M"/>
    <x v="0"/>
    <x v="0"/>
    <x v="27"/>
    <s v="SV"/>
    <x v="1"/>
    <x v="14"/>
    <s v="Celular, Internet"/>
    <n v="2"/>
  </r>
  <r>
    <n v="20180101"/>
    <x v="1"/>
    <n v="2018"/>
    <n v="1"/>
    <s v="January"/>
    <s v="Monday"/>
    <s v="306497083787"/>
    <x v="1"/>
    <s v="N"/>
    <x v="4"/>
    <x v="0"/>
    <x v="27"/>
    <s v="SV"/>
    <x v="1"/>
    <x v="14"/>
    <s v="Celular, Internet"/>
    <n v="36"/>
  </r>
  <r>
    <n v="20180101"/>
    <x v="1"/>
    <n v="2018"/>
    <n v="1"/>
    <s v="January"/>
    <s v="Monday"/>
    <s v="306497083787"/>
    <x v="1"/>
    <s v="P"/>
    <x v="1"/>
    <x v="0"/>
    <x v="27"/>
    <s v="SV"/>
    <x v="1"/>
    <x v="14"/>
    <s v="Celular, Internet"/>
    <n v="29"/>
  </r>
  <r>
    <n v="20180101"/>
    <x v="1"/>
    <n v="2018"/>
    <n v="1"/>
    <s v="January"/>
    <s v="Monday"/>
    <s v="306497083787"/>
    <x v="1"/>
    <s v="Z"/>
    <x v="2"/>
    <x v="0"/>
    <x v="27"/>
    <s v="SV"/>
    <x v="1"/>
    <x v="14"/>
    <s v="Celular, Internet"/>
    <n v="151"/>
  </r>
  <r>
    <n v="20180101"/>
    <x v="1"/>
    <n v="2018"/>
    <n v="1"/>
    <s v="January"/>
    <s v="Monday"/>
    <s v="321338475125"/>
    <x v="0"/>
    <s v="P"/>
    <x v="1"/>
    <x v="0"/>
    <x v="28"/>
    <s v="SV"/>
    <x v="3"/>
    <x v="12"/>
    <s v="Ropa"/>
    <n v="1"/>
  </r>
  <r>
    <n v="20180101"/>
    <x v="1"/>
    <n v="2018"/>
    <n v="1"/>
    <s v="January"/>
    <s v="Monday"/>
    <s v="321338475125"/>
    <x v="0"/>
    <s v="Z"/>
    <x v="2"/>
    <x v="0"/>
    <x v="28"/>
    <s v="SV"/>
    <x v="3"/>
    <x v="12"/>
    <s v="Ropa"/>
    <n v="4"/>
  </r>
  <r>
    <n v="20180101"/>
    <x v="1"/>
    <n v="2018"/>
    <n v="1"/>
    <s v="January"/>
    <s v="Monday"/>
    <s v="321338475125"/>
    <x v="1"/>
    <s v="D"/>
    <x v="2"/>
    <x v="0"/>
    <x v="28"/>
    <s v="SV"/>
    <x v="3"/>
    <x v="12"/>
    <s v="Ropa"/>
    <n v="1"/>
  </r>
  <r>
    <n v="20180101"/>
    <x v="1"/>
    <n v="2018"/>
    <n v="1"/>
    <s v="January"/>
    <s v="Monday"/>
    <s v="321338475125"/>
    <x v="1"/>
    <s v="P"/>
    <x v="1"/>
    <x v="0"/>
    <x v="28"/>
    <s v="SV"/>
    <x v="3"/>
    <x v="12"/>
    <s v="Ropa"/>
    <n v="1"/>
  </r>
  <r>
    <n v="20180101"/>
    <x v="1"/>
    <n v="2018"/>
    <n v="1"/>
    <s v="January"/>
    <s v="Monday"/>
    <s v="321338475125"/>
    <x v="1"/>
    <s v="Z"/>
    <x v="2"/>
    <x v="0"/>
    <x v="28"/>
    <s v="SV"/>
    <x v="3"/>
    <x v="12"/>
    <s v="Ropa"/>
    <n v="4"/>
  </r>
  <r>
    <n v="20180101"/>
    <x v="1"/>
    <n v="2018"/>
    <n v="1"/>
    <s v="January"/>
    <s v="Monday"/>
    <s v="327557000768"/>
    <x v="0"/>
    <s v="C"/>
    <x v="3"/>
    <x v="0"/>
    <x v="29"/>
    <s v="SV"/>
    <x v="1"/>
    <x v="1"/>
    <s v="Celular, Internet y Cable"/>
    <n v="2"/>
  </r>
  <r>
    <n v="20180101"/>
    <x v="1"/>
    <n v="2018"/>
    <n v="1"/>
    <s v="January"/>
    <s v="Monday"/>
    <s v="327557000768"/>
    <x v="0"/>
    <s v="D"/>
    <x v="2"/>
    <x v="0"/>
    <x v="29"/>
    <s v="SV"/>
    <x v="1"/>
    <x v="1"/>
    <s v="Celular, Internet y Cable"/>
    <n v="1"/>
  </r>
  <r>
    <n v="20180101"/>
    <x v="1"/>
    <n v="2018"/>
    <n v="1"/>
    <s v="January"/>
    <s v="Monday"/>
    <s v="327557000768"/>
    <x v="0"/>
    <s v="M"/>
    <x v="0"/>
    <x v="0"/>
    <x v="29"/>
    <s v="SV"/>
    <x v="1"/>
    <x v="1"/>
    <s v="Celular, Internet y Cable"/>
    <n v="11"/>
  </r>
  <r>
    <n v="20180101"/>
    <x v="1"/>
    <n v="2018"/>
    <n v="1"/>
    <s v="January"/>
    <s v="Monday"/>
    <s v="327557000768"/>
    <x v="0"/>
    <s v="P"/>
    <x v="1"/>
    <x v="0"/>
    <x v="29"/>
    <s v="SV"/>
    <x v="1"/>
    <x v="1"/>
    <s v="Celular, Internet y Cable"/>
    <n v="6"/>
  </r>
  <r>
    <n v="20180101"/>
    <x v="1"/>
    <n v="2018"/>
    <n v="1"/>
    <s v="January"/>
    <s v="Monday"/>
    <s v="327557000768"/>
    <x v="0"/>
    <s v="Z"/>
    <x v="2"/>
    <x v="0"/>
    <x v="29"/>
    <s v="SV"/>
    <x v="1"/>
    <x v="1"/>
    <s v="Celular, Internet y Cable"/>
    <n v="21"/>
  </r>
  <r>
    <n v="20180101"/>
    <x v="1"/>
    <n v="2018"/>
    <n v="1"/>
    <s v="January"/>
    <s v="Monday"/>
    <s v="327557000768"/>
    <x v="1"/>
    <s v="C"/>
    <x v="3"/>
    <x v="0"/>
    <x v="29"/>
    <s v="SV"/>
    <x v="1"/>
    <x v="1"/>
    <s v="Celular, Internet y Cable"/>
    <n v="14"/>
  </r>
  <r>
    <n v="20180101"/>
    <x v="1"/>
    <n v="2018"/>
    <n v="1"/>
    <s v="January"/>
    <s v="Monday"/>
    <s v="327557000768"/>
    <x v="1"/>
    <s v="M"/>
    <x v="0"/>
    <x v="0"/>
    <x v="29"/>
    <s v="SV"/>
    <x v="1"/>
    <x v="1"/>
    <s v="Celular, Internet y Cable"/>
    <n v="3"/>
  </r>
  <r>
    <n v="20180101"/>
    <x v="1"/>
    <n v="2018"/>
    <n v="1"/>
    <s v="January"/>
    <s v="Monday"/>
    <s v="327557000768"/>
    <x v="1"/>
    <s v="N"/>
    <x v="4"/>
    <x v="0"/>
    <x v="29"/>
    <s v="SV"/>
    <x v="1"/>
    <x v="1"/>
    <s v="Celular, Internet y Cable"/>
    <n v="12"/>
  </r>
  <r>
    <n v="20180101"/>
    <x v="1"/>
    <n v="2018"/>
    <n v="1"/>
    <s v="January"/>
    <s v="Monday"/>
    <s v="327557000768"/>
    <x v="1"/>
    <s v="P"/>
    <x v="1"/>
    <x v="0"/>
    <x v="29"/>
    <s v="SV"/>
    <x v="1"/>
    <x v="1"/>
    <s v="Celular, Internet y Cable"/>
    <n v="7"/>
  </r>
  <r>
    <n v="20180101"/>
    <x v="1"/>
    <n v="2018"/>
    <n v="1"/>
    <s v="January"/>
    <s v="Monday"/>
    <s v="327557000768"/>
    <x v="1"/>
    <s v="Z"/>
    <x v="2"/>
    <x v="0"/>
    <x v="29"/>
    <s v="SV"/>
    <x v="1"/>
    <x v="1"/>
    <s v="Celular, Internet y Cable"/>
    <n v="45"/>
  </r>
  <r>
    <n v="20180101"/>
    <x v="1"/>
    <n v="2018"/>
    <n v="1"/>
    <s v="January"/>
    <s v="Monday"/>
    <s v="454557411264352"/>
    <x v="0"/>
    <s v="C"/>
    <x v="3"/>
    <x v="0"/>
    <x v="31"/>
    <s v="SV"/>
    <x v="4"/>
    <x v="13"/>
    <s v="Americana"/>
    <n v="1"/>
  </r>
  <r>
    <n v="20180101"/>
    <x v="1"/>
    <n v="2018"/>
    <n v="1"/>
    <s v="January"/>
    <s v="Monday"/>
    <s v="454557411264352"/>
    <x v="0"/>
    <s v="M"/>
    <x v="0"/>
    <x v="0"/>
    <x v="31"/>
    <s v="SV"/>
    <x v="4"/>
    <x v="13"/>
    <s v="Americana"/>
    <n v="3"/>
  </r>
  <r>
    <n v="20180101"/>
    <x v="1"/>
    <n v="2018"/>
    <n v="1"/>
    <s v="January"/>
    <s v="Monday"/>
    <s v="454557411264352"/>
    <x v="0"/>
    <s v="Z"/>
    <x v="2"/>
    <x v="0"/>
    <x v="31"/>
    <s v="SV"/>
    <x v="4"/>
    <x v="13"/>
    <s v="Americana"/>
    <n v="5"/>
  </r>
  <r>
    <n v="20180101"/>
    <x v="1"/>
    <n v="2018"/>
    <n v="1"/>
    <s v="January"/>
    <s v="Monday"/>
    <s v="454557411264352"/>
    <x v="1"/>
    <s v="C"/>
    <x v="3"/>
    <x v="0"/>
    <x v="31"/>
    <s v="SV"/>
    <x v="4"/>
    <x v="13"/>
    <s v="Americana"/>
    <n v="1"/>
  </r>
  <r>
    <n v="20180101"/>
    <x v="1"/>
    <n v="2018"/>
    <n v="1"/>
    <s v="January"/>
    <s v="Monday"/>
    <s v="454557411264352"/>
    <x v="1"/>
    <s v="M"/>
    <x v="0"/>
    <x v="0"/>
    <x v="31"/>
    <s v="SV"/>
    <x v="4"/>
    <x v="13"/>
    <s v="Americana"/>
    <n v="3"/>
  </r>
  <r>
    <n v="20180101"/>
    <x v="1"/>
    <n v="2018"/>
    <n v="1"/>
    <s v="January"/>
    <s v="Monday"/>
    <s v="454557411264352"/>
    <x v="1"/>
    <s v="N"/>
    <x v="4"/>
    <x v="0"/>
    <x v="31"/>
    <s v="SV"/>
    <x v="4"/>
    <x v="13"/>
    <s v="Americana"/>
    <n v="1"/>
  </r>
  <r>
    <n v="20180101"/>
    <x v="1"/>
    <n v="2018"/>
    <n v="1"/>
    <s v="January"/>
    <s v="Monday"/>
    <s v="454557411264352"/>
    <x v="1"/>
    <s v="Z"/>
    <x v="2"/>
    <x v="0"/>
    <x v="31"/>
    <s v="SV"/>
    <x v="4"/>
    <x v="13"/>
    <s v="Americana"/>
    <n v="2"/>
  </r>
  <r>
    <n v="20180102"/>
    <x v="1"/>
    <n v="2018"/>
    <n v="1"/>
    <s v="January"/>
    <s v="Tuesday"/>
    <s v="112276695454530"/>
    <x v="0"/>
    <s v="C"/>
    <x v="3"/>
    <x v="0"/>
    <x v="1"/>
    <s v="SV"/>
    <x v="1"/>
    <x v="1"/>
    <s v="Celular, Internet y Cable"/>
    <n v="7"/>
  </r>
  <r>
    <n v="20180102"/>
    <x v="1"/>
    <n v="2018"/>
    <n v="1"/>
    <s v="January"/>
    <s v="Tuesday"/>
    <s v="112276695454530"/>
    <x v="0"/>
    <s v="M"/>
    <x v="0"/>
    <x v="0"/>
    <x v="1"/>
    <s v="SV"/>
    <x v="1"/>
    <x v="1"/>
    <s v="Celular, Internet y Cable"/>
    <n v="19"/>
  </r>
  <r>
    <n v="20180102"/>
    <x v="1"/>
    <n v="2018"/>
    <n v="1"/>
    <s v="January"/>
    <s v="Tuesday"/>
    <s v="112276695454530"/>
    <x v="0"/>
    <s v="N"/>
    <x v="4"/>
    <x v="0"/>
    <x v="1"/>
    <s v="SV"/>
    <x v="1"/>
    <x v="1"/>
    <s v="Celular, Internet y Cable"/>
    <n v="1"/>
  </r>
  <r>
    <n v="20180102"/>
    <x v="1"/>
    <n v="2018"/>
    <n v="1"/>
    <s v="January"/>
    <s v="Tuesday"/>
    <s v="112276695454530"/>
    <x v="0"/>
    <s v="P"/>
    <x v="1"/>
    <x v="0"/>
    <x v="1"/>
    <s v="SV"/>
    <x v="1"/>
    <x v="1"/>
    <s v="Celular, Internet y Cable"/>
    <n v="2"/>
  </r>
  <r>
    <n v="20180102"/>
    <x v="1"/>
    <n v="2018"/>
    <n v="1"/>
    <s v="January"/>
    <s v="Tuesday"/>
    <s v="112276695454530"/>
    <x v="0"/>
    <s v="Z"/>
    <x v="2"/>
    <x v="0"/>
    <x v="1"/>
    <s v="SV"/>
    <x v="1"/>
    <x v="1"/>
    <s v="Celular, Internet y Cable"/>
    <n v="29"/>
  </r>
  <r>
    <n v="20180102"/>
    <x v="1"/>
    <n v="2018"/>
    <n v="1"/>
    <s v="January"/>
    <s v="Tuesday"/>
    <s v="112276695454530"/>
    <x v="1"/>
    <s v="C"/>
    <x v="3"/>
    <x v="0"/>
    <x v="1"/>
    <s v="SV"/>
    <x v="1"/>
    <x v="1"/>
    <s v="Celular, Internet y Cable"/>
    <n v="19"/>
  </r>
  <r>
    <n v="20180102"/>
    <x v="1"/>
    <n v="2018"/>
    <n v="1"/>
    <s v="January"/>
    <s v="Tuesday"/>
    <s v="112276695454530"/>
    <x v="1"/>
    <s v="M"/>
    <x v="0"/>
    <x v="0"/>
    <x v="1"/>
    <s v="SV"/>
    <x v="1"/>
    <x v="1"/>
    <s v="Celular, Internet y Cable"/>
    <n v="3"/>
  </r>
  <r>
    <n v="20180102"/>
    <x v="1"/>
    <n v="2018"/>
    <n v="1"/>
    <s v="January"/>
    <s v="Tuesday"/>
    <s v="112276695454530"/>
    <x v="1"/>
    <s v="N"/>
    <x v="4"/>
    <x v="0"/>
    <x v="1"/>
    <s v="SV"/>
    <x v="1"/>
    <x v="1"/>
    <s v="Celular, Internet y Cable"/>
    <n v="25"/>
  </r>
  <r>
    <n v="20180102"/>
    <x v="1"/>
    <n v="2018"/>
    <n v="1"/>
    <s v="January"/>
    <s v="Tuesday"/>
    <s v="112276695454530"/>
    <x v="1"/>
    <s v="P"/>
    <x v="1"/>
    <x v="0"/>
    <x v="1"/>
    <s v="SV"/>
    <x v="1"/>
    <x v="1"/>
    <s v="Celular, Internet y Cable"/>
    <n v="6"/>
  </r>
  <r>
    <n v="20180102"/>
    <x v="1"/>
    <n v="2018"/>
    <n v="1"/>
    <s v="January"/>
    <s v="Tuesday"/>
    <s v="112276695454530"/>
    <x v="1"/>
    <s v="Z"/>
    <x v="2"/>
    <x v="0"/>
    <x v="1"/>
    <s v="SV"/>
    <x v="1"/>
    <x v="1"/>
    <s v="Celular, Internet y Cable"/>
    <n v="77"/>
  </r>
  <r>
    <n v="20180102"/>
    <x v="1"/>
    <n v="2018"/>
    <n v="1"/>
    <s v="January"/>
    <s v="Tuesday"/>
    <s v="113387205347979"/>
    <x v="0"/>
    <s v="Z"/>
    <x v="2"/>
    <x v="0"/>
    <x v="2"/>
    <s v="SV"/>
    <x v="1"/>
    <x v="1"/>
    <s v="Celular, Internet y Cable"/>
    <n v="1"/>
  </r>
  <r>
    <n v="20180102"/>
    <x v="1"/>
    <n v="2018"/>
    <n v="1"/>
    <s v="January"/>
    <s v="Tuesday"/>
    <s v="115141795171336"/>
    <x v="0"/>
    <s v="Z"/>
    <x v="2"/>
    <x v="0"/>
    <x v="3"/>
    <s v="SV"/>
    <x v="2"/>
    <x v="2"/>
    <s v="Playa"/>
    <n v="5"/>
  </r>
  <r>
    <n v="20180102"/>
    <x v="1"/>
    <n v="2018"/>
    <n v="1"/>
    <s v="January"/>
    <s v="Tuesday"/>
    <s v="115141795171336"/>
    <x v="1"/>
    <s v="D"/>
    <x v="2"/>
    <x v="0"/>
    <x v="3"/>
    <s v="SV"/>
    <x v="2"/>
    <x v="2"/>
    <s v="Playa"/>
    <n v="1"/>
  </r>
  <r>
    <n v="20180102"/>
    <x v="1"/>
    <n v="2018"/>
    <n v="1"/>
    <s v="January"/>
    <s v="Tuesday"/>
    <s v="115141795171336"/>
    <x v="1"/>
    <s v="M"/>
    <x v="0"/>
    <x v="0"/>
    <x v="3"/>
    <s v="SV"/>
    <x v="2"/>
    <x v="2"/>
    <s v="Playa"/>
    <n v="1"/>
  </r>
  <r>
    <n v="20180102"/>
    <x v="1"/>
    <n v="2018"/>
    <n v="1"/>
    <s v="January"/>
    <s v="Tuesday"/>
    <s v="115141795171336"/>
    <x v="1"/>
    <s v="P"/>
    <x v="1"/>
    <x v="0"/>
    <x v="3"/>
    <s v="SV"/>
    <x v="2"/>
    <x v="2"/>
    <s v="Playa"/>
    <n v="1"/>
  </r>
  <r>
    <n v="20180102"/>
    <x v="1"/>
    <n v="2018"/>
    <n v="1"/>
    <s v="January"/>
    <s v="Tuesday"/>
    <s v="115141795171336"/>
    <x v="1"/>
    <s v="Z"/>
    <x v="2"/>
    <x v="0"/>
    <x v="3"/>
    <s v="SV"/>
    <x v="2"/>
    <x v="2"/>
    <s v="Playa"/>
    <n v="9"/>
  </r>
  <r>
    <n v="20180102"/>
    <x v="1"/>
    <n v="2018"/>
    <n v="1"/>
    <s v="January"/>
    <s v="Tuesday"/>
    <s v="116213355066819"/>
    <x v="0"/>
    <s v="M"/>
    <x v="0"/>
    <x v="0"/>
    <x v="4"/>
    <s v="SV"/>
    <x v="3"/>
    <x v="3"/>
    <s v="Electrodomesticos"/>
    <n v="6"/>
  </r>
  <r>
    <n v="20180102"/>
    <x v="1"/>
    <n v="2018"/>
    <n v="1"/>
    <s v="January"/>
    <s v="Tuesday"/>
    <s v="116213355066819"/>
    <x v="0"/>
    <s v="P"/>
    <x v="1"/>
    <x v="0"/>
    <x v="4"/>
    <s v="SV"/>
    <x v="3"/>
    <x v="3"/>
    <s v="Electrodomesticos"/>
    <n v="2"/>
  </r>
  <r>
    <n v="20180102"/>
    <x v="1"/>
    <n v="2018"/>
    <n v="1"/>
    <s v="January"/>
    <s v="Tuesday"/>
    <s v="116213355066819"/>
    <x v="0"/>
    <s v="Z"/>
    <x v="2"/>
    <x v="0"/>
    <x v="4"/>
    <s v="SV"/>
    <x v="3"/>
    <x v="3"/>
    <s v="Electrodomesticos"/>
    <n v="9"/>
  </r>
  <r>
    <n v="20180102"/>
    <x v="1"/>
    <n v="2018"/>
    <n v="1"/>
    <s v="January"/>
    <s v="Tuesday"/>
    <s v="116213355066819"/>
    <x v="1"/>
    <s v="C"/>
    <x v="3"/>
    <x v="0"/>
    <x v="4"/>
    <s v="SV"/>
    <x v="3"/>
    <x v="3"/>
    <s v="Electrodomesticos"/>
    <n v="1"/>
  </r>
  <r>
    <n v="20180102"/>
    <x v="1"/>
    <n v="2018"/>
    <n v="1"/>
    <s v="January"/>
    <s v="Tuesday"/>
    <s v="116213355066819"/>
    <x v="1"/>
    <s v="N"/>
    <x v="4"/>
    <x v="0"/>
    <x v="4"/>
    <s v="SV"/>
    <x v="3"/>
    <x v="3"/>
    <s v="Electrodomesticos"/>
    <n v="1"/>
  </r>
  <r>
    <n v="20180102"/>
    <x v="1"/>
    <n v="2018"/>
    <n v="1"/>
    <s v="January"/>
    <s v="Tuesday"/>
    <s v="116213355066819"/>
    <x v="1"/>
    <s v="P"/>
    <x v="1"/>
    <x v="0"/>
    <x v="4"/>
    <s v="SV"/>
    <x v="3"/>
    <x v="3"/>
    <s v="Electrodomesticos"/>
    <n v="4"/>
  </r>
  <r>
    <n v="20180102"/>
    <x v="1"/>
    <n v="2018"/>
    <n v="1"/>
    <s v="January"/>
    <s v="Tuesday"/>
    <s v="116213355066819"/>
    <x v="1"/>
    <s v="Z"/>
    <x v="2"/>
    <x v="0"/>
    <x v="4"/>
    <s v="SV"/>
    <x v="3"/>
    <x v="3"/>
    <s v="Electrodomesticos"/>
    <n v="13"/>
  </r>
  <r>
    <n v="20180102"/>
    <x v="1"/>
    <n v="2018"/>
    <n v="1"/>
    <s v="January"/>
    <s v="Tuesday"/>
    <s v="117466231630454"/>
    <x v="0"/>
    <s v="Z"/>
    <x v="2"/>
    <x v="0"/>
    <x v="5"/>
    <s v="SV"/>
    <x v="4"/>
    <x v="4"/>
    <s v="Hamburguesa"/>
    <n v="1"/>
  </r>
  <r>
    <n v="20180102"/>
    <x v="1"/>
    <n v="2018"/>
    <n v="1"/>
    <s v="January"/>
    <s v="Tuesday"/>
    <s v="117466231630454"/>
    <x v="1"/>
    <s v="P"/>
    <x v="1"/>
    <x v="0"/>
    <x v="5"/>
    <s v="SV"/>
    <x v="4"/>
    <x v="4"/>
    <s v="Hamburguesa"/>
    <n v="1"/>
  </r>
  <r>
    <n v="20180102"/>
    <x v="1"/>
    <n v="2018"/>
    <n v="1"/>
    <s v="January"/>
    <s v="Tuesday"/>
    <s v="119528241448375"/>
    <x v="0"/>
    <s v="Z"/>
    <x v="2"/>
    <x v="0"/>
    <x v="6"/>
    <s v="SV"/>
    <x v="4"/>
    <x v="4"/>
    <s v="Pollo"/>
    <n v="4"/>
  </r>
  <r>
    <n v="20180102"/>
    <x v="1"/>
    <n v="2018"/>
    <n v="1"/>
    <s v="January"/>
    <s v="Tuesday"/>
    <s v="119528241448375"/>
    <x v="1"/>
    <s v="P"/>
    <x v="1"/>
    <x v="0"/>
    <x v="6"/>
    <s v="SV"/>
    <x v="4"/>
    <x v="4"/>
    <s v="Pollo"/>
    <n v="2"/>
  </r>
  <r>
    <n v="20180102"/>
    <x v="1"/>
    <n v="2018"/>
    <n v="1"/>
    <s v="January"/>
    <s v="Tuesday"/>
    <s v="119528241448375"/>
    <x v="1"/>
    <s v="Z"/>
    <x v="2"/>
    <x v="0"/>
    <x v="6"/>
    <s v="SV"/>
    <x v="4"/>
    <x v="4"/>
    <s v="Pollo"/>
    <n v="1"/>
  </r>
  <r>
    <n v="20180102"/>
    <x v="1"/>
    <n v="2018"/>
    <n v="1"/>
    <s v="January"/>
    <s v="Tuesday"/>
    <s v="123157781129997"/>
    <x v="0"/>
    <s v="Z"/>
    <x v="2"/>
    <x v="0"/>
    <x v="7"/>
    <s v="SV"/>
    <x v="5"/>
    <x v="5"/>
    <s v="Ferreterias"/>
    <n v="2"/>
  </r>
  <r>
    <n v="20180102"/>
    <x v="1"/>
    <n v="2018"/>
    <n v="1"/>
    <s v="January"/>
    <s v="Tuesday"/>
    <s v="123157781129997"/>
    <x v="1"/>
    <s v="C"/>
    <x v="3"/>
    <x v="0"/>
    <x v="7"/>
    <s v="SV"/>
    <x v="5"/>
    <x v="5"/>
    <s v="Ferreterias"/>
    <n v="2"/>
  </r>
  <r>
    <n v="20180102"/>
    <x v="1"/>
    <n v="2018"/>
    <n v="1"/>
    <s v="January"/>
    <s v="Tuesday"/>
    <s v="123157781129997"/>
    <x v="1"/>
    <s v="Z"/>
    <x v="2"/>
    <x v="0"/>
    <x v="7"/>
    <s v="SV"/>
    <x v="5"/>
    <x v="5"/>
    <s v="Ferreterias"/>
    <n v="3"/>
  </r>
  <r>
    <n v="20180102"/>
    <x v="1"/>
    <n v="2018"/>
    <n v="1"/>
    <s v="January"/>
    <s v="Tuesday"/>
    <s v="130057457008117"/>
    <x v="0"/>
    <s v="C"/>
    <x v="3"/>
    <x v="0"/>
    <x v="8"/>
    <s v="SV"/>
    <x v="3"/>
    <x v="6"/>
    <s v="Miscelaneos"/>
    <n v="1"/>
  </r>
  <r>
    <n v="20180102"/>
    <x v="1"/>
    <n v="2018"/>
    <n v="1"/>
    <s v="January"/>
    <s v="Tuesday"/>
    <s v="130057457008117"/>
    <x v="0"/>
    <s v="M"/>
    <x v="0"/>
    <x v="0"/>
    <x v="8"/>
    <s v="SV"/>
    <x v="3"/>
    <x v="6"/>
    <s v="Miscelaneos"/>
    <n v="3"/>
  </r>
  <r>
    <n v="20180102"/>
    <x v="1"/>
    <n v="2018"/>
    <n v="1"/>
    <s v="January"/>
    <s v="Tuesday"/>
    <s v="130057457008117"/>
    <x v="0"/>
    <s v="N"/>
    <x v="4"/>
    <x v="0"/>
    <x v="8"/>
    <s v="SV"/>
    <x v="3"/>
    <x v="6"/>
    <s v="Miscelaneos"/>
    <n v="1"/>
  </r>
  <r>
    <n v="20180102"/>
    <x v="1"/>
    <n v="2018"/>
    <n v="1"/>
    <s v="January"/>
    <s v="Tuesday"/>
    <s v="130057457008117"/>
    <x v="0"/>
    <s v="P"/>
    <x v="1"/>
    <x v="0"/>
    <x v="8"/>
    <s v="SV"/>
    <x v="3"/>
    <x v="6"/>
    <s v="Miscelaneos"/>
    <n v="1"/>
  </r>
  <r>
    <n v="20180102"/>
    <x v="1"/>
    <n v="2018"/>
    <n v="1"/>
    <s v="January"/>
    <s v="Tuesday"/>
    <s v="130057457008117"/>
    <x v="0"/>
    <s v="Z"/>
    <x v="2"/>
    <x v="0"/>
    <x v="8"/>
    <s v="SV"/>
    <x v="3"/>
    <x v="6"/>
    <s v="Miscelaneos"/>
    <n v="10"/>
  </r>
  <r>
    <n v="20180102"/>
    <x v="1"/>
    <n v="2018"/>
    <n v="1"/>
    <s v="January"/>
    <s v="Tuesday"/>
    <s v="130057457008117"/>
    <x v="1"/>
    <s v="C"/>
    <x v="3"/>
    <x v="0"/>
    <x v="8"/>
    <s v="SV"/>
    <x v="3"/>
    <x v="6"/>
    <s v="Miscelaneos"/>
    <n v="20"/>
  </r>
  <r>
    <n v="20180102"/>
    <x v="1"/>
    <n v="2018"/>
    <n v="1"/>
    <s v="January"/>
    <s v="Tuesday"/>
    <s v="130057457008117"/>
    <x v="1"/>
    <s v="D"/>
    <x v="2"/>
    <x v="0"/>
    <x v="8"/>
    <s v="SV"/>
    <x v="3"/>
    <x v="6"/>
    <s v="Miscelaneos"/>
    <n v="3"/>
  </r>
  <r>
    <n v="20180102"/>
    <x v="1"/>
    <n v="2018"/>
    <n v="1"/>
    <s v="January"/>
    <s v="Tuesday"/>
    <s v="130057457008117"/>
    <x v="1"/>
    <s v="M"/>
    <x v="0"/>
    <x v="0"/>
    <x v="8"/>
    <s v="SV"/>
    <x v="3"/>
    <x v="6"/>
    <s v="Miscelaneos"/>
    <n v="98"/>
  </r>
  <r>
    <n v="20180102"/>
    <x v="1"/>
    <n v="2018"/>
    <n v="1"/>
    <s v="January"/>
    <s v="Tuesday"/>
    <s v="130057457008117"/>
    <x v="1"/>
    <s v="N"/>
    <x v="4"/>
    <x v="0"/>
    <x v="8"/>
    <s v="SV"/>
    <x v="3"/>
    <x v="6"/>
    <s v="Miscelaneos"/>
    <n v="2"/>
  </r>
  <r>
    <n v="20180102"/>
    <x v="1"/>
    <n v="2018"/>
    <n v="1"/>
    <s v="January"/>
    <s v="Tuesday"/>
    <s v="130057457008117"/>
    <x v="1"/>
    <s v="P"/>
    <x v="1"/>
    <x v="0"/>
    <x v="8"/>
    <s v="SV"/>
    <x v="3"/>
    <x v="6"/>
    <s v="Miscelaneos"/>
    <n v="21"/>
  </r>
  <r>
    <n v="20180102"/>
    <x v="1"/>
    <n v="2018"/>
    <n v="1"/>
    <s v="January"/>
    <s v="Tuesday"/>
    <s v="130057457008117"/>
    <x v="1"/>
    <s v="Z"/>
    <x v="2"/>
    <x v="0"/>
    <x v="8"/>
    <s v="SV"/>
    <x v="3"/>
    <x v="6"/>
    <s v="Miscelaneos"/>
    <n v="204"/>
  </r>
  <r>
    <n v="20180102"/>
    <x v="1"/>
    <n v="2018"/>
    <n v="1"/>
    <s v="January"/>
    <s v="Tuesday"/>
    <s v="137500086311"/>
    <x v="0"/>
    <s v="Z"/>
    <x v="2"/>
    <x v="0"/>
    <x v="33"/>
    <s v="SV"/>
    <x v="2"/>
    <x v="2"/>
    <s v="Playa"/>
    <n v="1"/>
  </r>
  <r>
    <n v="20180102"/>
    <x v="1"/>
    <n v="2018"/>
    <n v="1"/>
    <s v="January"/>
    <s v="Tuesday"/>
    <s v="137967912926874"/>
    <x v="0"/>
    <s v="M"/>
    <x v="0"/>
    <x v="0"/>
    <x v="9"/>
    <s v="SV"/>
    <x v="4"/>
    <x v="4"/>
    <s v="Pizza"/>
    <n v="1"/>
  </r>
  <r>
    <n v="20180102"/>
    <x v="1"/>
    <n v="2018"/>
    <n v="1"/>
    <s v="January"/>
    <s v="Tuesday"/>
    <s v="147724765250673"/>
    <x v="0"/>
    <s v="Z"/>
    <x v="2"/>
    <x v="0"/>
    <x v="10"/>
    <s v="SV"/>
    <x v="6"/>
    <x v="7"/>
    <s v="Supermercado"/>
    <n v="2"/>
  </r>
  <r>
    <n v="20180102"/>
    <x v="1"/>
    <n v="2018"/>
    <n v="1"/>
    <s v="January"/>
    <s v="Tuesday"/>
    <s v="147724765250673"/>
    <x v="1"/>
    <s v="M"/>
    <x v="0"/>
    <x v="0"/>
    <x v="10"/>
    <s v="SV"/>
    <x v="6"/>
    <x v="7"/>
    <s v="Supermercado"/>
    <n v="1"/>
  </r>
  <r>
    <n v="20180102"/>
    <x v="1"/>
    <n v="2018"/>
    <n v="1"/>
    <s v="January"/>
    <s v="Tuesday"/>
    <s v="147724765250673"/>
    <x v="1"/>
    <s v="Z"/>
    <x v="2"/>
    <x v="0"/>
    <x v="10"/>
    <s v="SV"/>
    <x v="6"/>
    <x v="7"/>
    <s v="Supermercado"/>
    <n v="1"/>
  </r>
  <r>
    <n v="20180102"/>
    <x v="1"/>
    <n v="2018"/>
    <n v="1"/>
    <s v="January"/>
    <s v="Tuesday"/>
    <s v="156188517732184"/>
    <x v="0"/>
    <s v="C"/>
    <x v="3"/>
    <x v="0"/>
    <x v="11"/>
    <s v="SV"/>
    <x v="3"/>
    <x v="8"/>
    <s v="Descuentos"/>
    <n v="3"/>
  </r>
  <r>
    <n v="20180102"/>
    <x v="1"/>
    <n v="2018"/>
    <n v="1"/>
    <s v="January"/>
    <s v="Tuesday"/>
    <s v="156188517732184"/>
    <x v="0"/>
    <s v="P"/>
    <x v="1"/>
    <x v="0"/>
    <x v="11"/>
    <s v="SV"/>
    <x v="3"/>
    <x v="8"/>
    <s v="Descuentos"/>
    <n v="1"/>
  </r>
  <r>
    <n v="20180102"/>
    <x v="1"/>
    <n v="2018"/>
    <n v="1"/>
    <s v="January"/>
    <s v="Tuesday"/>
    <s v="156188517732184"/>
    <x v="0"/>
    <s v="Z"/>
    <x v="2"/>
    <x v="0"/>
    <x v="11"/>
    <s v="SV"/>
    <x v="3"/>
    <x v="8"/>
    <s v="Descuentos"/>
    <n v="2"/>
  </r>
  <r>
    <n v="20180102"/>
    <x v="1"/>
    <n v="2018"/>
    <n v="1"/>
    <s v="January"/>
    <s v="Tuesday"/>
    <s v="156188517732184"/>
    <x v="1"/>
    <s v="C"/>
    <x v="3"/>
    <x v="0"/>
    <x v="11"/>
    <s v="SV"/>
    <x v="3"/>
    <x v="8"/>
    <s v="Descuentos"/>
    <n v="2"/>
  </r>
  <r>
    <n v="20180102"/>
    <x v="1"/>
    <n v="2018"/>
    <n v="1"/>
    <s v="January"/>
    <s v="Tuesday"/>
    <s v="156188517732184"/>
    <x v="1"/>
    <s v="M"/>
    <x v="0"/>
    <x v="0"/>
    <x v="11"/>
    <s v="SV"/>
    <x v="3"/>
    <x v="8"/>
    <s v="Descuentos"/>
    <n v="5"/>
  </r>
  <r>
    <n v="20180102"/>
    <x v="1"/>
    <n v="2018"/>
    <n v="1"/>
    <s v="January"/>
    <s v="Tuesday"/>
    <s v="156188517732184"/>
    <x v="1"/>
    <s v="P"/>
    <x v="1"/>
    <x v="0"/>
    <x v="11"/>
    <s v="SV"/>
    <x v="3"/>
    <x v="8"/>
    <s v="Descuentos"/>
    <n v="18"/>
  </r>
  <r>
    <n v="20180102"/>
    <x v="1"/>
    <n v="2018"/>
    <n v="1"/>
    <s v="January"/>
    <s v="Tuesday"/>
    <s v="156188517732184"/>
    <x v="1"/>
    <s v="Z"/>
    <x v="2"/>
    <x v="0"/>
    <x v="11"/>
    <s v="SV"/>
    <x v="3"/>
    <x v="8"/>
    <s v="Descuentos"/>
    <n v="99"/>
  </r>
  <r>
    <n v="20180102"/>
    <x v="1"/>
    <n v="2018"/>
    <n v="1"/>
    <s v="January"/>
    <s v="Tuesday"/>
    <s v="157179114381967"/>
    <x v="0"/>
    <s v="C"/>
    <x v="3"/>
    <x v="0"/>
    <x v="12"/>
    <s v="SV"/>
    <x v="4"/>
    <x v="4"/>
    <s v="Pollo"/>
    <n v="2"/>
  </r>
  <r>
    <n v="20180102"/>
    <x v="1"/>
    <n v="2018"/>
    <n v="1"/>
    <s v="January"/>
    <s v="Tuesday"/>
    <s v="157179114381967"/>
    <x v="0"/>
    <s v="M"/>
    <x v="0"/>
    <x v="0"/>
    <x v="12"/>
    <s v="SV"/>
    <x v="4"/>
    <x v="4"/>
    <s v="Pollo"/>
    <n v="5"/>
  </r>
  <r>
    <n v="20180102"/>
    <x v="1"/>
    <n v="2018"/>
    <n v="1"/>
    <s v="January"/>
    <s v="Tuesday"/>
    <s v="157179114381967"/>
    <x v="0"/>
    <s v="Z"/>
    <x v="2"/>
    <x v="0"/>
    <x v="12"/>
    <s v="SV"/>
    <x v="4"/>
    <x v="4"/>
    <s v="Pollo"/>
    <n v="8"/>
  </r>
  <r>
    <n v="20180102"/>
    <x v="1"/>
    <n v="2018"/>
    <n v="1"/>
    <s v="January"/>
    <s v="Tuesday"/>
    <s v="157179114381967"/>
    <x v="1"/>
    <s v="C"/>
    <x v="3"/>
    <x v="0"/>
    <x v="12"/>
    <s v="SV"/>
    <x v="4"/>
    <x v="4"/>
    <s v="Pollo"/>
    <n v="4"/>
  </r>
  <r>
    <n v="20180102"/>
    <x v="1"/>
    <n v="2018"/>
    <n v="1"/>
    <s v="January"/>
    <s v="Tuesday"/>
    <s v="157179114381967"/>
    <x v="1"/>
    <s v="M"/>
    <x v="0"/>
    <x v="0"/>
    <x v="12"/>
    <s v="SV"/>
    <x v="4"/>
    <x v="4"/>
    <s v="Pollo"/>
    <n v="4"/>
  </r>
  <r>
    <n v="20180102"/>
    <x v="1"/>
    <n v="2018"/>
    <n v="1"/>
    <s v="January"/>
    <s v="Tuesday"/>
    <s v="157179114381967"/>
    <x v="1"/>
    <s v="P"/>
    <x v="1"/>
    <x v="0"/>
    <x v="12"/>
    <s v="SV"/>
    <x v="4"/>
    <x v="4"/>
    <s v="Pollo"/>
    <n v="2"/>
  </r>
  <r>
    <n v="20180102"/>
    <x v="1"/>
    <n v="2018"/>
    <n v="1"/>
    <s v="January"/>
    <s v="Tuesday"/>
    <s v="157179114381967"/>
    <x v="1"/>
    <s v="Z"/>
    <x v="2"/>
    <x v="0"/>
    <x v="12"/>
    <s v="SV"/>
    <x v="4"/>
    <x v="4"/>
    <s v="Pollo"/>
    <n v="11"/>
  </r>
  <r>
    <n v="20180102"/>
    <x v="1"/>
    <n v="2018"/>
    <n v="1"/>
    <s v="January"/>
    <s v="Tuesday"/>
    <s v="157476630946250"/>
    <x v="0"/>
    <s v="M"/>
    <x v="0"/>
    <x v="0"/>
    <x v="13"/>
    <s v="SV"/>
    <x v="4"/>
    <x v="9"/>
    <s v="Café"/>
    <n v="4"/>
  </r>
  <r>
    <n v="20180102"/>
    <x v="1"/>
    <n v="2018"/>
    <n v="1"/>
    <s v="January"/>
    <s v="Tuesday"/>
    <s v="157476630946250"/>
    <x v="0"/>
    <s v="P"/>
    <x v="1"/>
    <x v="0"/>
    <x v="13"/>
    <s v="SV"/>
    <x v="4"/>
    <x v="9"/>
    <s v="Café"/>
    <n v="4"/>
  </r>
  <r>
    <n v="20180102"/>
    <x v="1"/>
    <n v="2018"/>
    <n v="1"/>
    <s v="January"/>
    <s v="Tuesday"/>
    <s v="157476630946250"/>
    <x v="0"/>
    <s v="Z"/>
    <x v="2"/>
    <x v="0"/>
    <x v="13"/>
    <s v="SV"/>
    <x v="4"/>
    <x v="9"/>
    <s v="Café"/>
    <n v="18"/>
  </r>
  <r>
    <n v="20180102"/>
    <x v="1"/>
    <n v="2018"/>
    <n v="1"/>
    <s v="January"/>
    <s v="Tuesday"/>
    <s v="157476630946250"/>
    <x v="1"/>
    <s v="C"/>
    <x v="3"/>
    <x v="0"/>
    <x v="13"/>
    <s v="SV"/>
    <x v="4"/>
    <x v="9"/>
    <s v="Café"/>
    <n v="16"/>
  </r>
  <r>
    <n v="20180102"/>
    <x v="1"/>
    <n v="2018"/>
    <n v="1"/>
    <s v="January"/>
    <s v="Tuesday"/>
    <s v="157476630946250"/>
    <x v="1"/>
    <s v="M"/>
    <x v="0"/>
    <x v="0"/>
    <x v="13"/>
    <s v="SV"/>
    <x v="4"/>
    <x v="9"/>
    <s v="Café"/>
    <n v="34"/>
  </r>
  <r>
    <n v="20180102"/>
    <x v="1"/>
    <n v="2018"/>
    <n v="1"/>
    <s v="January"/>
    <s v="Tuesday"/>
    <s v="157476630946250"/>
    <x v="1"/>
    <s v="N"/>
    <x v="4"/>
    <x v="0"/>
    <x v="13"/>
    <s v="SV"/>
    <x v="4"/>
    <x v="9"/>
    <s v="Café"/>
    <n v="1"/>
  </r>
  <r>
    <n v="20180102"/>
    <x v="1"/>
    <n v="2018"/>
    <n v="1"/>
    <s v="January"/>
    <s v="Tuesday"/>
    <s v="157476630946250"/>
    <x v="1"/>
    <s v="P"/>
    <x v="1"/>
    <x v="0"/>
    <x v="13"/>
    <s v="SV"/>
    <x v="4"/>
    <x v="9"/>
    <s v="Café"/>
    <n v="4"/>
  </r>
  <r>
    <n v="20180102"/>
    <x v="1"/>
    <n v="2018"/>
    <n v="1"/>
    <s v="January"/>
    <s v="Tuesday"/>
    <s v="157476630946250"/>
    <x v="1"/>
    <s v="Z"/>
    <x v="2"/>
    <x v="0"/>
    <x v="13"/>
    <s v="SV"/>
    <x v="4"/>
    <x v="9"/>
    <s v="Café"/>
    <n v="104"/>
  </r>
  <r>
    <n v="20180102"/>
    <x v="1"/>
    <n v="2018"/>
    <n v="1"/>
    <s v="January"/>
    <s v="Tuesday"/>
    <s v="160285600677375"/>
    <x v="0"/>
    <s v="Z"/>
    <x v="2"/>
    <x v="0"/>
    <x v="14"/>
    <s v="SV"/>
    <x v="3"/>
    <x v="3"/>
    <s v="Electrodomesticos"/>
    <n v="3"/>
  </r>
  <r>
    <n v="20180102"/>
    <x v="1"/>
    <n v="2018"/>
    <n v="1"/>
    <s v="January"/>
    <s v="Tuesday"/>
    <s v="160285600677375"/>
    <x v="1"/>
    <s v="Z"/>
    <x v="2"/>
    <x v="0"/>
    <x v="14"/>
    <s v="SV"/>
    <x v="3"/>
    <x v="3"/>
    <s v="Electrodomesticos"/>
    <n v="2"/>
  </r>
  <r>
    <n v="20180102"/>
    <x v="1"/>
    <n v="2018"/>
    <n v="1"/>
    <s v="January"/>
    <s v="Tuesday"/>
    <s v="1632394770361550"/>
    <x v="0"/>
    <s v="Z"/>
    <x v="2"/>
    <x v="0"/>
    <x v="15"/>
    <s v="SV"/>
    <x v="5"/>
    <x v="5"/>
    <s v="Ferreterias"/>
    <n v="1"/>
  </r>
  <r>
    <n v="20180102"/>
    <x v="1"/>
    <n v="2018"/>
    <n v="1"/>
    <s v="January"/>
    <s v="Tuesday"/>
    <s v="1632394770361550"/>
    <x v="1"/>
    <s v="M"/>
    <x v="0"/>
    <x v="0"/>
    <x v="15"/>
    <s v="SV"/>
    <x v="5"/>
    <x v="5"/>
    <s v="Ferreterias"/>
    <n v="1"/>
  </r>
  <r>
    <n v="20180102"/>
    <x v="1"/>
    <n v="2018"/>
    <n v="1"/>
    <s v="January"/>
    <s v="Tuesday"/>
    <s v="1632394770361550"/>
    <x v="1"/>
    <s v="Z"/>
    <x v="2"/>
    <x v="0"/>
    <x v="15"/>
    <s v="SV"/>
    <x v="5"/>
    <x v="5"/>
    <s v="Ferreterias"/>
    <n v="2"/>
  </r>
  <r>
    <n v="20180102"/>
    <x v="1"/>
    <n v="2018"/>
    <n v="1"/>
    <s v="January"/>
    <s v="Tuesday"/>
    <s v="165252593659671"/>
    <x v="0"/>
    <s v="P"/>
    <x v="1"/>
    <x v="0"/>
    <x v="16"/>
    <s v="SV"/>
    <x v="7"/>
    <x v="10"/>
    <s v="Bancos"/>
    <n v="1"/>
  </r>
  <r>
    <n v="20180102"/>
    <x v="1"/>
    <n v="2018"/>
    <n v="1"/>
    <s v="January"/>
    <s v="Tuesday"/>
    <s v="165252593659671"/>
    <x v="0"/>
    <s v="Z"/>
    <x v="2"/>
    <x v="0"/>
    <x v="16"/>
    <s v="SV"/>
    <x v="7"/>
    <x v="10"/>
    <s v="Bancos"/>
    <n v="1"/>
  </r>
  <r>
    <n v="20180102"/>
    <x v="1"/>
    <n v="2018"/>
    <n v="1"/>
    <s v="January"/>
    <s v="Tuesday"/>
    <s v="165252593659671"/>
    <x v="1"/>
    <s v="P"/>
    <x v="1"/>
    <x v="0"/>
    <x v="16"/>
    <s v="SV"/>
    <x v="7"/>
    <x v="10"/>
    <s v="Bancos"/>
    <n v="1"/>
  </r>
  <r>
    <n v="20180102"/>
    <x v="1"/>
    <n v="2018"/>
    <n v="1"/>
    <s v="January"/>
    <s v="Tuesday"/>
    <s v="165252593659671"/>
    <x v="1"/>
    <s v="Z"/>
    <x v="2"/>
    <x v="0"/>
    <x v="16"/>
    <s v="SV"/>
    <x v="7"/>
    <x v="10"/>
    <s v="Bancos"/>
    <n v="1"/>
  </r>
  <r>
    <n v="20180102"/>
    <x v="1"/>
    <n v="2018"/>
    <n v="1"/>
    <s v="January"/>
    <s v="Tuesday"/>
    <s v="172366276163228"/>
    <x v="0"/>
    <s v="Z"/>
    <x v="2"/>
    <x v="0"/>
    <x v="18"/>
    <s v="SV"/>
    <x v="3"/>
    <x v="11"/>
    <s v="Repuestos automotrices"/>
    <n v="1"/>
  </r>
  <r>
    <n v="20180102"/>
    <x v="1"/>
    <n v="2018"/>
    <n v="1"/>
    <s v="January"/>
    <s v="Tuesday"/>
    <s v="201853386468"/>
    <x v="0"/>
    <s v="M"/>
    <x v="0"/>
    <x v="0"/>
    <x v="21"/>
    <s v="SV"/>
    <x v="4"/>
    <x v="9"/>
    <s v="Café"/>
    <n v="1"/>
  </r>
  <r>
    <n v="20180102"/>
    <x v="1"/>
    <n v="2018"/>
    <n v="1"/>
    <s v="January"/>
    <s v="Tuesday"/>
    <s v="201853386468"/>
    <x v="0"/>
    <s v="P"/>
    <x v="1"/>
    <x v="0"/>
    <x v="21"/>
    <s v="SV"/>
    <x v="4"/>
    <x v="9"/>
    <s v="Café"/>
    <n v="2"/>
  </r>
  <r>
    <n v="20180102"/>
    <x v="1"/>
    <n v="2018"/>
    <n v="1"/>
    <s v="January"/>
    <s v="Tuesday"/>
    <s v="201853386468"/>
    <x v="0"/>
    <s v="Z"/>
    <x v="2"/>
    <x v="0"/>
    <x v="21"/>
    <s v="SV"/>
    <x v="4"/>
    <x v="9"/>
    <s v="Café"/>
    <n v="4"/>
  </r>
  <r>
    <n v="20180102"/>
    <x v="1"/>
    <n v="2018"/>
    <n v="1"/>
    <s v="January"/>
    <s v="Tuesday"/>
    <s v="201853386468"/>
    <x v="1"/>
    <s v="C"/>
    <x v="3"/>
    <x v="0"/>
    <x v="21"/>
    <s v="SV"/>
    <x v="4"/>
    <x v="9"/>
    <s v="Café"/>
    <n v="1"/>
  </r>
  <r>
    <n v="20180102"/>
    <x v="1"/>
    <n v="2018"/>
    <n v="1"/>
    <s v="January"/>
    <s v="Tuesday"/>
    <s v="201853386468"/>
    <x v="1"/>
    <s v="D"/>
    <x v="2"/>
    <x v="0"/>
    <x v="21"/>
    <s v="SV"/>
    <x v="4"/>
    <x v="9"/>
    <s v="Café"/>
    <n v="1"/>
  </r>
  <r>
    <n v="20180102"/>
    <x v="1"/>
    <n v="2018"/>
    <n v="1"/>
    <s v="January"/>
    <s v="Tuesday"/>
    <s v="201853386468"/>
    <x v="1"/>
    <s v="M"/>
    <x v="0"/>
    <x v="0"/>
    <x v="21"/>
    <s v="SV"/>
    <x v="4"/>
    <x v="9"/>
    <s v="Café"/>
    <n v="1"/>
  </r>
  <r>
    <n v="20180102"/>
    <x v="1"/>
    <n v="2018"/>
    <n v="1"/>
    <s v="January"/>
    <s v="Tuesday"/>
    <s v="201853386468"/>
    <x v="1"/>
    <s v="P"/>
    <x v="1"/>
    <x v="0"/>
    <x v="21"/>
    <s v="SV"/>
    <x v="4"/>
    <x v="9"/>
    <s v="Café"/>
    <n v="2"/>
  </r>
  <r>
    <n v="20180102"/>
    <x v="1"/>
    <n v="2018"/>
    <n v="1"/>
    <s v="January"/>
    <s v="Tuesday"/>
    <s v="201853386468"/>
    <x v="1"/>
    <s v="Z"/>
    <x v="2"/>
    <x v="0"/>
    <x v="21"/>
    <s v="SV"/>
    <x v="4"/>
    <x v="9"/>
    <s v="Café"/>
    <n v="96"/>
  </r>
  <r>
    <n v="20180102"/>
    <x v="1"/>
    <n v="2018"/>
    <n v="1"/>
    <s v="January"/>
    <s v="Tuesday"/>
    <s v="202043923544794"/>
    <x v="0"/>
    <s v="Z"/>
    <x v="2"/>
    <x v="0"/>
    <x v="34"/>
    <s v="SV"/>
    <x v="3"/>
    <x v="12"/>
    <s v="Ropa"/>
    <n v="4"/>
  </r>
  <r>
    <n v="20180102"/>
    <x v="1"/>
    <n v="2018"/>
    <n v="1"/>
    <s v="January"/>
    <s v="Tuesday"/>
    <s v="202043923544794"/>
    <x v="1"/>
    <s v="C"/>
    <x v="3"/>
    <x v="0"/>
    <x v="34"/>
    <s v="SV"/>
    <x v="3"/>
    <x v="12"/>
    <s v="Ropa"/>
    <n v="1"/>
  </r>
  <r>
    <n v="20180102"/>
    <x v="1"/>
    <n v="2018"/>
    <n v="1"/>
    <s v="January"/>
    <s v="Tuesday"/>
    <s v="202043923544794"/>
    <x v="1"/>
    <s v="Z"/>
    <x v="2"/>
    <x v="0"/>
    <x v="34"/>
    <s v="SV"/>
    <x v="3"/>
    <x v="12"/>
    <s v="Ropa"/>
    <n v="1"/>
  </r>
  <r>
    <n v="20180102"/>
    <x v="1"/>
    <n v="2018"/>
    <n v="1"/>
    <s v="January"/>
    <s v="Tuesday"/>
    <s v="210095195679796"/>
    <x v="0"/>
    <s v="M"/>
    <x v="0"/>
    <x v="0"/>
    <x v="22"/>
    <s v="SV"/>
    <x v="7"/>
    <x v="10"/>
    <s v="Bancos"/>
    <n v="1"/>
  </r>
  <r>
    <n v="20180102"/>
    <x v="1"/>
    <n v="2018"/>
    <n v="1"/>
    <s v="January"/>
    <s v="Tuesday"/>
    <s v="216174185126503"/>
    <x v="0"/>
    <s v="Z"/>
    <x v="2"/>
    <x v="0"/>
    <x v="23"/>
    <s v="SV"/>
    <x v="4"/>
    <x v="4"/>
    <s v="Tipicos"/>
    <n v="1"/>
  </r>
  <r>
    <n v="20180102"/>
    <x v="1"/>
    <n v="2018"/>
    <n v="1"/>
    <s v="January"/>
    <s v="Tuesday"/>
    <s v="221901296932"/>
    <x v="0"/>
    <s v="M"/>
    <x v="0"/>
    <x v="0"/>
    <x v="24"/>
    <s v="SV"/>
    <x v="4"/>
    <x v="13"/>
    <s v="Americana"/>
    <n v="28"/>
  </r>
  <r>
    <n v="20180102"/>
    <x v="1"/>
    <n v="2018"/>
    <n v="1"/>
    <s v="January"/>
    <s v="Tuesday"/>
    <s v="221901296932"/>
    <x v="0"/>
    <s v="P"/>
    <x v="1"/>
    <x v="0"/>
    <x v="24"/>
    <s v="SV"/>
    <x v="4"/>
    <x v="13"/>
    <s v="Americana"/>
    <n v="3"/>
  </r>
  <r>
    <n v="20180102"/>
    <x v="1"/>
    <n v="2018"/>
    <n v="1"/>
    <s v="January"/>
    <s v="Tuesday"/>
    <s v="221901296932"/>
    <x v="0"/>
    <s v="Z"/>
    <x v="2"/>
    <x v="0"/>
    <x v="24"/>
    <s v="SV"/>
    <x v="4"/>
    <x v="13"/>
    <s v="Americana"/>
    <n v="50"/>
  </r>
  <r>
    <n v="20180102"/>
    <x v="1"/>
    <n v="2018"/>
    <n v="1"/>
    <s v="January"/>
    <s v="Tuesday"/>
    <s v="221901296932"/>
    <x v="1"/>
    <s v="C"/>
    <x v="3"/>
    <x v="0"/>
    <x v="24"/>
    <s v="SV"/>
    <x v="4"/>
    <x v="13"/>
    <s v="Americana"/>
    <n v="69"/>
  </r>
  <r>
    <n v="20180102"/>
    <x v="1"/>
    <n v="2018"/>
    <n v="1"/>
    <s v="January"/>
    <s v="Tuesday"/>
    <s v="221901296932"/>
    <x v="1"/>
    <s v="D"/>
    <x v="2"/>
    <x v="0"/>
    <x v="24"/>
    <s v="SV"/>
    <x v="4"/>
    <x v="13"/>
    <s v="Americana"/>
    <n v="1"/>
  </r>
  <r>
    <n v="20180102"/>
    <x v="1"/>
    <n v="2018"/>
    <n v="1"/>
    <s v="January"/>
    <s v="Tuesday"/>
    <s v="221901296932"/>
    <x v="1"/>
    <s v="M"/>
    <x v="0"/>
    <x v="0"/>
    <x v="24"/>
    <s v="SV"/>
    <x v="4"/>
    <x v="13"/>
    <s v="Americana"/>
    <n v="201"/>
  </r>
  <r>
    <n v="20180102"/>
    <x v="1"/>
    <n v="2018"/>
    <n v="1"/>
    <s v="January"/>
    <s v="Tuesday"/>
    <s v="221901296932"/>
    <x v="1"/>
    <s v="N"/>
    <x v="4"/>
    <x v="0"/>
    <x v="24"/>
    <s v="SV"/>
    <x v="4"/>
    <x v="13"/>
    <s v="Americana"/>
    <n v="6"/>
  </r>
  <r>
    <n v="20180102"/>
    <x v="1"/>
    <n v="2018"/>
    <n v="1"/>
    <s v="January"/>
    <s v="Tuesday"/>
    <s v="221901296932"/>
    <x v="1"/>
    <s v="P"/>
    <x v="1"/>
    <x v="0"/>
    <x v="24"/>
    <s v="SV"/>
    <x v="4"/>
    <x v="13"/>
    <s v="Americana"/>
    <n v="45"/>
  </r>
  <r>
    <n v="20180102"/>
    <x v="1"/>
    <n v="2018"/>
    <n v="1"/>
    <s v="January"/>
    <s v="Tuesday"/>
    <s v="221901296932"/>
    <x v="1"/>
    <s v="Z"/>
    <x v="2"/>
    <x v="0"/>
    <x v="24"/>
    <s v="SV"/>
    <x v="4"/>
    <x v="13"/>
    <s v="Americana"/>
    <n v="504"/>
  </r>
  <r>
    <n v="20180102"/>
    <x v="1"/>
    <n v="2018"/>
    <n v="1"/>
    <s v="January"/>
    <s v="Tuesday"/>
    <s v="257119131065507"/>
    <x v="0"/>
    <s v="Z"/>
    <x v="2"/>
    <x v="0"/>
    <x v="26"/>
    <s v="SV"/>
    <x v="4"/>
    <x v="4"/>
    <s v="Hamburguesa"/>
    <n v="1"/>
  </r>
  <r>
    <n v="20180102"/>
    <x v="1"/>
    <n v="2018"/>
    <n v="1"/>
    <s v="January"/>
    <s v="Tuesday"/>
    <s v="306497083787"/>
    <x v="0"/>
    <s v="C"/>
    <x v="3"/>
    <x v="0"/>
    <x v="27"/>
    <s v="SV"/>
    <x v="1"/>
    <x v="14"/>
    <s v="Celular, Internet"/>
    <n v="1"/>
  </r>
  <r>
    <n v="20180102"/>
    <x v="1"/>
    <n v="2018"/>
    <n v="1"/>
    <s v="January"/>
    <s v="Tuesday"/>
    <s v="306497083787"/>
    <x v="0"/>
    <s v="M"/>
    <x v="0"/>
    <x v="0"/>
    <x v="27"/>
    <s v="SV"/>
    <x v="1"/>
    <x v="14"/>
    <s v="Celular, Internet"/>
    <n v="7"/>
  </r>
  <r>
    <n v="20180102"/>
    <x v="1"/>
    <n v="2018"/>
    <n v="1"/>
    <s v="January"/>
    <s v="Tuesday"/>
    <s v="306497083787"/>
    <x v="0"/>
    <s v="P"/>
    <x v="1"/>
    <x v="0"/>
    <x v="27"/>
    <s v="SV"/>
    <x v="1"/>
    <x v="14"/>
    <s v="Celular, Internet"/>
    <n v="1"/>
  </r>
  <r>
    <n v="20180102"/>
    <x v="1"/>
    <n v="2018"/>
    <n v="1"/>
    <s v="January"/>
    <s v="Tuesday"/>
    <s v="306497083787"/>
    <x v="0"/>
    <s v="Z"/>
    <x v="2"/>
    <x v="0"/>
    <x v="27"/>
    <s v="SV"/>
    <x v="1"/>
    <x v="14"/>
    <s v="Celular, Internet"/>
    <n v="7"/>
  </r>
  <r>
    <n v="20180102"/>
    <x v="1"/>
    <n v="2018"/>
    <n v="1"/>
    <s v="January"/>
    <s v="Tuesday"/>
    <s v="306497083787"/>
    <x v="1"/>
    <s v="C"/>
    <x v="3"/>
    <x v="0"/>
    <x v="27"/>
    <s v="SV"/>
    <x v="1"/>
    <x v="14"/>
    <s v="Celular, Internet"/>
    <n v="2"/>
  </r>
  <r>
    <n v="20180102"/>
    <x v="1"/>
    <n v="2018"/>
    <n v="1"/>
    <s v="January"/>
    <s v="Tuesday"/>
    <s v="306497083787"/>
    <x v="1"/>
    <s v="N"/>
    <x v="4"/>
    <x v="0"/>
    <x v="27"/>
    <s v="SV"/>
    <x v="1"/>
    <x v="14"/>
    <s v="Celular, Internet"/>
    <n v="5"/>
  </r>
  <r>
    <n v="20180102"/>
    <x v="1"/>
    <n v="2018"/>
    <n v="1"/>
    <s v="January"/>
    <s v="Tuesday"/>
    <s v="306497083787"/>
    <x v="1"/>
    <s v="P"/>
    <x v="1"/>
    <x v="0"/>
    <x v="27"/>
    <s v="SV"/>
    <x v="1"/>
    <x v="14"/>
    <s v="Celular, Internet"/>
    <n v="1"/>
  </r>
  <r>
    <n v="20180102"/>
    <x v="1"/>
    <n v="2018"/>
    <n v="1"/>
    <s v="January"/>
    <s v="Tuesday"/>
    <s v="306497083787"/>
    <x v="1"/>
    <s v="Z"/>
    <x v="2"/>
    <x v="0"/>
    <x v="27"/>
    <s v="SV"/>
    <x v="1"/>
    <x v="14"/>
    <s v="Celular, Internet"/>
    <n v="10"/>
  </r>
  <r>
    <n v="20180102"/>
    <x v="1"/>
    <n v="2018"/>
    <n v="1"/>
    <s v="January"/>
    <s v="Tuesday"/>
    <s v="321338475125"/>
    <x v="0"/>
    <s v="P"/>
    <x v="1"/>
    <x v="0"/>
    <x v="28"/>
    <s v="SV"/>
    <x v="3"/>
    <x v="12"/>
    <s v="Ropa"/>
    <n v="1"/>
  </r>
  <r>
    <n v="20180102"/>
    <x v="1"/>
    <n v="2018"/>
    <n v="1"/>
    <s v="January"/>
    <s v="Tuesday"/>
    <s v="321338475125"/>
    <x v="0"/>
    <s v="Z"/>
    <x v="2"/>
    <x v="0"/>
    <x v="28"/>
    <s v="SV"/>
    <x v="3"/>
    <x v="12"/>
    <s v="Ropa"/>
    <n v="2"/>
  </r>
  <r>
    <n v="20180102"/>
    <x v="1"/>
    <n v="2018"/>
    <n v="1"/>
    <s v="January"/>
    <s v="Tuesday"/>
    <s v="327557000768"/>
    <x v="0"/>
    <s v="M"/>
    <x v="0"/>
    <x v="0"/>
    <x v="29"/>
    <s v="SV"/>
    <x v="1"/>
    <x v="1"/>
    <s v="Celular, Internet y Cable"/>
    <n v="1"/>
  </r>
  <r>
    <n v="20180102"/>
    <x v="1"/>
    <n v="2018"/>
    <n v="1"/>
    <s v="January"/>
    <s v="Tuesday"/>
    <s v="327557000768"/>
    <x v="0"/>
    <s v="Z"/>
    <x v="2"/>
    <x v="0"/>
    <x v="29"/>
    <s v="SV"/>
    <x v="1"/>
    <x v="1"/>
    <s v="Celular, Internet y Cable"/>
    <n v="1"/>
  </r>
  <r>
    <n v="20180102"/>
    <x v="1"/>
    <n v="2018"/>
    <n v="1"/>
    <s v="January"/>
    <s v="Tuesday"/>
    <s v="454557411264352"/>
    <x v="0"/>
    <s v="C"/>
    <x v="3"/>
    <x v="0"/>
    <x v="31"/>
    <s v="SV"/>
    <x v="4"/>
    <x v="13"/>
    <s v="Americana"/>
    <n v="1"/>
  </r>
  <r>
    <n v="20180102"/>
    <x v="1"/>
    <n v="2018"/>
    <n v="1"/>
    <s v="January"/>
    <s v="Tuesday"/>
    <s v="454557411264352"/>
    <x v="0"/>
    <s v="P"/>
    <x v="1"/>
    <x v="0"/>
    <x v="31"/>
    <s v="SV"/>
    <x v="4"/>
    <x v="13"/>
    <s v="Americana"/>
    <n v="1"/>
  </r>
  <r>
    <n v="20180102"/>
    <x v="1"/>
    <n v="2018"/>
    <n v="1"/>
    <s v="January"/>
    <s v="Tuesday"/>
    <s v="454557411264352"/>
    <x v="0"/>
    <s v="Z"/>
    <x v="2"/>
    <x v="0"/>
    <x v="31"/>
    <s v="SV"/>
    <x v="4"/>
    <x v="13"/>
    <s v="Americana"/>
    <n v="1"/>
  </r>
  <r>
    <n v="20180102"/>
    <x v="1"/>
    <n v="2018"/>
    <n v="1"/>
    <s v="January"/>
    <s v="Tuesday"/>
    <s v="454557411264352"/>
    <x v="1"/>
    <s v="P"/>
    <x v="1"/>
    <x v="0"/>
    <x v="31"/>
    <s v="SV"/>
    <x v="4"/>
    <x v="13"/>
    <s v="Americana"/>
    <n v="1"/>
  </r>
  <r>
    <n v="20180103"/>
    <x v="1"/>
    <n v="2018"/>
    <n v="1"/>
    <s v="January"/>
    <s v="Wednesday"/>
    <s v="112276695454530"/>
    <x v="0"/>
    <s v="C"/>
    <x v="3"/>
    <x v="0"/>
    <x v="1"/>
    <s v="SV"/>
    <x v="1"/>
    <x v="1"/>
    <s v="Celular, Internet y Cable"/>
    <n v="1"/>
  </r>
  <r>
    <n v="20180103"/>
    <x v="1"/>
    <n v="2018"/>
    <n v="1"/>
    <s v="January"/>
    <s v="Wednesday"/>
    <s v="112276695454530"/>
    <x v="0"/>
    <s v="M"/>
    <x v="0"/>
    <x v="0"/>
    <x v="1"/>
    <s v="SV"/>
    <x v="1"/>
    <x v="1"/>
    <s v="Celular, Internet y Cable"/>
    <n v="5"/>
  </r>
  <r>
    <n v="20180103"/>
    <x v="1"/>
    <n v="2018"/>
    <n v="1"/>
    <s v="January"/>
    <s v="Wednesday"/>
    <s v="112276695454530"/>
    <x v="0"/>
    <s v="P"/>
    <x v="1"/>
    <x v="0"/>
    <x v="1"/>
    <s v="SV"/>
    <x v="1"/>
    <x v="1"/>
    <s v="Celular, Internet y Cable"/>
    <n v="2"/>
  </r>
  <r>
    <n v="20180103"/>
    <x v="1"/>
    <n v="2018"/>
    <n v="1"/>
    <s v="January"/>
    <s v="Wednesday"/>
    <s v="112276695454530"/>
    <x v="0"/>
    <s v="Z"/>
    <x v="2"/>
    <x v="0"/>
    <x v="1"/>
    <s v="SV"/>
    <x v="1"/>
    <x v="1"/>
    <s v="Celular, Internet y Cable"/>
    <n v="17"/>
  </r>
  <r>
    <n v="20180103"/>
    <x v="1"/>
    <n v="2018"/>
    <n v="1"/>
    <s v="January"/>
    <s v="Wednesday"/>
    <s v="112276695454530"/>
    <x v="1"/>
    <s v="C"/>
    <x v="3"/>
    <x v="0"/>
    <x v="1"/>
    <s v="SV"/>
    <x v="1"/>
    <x v="1"/>
    <s v="Celular, Internet y Cable"/>
    <n v="2"/>
  </r>
  <r>
    <n v="20180103"/>
    <x v="1"/>
    <n v="2018"/>
    <n v="1"/>
    <s v="January"/>
    <s v="Wednesday"/>
    <s v="112276695454530"/>
    <x v="1"/>
    <s v="D"/>
    <x v="2"/>
    <x v="0"/>
    <x v="1"/>
    <s v="SV"/>
    <x v="1"/>
    <x v="1"/>
    <s v="Celular, Internet y Cable"/>
    <n v="1"/>
  </r>
  <r>
    <n v="20180103"/>
    <x v="1"/>
    <n v="2018"/>
    <n v="1"/>
    <s v="January"/>
    <s v="Wednesday"/>
    <s v="112276695454530"/>
    <x v="1"/>
    <s v="M"/>
    <x v="0"/>
    <x v="0"/>
    <x v="1"/>
    <s v="SV"/>
    <x v="1"/>
    <x v="1"/>
    <s v="Celular, Internet y Cable"/>
    <n v="6"/>
  </r>
  <r>
    <n v="20180103"/>
    <x v="1"/>
    <n v="2018"/>
    <n v="1"/>
    <s v="January"/>
    <s v="Wednesday"/>
    <s v="112276695454530"/>
    <x v="1"/>
    <s v="N"/>
    <x v="4"/>
    <x v="0"/>
    <x v="1"/>
    <s v="SV"/>
    <x v="1"/>
    <x v="1"/>
    <s v="Celular, Internet y Cable"/>
    <n v="11"/>
  </r>
  <r>
    <n v="20180103"/>
    <x v="1"/>
    <n v="2018"/>
    <n v="1"/>
    <s v="January"/>
    <s v="Wednesday"/>
    <s v="112276695454530"/>
    <x v="1"/>
    <s v="P"/>
    <x v="1"/>
    <x v="0"/>
    <x v="1"/>
    <s v="SV"/>
    <x v="1"/>
    <x v="1"/>
    <s v="Celular, Internet y Cable"/>
    <n v="4"/>
  </r>
  <r>
    <n v="20180103"/>
    <x v="1"/>
    <n v="2018"/>
    <n v="1"/>
    <s v="January"/>
    <s v="Wednesday"/>
    <s v="112276695454530"/>
    <x v="1"/>
    <s v="Z"/>
    <x v="2"/>
    <x v="0"/>
    <x v="1"/>
    <s v="SV"/>
    <x v="1"/>
    <x v="1"/>
    <s v="Celular, Internet y Cable"/>
    <n v="59"/>
  </r>
  <r>
    <n v="20180103"/>
    <x v="1"/>
    <n v="2018"/>
    <n v="1"/>
    <s v="January"/>
    <s v="Wednesday"/>
    <s v="113387205347979"/>
    <x v="0"/>
    <s v="C"/>
    <x v="3"/>
    <x v="0"/>
    <x v="2"/>
    <s v="SV"/>
    <x v="1"/>
    <x v="1"/>
    <s v="Celular, Internet y Cable"/>
    <n v="3"/>
  </r>
  <r>
    <n v="20180103"/>
    <x v="1"/>
    <n v="2018"/>
    <n v="1"/>
    <s v="January"/>
    <s v="Wednesday"/>
    <s v="113387205347979"/>
    <x v="0"/>
    <s v="M"/>
    <x v="0"/>
    <x v="0"/>
    <x v="2"/>
    <s v="SV"/>
    <x v="1"/>
    <x v="1"/>
    <s v="Celular, Internet y Cable"/>
    <n v="4"/>
  </r>
  <r>
    <n v="20180103"/>
    <x v="1"/>
    <n v="2018"/>
    <n v="1"/>
    <s v="January"/>
    <s v="Wednesday"/>
    <s v="113387205347979"/>
    <x v="0"/>
    <s v="P"/>
    <x v="1"/>
    <x v="0"/>
    <x v="2"/>
    <s v="SV"/>
    <x v="1"/>
    <x v="1"/>
    <s v="Celular, Internet y Cable"/>
    <n v="15"/>
  </r>
  <r>
    <n v="20180103"/>
    <x v="1"/>
    <n v="2018"/>
    <n v="1"/>
    <s v="January"/>
    <s v="Wednesday"/>
    <s v="113387205347979"/>
    <x v="0"/>
    <s v="Z"/>
    <x v="2"/>
    <x v="0"/>
    <x v="2"/>
    <s v="SV"/>
    <x v="1"/>
    <x v="1"/>
    <s v="Celular, Internet y Cable"/>
    <n v="7"/>
  </r>
  <r>
    <n v="20180103"/>
    <x v="1"/>
    <n v="2018"/>
    <n v="1"/>
    <s v="January"/>
    <s v="Wednesday"/>
    <s v="113387205347979"/>
    <x v="1"/>
    <s v="C"/>
    <x v="3"/>
    <x v="0"/>
    <x v="2"/>
    <s v="SV"/>
    <x v="1"/>
    <x v="1"/>
    <s v="Celular, Internet y Cable"/>
    <n v="4"/>
  </r>
  <r>
    <n v="20180103"/>
    <x v="1"/>
    <n v="2018"/>
    <n v="1"/>
    <s v="January"/>
    <s v="Wednesday"/>
    <s v="113387205347979"/>
    <x v="1"/>
    <s v="M"/>
    <x v="0"/>
    <x v="0"/>
    <x v="2"/>
    <s v="SV"/>
    <x v="1"/>
    <x v="1"/>
    <s v="Celular, Internet y Cable"/>
    <n v="1"/>
  </r>
  <r>
    <n v="20180103"/>
    <x v="1"/>
    <n v="2018"/>
    <n v="1"/>
    <s v="January"/>
    <s v="Wednesday"/>
    <s v="113387205347979"/>
    <x v="1"/>
    <s v="N"/>
    <x v="4"/>
    <x v="0"/>
    <x v="2"/>
    <s v="SV"/>
    <x v="1"/>
    <x v="1"/>
    <s v="Celular, Internet y Cable"/>
    <n v="3"/>
  </r>
  <r>
    <n v="20180103"/>
    <x v="1"/>
    <n v="2018"/>
    <n v="1"/>
    <s v="January"/>
    <s v="Wednesday"/>
    <s v="113387205347979"/>
    <x v="1"/>
    <s v="P"/>
    <x v="1"/>
    <x v="0"/>
    <x v="2"/>
    <s v="SV"/>
    <x v="1"/>
    <x v="1"/>
    <s v="Celular, Internet y Cable"/>
    <n v="6"/>
  </r>
  <r>
    <n v="20180103"/>
    <x v="1"/>
    <n v="2018"/>
    <n v="1"/>
    <s v="January"/>
    <s v="Wednesday"/>
    <s v="113387205347979"/>
    <x v="1"/>
    <s v="Z"/>
    <x v="2"/>
    <x v="0"/>
    <x v="2"/>
    <s v="SV"/>
    <x v="1"/>
    <x v="1"/>
    <s v="Celular, Internet y Cable"/>
    <n v="25"/>
  </r>
  <r>
    <n v="20180103"/>
    <x v="1"/>
    <n v="2018"/>
    <n v="1"/>
    <s v="January"/>
    <s v="Wednesday"/>
    <s v="115141795171336"/>
    <x v="0"/>
    <s v="P"/>
    <x v="1"/>
    <x v="0"/>
    <x v="3"/>
    <s v="SV"/>
    <x v="2"/>
    <x v="2"/>
    <s v="Playa"/>
    <n v="5"/>
  </r>
  <r>
    <n v="20180103"/>
    <x v="1"/>
    <n v="2018"/>
    <n v="1"/>
    <s v="January"/>
    <s v="Wednesday"/>
    <s v="115141795171336"/>
    <x v="0"/>
    <s v="Z"/>
    <x v="2"/>
    <x v="0"/>
    <x v="3"/>
    <s v="SV"/>
    <x v="2"/>
    <x v="2"/>
    <s v="Playa"/>
    <n v="1"/>
  </r>
  <r>
    <n v="20180103"/>
    <x v="1"/>
    <n v="2018"/>
    <n v="1"/>
    <s v="January"/>
    <s v="Wednesday"/>
    <s v="115141795171336"/>
    <x v="1"/>
    <s v="C"/>
    <x v="3"/>
    <x v="0"/>
    <x v="3"/>
    <s v="SV"/>
    <x v="2"/>
    <x v="2"/>
    <s v="Playa"/>
    <n v="3"/>
  </r>
  <r>
    <n v="20180103"/>
    <x v="1"/>
    <n v="2018"/>
    <n v="1"/>
    <s v="January"/>
    <s v="Wednesday"/>
    <s v="115141795171336"/>
    <x v="1"/>
    <s v="M"/>
    <x v="0"/>
    <x v="0"/>
    <x v="3"/>
    <s v="SV"/>
    <x v="2"/>
    <x v="2"/>
    <s v="Playa"/>
    <n v="2"/>
  </r>
  <r>
    <n v="20180103"/>
    <x v="1"/>
    <n v="2018"/>
    <n v="1"/>
    <s v="January"/>
    <s v="Wednesday"/>
    <s v="115141795171336"/>
    <x v="1"/>
    <s v="P"/>
    <x v="1"/>
    <x v="0"/>
    <x v="3"/>
    <s v="SV"/>
    <x v="2"/>
    <x v="2"/>
    <s v="Playa"/>
    <n v="1"/>
  </r>
  <r>
    <n v="20180103"/>
    <x v="1"/>
    <n v="2018"/>
    <n v="1"/>
    <s v="January"/>
    <s v="Wednesday"/>
    <s v="115141795171336"/>
    <x v="1"/>
    <s v="Z"/>
    <x v="2"/>
    <x v="0"/>
    <x v="3"/>
    <s v="SV"/>
    <x v="2"/>
    <x v="2"/>
    <s v="Playa"/>
    <n v="15"/>
  </r>
  <r>
    <n v="20180103"/>
    <x v="1"/>
    <n v="2018"/>
    <n v="1"/>
    <s v="January"/>
    <s v="Wednesday"/>
    <s v="116213355066819"/>
    <x v="0"/>
    <s v="M"/>
    <x v="0"/>
    <x v="0"/>
    <x v="4"/>
    <s v="SV"/>
    <x v="3"/>
    <x v="3"/>
    <s v="Electrodomesticos"/>
    <n v="2"/>
  </r>
  <r>
    <n v="20180103"/>
    <x v="1"/>
    <n v="2018"/>
    <n v="1"/>
    <s v="January"/>
    <s v="Wednesday"/>
    <s v="116213355066819"/>
    <x v="0"/>
    <s v="Z"/>
    <x v="2"/>
    <x v="0"/>
    <x v="4"/>
    <s v="SV"/>
    <x v="3"/>
    <x v="3"/>
    <s v="Electrodomesticos"/>
    <n v="5"/>
  </r>
  <r>
    <n v="20180103"/>
    <x v="1"/>
    <n v="2018"/>
    <n v="1"/>
    <s v="January"/>
    <s v="Wednesday"/>
    <s v="116213355066819"/>
    <x v="1"/>
    <s v="C"/>
    <x v="3"/>
    <x v="0"/>
    <x v="4"/>
    <s v="SV"/>
    <x v="3"/>
    <x v="3"/>
    <s v="Electrodomesticos"/>
    <n v="1"/>
  </r>
  <r>
    <n v="20180103"/>
    <x v="1"/>
    <n v="2018"/>
    <n v="1"/>
    <s v="January"/>
    <s v="Wednesday"/>
    <s v="116213355066819"/>
    <x v="1"/>
    <s v="M"/>
    <x v="0"/>
    <x v="0"/>
    <x v="4"/>
    <s v="SV"/>
    <x v="3"/>
    <x v="3"/>
    <s v="Electrodomesticos"/>
    <n v="4"/>
  </r>
  <r>
    <n v="20180103"/>
    <x v="1"/>
    <n v="2018"/>
    <n v="1"/>
    <s v="January"/>
    <s v="Wednesday"/>
    <s v="116213355066819"/>
    <x v="1"/>
    <s v="N"/>
    <x v="4"/>
    <x v="0"/>
    <x v="4"/>
    <s v="SV"/>
    <x v="3"/>
    <x v="3"/>
    <s v="Electrodomesticos"/>
    <n v="1"/>
  </r>
  <r>
    <n v="20180103"/>
    <x v="1"/>
    <n v="2018"/>
    <n v="1"/>
    <s v="January"/>
    <s v="Wednesday"/>
    <s v="116213355066819"/>
    <x v="1"/>
    <s v="P"/>
    <x v="1"/>
    <x v="0"/>
    <x v="4"/>
    <s v="SV"/>
    <x v="3"/>
    <x v="3"/>
    <s v="Electrodomesticos"/>
    <n v="2"/>
  </r>
  <r>
    <n v="20180103"/>
    <x v="1"/>
    <n v="2018"/>
    <n v="1"/>
    <s v="January"/>
    <s v="Wednesday"/>
    <s v="116213355066819"/>
    <x v="1"/>
    <s v="Z"/>
    <x v="2"/>
    <x v="0"/>
    <x v="4"/>
    <s v="SV"/>
    <x v="3"/>
    <x v="3"/>
    <s v="Electrodomesticos"/>
    <n v="10"/>
  </r>
  <r>
    <n v="20180103"/>
    <x v="1"/>
    <n v="2018"/>
    <n v="1"/>
    <s v="January"/>
    <s v="Wednesday"/>
    <s v="117466231630454"/>
    <x v="0"/>
    <s v="Z"/>
    <x v="2"/>
    <x v="0"/>
    <x v="5"/>
    <s v="SV"/>
    <x v="4"/>
    <x v="4"/>
    <s v="Hamburguesa"/>
    <n v="2"/>
  </r>
  <r>
    <n v="20180103"/>
    <x v="1"/>
    <n v="2018"/>
    <n v="1"/>
    <s v="January"/>
    <s v="Wednesday"/>
    <s v="117466231630454"/>
    <x v="1"/>
    <s v="Z"/>
    <x v="2"/>
    <x v="0"/>
    <x v="5"/>
    <s v="SV"/>
    <x v="4"/>
    <x v="4"/>
    <s v="Hamburguesa"/>
    <n v="2"/>
  </r>
  <r>
    <n v="20180103"/>
    <x v="1"/>
    <n v="2018"/>
    <n v="1"/>
    <s v="January"/>
    <s v="Wednesday"/>
    <s v="119528241448375"/>
    <x v="0"/>
    <s v="M"/>
    <x v="0"/>
    <x v="0"/>
    <x v="6"/>
    <s v="SV"/>
    <x v="4"/>
    <x v="4"/>
    <s v="Pollo"/>
    <n v="2"/>
  </r>
  <r>
    <n v="20180103"/>
    <x v="1"/>
    <n v="2018"/>
    <n v="1"/>
    <s v="January"/>
    <s v="Wednesday"/>
    <s v="119528241448375"/>
    <x v="0"/>
    <s v="Z"/>
    <x v="2"/>
    <x v="0"/>
    <x v="6"/>
    <s v="SV"/>
    <x v="4"/>
    <x v="4"/>
    <s v="Pollo"/>
    <n v="1"/>
  </r>
  <r>
    <n v="20180103"/>
    <x v="1"/>
    <n v="2018"/>
    <n v="1"/>
    <s v="January"/>
    <s v="Wednesday"/>
    <s v="126067957428805"/>
    <x v="0"/>
    <s v="Z"/>
    <x v="2"/>
    <x v="0"/>
    <x v="35"/>
    <s v="SV"/>
    <x v="3"/>
    <x v="3"/>
    <s v="Electrodomesticos"/>
    <n v="2"/>
  </r>
  <r>
    <n v="20180103"/>
    <x v="1"/>
    <n v="2018"/>
    <n v="1"/>
    <s v="January"/>
    <s v="Wednesday"/>
    <s v="130057457008117"/>
    <x v="0"/>
    <s v="M"/>
    <x v="0"/>
    <x v="0"/>
    <x v="8"/>
    <s v="SV"/>
    <x v="3"/>
    <x v="6"/>
    <s v="Miscelaneos"/>
    <n v="3"/>
  </r>
  <r>
    <n v="20180103"/>
    <x v="1"/>
    <n v="2018"/>
    <n v="1"/>
    <s v="January"/>
    <s v="Wednesday"/>
    <s v="130057457008117"/>
    <x v="0"/>
    <s v="Z"/>
    <x v="2"/>
    <x v="0"/>
    <x v="8"/>
    <s v="SV"/>
    <x v="3"/>
    <x v="6"/>
    <s v="Miscelaneos"/>
    <n v="3"/>
  </r>
  <r>
    <n v="20180103"/>
    <x v="1"/>
    <n v="2018"/>
    <n v="1"/>
    <s v="January"/>
    <s v="Wednesday"/>
    <s v="130057457008117"/>
    <x v="1"/>
    <s v="C"/>
    <x v="3"/>
    <x v="0"/>
    <x v="8"/>
    <s v="SV"/>
    <x v="3"/>
    <x v="6"/>
    <s v="Miscelaneos"/>
    <n v="3"/>
  </r>
  <r>
    <n v="20180103"/>
    <x v="1"/>
    <n v="2018"/>
    <n v="1"/>
    <s v="January"/>
    <s v="Wednesday"/>
    <s v="130057457008117"/>
    <x v="1"/>
    <s v="M"/>
    <x v="0"/>
    <x v="0"/>
    <x v="8"/>
    <s v="SV"/>
    <x v="3"/>
    <x v="6"/>
    <s v="Miscelaneos"/>
    <n v="9"/>
  </r>
  <r>
    <n v="20180103"/>
    <x v="1"/>
    <n v="2018"/>
    <n v="1"/>
    <s v="January"/>
    <s v="Wednesday"/>
    <s v="130057457008117"/>
    <x v="1"/>
    <s v="P"/>
    <x v="1"/>
    <x v="0"/>
    <x v="8"/>
    <s v="SV"/>
    <x v="3"/>
    <x v="6"/>
    <s v="Miscelaneos"/>
    <n v="4"/>
  </r>
  <r>
    <n v="20180103"/>
    <x v="1"/>
    <n v="2018"/>
    <n v="1"/>
    <s v="January"/>
    <s v="Wednesday"/>
    <s v="130057457008117"/>
    <x v="1"/>
    <s v="Z"/>
    <x v="2"/>
    <x v="0"/>
    <x v="8"/>
    <s v="SV"/>
    <x v="3"/>
    <x v="6"/>
    <s v="Miscelaneos"/>
    <n v="11"/>
  </r>
  <r>
    <n v="20180103"/>
    <x v="1"/>
    <n v="2018"/>
    <n v="1"/>
    <s v="January"/>
    <s v="Wednesday"/>
    <s v="137500086311"/>
    <x v="0"/>
    <s v="M"/>
    <x v="0"/>
    <x v="0"/>
    <x v="33"/>
    <s v="SV"/>
    <x v="2"/>
    <x v="2"/>
    <s v="Playa"/>
    <n v="1"/>
  </r>
  <r>
    <n v="20180103"/>
    <x v="1"/>
    <n v="2018"/>
    <n v="1"/>
    <s v="January"/>
    <s v="Wednesday"/>
    <s v="137500086311"/>
    <x v="0"/>
    <s v="P"/>
    <x v="1"/>
    <x v="0"/>
    <x v="33"/>
    <s v="SV"/>
    <x v="2"/>
    <x v="2"/>
    <s v="Playa"/>
    <n v="1"/>
  </r>
  <r>
    <n v="20180103"/>
    <x v="1"/>
    <n v="2018"/>
    <n v="1"/>
    <s v="January"/>
    <s v="Wednesday"/>
    <s v="137500086311"/>
    <x v="0"/>
    <s v="Z"/>
    <x v="2"/>
    <x v="0"/>
    <x v="33"/>
    <s v="SV"/>
    <x v="2"/>
    <x v="2"/>
    <s v="Playa"/>
    <n v="2"/>
  </r>
  <r>
    <n v="20180103"/>
    <x v="1"/>
    <n v="2018"/>
    <n v="1"/>
    <s v="January"/>
    <s v="Wednesday"/>
    <s v="137500086311"/>
    <x v="1"/>
    <s v="C"/>
    <x v="3"/>
    <x v="0"/>
    <x v="33"/>
    <s v="SV"/>
    <x v="2"/>
    <x v="2"/>
    <s v="Playa"/>
    <n v="2"/>
  </r>
  <r>
    <n v="20180103"/>
    <x v="1"/>
    <n v="2018"/>
    <n v="1"/>
    <s v="January"/>
    <s v="Wednesday"/>
    <s v="137500086311"/>
    <x v="1"/>
    <s v="N"/>
    <x v="4"/>
    <x v="0"/>
    <x v="33"/>
    <s v="SV"/>
    <x v="2"/>
    <x v="2"/>
    <s v="Playa"/>
    <n v="1"/>
  </r>
  <r>
    <n v="20180103"/>
    <x v="1"/>
    <n v="2018"/>
    <n v="1"/>
    <s v="January"/>
    <s v="Wednesday"/>
    <s v="137500086311"/>
    <x v="1"/>
    <s v="P"/>
    <x v="1"/>
    <x v="0"/>
    <x v="33"/>
    <s v="SV"/>
    <x v="2"/>
    <x v="2"/>
    <s v="Playa"/>
    <n v="3"/>
  </r>
  <r>
    <n v="20180103"/>
    <x v="1"/>
    <n v="2018"/>
    <n v="1"/>
    <s v="January"/>
    <s v="Wednesday"/>
    <s v="137500086311"/>
    <x v="1"/>
    <s v="Z"/>
    <x v="2"/>
    <x v="0"/>
    <x v="33"/>
    <s v="SV"/>
    <x v="2"/>
    <x v="2"/>
    <s v="Playa"/>
    <n v="24"/>
  </r>
  <r>
    <n v="20180103"/>
    <x v="1"/>
    <n v="2018"/>
    <n v="1"/>
    <s v="January"/>
    <s v="Wednesday"/>
    <s v="137967912926874"/>
    <x v="0"/>
    <s v="P"/>
    <x v="1"/>
    <x v="0"/>
    <x v="9"/>
    <s v="SV"/>
    <x v="4"/>
    <x v="4"/>
    <s v="Pizza"/>
    <n v="1"/>
  </r>
  <r>
    <n v="20180103"/>
    <x v="1"/>
    <n v="2018"/>
    <n v="1"/>
    <s v="January"/>
    <s v="Wednesday"/>
    <s v="137967912926874"/>
    <x v="0"/>
    <s v="Z"/>
    <x v="2"/>
    <x v="0"/>
    <x v="9"/>
    <s v="SV"/>
    <x v="4"/>
    <x v="4"/>
    <s v="Pizza"/>
    <n v="1"/>
  </r>
  <r>
    <n v="20180103"/>
    <x v="1"/>
    <n v="2018"/>
    <n v="1"/>
    <s v="January"/>
    <s v="Wednesday"/>
    <s v="137967912926874"/>
    <x v="1"/>
    <s v="P"/>
    <x v="1"/>
    <x v="0"/>
    <x v="9"/>
    <s v="SV"/>
    <x v="4"/>
    <x v="4"/>
    <s v="Pizza"/>
    <n v="1"/>
  </r>
  <r>
    <n v="20180103"/>
    <x v="1"/>
    <n v="2018"/>
    <n v="1"/>
    <s v="January"/>
    <s v="Wednesday"/>
    <s v="147724765250673"/>
    <x v="0"/>
    <s v="M"/>
    <x v="0"/>
    <x v="0"/>
    <x v="10"/>
    <s v="SV"/>
    <x v="6"/>
    <x v="7"/>
    <s v="Supermercado"/>
    <n v="2"/>
  </r>
  <r>
    <n v="20180103"/>
    <x v="1"/>
    <n v="2018"/>
    <n v="1"/>
    <s v="January"/>
    <s v="Wednesday"/>
    <s v="147724765250673"/>
    <x v="0"/>
    <s v="Z"/>
    <x v="2"/>
    <x v="0"/>
    <x v="10"/>
    <s v="SV"/>
    <x v="6"/>
    <x v="7"/>
    <s v="Supermercado"/>
    <n v="1"/>
  </r>
  <r>
    <n v="20180103"/>
    <x v="1"/>
    <n v="2018"/>
    <n v="1"/>
    <s v="January"/>
    <s v="Wednesday"/>
    <s v="147724765250673"/>
    <x v="1"/>
    <s v="C"/>
    <x v="3"/>
    <x v="0"/>
    <x v="10"/>
    <s v="SV"/>
    <x v="6"/>
    <x v="7"/>
    <s v="Supermercado"/>
    <n v="1"/>
  </r>
  <r>
    <n v="20180103"/>
    <x v="1"/>
    <n v="2018"/>
    <n v="1"/>
    <s v="January"/>
    <s v="Wednesday"/>
    <s v="147724765250673"/>
    <x v="1"/>
    <s v="Z"/>
    <x v="2"/>
    <x v="0"/>
    <x v="10"/>
    <s v="SV"/>
    <x v="6"/>
    <x v="7"/>
    <s v="Supermercado"/>
    <n v="1"/>
  </r>
  <r>
    <n v="20180103"/>
    <x v="1"/>
    <n v="2018"/>
    <n v="1"/>
    <s v="January"/>
    <s v="Wednesday"/>
    <s v="156188517732184"/>
    <x v="0"/>
    <s v="C"/>
    <x v="3"/>
    <x v="0"/>
    <x v="11"/>
    <s v="SV"/>
    <x v="3"/>
    <x v="8"/>
    <s v="Descuentos"/>
    <n v="1"/>
  </r>
  <r>
    <n v="20180103"/>
    <x v="1"/>
    <n v="2018"/>
    <n v="1"/>
    <s v="January"/>
    <s v="Wednesday"/>
    <s v="156188517732184"/>
    <x v="0"/>
    <s v="Z"/>
    <x v="2"/>
    <x v="0"/>
    <x v="11"/>
    <s v="SV"/>
    <x v="3"/>
    <x v="8"/>
    <s v="Descuentos"/>
    <n v="1"/>
  </r>
  <r>
    <n v="20180103"/>
    <x v="1"/>
    <n v="2018"/>
    <n v="1"/>
    <s v="January"/>
    <s v="Wednesday"/>
    <s v="156188517732184"/>
    <x v="1"/>
    <s v="Z"/>
    <x v="2"/>
    <x v="0"/>
    <x v="11"/>
    <s v="SV"/>
    <x v="3"/>
    <x v="8"/>
    <s v="Descuentos"/>
    <n v="39"/>
  </r>
  <r>
    <n v="20180103"/>
    <x v="1"/>
    <n v="2018"/>
    <n v="1"/>
    <s v="January"/>
    <s v="Wednesday"/>
    <s v="157476630946250"/>
    <x v="0"/>
    <s v="Z"/>
    <x v="2"/>
    <x v="0"/>
    <x v="13"/>
    <s v="SV"/>
    <x v="4"/>
    <x v="9"/>
    <s v="Café"/>
    <n v="1"/>
  </r>
  <r>
    <n v="20180103"/>
    <x v="1"/>
    <n v="2018"/>
    <n v="1"/>
    <s v="January"/>
    <s v="Wednesday"/>
    <s v="157476630946250"/>
    <x v="1"/>
    <s v="Z"/>
    <x v="2"/>
    <x v="0"/>
    <x v="13"/>
    <s v="SV"/>
    <x v="4"/>
    <x v="9"/>
    <s v="Café"/>
    <n v="1"/>
  </r>
  <r>
    <n v="20180103"/>
    <x v="1"/>
    <n v="2018"/>
    <n v="1"/>
    <s v="January"/>
    <s v="Wednesday"/>
    <s v="160285600677375"/>
    <x v="0"/>
    <s v="C"/>
    <x v="3"/>
    <x v="0"/>
    <x v="14"/>
    <s v="SV"/>
    <x v="3"/>
    <x v="3"/>
    <s v="Electrodomesticos"/>
    <n v="1"/>
  </r>
  <r>
    <n v="20180103"/>
    <x v="1"/>
    <n v="2018"/>
    <n v="1"/>
    <s v="January"/>
    <s v="Wednesday"/>
    <s v="160285600677375"/>
    <x v="0"/>
    <s v="M"/>
    <x v="0"/>
    <x v="0"/>
    <x v="14"/>
    <s v="SV"/>
    <x v="3"/>
    <x v="3"/>
    <s v="Electrodomesticos"/>
    <n v="1"/>
  </r>
  <r>
    <n v="20180103"/>
    <x v="1"/>
    <n v="2018"/>
    <n v="1"/>
    <s v="January"/>
    <s v="Wednesday"/>
    <s v="160285600677375"/>
    <x v="0"/>
    <s v="P"/>
    <x v="1"/>
    <x v="0"/>
    <x v="14"/>
    <s v="SV"/>
    <x v="3"/>
    <x v="3"/>
    <s v="Electrodomesticos"/>
    <n v="11"/>
  </r>
  <r>
    <n v="20180103"/>
    <x v="1"/>
    <n v="2018"/>
    <n v="1"/>
    <s v="January"/>
    <s v="Wednesday"/>
    <s v="160285600677375"/>
    <x v="0"/>
    <s v="Z"/>
    <x v="2"/>
    <x v="0"/>
    <x v="14"/>
    <s v="SV"/>
    <x v="3"/>
    <x v="3"/>
    <s v="Electrodomesticos"/>
    <n v="6"/>
  </r>
  <r>
    <n v="20180103"/>
    <x v="1"/>
    <n v="2018"/>
    <n v="1"/>
    <s v="January"/>
    <s v="Wednesday"/>
    <s v="160285600677375"/>
    <x v="1"/>
    <s v="C"/>
    <x v="3"/>
    <x v="0"/>
    <x v="14"/>
    <s v="SV"/>
    <x v="3"/>
    <x v="3"/>
    <s v="Electrodomesticos"/>
    <n v="2"/>
  </r>
  <r>
    <n v="20180103"/>
    <x v="1"/>
    <n v="2018"/>
    <n v="1"/>
    <s v="January"/>
    <s v="Wednesday"/>
    <s v="160285600677375"/>
    <x v="1"/>
    <s v="M"/>
    <x v="0"/>
    <x v="0"/>
    <x v="14"/>
    <s v="SV"/>
    <x v="3"/>
    <x v="3"/>
    <s v="Electrodomesticos"/>
    <n v="5"/>
  </r>
  <r>
    <n v="20180103"/>
    <x v="1"/>
    <n v="2018"/>
    <n v="1"/>
    <s v="January"/>
    <s v="Wednesday"/>
    <s v="160285600677375"/>
    <x v="1"/>
    <s v="Z"/>
    <x v="2"/>
    <x v="0"/>
    <x v="14"/>
    <s v="SV"/>
    <x v="3"/>
    <x v="3"/>
    <s v="Electrodomesticos"/>
    <n v="16"/>
  </r>
  <r>
    <n v="20180103"/>
    <x v="1"/>
    <n v="2018"/>
    <n v="1"/>
    <s v="January"/>
    <s v="Wednesday"/>
    <s v="1632394770361550"/>
    <x v="0"/>
    <s v="Z"/>
    <x v="2"/>
    <x v="0"/>
    <x v="15"/>
    <s v="SV"/>
    <x v="5"/>
    <x v="5"/>
    <s v="Ferreterias"/>
    <n v="6"/>
  </r>
  <r>
    <n v="20180103"/>
    <x v="1"/>
    <n v="2018"/>
    <n v="1"/>
    <s v="January"/>
    <s v="Wednesday"/>
    <s v="1632394770361550"/>
    <x v="1"/>
    <s v="C"/>
    <x v="3"/>
    <x v="0"/>
    <x v="15"/>
    <s v="SV"/>
    <x v="5"/>
    <x v="5"/>
    <s v="Ferreterias"/>
    <n v="1"/>
  </r>
  <r>
    <n v="20180103"/>
    <x v="1"/>
    <n v="2018"/>
    <n v="1"/>
    <s v="January"/>
    <s v="Wednesday"/>
    <s v="1632394770361550"/>
    <x v="1"/>
    <s v="M"/>
    <x v="0"/>
    <x v="0"/>
    <x v="15"/>
    <s v="SV"/>
    <x v="5"/>
    <x v="5"/>
    <s v="Ferreterias"/>
    <n v="3"/>
  </r>
  <r>
    <n v="20180103"/>
    <x v="1"/>
    <n v="2018"/>
    <n v="1"/>
    <s v="January"/>
    <s v="Wednesday"/>
    <s v="1632394770361550"/>
    <x v="1"/>
    <s v="Z"/>
    <x v="2"/>
    <x v="0"/>
    <x v="15"/>
    <s v="SV"/>
    <x v="5"/>
    <x v="5"/>
    <s v="Ferreterias"/>
    <n v="10"/>
  </r>
  <r>
    <n v="20180103"/>
    <x v="1"/>
    <n v="2018"/>
    <n v="1"/>
    <s v="January"/>
    <s v="Wednesday"/>
    <s v="165252593659671"/>
    <x v="0"/>
    <s v="Z"/>
    <x v="2"/>
    <x v="0"/>
    <x v="16"/>
    <s v="SV"/>
    <x v="7"/>
    <x v="10"/>
    <s v="Bancos"/>
    <n v="2"/>
  </r>
  <r>
    <n v="20180103"/>
    <x v="1"/>
    <n v="2018"/>
    <n v="1"/>
    <s v="January"/>
    <s v="Wednesday"/>
    <s v="172130376168608"/>
    <x v="0"/>
    <s v="M"/>
    <x v="0"/>
    <x v="0"/>
    <x v="17"/>
    <s v="SV"/>
    <x v="7"/>
    <x v="10"/>
    <s v="Bancos"/>
    <n v="2"/>
  </r>
  <r>
    <n v="20180103"/>
    <x v="1"/>
    <n v="2018"/>
    <n v="1"/>
    <s v="January"/>
    <s v="Wednesday"/>
    <s v="172130376168608"/>
    <x v="0"/>
    <s v="P"/>
    <x v="1"/>
    <x v="0"/>
    <x v="17"/>
    <s v="SV"/>
    <x v="7"/>
    <x v="10"/>
    <s v="Bancos"/>
    <n v="1"/>
  </r>
  <r>
    <n v="20180103"/>
    <x v="1"/>
    <n v="2018"/>
    <n v="1"/>
    <s v="January"/>
    <s v="Wednesday"/>
    <s v="172130376168608"/>
    <x v="0"/>
    <s v="Z"/>
    <x v="2"/>
    <x v="0"/>
    <x v="17"/>
    <s v="SV"/>
    <x v="7"/>
    <x v="10"/>
    <s v="Bancos"/>
    <n v="1"/>
  </r>
  <r>
    <n v="20180103"/>
    <x v="1"/>
    <n v="2018"/>
    <n v="1"/>
    <s v="January"/>
    <s v="Wednesday"/>
    <s v="172130376168608"/>
    <x v="1"/>
    <s v="C"/>
    <x v="3"/>
    <x v="0"/>
    <x v="17"/>
    <s v="SV"/>
    <x v="7"/>
    <x v="10"/>
    <s v="Bancos"/>
    <n v="1"/>
  </r>
  <r>
    <n v="20180103"/>
    <x v="1"/>
    <n v="2018"/>
    <n v="1"/>
    <s v="January"/>
    <s v="Wednesday"/>
    <s v="172130376168608"/>
    <x v="1"/>
    <s v="P"/>
    <x v="1"/>
    <x v="0"/>
    <x v="17"/>
    <s v="SV"/>
    <x v="7"/>
    <x v="10"/>
    <s v="Bancos"/>
    <n v="2"/>
  </r>
  <r>
    <n v="20180103"/>
    <x v="1"/>
    <n v="2018"/>
    <n v="1"/>
    <s v="January"/>
    <s v="Wednesday"/>
    <s v="172130376168608"/>
    <x v="1"/>
    <s v="Z"/>
    <x v="2"/>
    <x v="0"/>
    <x v="17"/>
    <s v="SV"/>
    <x v="7"/>
    <x v="10"/>
    <s v="Bancos"/>
    <n v="2"/>
  </r>
  <r>
    <n v="20180103"/>
    <x v="1"/>
    <n v="2018"/>
    <n v="1"/>
    <s v="January"/>
    <s v="Wednesday"/>
    <s v="172366276163228"/>
    <x v="0"/>
    <s v="M"/>
    <x v="0"/>
    <x v="0"/>
    <x v="18"/>
    <s v="SV"/>
    <x v="3"/>
    <x v="11"/>
    <s v="Repuestos automotrices"/>
    <n v="2"/>
  </r>
  <r>
    <n v="20180103"/>
    <x v="1"/>
    <n v="2018"/>
    <n v="1"/>
    <s v="January"/>
    <s v="Wednesday"/>
    <s v="172366276163228"/>
    <x v="0"/>
    <s v="P"/>
    <x v="1"/>
    <x v="0"/>
    <x v="18"/>
    <s v="SV"/>
    <x v="3"/>
    <x v="11"/>
    <s v="Repuestos automotrices"/>
    <n v="2"/>
  </r>
  <r>
    <n v="20180103"/>
    <x v="1"/>
    <n v="2018"/>
    <n v="1"/>
    <s v="January"/>
    <s v="Wednesday"/>
    <s v="172366276163228"/>
    <x v="0"/>
    <s v="Z"/>
    <x v="2"/>
    <x v="0"/>
    <x v="18"/>
    <s v="SV"/>
    <x v="3"/>
    <x v="11"/>
    <s v="Repuestos automotrices"/>
    <n v="4"/>
  </r>
  <r>
    <n v="20180103"/>
    <x v="1"/>
    <n v="2018"/>
    <n v="1"/>
    <s v="January"/>
    <s v="Wednesday"/>
    <s v="172366276163228"/>
    <x v="1"/>
    <s v="C"/>
    <x v="3"/>
    <x v="0"/>
    <x v="18"/>
    <s v="SV"/>
    <x v="3"/>
    <x v="11"/>
    <s v="Repuestos automotrices"/>
    <n v="2"/>
  </r>
  <r>
    <n v="20180103"/>
    <x v="1"/>
    <n v="2018"/>
    <n v="1"/>
    <s v="January"/>
    <s v="Wednesday"/>
    <s v="172366276163228"/>
    <x v="1"/>
    <s v="M"/>
    <x v="0"/>
    <x v="0"/>
    <x v="18"/>
    <s v="SV"/>
    <x v="3"/>
    <x v="11"/>
    <s v="Repuestos automotrices"/>
    <n v="1"/>
  </r>
  <r>
    <n v="20180103"/>
    <x v="1"/>
    <n v="2018"/>
    <n v="1"/>
    <s v="January"/>
    <s v="Wednesday"/>
    <s v="172366276163228"/>
    <x v="1"/>
    <s v="P"/>
    <x v="1"/>
    <x v="0"/>
    <x v="18"/>
    <s v="SV"/>
    <x v="3"/>
    <x v="11"/>
    <s v="Repuestos automotrices"/>
    <n v="2"/>
  </r>
  <r>
    <n v="20180103"/>
    <x v="1"/>
    <n v="2018"/>
    <n v="1"/>
    <s v="January"/>
    <s v="Wednesday"/>
    <s v="172366276163228"/>
    <x v="1"/>
    <s v="Z"/>
    <x v="2"/>
    <x v="0"/>
    <x v="18"/>
    <s v="SV"/>
    <x v="3"/>
    <x v="11"/>
    <s v="Repuestos automotrices"/>
    <n v="5"/>
  </r>
  <r>
    <n v="20180103"/>
    <x v="1"/>
    <n v="2018"/>
    <n v="1"/>
    <s v="January"/>
    <s v="Wednesday"/>
    <s v="180122595454264"/>
    <x v="0"/>
    <s v="Z"/>
    <x v="2"/>
    <x v="0"/>
    <x v="19"/>
    <s v="SV"/>
    <x v="7"/>
    <x v="10"/>
    <s v="Bancos"/>
    <n v="2"/>
  </r>
  <r>
    <n v="20180103"/>
    <x v="1"/>
    <n v="2018"/>
    <n v="1"/>
    <s v="January"/>
    <s v="Wednesday"/>
    <s v="182763361754471"/>
    <x v="0"/>
    <s v="M"/>
    <x v="0"/>
    <x v="0"/>
    <x v="20"/>
    <s v="SV"/>
    <x v="3"/>
    <x v="12"/>
    <s v="Ropa"/>
    <n v="1"/>
  </r>
  <r>
    <n v="20180103"/>
    <x v="1"/>
    <n v="2018"/>
    <n v="1"/>
    <s v="January"/>
    <s v="Wednesday"/>
    <s v="201853386468"/>
    <x v="0"/>
    <s v="P"/>
    <x v="1"/>
    <x v="0"/>
    <x v="21"/>
    <s v="SV"/>
    <x v="4"/>
    <x v="9"/>
    <s v="Café"/>
    <n v="1"/>
  </r>
  <r>
    <n v="20180103"/>
    <x v="1"/>
    <n v="2018"/>
    <n v="1"/>
    <s v="January"/>
    <s v="Wednesday"/>
    <s v="201853386468"/>
    <x v="0"/>
    <s v="Z"/>
    <x v="2"/>
    <x v="0"/>
    <x v="21"/>
    <s v="SV"/>
    <x v="4"/>
    <x v="9"/>
    <s v="Café"/>
    <n v="4"/>
  </r>
  <r>
    <n v="20180103"/>
    <x v="1"/>
    <n v="2018"/>
    <n v="1"/>
    <s v="January"/>
    <s v="Wednesday"/>
    <s v="201853386468"/>
    <x v="1"/>
    <s v="Z"/>
    <x v="2"/>
    <x v="0"/>
    <x v="21"/>
    <s v="SV"/>
    <x v="4"/>
    <x v="9"/>
    <s v="Café"/>
    <n v="9"/>
  </r>
  <r>
    <n v="20180103"/>
    <x v="1"/>
    <n v="2018"/>
    <n v="1"/>
    <s v="January"/>
    <s v="Wednesday"/>
    <s v="202043923544794"/>
    <x v="0"/>
    <s v="Z"/>
    <x v="2"/>
    <x v="0"/>
    <x v="34"/>
    <s v="SV"/>
    <x v="3"/>
    <x v="12"/>
    <s v="Ropa"/>
    <n v="3"/>
  </r>
  <r>
    <n v="20180103"/>
    <x v="1"/>
    <n v="2018"/>
    <n v="1"/>
    <s v="January"/>
    <s v="Wednesday"/>
    <s v="202043923544794"/>
    <x v="1"/>
    <s v="Z"/>
    <x v="2"/>
    <x v="0"/>
    <x v="34"/>
    <s v="SV"/>
    <x v="3"/>
    <x v="12"/>
    <s v="Ropa"/>
    <n v="1"/>
  </r>
  <r>
    <n v="20180103"/>
    <x v="1"/>
    <n v="2018"/>
    <n v="1"/>
    <s v="January"/>
    <s v="Wednesday"/>
    <s v="210095195679796"/>
    <x v="0"/>
    <s v="N"/>
    <x v="4"/>
    <x v="0"/>
    <x v="22"/>
    <s v="SV"/>
    <x v="7"/>
    <x v="10"/>
    <s v="Bancos"/>
    <n v="1"/>
  </r>
  <r>
    <n v="20180103"/>
    <x v="1"/>
    <n v="2018"/>
    <n v="1"/>
    <s v="January"/>
    <s v="Wednesday"/>
    <s v="216174185126503"/>
    <x v="0"/>
    <s v="C"/>
    <x v="3"/>
    <x v="0"/>
    <x v="23"/>
    <s v="SV"/>
    <x v="4"/>
    <x v="4"/>
    <s v="Tipicos"/>
    <n v="1"/>
  </r>
  <r>
    <n v="20180103"/>
    <x v="1"/>
    <n v="2018"/>
    <n v="1"/>
    <s v="January"/>
    <s v="Wednesday"/>
    <s v="216174185126503"/>
    <x v="0"/>
    <s v="Z"/>
    <x v="2"/>
    <x v="0"/>
    <x v="23"/>
    <s v="SV"/>
    <x v="4"/>
    <x v="4"/>
    <s v="Tipicos"/>
    <n v="1"/>
  </r>
  <r>
    <n v="20180103"/>
    <x v="1"/>
    <n v="2018"/>
    <n v="1"/>
    <s v="January"/>
    <s v="Wednesday"/>
    <s v="221901296932"/>
    <x v="0"/>
    <s v="Z"/>
    <x v="2"/>
    <x v="0"/>
    <x v="24"/>
    <s v="SV"/>
    <x v="4"/>
    <x v="13"/>
    <s v="Americana"/>
    <n v="4"/>
  </r>
  <r>
    <n v="20180103"/>
    <x v="1"/>
    <n v="2018"/>
    <n v="1"/>
    <s v="January"/>
    <s v="Wednesday"/>
    <s v="249748541707068"/>
    <x v="0"/>
    <s v="M"/>
    <x v="0"/>
    <x v="0"/>
    <x v="25"/>
    <s v="SV"/>
    <x v="6"/>
    <x v="7"/>
    <s v="Supermercado"/>
    <n v="6"/>
  </r>
  <r>
    <n v="20180103"/>
    <x v="1"/>
    <n v="2018"/>
    <n v="1"/>
    <s v="January"/>
    <s v="Wednesday"/>
    <s v="249748541707068"/>
    <x v="0"/>
    <s v="N"/>
    <x v="4"/>
    <x v="0"/>
    <x v="25"/>
    <s v="SV"/>
    <x v="6"/>
    <x v="7"/>
    <s v="Supermercado"/>
    <n v="1"/>
  </r>
  <r>
    <n v="20180103"/>
    <x v="1"/>
    <n v="2018"/>
    <n v="1"/>
    <s v="January"/>
    <s v="Wednesday"/>
    <s v="249748541707068"/>
    <x v="0"/>
    <s v="P"/>
    <x v="1"/>
    <x v="0"/>
    <x v="25"/>
    <s v="SV"/>
    <x v="6"/>
    <x v="7"/>
    <s v="Supermercado"/>
    <n v="10"/>
  </r>
  <r>
    <n v="20180103"/>
    <x v="1"/>
    <n v="2018"/>
    <n v="1"/>
    <s v="January"/>
    <s v="Wednesday"/>
    <s v="249748541707068"/>
    <x v="0"/>
    <s v="Z"/>
    <x v="2"/>
    <x v="0"/>
    <x v="25"/>
    <s v="SV"/>
    <x v="6"/>
    <x v="7"/>
    <s v="Supermercado"/>
    <n v="5"/>
  </r>
  <r>
    <n v="20180103"/>
    <x v="1"/>
    <n v="2018"/>
    <n v="1"/>
    <s v="January"/>
    <s v="Wednesday"/>
    <s v="249748541707068"/>
    <x v="1"/>
    <s v="C"/>
    <x v="3"/>
    <x v="0"/>
    <x v="25"/>
    <s v="SV"/>
    <x v="6"/>
    <x v="7"/>
    <s v="Supermercado"/>
    <n v="9"/>
  </r>
  <r>
    <n v="20180103"/>
    <x v="1"/>
    <n v="2018"/>
    <n v="1"/>
    <s v="January"/>
    <s v="Wednesday"/>
    <s v="249748541707068"/>
    <x v="1"/>
    <s v="M"/>
    <x v="0"/>
    <x v="0"/>
    <x v="25"/>
    <s v="SV"/>
    <x v="6"/>
    <x v="7"/>
    <s v="Supermercado"/>
    <n v="2"/>
  </r>
  <r>
    <n v="20180103"/>
    <x v="1"/>
    <n v="2018"/>
    <n v="1"/>
    <s v="January"/>
    <s v="Wednesday"/>
    <s v="249748541707068"/>
    <x v="1"/>
    <s v="N"/>
    <x v="4"/>
    <x v="0"/>
    <x v="25"/>
    <s v="SV"/>
    <x v="6"/>
    <x v="7"/>
    <s v="Supermercado"/>
    <n v="1"/>
  </r>
  <r>
    <n v="20180103"/>
    <x v="1"/>
    <n v="2018"/>
    <n v="1"/>
    <s v="January"/>
    <s v="Wednesday"/>
    <s v="249748541707068"/>
    <x v="1"/>
    <s v="P"/>
    <x v="1"/>
    <x v="0"/>
    <x v="25"/>
    <s v="SV"/>
    <x v="6"/>
    <x v="7"/>
    <s v="Supermercado"/>
    <n v="3"/>
  </r>
  <r>
    <n v="20180103"/>
    <x v="1"/>
    <n v="2018"/>
    <n v="1"/>
    <s v="January"/>
    <s v="Wednesday"/>
    <s v="249748541707068"/>
    <x v="1"/>
    <s v="Z"/>
    <x v="2"/>
    <x v="0"/>
    <x v="25"/>
    <s v="SV"/>
    <x v="6"/>
    <x v="7"/>
    <s v="Supermercado"/>
    <n v="18"/>
  </r>
  <r>
    <n v="20180103"/>
    <x v="1"/>
    <n v="2018"/>
    <n v="1"/>
    <s v="January"/>
    <s v="Wednesday"/>
    <s v="257119131065507"/>
    <x v="0"/>
    <s v="Z"/>
    <x v="2"/>
    <x v="0"/>
    <x v="26"/>
    <s v="SV"/>
    <x v="4"/>
    <x v="4"/>
    <s v="Hamburguesa"/>
    <n v="3"/>
  </r>
  <r>
    <n v="20180103"/>
    <x v="1"/>
    <n v="2018"/>
    <n v="1"/>
    <s v="January"/>
    <s v="Wednesday"/>
    <s v="306497083787"/>
    <x v="0"/>
    <s v="C"/>
    <x v="3"/>
    <x v="0"/>
    <x v="27"/>
    <s v="SV"/>
    <x v="1"/>
    <x v="14"/>
    <s v="Celular, Internet"/>
    <n v="1"/>
  </r>
  <r>
    <n v="20180103"/>
    <x v="1"/>
    <n v="2018"/>
    <n v="1"/>
    <s v="January"/>
    <s v="Wednesday"/>
    <s v="306497083787"/>
    <x v="0"/>
    <s v="M"/>
    <x v="0"/>
    <x v="0"/>
    <x v="27"/>
    <s v="SV"/>
    <x v="1"/>
    <x v="14"/>
    <s v="Celular, Internet"/>
    <n v="5"/>
  </r>
  <r>
    <n v="20180103"/>
    <x v="1"/>
    <n v="2018"/>
    <n v="1"/>
    <s v="January"/>
    <s v="Wednesday"/>
    <s v="306497083787"/>
    <x v="0"/>
    <s v="P"/>
    <x v="1"/>
    <x v="0"/>
    <x v="27"/>
    <s v="SV"/>
    <x v="1"/>
    <x v="14"/>
    <s v="Celular, Internet"/>
    <n v="5"/>
  </r>
  <r>
    <n v="20180103"/>
    <x v="1"/>
    <n v="2018"/>
    <n v="1"/>
    <s v="January"/>
    <s v="Wednesday"/>
    <s v="306497083787"/>
    <x v="0"/>
    <s v="Z"/>
    <x v="2"/>
    <x v="0"/>
    <x v="27"/>
    <s v="SV"/>
    <x v="1"/>
    <x v="14"/>
    <s v="Celular, Internet"/>
    <n v="21"/>
  </r>
  <r>
    <n v="20180103"/>
    <x v="1"/>
    <n v="2018"/>
    <n v="1"/>
    <s v="January"/>
    <s v="Wednesday"/>
    <s v="306497083787"/>
    <x v="1"/>
    <s v="C"/>
    <x v="3"/>
    <x v="0"/>
    <x v="27"/>
    <s v="SV"/>
    <x v="1"/>
    <x v="14"/>
    <s v="Celular, Internet"/>
    <n v="7"/>
  </r>
  <r>
    <n v="20180103"/>
    <x v="1"/>
    <n v="2018"/>
    <n v="1"/>
    <s v="January"/>
    <s v="Wednesday"/>
    <s v="306497083787"/>
    <x v="1"/>
    <s v="M"/>
    <x v="0"/>
    <x v="0"/>
    <x v="27"/>
    <s v="SV"/>
    <x v="1"/>
    <x v="14"/>
    <s v="Celular, Internet"/>
    <n v="2"/>
  </r>
  <r>
    <n v="20180103"/>
    <x v="1"/>
    <n v="2018"/>
    <n v="1"/>
    <s v="January"/>
    <s v="Wednesday"/>
    <s v="306497083787"/>
    <x v="1"/>
    <s v="N"/>
    <x v="4"/>
    <x v="0"/>
    <x v="27"/>
    <s v="SV"/>
    <x v="1"/>
    <x v="14"/>
    <s v="Celular, Internet"/>
    <n v="18"/>
  </r>
  <r>
    <n v="20180103"/>
    <x v="1"/>
    <n v="2018"/>
    <n v="1"/>
    <s v="January"/>
    <s v="Wednesday"/>
    <s v="306497083787"/>
    <x v="1"/>
    <s v="P"/>
    <x v="1"/>
    <x v="0"/>
    <x v="27"/>
    <s v="SV"/>
    <x v="1"/>
    <x v="14"/>
    <s v="Celular, Internet"/>
    <n v="3"/>
  </r>
  <r>
    <n v="20180103"/>
    <x v="1"/>
    <n v="2018"/>
    <n v="1"/>
    <s v="January"/>
    <s v="Wednesday"/>
    <s v="306497083787"/>
    <x v="1"/>
    <s v="Z"/>
    <x v="2"/>
    <x v="0"/>
    <x v="27"/>
    <s v="SV"/>
    <x v="1"/>
    <x v="14"/>
    <s v="Celular, Internet"/>
    <n v="30"/>
  </r>
  <r>
    <n v="20180103"/>
    <x v="1"/>
    <n v="2018"/>
    <n v="1"/>
    <s v="January"/>
    <s v="Wednesday"/>
    <s v="321338475125"/>
    <x v="0"/>
    <s v="P"/>
    <x v="1"/>
    <x v="0"/>
    <x v="28"/>
    <s v="SV"/>
    <x v="3"/>
    <x v="12"/>
    <s v="Ropa"/>
    <n v="1"/>
  </r>
  <r>
    <n v="20180103"/>
    <x v="1"/>
    <n v="2018"/>
    <n v="1"/>
    <s v="January"/>
    <s v="Wednesday"/>
    <s v="327557000768"/>
    <x v="0"/>
    <s v="C"/>
    <x v="3"/>
    <x v="0"/>
    <x v="29"/>
    <s v="SV"/>
    <x v="1"/>
    <x v="1"/>
    <s v="Celular, Internet y Cable"/>
    <n v="1"/>
  </r>
  <r>
    <n v="20180103"/>
    <x v="1"/>
    <n v="2018"/>
    <n v="1"/>
    <s v="January"/>
    <s v="Wednesday"/>
    <s v="327557000768"/>
    <x v="0"/>
    <s v="D"/>
    <x v="2"/>
    <x v="0"/>
    <x v="29"/>
    <s v="SV"/>
    <x v="1"/>
    <x v="1"/>
    <s v="Celular, Internet y Cable"/>
    <n v="1"/>
  </r>
  <r>
    <n v="20180103"/>
    <x v="1"/>
    <n v="2018"/>
    <n v="1"/>
    <s v="January"/>
    <s v="Wednesday"/>
    <s v="327557000768"/>
    <x v="0"/>
    <s v="M"/>
    <x v="0"/>
    <x v="0"/>
    <x v="29"/>
    <s v="SV"/>
    <x v="1"/>
    <x v="1"/>
    <s v="Celular, Internet y Cable"/>
    <n v="19"/>
  </r>
  <r>
    <n v="20180103"/>
    <x v="1"/>
    <n v="2018"/>
    <n v="1"/>
    <s v="January"/>
    <s v="Wednesday"/>
    <s v="327557000768"/>
    <x v="0"/>
    <s v="P"/>
    <x v="1"/>
    <x v="0"/>
    <x v="29"/>
    <s v="SV"/>
    <x v="1"/>
    <x v="1"/>
    <s v="Celular, Internet y Cable"/>
    <n v="36"/>
  </r>
  <r>
    <n v="20180103"/>
    <x v="1"/>
    <n v="2018"/>
    <n v="1"/>
    <s v="January"/>
    <s v="Wednesday"/>
    <s v="327557000768"/>
    <x v="0"/>
    <s v="Z"/>
    <x v="2"/>
    <x v="0"/>
    <x v="29"/>
    <s v="SV"/>
    <x v="1"/>
    <x v="1"/>
    <s v="Celular, Internet y Cable"/>
    <n v="27"/>
  </r>
  <r>
    <n v="20180103"/>
    <x v="1"/>
    <n v="2018"/>
    <n v="1"/>
    <s v="January"/>
    <s v="Wednesday"/>
    <s v="327557000768"/>
    <x v="1"/>
    <s v="C"/>
    <x v="3"/>
    <x v="0"/>
    <x v="29"/>
    <s v="SV"/>
    <x v="1"/>
    <x v="1"/>
    <s v="Celular, Internet y Cable"/>
    <n v="30"/>
  </r>
  <r>
    <n v="20180103"/>
    <x v="1"/>
    <n v="2018"/>
    <n v="1"/>
    <s v="January"/>
    <s v="Wednesday"/>
    <s v="327557000768"/>
    <x v="1"/>
    <s v="D"/>
    <x v="2"/>
    <x v="0"/>
    <x v="29"/>
    <s v="SV"/>
    <x v="1"/>
    <x v="1"/>
    <s v="Celular, Internet y Cable"/>
    <n v="1"/>
  </r>
  <r>
    <n v="20180103"/>
    <x v="1"/>
    <n v="2018"/>
    <n v="1"/>
    <s v="January"/>
    <s v="Wednesday"/>
    <s v="327557000768"/>
    <x v="1"/>
    <s v="M"/>
    <x v="0"/>
    <x v="0"/>
    <x v="29"/>
    <s v="SV"/>
    <x v="1"/>
    <x v="1"/>
    <s v="Celular, Internet y Cable"/>
    <n v="6"/>
  </r>
  <r>
    <n v="20180103"/>
    <x v="1"/>
    <n v="2018"/>
    <n v="1"/>
    <s v="January"/>
    <s v="Wednesday"/>
    <s v="327557000768"/>
    <x v="1"/>
    <s v="N"/>
    <x v="4"/>
    <x v="0"/>
    <x v="29"/>
    <s v="SV"/>
    <x v="1"/>
    <x v="1"/>
    <s v="Celular, Internet y Cable"/>
    <n v="8"/>
  </r>
  <r>
    <n v="20180103"/>
    <x v="1"/>
    <n v="2018"/>
    <n v="1"/>
    <s v="January"/>
    <s v="Wednesday"/>
    <s v="327557000768"/>
    <x v="1"/>
    <s v="P"/>
    <x v="1"/>
    <x v="0"/>
    <x v="29"/>
    <s v="SV"/>
    <x v="1"/>
    <x v="1"/>
    <s v="Celular, Internet y Cable"/>
    <n v="32"/>
  </r>
  <r>
    <n v="20180103"/>
    <x v="1"/>
    <n v="2018"/>
    <n v="1"/>
    <s v="January"/>
    <s v="Wednesday"/>
    <s v="327557000768"/>
    <x v="1"/>
    <s v="Z"/>
    <x v="2"/>
    <x v="0"/>
    <x v="29"/>
    <s v="SV"/>
    <x v="1"/>
    <x v="1"/>
    <s v="Celular, Internet y Cable"/>
    <n v="104"/>
  </r>
  <r>
    <n v="20180103"/>
    <x v="1"/>
    <n v="2018"/>
    <n v="1"/>
    <s v="January"/>
    <s v="Wednesday"/>
    <s v="454557411264352"/>
    <x v="0"/>
    <s v="M"/>
    <x v="0"/>
    <x v="0"/>
    <x v="31"/>
    <s v="SV"/>
    <x v="4"/>
    <x v="13"/>
    <s v="Americana"/>
    <n v="1"/>
  </r>
  <r>
    <n v="20180103"/>
    <x v="1"/>
    <n v="2018"/>
    <n v="1"/>
    <s v="January"/>
    <s v="Wednesday"/>
    <s v="454557411264352"/>
    <x v="0"/>
    <s v="Z"/>
    <x v="2"/>
    <x v="0"/>
    <x v="31"/>
    <s v="SV"/>
    <x v="4"/>
    <x v="13"/>
    <s v="Americana"/>
    <n v="6"/>
  </r>
  <r>
    <n v="20180103"/>
    <x v="1"/>
    <n v="2018"/>
    <n v="1"/>
    <s v="January"/>
    <s v="Wednesday"/>
    <s v="454557411264352"/>
    <x v="1"/>
    <s v="M"/>
    <x v="0"/>
    <x v="0"/>
    <x v="31"/>
    <s v="SV"/>
    <x v="4"/>
    <x v="13"/>
    <s v="Americana"/>
    <n v="3"/>
  </r>
  <r>
    <n v="20180103"/>
    <x v="1"/>
    <n v="2018"/>
    <n v="1"/>
    <s v="January"/>
    <s v="Wednesday"/>
    <s v="454557411264352"/>
    <x v="1"/>
    <s v="Z"/>
    <x v="2"/>
    <x v="0"/>
    <x v="31"/>
    <s v="SV"/>
    <x v="4"/>
    <x v="13"/>
    <s v="Americana"/>
    <n v="8"/>
  </r>
  <r>
    <n v="20180103"/>
    <x v="1"/>
    <n v="2018"/>
    <n v="1"/>
    <s v="January"/>
    <s v="Wednesday"/>
    <s v="485895218114772"/>
    <x v="0"/>
    <s v="Z"/>
    <x v="2"/>
    <x v="0"/>
    <x v="32"/>
    <s v="SV"/>
    <x v="4"/>
    <x v="4"/>
    <s v="China"/>
    <n v="2"/>
  </r>
  <r>
    <n v="20180104"/>
    <x v="1"/>
    <n v="2018"/>
    <n v="1"/>
    <s v="January"/>
    <s v="Thursday"/>
    <s v="112276695454530"/>
    <x v="0"/>
    <s v="C"/>
    <x v="3"/>
    <x v="0"/>
    <x v="1"/>
    <s v="SV"/>
    <x v="1"/>
    <x v="1"/>
    <s v="Celular, Internet y Cable"/>
    <n v="3"/>
  </r>
  <r>
    <n v="20180104"/>
    <x v="1"/>
    <n v="2018"/>
    <n v="1"/>
    <s v="January"/>
    <s v="Thursday"/>
    <s v="112276695454530"/>
    <x v="0"/>
    <s v="M"/>
    <x v="0"/>
    <x v="0"/>
    <x v="1"/>
    <s v="SV"/>
    <x v="1"/>
    <x v="1"/>
    <s v="Celular, Internet y Cable"/>
    <n v="2"/>
  </r>
  <r>
    <n v="20180104"/>
    <x v="1"/>
    <n v="2018"/>
    <n v="1"/>
    <s v="January"/>
    <s v="Thursday"/>
    <s v="112276695454530"/>
    <x v="0"/>
    <s v="Z"/>
    <x v="2"/>
    <x v="0"/>
    <x v="1"/>
    <s v="SV"/>
    <x v="1"/>
    <x v="1"/>
    <s v="Celular, Internet y Cable"/>
    <n v="2"/>
  </r>
  <r>
    <n v="20180104"/>
    <x v="1"/>
    <n v="2018"/>
    <n v="1"/>
    <s v="January"/>
    <s v="Thursday"/>
    <s v="112276695454530"/>
    <x v="1"/>
    <s v="C"/>
    <x v="3"/>
    <x v="0"/>
    <x v="1"/>
    <s v="SV"/>
    <x v="1"/>
    <x v="1"/>
    <s v="Celular, Internet y Cable"/>
    <n v="2"/>
  </r>
  <r>
    <n v="20180104"/>
    <x v="1"/>
    <n v="2018"/>
    <n v="1"/>
    <s v="January"/>
    <s v="Thursday"/>
    <s v="112276695454530"/>
    <x v="1"/>
    <s v="P"/>
    <x v="1"/>
    <x v="0"/>
    <x v="1"/>
    <s v="SV"/>
    <x v="1"/>
    <x v="1"/>
    <s v="Celular, Internet y Cable"/>
    <n v="1"/>
  </r>
  <r>
    <n v="20180104"/>
    <x v="1"/>
    <n v="2018"/>
    <n v="1"/>
    <s v="January"/>
    <s v="Thursday"/>
    <s v="112276695454530"/>
    <x v="1"/>
    <s v="Z"/>
    <x v="2"/>
    <x v="0"/>
    <x v="1"/>
    <s v="SV"/>
    <x v="1"/>
    <x v="1"/>
    <s v="Celular, Internet y Cable"/>
    <n v="4"/>
  </r>
  <r>
    <n v="20180104"/>
    <x v="1"/>
    <n v="2018"/>
    <n v="1"/>
    <s v="January"/>
    <s v="Thursday"/>
    <s v="115141795171336"/>
    <x v="0"/>
    <s v="D"/>
    <x v="2"/>
    <x v="0"/>
    <x v="3"/>
    <s v="SV"/>
    <x v="2"/>
    <x v="2"/>
    <s v="Playa"/>
    <n v="1"/>
  </r>
  <r>
    <n v="20180104"/>
    <x v="1"/>
    <n v="2018"/>
    <n v="1"/>
    <s v="January"/>
    <s v="Thursday"/>
    <s v="115141795171336"/>
    <x v="0"/>
    <s v="M"/>
    <x v="0"/>
    <x v="0"/>
    <x v="3"/>
    <s v="SV"/>
    <x v="2"/>
    <x v="2"/>
    <s v="Playa"/>
    <n v="13"/>
  </r>
  <r>
    <n v="20180104"/>
    <x v="1"/>
    <n v="2018"/>
    <n v="1"/>
    <s v="January"/>
    <s v="Thursday"/>
    <s v="115141795171336"/>
    <x v="0"/>
    <s v="Z"/>
    <x v="2"/>
    <x v="0"/>
    <x v="3"/>
    <s v="SV"/>
    <x v="2"/>
    <x v="2"/>
    <s v="Playa"/>
    <n v="23"/>
  </r>
  <r>
    <n v="20180104"/>
    <x v="1"/>
    <n v="2018"/>
    <n v="1"/>
    <s v="January"/>
    <s v="Thursday"/>
    <s v="115141795171336"/>
    <x v="1"/>
    <s v="C"/>
    <x v="3"/>
    <x v="0"/>
    <x v="3"/>
    <s v="SV"/>
    <x v="2"/>
    <x v="2"/>
    <s v="Playa"/>
    <n v="22"/>
  </r>
  <r>
    <n v="20180104"/>
    <x v="1"/>
    <n v="2018"/>
    <n v="1"/>
    <s v="January"/>
    <s v="Thursday"/>
    <s v="115141795171336"/>
    <x v="1"/>
    <s v="D"/>
    <x v="2"/>
    <x v="0"/>
    <x v="3"/>
    <s v="SV"/>
    <x v="2"/>
    <x v="2"/>
    <s v="Playa"/>
    <n v="1"/>
  </r>
  <r>
    <n v="20180104"/>
    <x v="1"/>
    <n v="2018"/>
    <n v="1"/>
    <s v="January"/>
    <s v="Thursday"/>
    <s v="115141795171336"/>
    <x v="1"/>
    <s v="M"/>
    <x v="0"/>
    <x v="0"/>
    <x v="3"/>
    <s v="SV"/>
    <x v="2"/>
    <x v="2"/>
    <s v="Playa"/>
    <n v="181"/>
  </r>
  <r>
    <n v="20180104"/>
    <x v="1"/>
    <n v="2018"/>
    <n v="1"/>
    <s v="January"/>
    <s v="Thursday"/>
    <s v="115141795171336"/>
    <x v="1"/>
    <s v="N"/>
    <x v="4"/>
    <x v="0"/>
    <x v="3"/>
    <s v="SV"/>
    <x v="2"/>
    <x v="2"/>
    <s v="Playa"/>
    <n v="6"/>
  </r>
  <r>
    <n v="20180104"/>
    <x v="1"/>
    <n v="2018"/>
    <n v="1"/>
    <s v="January"/>
    <s v="Thursday"/>
    <s v="115141795171336"/>
    <x v="1"/>
    <s v="P"/>
    <x v="1"/>
    <x v="0"/>
    <x v="3"/>
    <s v="SV"/>
    <x v="2"/>
    <x v="2"/>
    <s v="Playa"/>
    <n v="52"/>
  </r>
  <r>
    <n v="20180104"/>
    <x v="1"/>
    <n v="2018"/>
    <n v="1"/>
    <s v="January"/>
    <s v="Thursday"/>
    <s v="115141795171336"/>
    <x v="1"/>
    <s v="Z"/>
    <x v="2"/>
    <x v="0"/>
    <x v="3"/>
    <s v="SV"/>
    <x v="2"/>
    <x v="2"/>
    <s v="Playa"/>
    <n v="458"/>
  </r>
  <r>
    <n v="20180104"/>
    <x v="1"/>
    <n v="2018"/>
    <n v="1"/>
    <s v="January"/>
    <s v="Thursday"/>
    <s v="116213355066819"/>
    <x v="0"/>
    <s v="Z"/>
    <x v="2"/>
    <x v="0"/>
    <x v="4"/>
    <s v="SV"/>
    <x v="3"/>
    <x v="3"/>
    <s v="Electrodomesticos"/>
    <n v="2"/>
  </r>
  <r>
    <n v="20180104"/>
    <x v="1"/>
    <n v="2018"/>
    <n v="1"/>
    <s v="January"/>
    <s v="Thursday"/>
    <s v="116213355066819"/>
    <x v="1"/>
    <s v="P"/>
    <x v="1"/>
    <x v="0"/>
    <x v="4"/>
    <s v="SV"/>
    <x v="3"/>
    <x v="3"/>
    <s v="Electrodomesticos"/>
    <n v="1"/>
  </r>
  <r>
    <n v="20180104"/>
    <x v="1"/>
    <n v="2018"/>
    <n v="1"/>
    <s v="January"/>
    <s v="Thursday"/>
    <s v="116213355066819"/>
    <x v="1"/>
    <s v="Z"/>
    <x v="2"/>
    <x v="0"/>
    <x v="4"/>
    <s v="SV"/>
    <x v="3"/>
    <x v="3"/>
    <s v="Electrodomesticos"/>
    <n v="2"/>
  </r>
  <r>
    <n v="20180104"/>
    <x v="1"/>
    <n v="2018"/>
    <n v="1"/>
    <s v="January"/>
    <s v="Thursday"/>
    <s v="119528241448375"/>
    <x v="0"/>
    <s v="Z"/>
    <x v="2"/>
    <x v="0"/>
    <x v="6"/>
    <s v="SV"/>
    <x v="4"/>
    <x v="4"/>
    <s v="Pollo"/>
    <n v="3"/>
  </r>
  <r>
    <n v="20180104"/>
    <x v="1"/>
    <n v="2018"/>
    <n v="1"/>
    <s v="January"/>
    <s v="Thursday"/>
    <s v="119528241448375"/>
    <x v="1"/>
    <s v="Z"/>
    <x v="2"/>
    <x v="0"/>
    <x v="6"/>
    <s v="SV"/>
    <x v="4"/>
    <x v="4"/>
    <s v="Pollo"/>
    <n v="34"/>
  </r>
  <r>
    <n v="20180104"/>
    <x v="1"/>
    <n v="2018"/>
    <n v="1"/>
    <s v="January"/>
    <s v="Thursday"/>
    <s v="123157781129997"/>
    <x v="0"/>
    <s v="P"/>
    <x v="1"/>
    <x v="0"/>
    <x v="7"/>
    <s v="SV"/>
    <x v="5"/>
    <x v="5"/>
    <s v="Ferreterias"/>
    <n v="1"/>
  </r>
  <r>
    <n v="20180104"/>
    <x v="1"/>
    <n v="2018"/>
    <n v="1"/>
    <s v="January"/>
    <s v="Thursday"/>
    <s v="123157781129997"/>
    <x v="0"/>
    <s v="Z"/>
    <x v="2"/>
    <x v="0"/>
    <x v="7"/>
    <s v="SV"/>
    <x v="5"/>
    <x v="5"/>
    <s v="Ferreterias"/>
    <n v="2"/>
  </r>
  <r>
    <n v="20180104"/>
    <x v="1"/>
    <n v="2018"/>
    <n v="1"/>
    <s v="January"/>
    <s v="Thursday"/>
    <s v="123157781129997"/>
    <x v="1"/>
    <s v="C"/>
    <x v="3"/>
    <x v="0"/>
    <x v="7"/>
    <s v="SV"/>
    <x v="5"/>
    <x v="5"/>
    <s v="Ferreterias"/>
    <n v="2"/>
  </r>
  <r>
    <n v="20180104"/>
    <x v="1"/>
    <n v="2018"/>
    <n v="1"/>
    <s v="January"/>
    <s v="Thursday"/>
    <s v="123157781129997"/>
    <x v="1"/>
    <s v="Z"/>
    <x v="2"/>
    <x v="0"/>
    <x v="7"/>
    <s v="SV"/>
    <x v="5"/>
    <x v="5"/>
    <s v="Ferreterias"/>
    <n v="4"/>
  </r>
  <r>
    <n v="20180104"/>
    <x v="1"/>
    <n v="2018"/>
    <n v="1"/>
    <s v="January"/>
    <s v="Thursday"/>
    <s v="130057457008117"/>
    <x v="0"/>
    <s v="M"/>
    <x v="0"/>
    <x v="0"/>
    <x v="8"/>
    <s v="SV"/>
    <x v="3"/>
    <x v="6"/>
    <s v="Miscelaneos"/>
    <n v="21"/>
  </r>
  <r>
    <n v="20180104"/>
    <x v="1"/>
    <n v="2018"/>
    <n v="1"/>
    <s v="January"/>
    <s v="Thursday"/>
    <s v="130057457008117"/>
    <x v="0"/>
    <s v="N"/>
    <x v="4"/>
    <x v="0"/>
    <x v="8"/>
    <s v="SV"/>
    <x v="3"/>
    <x v="6"/>
    <s v="Miscelaneos"/>
    <n v="1"/>
  </r>
  <r>
    <n v="20180104"/>
    <x v="1"/>
    <n v="2018"/>
    <n v="1"/>
    <s v="January"/>
    <s v="Thursday"/>
    <s v="130057457008117"/>
    <x v="0"/>
    <s v="P"/>
    <x v="1"/>
    <x v="0"/>
    <x v="8"/>
    <s v="SV"/>
    <x v="3"/>
    <x v="6"/>
    <s v="Miscelaneos"/>
    <n v="2"/>
  </r>
  <r>
    <n v="20180104"/>
    <x v="1"/>
    <n v="2018"/>
    <n v="1"/>
    <s v="January"/>
    <s v="Thursday"/>
    <s v="130057457008117"/>
    <x v="0"/>
    <s v="Z"/>
    <x v="2"/>
    <x v="0"/>
    <x v="8"/>
    <s v="SV"/>
    <x v="3"/>
    <x v="6"/>
    <s v="Miscelaneos"/>
    <n v="19"/>
  </r>
  <r>
    <n v="20180104"/>
    <x v="1"/>
    <n v="2018"/>
    <n v="1"/>
    <s v="January"/>
    <s v="Thursday"/>
    <s v="130057457008117"/>
    <x v="1"/>
    <s v="C"/>
    <x v="3"/>
    <x v="0"/>
    <x v="8"/>
    <s v="SV"/>
    <x v="3"/>
    <x v="6"/>
    <s v="Miscelaneos"/>
    <n v="23"/>
  </r>
  <r>
    <n v="20180104"/>
    <x v="1"/>
    <n v="2018"/>
    <n v="1"/>
    <s v="January"/>
    <s v="Thursday"/>
    <s v="130057457008117"/>
    <x v="1"/>
    <s v="D"/>
    <x v="2"/>
    <x v="0"/>
    <x v="8"/>
    <s v="SV"/>
    <x v="3"/>
    <x v="6"/>
    <s v="Miscelaneos"/>
    <n v="2"/>
  </r>
  <r>
    <n v="20180104"/>
    <x v="1"/>
    <n v="2018"/>
    <n v="1"/>
    <s v="January"/>
    <s v="Thursday"/>
    <s v="130057457008117"/>
    <x v="1"/>
    <s v="M"/>
    <x v="0"/>
    <x v="0"/>
    <x v="8"/>
    <s v="SV"/>
    <x v="3"/>
    <x v="6"/>
    <s v="Miscelaneos"/>
    <n v="9"/>
  </r>
  <r>
    <n v="20180104"/>
    <x v="1"/>
    <n v="2018"/>
    <n v="1"/>
    <s v="January"/>
    <s v="Thursday"/>
    <s v="130057457008117"/>
    <x v="1"/>
    <s v="P"/>
    <x v="1"/>
    <x v="0"/>
    <x v="8"/>
    <s v="SV"/>
    <x v="3"/>
    <x v="6"/>
    <s v="Miscelaneos"/>
    <n v="3"/>
  </r>
  <r>
    <n v="20180104"/>
    <x v="1"/>
    <n v="2018"/>
    <n v="1"/>
    <s v="January"/>
    <s v="Thursday"/>
    <s v="130057457008117"/>
    <x v="1"/>
    <s v="Z"/>
    <x v="2"/>
    <x v="0"/>
    <x v="8"/>
    <s v="SV"/>
    <x v="3"/>
    <x v="6"/>
    <s v="Miscelaneos"/>
    <n v="32"/>
  </r>
  <r>
    <n v="20180104"/>
    <x v="1"/>
    <n v="2018"/>
    <n v="1"/>
    <s v="January"/>
    <s v="Thursday"/>
    <s v="137967912926874"/>
    <x v="0"/>
    <s v="M"/>
    <x v="0"/>
    <x v="0"/>
    <x v="9"/>
    <s v="SV"/>
    <x v="4"/>
    <x v="4"/>
    <s v="Pizza"/>
    <n v="1"/>
  </r>
  <r>
    <n v="20180104"/>
    <x v="1"/>
    <n v="2018"/>
    <n v="1"/>
    <s v="January"/>
    <s v="Thursday"/>
    <s v="137967912926874"/>
    <x v="0"/>
    <s v="Z"/>
    <x v="2"/>
    <x v="0"/>
    <x v="9"/>
    <s v="SV"/>
    <x v="4"/>
    <x v="4"/>
    <s v="Pizza"/>
    <n v="5"/>
  </r>
  <r>
    <n v="20180104"/>
    <x v="1"/>
    <n v="2018"/>
    <n v="1"/>
    <s v="January"/>
    <s v="Thursday"/>
    <s v="137967912926874"/>
    <x v="1"/>
    <s v="C"/>
    <x v="3"/>
    <x v="0"/>
    <x v="9"/>
    <s v="SV"/>
    <x v="4"/>
    <x v="4"/>
    <s v="Pizza"/>
    <n v="2"/>
  </r>
  <r>
    <n v="20180104"/>
    <x v="1"/>
    <n v="2018"/>
    <n v="1"/>
    <s v="January"/>
    <s v="Thursday"/>
    <s v="137967912926874"/>
    <x v="1"/>
    <s v="P"/>
    <x v="1"/>
    <x v="0"/>
    <x v="9"/>
    <s v="SV"/>
    <x v="4"/>
    <x v="4"/>
    <s v="Pizza"/>
    <n v="2"/>
  </r>
  <r>
    <n v="20180104"/>
    <x v="1"/>
    <n v="2018"/>
    <n v="1"/>
    <s v="January"/>
    <s v="Thursday"/>
    <s v="137967912926874"/>
    <x v="1"/>
    <s v="Z"/>
    <x v="2"/>
    <x v="0"/>
    <x v="9"/>
    <s v="SV"/>
    <x v="4"/>
    <x v="4"/>
    <s v="Pizza"/>
    <n v="2"/>
  </r>
  <r>
    <n v="20180104"/>
    <x v="1"/>
    <n v="2018"/>
    <n v="1"/>
    <s v="January"/>
    <s v="Thursday"/>
    <s v="147724765250673"/>
    <x v="0"/>
    <s v="Z"/>
    <x v="2"/>
    <x v="0"/>
    <x v="10"/>
    <s v="SV"/>
    <x v="6"/>
    <x v="7"/>
    <s v="Supermercado"/>
    <n v="3"/>
  </r>
  <r>
    <n v="20180104"/>
    <x v="1"/>
    <n v="2018"/>
    <n v="1"/>
    <s v="January"/>
    <s v="Thursday"/>
    <s v="147724765250673"/>
    <x v="1"/>
    <s v="Z"/>
    <x v="2"/>
    <x v="0"/>
    <x v="10"/>
    <s v="SV"/>
    <x v="6"/>
    <x v="7"/>
    <s v="Supermercado"/>
    <n v="1"/>
  </r>
  <r>
    <n v="20180104"/>
    <x v="1"/>
    <n v="2018"/>
    <n v="1"/>
    <s v="January"/>
    <s v="Thursday"/>
    <s v="156188517732184"/>
    <x v="0"/>
    <s v="P"/>
    <x v="1"/>
    <x v="0"/>
    <x v="11"/>
    <s v="SV"/>
    <x v="3"/>
    <x v="8"/>
    <s v="Descuentos"/>
    <n v="1"/>
  </r>
  <r>
    <n v="20180104"/>
    <x v="1"/>
    <n v="2018"/>
    <n v="1"/>
    <s v="January"/>
    <s v="Thursday"/>
    <s v="156188517732184"/>
    <x v="1"/>
    <s v="M"/>
    <x v="0"/>
    <x v="0"/>
    <x v="11"/>
    <s v="SV"/>
    <x v="3"/>
    <x v="8"/>
    <s v="Descuentos"/>
    <n v="1"/>
  </r>
  <r>
    <n v="20180104"/>
    <x v="1"/>
    <n v="2018"/>
    <n v="1"/>
    <s v="January"/>
    <s v="Thursday"/>
    <s v="156188517732184"/>
    <x v="1"/>
    <s v="P"/>
    <x v="1"/>
    <x v="0"/>
    <x v="11"/>
    <s v="SV"/>
    <x v="3"/>
    <x v="8"/>
    <s v="Descuentos"/>
    <n v="1"/>
  </r>
  <r>
    <n v="20180104"/>
    <x v="1"/>
    <n v="2018"/>
    <n v="1"/>
    <s v="January"/>
    <s v="Thursday"/>
    <s v="156188517732184"/>
    <x v="1"/>
    <s v="Z"/>
    <x v="2"/>
    <x v="0"/>
    <x v="11"/>
    <s v="SV"/>
    <x v="3"/>
    <x v="8"/>
    <s v="Descuentos"/>
    <n v="2"/>
  </r>
  <r>
    <n v="20180104"/>
    <x v="1"/>
    <n v="2018"/>
    <n v="1"/>
    <s v="January"/>
    <s v="Thursday"/>
    <s v="157179114381967"/>
    <x v="0"/>
    <s v="C"/>
    <x v="3"/>
    <x v="0"/>
    <x v="12"/>
    <s v="SV"/>
    <x v="4"/>
    <x v="4"/>
    <s v="Pollo"/>
    <n v="1"/>
  </r>
  <r>
    <n v="20180104"/>
    <x v="1"/>
    <n v="2018"/>
    <n v="1"/>
    <s v="January"/>
    <s v="Thursday"/>
    <s v="157179114381967"/>
    <x v="0"/>
    <s v="M"/>
    <x v="0"/>
    <x v="0"/>
    <x v="12"/>
    <s v="SV"/>
    <x v="4"/>
    <x v="4"/>
    <s v="Pollo"/>
    <n v="2"/>
  </r>
  <r>
    <n v="20180104"/>
    <x v="1"/>
    <n v="2018"/>
    <n v="1"/>
    <s v="January"/>
    <s v="Thursday"/>
    <s v="157179114381967"/>
    <x v="0"/>
    <s v="P"/>
    <x v="1"/>
    <x v="0"/>
    <x v="12"/>
    <s v="SV"/>
    <x v="4"/>
    <x v="4"/>
    <s v="Pollo"/>
    <n v="3"/>
  </r>
  <r>
    <n v="20180104"/>
    <x v="1"/>
    <n v="2018"/>
    <n v="1"/>
    <s v="January"/>
    <s v="Thursday"/>
    <s v="157179114381967"/>
    <x v="0"/>
    <s v="Z"/>
    <x v="2"/>
    <x v="0"/>
    <x v="12"/>
    <s v="SV"/>
    <x v="4"/>
    <x v="4"/>
    <s v="Pollo"/>
    <n v="5"/>
  </r>
  <r>
    <n v="20180104"/>
    <x v="1"/>
    <n v="2018"/>
    <n v="1"/>
    <s v="January"/>
    <s v="Thursday"/>
    <s v="157179114381967"/>
    <x v="1"/>
    <s v="M"/>
    <x v="0"/>
    <x v="0"/>
    <x v="12"/>
    <s v="SV"/>
    <x v="4"/>
    <x v="4"/>
    <s v="Pollo"/>
    <n v="2"/>
  </r>
  <r>
    <n v="20180104"/>
    <x v="1"/>
    <n v="2018"/>
    <n v="1"/>
    <s v="January"/>
    <s v="Thursday"/>
    <s v="157179114381967"/>
    <x v="1"/>
    <s v="P"/>
    <x v="1"/>
    <x v="0"/>
    <x v="12"/>
    <s v="SV"/>
    <x v="4"/>
    <x v="4"/>
    <s v="Pollo"/>
    <n v="4"/>
  </r>
  <r>
    <n v="20180104"/>
    <x v="1"/>
    <n v="2018"/>
    <n v="1"/>
    <s v="January"/>
    <s v="Thursday"/>
    <s v="157179114381967"/>
    <x v="1"/>
    <s v="Z"/>
    <x v="2"/>
    <x v="0"/>
    <x v="12"/>
    <s v="SV"/>
    <x v="4"/>
    <x v="4"/>
    <s v="Pollo"/>
    <n v="7"/>
  </r>
  <r>
    <n v="20180104"/>
    <x v="1"/>
    <n v="2018"/>
    <n v="1"/>
    <s v="January"/>
    <s v="Thursday"/>
    <s v="157476630946250"/>
    <x v="0"/>
    <s v="M"/>
    <x v="0"/>
    <x v="0"/>
    <x v="13"/>
    <s v="SV"/>
    <x v="4"/>
    <x v="9"/>
    <s v="Café"/>
    <n v="54"/>
  </r>
  <r>
    <n v="20180104"/>
    <x v="1"/>
    <n v="2018"/>
    <n v="1"/>
    <s v="January"/>
    <s v="Thursday"/>
    <s v="157476630946250"/>
    <x v="0"/>
    <s v="Z"/>
    <x v="2"/>
    <x v="0"/>
    <x v="13"/>
    <s v="SV"/>
    <x v="4"/>
    <x v="9"/>
    <s v="Café"/>
    <n v="83"/>
  </r>
  <r>
    <n v="20180104"/>
    <x v="1"/>
    <n v="2018"/>
    <n v="1"/>
    <s v="January"/>
    <s v="Thursday"/>
    <s v="157476630946250"/>
    <x v="1"/>
    <s v="C"/>
    <x v="3"/>
    <x v="0"/>
    <x v="13"/>
    <s v="SV"/>
    <x v="4"/>
    <x v="9"/>
    <s v="Café"/>
    <n v="78"/>
  </r>
  <r>
    <n v="20180104"/>
    <x v="1"/>
    <n v="2018"/>
    <n v="1"/>
    <s v="January"/>
    <s v="Thursday"/>
    <s v="157476630946250"/>
    <x v="1"/>
    <s v="M"/>
    <x v="0"/>
    <x v="0"/>
    <x v="13"/>
    <s v="SV"/>
    <x v="4"/>
    <x v="9"/>
    <s v="Café"/>
    <n v="46"/>
  </r>
  <r>
    <n v="20180104"/>
    <x v="1"/>
    <n v="2018"/>
    <n v="1"/>
    <s v="January"/>
    <s v="Thursday"/>
    <s v="157476630946250"/>
    <x v="1"/>
    <s v="N"/>
    <x v="4"/>
    <x v="0"/>
    <x v="13"/>
    <s v="SV"/>
    <x v="4"/>
    <x v="9"/>
    <s v="Café"/>
    <n v="1"/>
  </r>
  <r>
    <n v="20180104"/>
    <x v="1"/>
    <n v="2018"/>
    <n v="1"/>
    <s v="January"/>
    <s v="Thursday"/>
    <s v="157476630946250"/>
    <x v="1"/>
    <s v="P"/>
    <x v="1"/>
    <x v="0"/>
    <x v="13"/>
    <s v="SV"/>
    <x v="4"/>
    <x v="9"/>
    <s v="Café"/>
    <n v="19"/>
  </r>
  <r>
    <n v="20180104"/>
    <x v="1"/>
    <n v="2018"/>
    <n v="1"/>
    <s v="January"/>
    <s v="Thursday"/>
    <s v="157476630946250"/>
    <x v="1"/>
    <s v="Z"/>
    <x v="2"/>
    <x v="0"/>
    <x v="13"/>
    <s v="SV"/>
    <x v="4"/>
    <x v="9"/>
    <s v="Café"/>
    <n v="209"/>
  </r>
  <r>
    <n v="20180104"/>
    <x v="1"/>
    <n v="2018"/>
    <n v="1"/>
    <s v="January"/>
    <s v="Thursday"/>
    <s v="160285600677375"/>
    <x v="0"/>
    <s v="C"/>
    <x v="3"/>
    <x v="0"/>
    <x v="14"/>
    <s v="SV"/>
    <x v="3"/>
    <x v="3"/>
    <s v="Electrodomesticos"/>
    <n v="1"/>
  </r>
  <r>
    <n v="20180104"/>
    <x v="1"/>
    <n v="2018"/>
    <n v="1"/>
    <s v="January"/>
    <s v="Thursday"/>
    <s v="160285600677375"/>
    <x v="1"/>
    <s v="Z"/>
    <x v="2"/>
    <x v="0"/>
    <x v="14"/>
    <s v="SV"/>
    <x v="3"/>
    <x v="3"/>
    <s v="Electrodomesticos"/>
    <n v="1"/>
  </r>
  <r>
    <n v="20180104"/>
    <x v="1"/>
    <n v="2018"/>
    <n v="1"/>
    <s v="January"/>
    <s v="Thursday"/>
    <s v="1632394770361550"/>
    <x v="0"/>
    <s v="Z"/>
    <x v="2"/>
    <x v="0"/>
    <x v="15"/>
    <s v="SV"/>
    <x v="5"/>
    <x v="5"/>
    <s v="Ferreterias"/>
    <n v="1"/>
  </r>
  <r>
    <n v="20180104"/>
    <x v="1"/>
    <n v="2018"/>
    <n v="1"/>
    <s v="January"/>
    <s v="Thursday"/>
    <s v="1632394770361550"/>
    <x v="1"/>
    <s v="Z"/>
    <x v="2"/>
    <x v="0"/>
    <x v="15"/>
    <s v="SV"/>
    <x v="5"/>
    <x v="5"/>
    <s v="Ferreterias"/>
    <n v="2"/>
  </r>
  <r>
    <n v="20180104"/>
    <x v="1"/>
    <n v="2018"/>
    <n v="1"/>
    <s v="January"/>
    <s v="Thursday"/>
    <s v="165252593659671"/>
    <x v="0"/>
    <s v="Z"/>
    <x v="2"/>
    <x v="0"/>
    <x v="16"/>
    <s v="SV"/>
    <x v="7"/>
    <x v="10"/>
    <s v="Bancos"/>
    <n v="2"/>
  </r>
  <r>
    <n v="20180104"/>
    <x v="1"/>
    <n v="2018"/>
    <n v="1"/>
    <s v="January"/>
    <s v="Thursday"/>
    <s v="165252593659671"/>
    <x v="1"/>
    <s v="C"/>
    <x v="3"/>
    <x v="0"/>
    <x v="16"/>
    <s v="SV"/>
    <x v="7"/>
    <x v="10"/>
    <s v="Bancos"/>
    <n v="1"/>
  </r>
  <r>
    <n v="20180104"/>
    <x v="1"/>
    <n v="2018"/>
    <n v="1"/>
    <s v="January"/>
    <s v="Thursday"/>
    <s v="172130376168608"/>
    <x v="0"/>
    <s v="M"/>
    <x v="0"/>
    <x v="0"/>
    <x v="17"/>
    <s v="SV"/>
    <x v="7"/>
    <x v="10"/>
    <s v="Bancos"/>
    <n v="1"/>
  </r>
  <r>
    <n v="20180104"/>
    <x v="1"/>
    <n v="2018"/>
    <n v="1"/>
    <s v="January"/>
    <s v="Thursday"/>
    <s v="172130376168608"/>
    <x v="0"/>
    <s v="Z"/>
    <x v="2"/>
    <x v="0"/>
    <x v="17"/>
    <s v="SV"/>
    <x v="7"/>
    <x v="10"/>
    <s v="Bancos"/>
    <n v="4"/>
  </r>
  <r>
    <n v="20180104"/>
    <x v="1"/>
    <n v="2018"/>
    <n v="1"/>
    <s v="January"/>
    <s v="Thursday"/>
    <s v="172130376168608"/>
    <x v="1"/>
    <s v="C"/>
    <x v="3"/>
    <x v="0"/>
    <x v="17"/>
    <s v="SV"/>
    <x v="7"/>
    <x v="10"/>
    <s v="Bancos"/>
    <n v="1"/>
  </r>
  <r>
    <n v="20180104"/>
    <x v="1"/>
    <n v="2018"/>
    <n v="1"/>
    <s v="January"/>
    <s v="Thursday"/>
    <s v="172130376168608"/>
    <x v="1"/>
    <s v="Z"/>
    <x v="2"/>
    <x v="0"/>
    <x v="17"/>
    <s v="SV"/>
    <x v="7"/>
    <x v="10"/>
    <s v="Bancos"/>
    <n v="5"/>
  </r>
  <r>
    <n v="20180104"/>
    <x v="1"/>
    <n v="2018"/>
    <n v="1"/>
    <s v="January"/>
    <s v="Thursday"/>
    <s v="172366276163228"/>
    <x v="0"/>
    <s v="M"/>
    <x v="0"/>
    <x v="0"/>
    <x v="18"/>
    <s v="SV"/>
    <x v="3"/>
    <x v="11"/>
    <s v="Repuestos automotrices"/>
    <n v="1"/>
  </r>
  <r>
    <n v="20180104"/>
    <x v="1"/>
    <n v="2018"/>
    <n v="1"/>
    <s v="January"/>
    <s v="Thursday"/>
    <s v="172366276163228"/>
    <x v="0"/>
    <s v="P"/>
    <x v="1"/>
    <x v="0"/>
    <x v="18"/>
    <s v="SV"/>
    <x v="3"/>
    <x v="11"/>
    <s v="Repuestos automotrices"/>
    <n v="1"/>
  </r>
  <r>
    <n v="20180104"/>
    <x v="1"/>
    <n v="2018"/>
    <n v="1"/>
    <s v="January"/>
    <s v="Thursday"/>
    <s v="172366276163228"/>
    <x v="1"/>
    <s v="C"/>
    <x v="3"/>
    <x v="0"/>
    <x v="18"/>
    <s v="SV"/>
    <x v="3"/>
    <x v="11"/>
    <s v="Repuestos automotrices"/>
    <n v="1"/>
  </r>
  <r>
    <n v="20180104"/>
    <x v="1"/>
    <n v="2018"/>
    <n v="1"/>
    <s v="January"/>
    <s v="Thursday"/>
    <s v="182763361754471"/>
    <x v="0"/>
    <s v="P"/>
    <x v="1"/>
    <x v="0"/>
    <x v="20"/>
    <s v="SV"/>
    <x v="3"/>
    <x v="12"/>
    <s v="Ropa"/>
    <n v="3"/>
  </r>
  <r>
    <n v="20180104"/>
    <x v="1"/>
    <n v="2018"/>
    <n v="1"/>
    <s v="January"/>
    <s v="Thursday"/>
    <s v="182763361754471"/>
    <x v="0"/>
    <s v="Z"/>
    <x v="2"/>
    <x v="0"/>
    <x v="20"/>
    <s v="SV"/>
    <x v="3"/>
    <x v="12"/>
    <s v="Ropa"/>
    <n v="6"/>
  </r>
  <r>
    <n v="20180104"/>
    <x v="1"/>
    <n v="2018"/>
    <n v="1"/>
    <s v="January"/>
    <s v="Thursday"/>
    <s v="182763361754471"/>
    <x v="1"/>
    <s v="C"/>
    <x v="3"/>
    <x v="0"/>
    <x v="20"/>
    <s v="SV"/>
    <x v="3"/>
    <x v="12"/>
    <s v="Ropa"/>
    <n v="2"/>
  </r>
  <r>
    <n v="20180104"/>
    <x v="1"/>
    <n v="2018"/>
    <n v="1"/>
    <s v="January"/>
    <s v="Thursday"/>
    <s v="182763361754471"/>
    <x v="1"/>
    <s v="P"/>
    <x v="1"/>
    <x v="0"/>
    <x v="20"/>
    <s v="SV"/>
    <x v="3"/>
    <x v="12"/>
    <s v="Ropa"/>
    <n v="2"/>
  </r>
  <r>
    <n v="20180104"/>
    <x v="1"/>
    <n v="2018"/>
    <n v="1"/>
    <s v="January"/>
    <s v="Thursday"/>
    <s v="182763361754471"/>
    <x v="1"/>
    <s v="Z"/>
    <x v="2"/>
    <x v="0"/>
    <x v="20"/>
    <s v="SV"/>
    <x v="3"/>
    <x v="12"/>
    <s v="Ropa"/>
    <n v="6"/>
  </r>
  <r>
    <n v="20180104"/>
    <x v="1"/>
    <n v="2018"/>
    <n v="1"/>
    <s v="January"/>
    <s v="Thursday"/>
    <s v="201853386468"/>
    <x v="0"/>
    <s v="C"/>
    <x v="3"/>
    <x v="0"/>
    <x v="21"/>
    <s v="SV"/>
    <x v="4"/>
    <x v="9"/>
    <s v="Café"/>
    <n v="1"/>
  </r>
  <r>
    <n v="20180104"/>
    <x v="1"/>
    <n v="2018"/>
    <n v="1"/>
    <s v="January"/>
    <s v="Thursday"/>
    <s v="201853386468"/>
    <x v="0"/>
    <s v="M"/>
    <x v="0"/>
    <x v="0"/>
    <x v="21"/>
    <s v="SV"/>
    <x v="4"/>
    <x v="9"/>
    <s v="Café"/>
    <n v="1"/>
  </r>
  <r>
    <n v="20180104"/>
    <x v="1"/>
    <n v="2018"/>
    <n v="1"/>
    <s v="January"/>
    <s v="Thursday"/>
    <s v="201853386468"/>
    <x v="0"/>
    <s v="Z"/>
    <x v="2"/>
    <x v="0"/>
    <x v="21"/>
    <s v="SV"/>
    <x v="4"/>
    <x v="9"/>
    <s v="Café"/>
    <n v="6"/>
  </r>
  <r>
    <n v="20180104"/>
    <x v="1"/>
    <n v="2018"/>
    <n v="1"/>
    <s v="January"/>
    <s v="Thursday"/>
    <s v="201853386468"/>
    <x v="1"/>
    <s v="M"/>
    <x v="0"/>
    <x v="0"/>
    <x v="21"/>
    <s v="SV"/>
    <x v="4"/>
    <x v="9"/>
    <s v="Café"/>
    <n v="1"/>
  </r>
  <r>
    <n v="20180104"/>
    <x v="1"/>
    <n v="2018"/>
    <n v="1"/>
    <s v="January"/>
    <s v="Thursday"/>
    <s v="201853386468"/>
    <x v="1"/>
    <s v="P"/>
    <x v="1"/>
    <x v="0"/>
    <x v="21"/>
    <s v="SV"/>
    <x v="4"/>
    <x v="9"/>
    <s v="Café"/>
    <n v="1"/>
  </r>
  <r>
    <n v="20180104"/>
    <x v="1"/>
    <n v="2018"/>
    <n v="1"/>
    <s v="January"/>
    <s v="Thursday"/>
    <s v="201853386468"/>
    <x v="1"/>
    <s v="Z"/>
    <x v="2"/>
    <x v="0"/>
    <x v="21"/>
    <s v="SV"/>
    <x v="4"/>
    <x v="9"/>
    <s v="Café"/>
    <n v="16"/>
  </r>
  <r>
    <n v="20180104"/>
    <x v="1"/>
    <n v="2018"/>
    <n v="1"/>
    <s v="January"/>
    <s v="Thursday"/>
    <s v="202043923544794"/>
    <x v="0"/>
    <s v="Z"/>
    <x v="2"/>
    <x v="0"/>
    <x v="34"/>
    <s v="SV"/>
    <x v="3"/>
    <x v="12"/>
    <s v="Ropa"/>
    <n v="11"/>
  </r>
  <r>
    <n v="20180104"/>
    <x v="1"/>
    <n v="2018"/>
    <n v="1"/>
    <s v="January"/>
    <s v="Thursday"/>
    <s v="202043923544794"/>
    <x v="1"/>
    <s v="C"/>
    <x v="3"/>
    <x v="0"/>
    <x v="34"/>
    <s v="SV"/>
    <x v="3"/>
    <x v="12"/>
    <s v="Ropa"/>
    <n v="3"/>
  </r>
  <r>
    <n v="20180104"/>
    <x v="1"/>
    <n v="2018"/>
    <n v="1"/>
    <s v="January"/>
    <s v="Thursday"/>
    <s v="202043923544794"/>
    <x v="1"/>
    <s v="P"/>
    <x v="1"/>
    <x v="0"/>
    <x v="34"/>
    <s v="SV"/>
    <x v="3"/>
    <x v="12"/>
    <s v="Ropa"/>
    <n v="2"/>
  </r>
  <r>
    <n v="20180104"/>
    <x v="1"/>
    <n v="2018"/>
    <n v="1"/>
    <s v="January"/>
    <s v="Thursday"/>
    <s v="202043923544794"/>
    <x v="1"/>
    <s v="Z"/>
    <x v="2"/>
    <x v="0"/>
    <x v="34"/>
    <s v="SV"/>
    <x v="3"/>
    <x v="12"/>
    <s v="Ropa"/>
    <n v="8"/>
  </r>
  <r>
    <n v="20180104"/>
    <x v="1"/>
    <n v="2018"/>
    <n v="1"/>
    <s v="January"/>
    <s v="Thursday"/>
    <s v="210095195679796"/>
    <x v="0"/>
    <s v="M"/>
    <x v="0"/>
    <x v="0"/>
    <x v="22"/>
    <s v="SV"/>
    <x v="7"/>
    <x v="10"/>
    <s v="Bancos"/>
    <n v="1"/>
  </r>
  <r>
    <n v="20180104"/>
    <x v="1"/>
    <n v="2018"/>
    <n v="1"/>
    <s v="January"/>
    <s v="Thursday"/>
    <s v="210095195679796"/>
    <x v="0"/>
    <s v="Z"/>
    <x v="2"/>
    <x v="0"/>
    <x v="22"/>
    <s v="SV"/>
    <x v="7"/>
    <x v="10"/>
    <s v="Bancos"/>
    <n v="1"/>
  </r>
  <r>
    <n v="20180104"/>
    <x v="1"/>
    <n v="2018"/>
    <n v="1"/>
    <s v="January"/>
    <s v="Thursday"/>
    <s v="210095195679796"/>
    <x v="1"/>
    <s v="D"/>
    <x v="2"/>
    <x v="0"/>
    <x v="22"/>
    <s v="SV"/>
    <x v="7"/>
    <x v="10"/>
    <s v="Bancos"/>
    <n v="1"/>
  </r>
  <r>
    <n v="20180104"/>
    <x v="1"/>
    <n v="2018"/>
    <n v="1"/>
    <s v="January"/>
    <s v="Thursday"/>
    <s v="210095195679796"/>
    <x v="1"/>
    <s v="Z"/>
    <x v="2"/>
    <x v="0"/>
    <x v="22"/>
    <s v="SV"/>
    <x v="7"/>
    <x v="10"/>
    <s v="Bancos"/>
    <n v="2"/>
  </r>
  <r>
    <n v="20180104"/>
    <x v="1"/>
    <n v="2018"/>
    <n v="1"/>
    <s v="January"/>
    <s v="Thursday"/>
    <s v="216174185126503"/>
    <x v="0"/>
    <s v="Z"/>
    <x v="2"/>
    <x v="0"/>
    <x v="23"/>
    <s v="SV"/>
    <x v="4"/>
    <x v="4"/>
    <s v="Tipicos"/>
    <n v="5"/>
  </r>
  <r>
    <n v="20180104"/>
    <x v="1"/>
    <n v="2018"/>
    <n v="1"/>
    <s v="January"/>
    <s v="Thursday"/>
    <s v="216174185126503"/>
    <x v="1"/>
    <s v="M"/>
    <x v="0"/>
    <x v="0"/>
    <x v="23"/>
    <s v="SV"/>
    <x v="4"/>
    <x v="4"/>
    <s v="Tipicos"/>
    <n v="1"/>
  </r>
  <r>
    <n v="20180104"/>
    <x v="1"/>
    <n v="2018"/>
    <n v="1"/>
    <s v="January"/>
    <s v="Thursday"/>
    <s v="216174185126503"/>
    <x v="1"/>
    <s v="Z"/>
    <x v="2"/>
    <x v="0"/>
    <x v="23"/>
    <s v="SV"/>
    <x v="4"/>
    <x v="4"/>
    <s v="Tipicos"/>
    <n v="1"/>
  </r>
  <r>
    <n v="20180104"/>
    <x v="1"/>
    <n v="2018"/>
    <n v="1"/>
    <s v="January"/>
    <s v="Thursday"/>
    <s v="221901296932"/>
    <x v="0"/>
    <s v="C"/>
    <x v="3"/>
    <x v="0"/>
    <x v="24"/>
    <s v="SV"/>
    <x v="4"/>
    <x v="13"/>
    <s v="Americana"/>
    <n v="1"/>
  </r>
  <r>
    <n v="20180104"/>
    <x v="1"/>
    <n v="2018"/>
    <n v="1"/>
    <s v="January"/>
    <s v="Thursday"/>
    <s v="221901296932"/>
    <x v="0"/>
    <s v="M"/>
    <x v="0"/>
    <x v="0"/>
    <x v="24"/>
    <s v="SV"/>
    <x v="4"/>
    <x v="13"/>
    <s v="Americana"/>
    <n v="2"/>
  </r>
  <r>
    <n v="20180104"/>
    <x v="1"/>
    <n v="2018"/>
    <n v="1"/>
    <s v="January"/>
    <s v="Thursday"/>
    <s v="221901296932"/>
    <x v="0"/>
    <s v="Z"/>
    <x v="2"/>
    <x v="0"/>
    <x v="24"/>
    <s v="SV"/>
    <x v="4"/>
    <x v="13"/>
    <s v="Americana"/>
    <n v="1"/>
  </r>
  <r>
    <n v="20180104"/>
    <x v="1"/>
    <n v="2018"/>
    <n v="1"/>
    <s v="January"/>
    <s v="Thursday"/>
    <s v="221901296932"/>
    <x v="1"/>
    <s v="C"/>
    <x v="3"/>
    <x v="0"/>
    <x v="24"/>
    <s v="SV"/>
    <x v="4"/>
    <x v="13"/>
    <s v="Americana"/>
    <n v="1"/>
  </r>
  <r>
    <n v="20180104"/>
    <x v="1"/>
    <n v="2018"/>
    <n v="1"/>
    <s v="January"/>
    <s v="Thursday"/>
    <s v="221901296932"/>
    <x v="1"/>
    <s v="M"/>
    <x v="0"/>
    <x v="0"/>
    <x v="24"/>
    <s v="SV"/>
    <x v="4"/>
    <x v="13"/>
    <s v="Americana"/>
    <n v="3"/>
  </r>
  <r>
    <n v="20180104"/>
    <x v="1"/>
    <n v="2018"/>
    <n v="1"/>
    <s v="January"/>
    <s v="Thursday"/>
    <s v="221901296932"/>
    <x v="1"/>
    <s v="P"/>
    <x v="1"/>
    <x v="0"/>
    <x v="24"/>
    <s v="SV"/>
    <x v="4"/>
    <x v="13"/>
    <s v="Americana"/>
    <n v="1"/>
  </r>
  <r>
    <n v="20180104"/>
    <x v="1"/>
    <n v="2018"/>
    <n v="1"/>
    <s v="January"/>
    <s v="Thursday"/>
    <s v="221901296932"/>
    <x v="1"/>
    <s v="Z"/>
    <x v="2"/>
    <x v="0"/>
    <x v="24"/>
    <s v="SV"/>
    <x v="4"/>
    <x v="13"/>
    <s v="Americana"/>
    <n v="6"/>
  </r>
  <r>
    <n v="20180104"/>
    <x v="1"/>
    <n v="2018"/>
    <n v="1"/>
    <s v="January"/>
    <s v="Thursday"/>
    <s v="249748541707068"/>
    <x v="0"/>
    <s v="C"/>
    <x v="3"/>
    <x v="0"/>
    <x v="25"/>
    <s v="SV"/>
    <x v="6"/>
    <x v="7"/>
    <s v="Supermercado"/>
    <n v="3"/>
  </r>
  <r>
    <n v="20180104"/>
    <x v="1"/>
    <n v="2018"/>
    <n v="1"/>
    <s v="January"/>
    <s v="Thursday"/>
    <s v="249748541707068"/>
    <x v="0"/>
    <s v="M"/>
    <x v="0"/>
    <x v="0"/>
    <x v="25"/>
    <s v="SV"/>
    <x v="6"/>
    <x v="7"/>
    <s v="Supermercado"/>
    <n v="15"/>
  </r>
  <r>
    <n v="20180104"/>
    <x v="1"/>
    <n v="2018"/>
    <n v="1"/>
    <s v="January"/>
    <s v="Thursday"/>
    <s v="249748541707068"/>
    <x v="0"/>
    <s v="N"/>
    <x v="4"/>
    <x v="0"/>
    <x v="25"/>
    <s v="SV"/>
    <x v="6"/>
    <x v="7"/>
    <s v="Supermercado"/>
    <n v="2"/>
  </r>
  <r>
    <n v="20180104"/>
    <x v="1"/>
    <n v="2018"/>
    <n v="1"/>
    <s v="January"/>
    <s v="Thursday"/>
    <s v="249748541707068"/>
    <x v="0"/>
    <s v="P"/>
    <x v="1"/>
    <x v="0"/>
    <x v="25"/>
    <s v="SV"/>
    <x v="6"/>
    <x v="7"/>
    <s v="Supermercado"/>
    <n v="6"/>
  </r>
  <r>
    <n v="20180104"/>
    <x v="1"/>
    <n v="2018"/>
    <n v="1"/>
    <s v="January"/>
    <s v="Thursday"/>
    <s v="249748541707068"/>
    <x v="0"/>
    <s v="Z"/>
    <x v="2"/>
    <x v="0"/>
    <x v="25"/>
    <s v="SV"/>
    <x v="6"/>
    <x v="7"/>
    <s v="Supermercado"/>
    <n v="16"/>
  </r>
  <r>
    <n v="20180104"/>
    <x v="1"/>
    <n v="2018"/>
    <n v="1"/>
    <s v="January"/>
    <s v="Thursday"/>
    <s v="249748541707068"/>
    <x v="1"/>
    <s v="C"/>
    <x v="3"/>
    <x v="0"/>
    <x v="25"/>
    <s v="SV"/>
    <x v="6"/>
    <x v="7"/>
    <s v="Supermercado"/>
    <n v="6"/>
  </r>
  <r>
    <n v="20180104"/>
    <x v="1"/>
    <n v="2018"/>
    <n v="1"/>
    <s v="January"/>
    <s v="Thursday"/>
    <s v="249748541707068"/>
    <x v="1"/>
    <s v="D"/>
    <x v="2"/>
    <x v="0"/>
    <x v="25"/>
    <s v="SV"/>
    <x v="6"/>
    <x v="7"/>
    <s v="Supermercado"/>
    <n v="1"/>
  </r>
  <r>
    <n v="20180104"/>
    <x v="1"/>
    <n v="2018"/>
    <n v="1"/>
    <s v="January"/>
    <s v="Thursday"/>
    <s v="249748541707068"/>
    <x v="1"/>
    <s v="M"/>
    <x v="0"/>
    <x v="0"/>
    <x v="25"/>
    <s v="SV"/>
    <x v="6"/>
    <x v="7"/>
    <s v="Supermercado"/>
    <n v="20"/>
  </r>
  <r>
    <n v="20180104"/>
    <x v="1"/>
    <n v="2018"/>
    <n v="1"/>
    <s v="January"/>
    <s v="Thursday"/>
    <s v="249748541707068"/>
    <x v="1"/>
    <s v="N"/>
    <x v="4"/>
    <x v="0"/>
    <x v="25"/>
    <s v="SV"/>
    <x v="6"/>
    <x v="7"/>
    <s v="Supermercado"/>
    <n v="4"/>
  </r>
  <r>
    <n v="20180104"/>
    <x v="1"/>
    <n v="2018"/>
    <n v="1"/>
    <s v="January"/>
    <s v="Thursday"/>
    <s v="249748541707068"/>
    <x v="1"/>
    <s v="P"/>
    <x v="1"/>
    <x v="0"/>
    <x v="25"/>
    <s v="SV"/>
    <x v="6"/>
    <x v="7"/>
    <s v="Supermercado"/>
    <n v="12"/>
  </r>
  <r>
    <n v="20180104"/>
    <x v="1"/>
    <n v="2018"/>
    <n v="1"/>
    <s v="January"/>
    <s v="Thursday"/>
    <s v="249748541707068"/>
    <x v="1"/>
    <s v="Z"/>
    <x v="2"/>
    <x v="0"/>
    <x v="25"/>
    <s v="SV"/>
    <x v="6"/>
    <x v="7"/>
    <s v="Supermercado"/>
    <n v="48"/>
  </r>
  <r>
    <n v="20180104"/>
    <x v="1"/>
    <n v="2018"/>
    <n v="1"/>
    <s v="January"/>
    <s v="Thursday"/>
    <s v="257119131065507"/>
    <x v="0"/>
    <s v="D"/>
    <x v="2"/>
    <x v="0"/>
    <x v="26"/>
    <s v="SV"/>
    <x v="4"/>
    <x v="4"/>
    <s v="Hamburguesa"/>
    <n v="1"/>
  </r>
  <r>
    <n v="20180104"/>
    <x v="1"/>
    <n v="2018"/>
    <n v="1"/>
    <s v="January"/>
    <s v="Thursday"/>
    <s v="257119131065507"/>
    <x v="0"/>
    <s v="Z"/>
    <x v="2"/>
    <x v="0"/>
    <x v="26"/>
    <s v="SV"/>
    <x v="4"/>
    <x v="4"/>
    <s v="Hamburguesa"/>
    <n v="5"/>
  </r>
  <r>
    <n v="20180104"/>
    <x v="1"/>
    <n v="2018"/>
    <n v="1"/>
    <s v="January"/>
    <s v="Thursday"/>
    <s v="257119131065507"/>
    <x v="1"/>
    <s v="C"/>
    <x v="3"/>
    <x v="0"/>
    <x v="26"/>
    <s v="SV"/>
    <x v="4"/>
    <x v="4"/>
    <s v="Hamburguesa"/>
    <n v="2"/>
  </r>
  <r>
    <n v="20180104"/>
    <x v="1"/>
    <n v="2018"/>
    <n v="1"/>
    <s v="January"/>
    <s v="Thursday"/>
    <s v="257119131065507"/>
    <x v="1"/>
    <s v="M"/>
    <x v="0"/>
    <x v="0"/>
    <x v="26"/>
    <s v="SV"/>
    <x v="4"/>
    <x v="4"/>
    <s v="Hamburguesa"/>
    <n v="1"/>
  </r>
  <r>
    <n v="20180104"/>
    <x v="1"/>
    <n v="2018"/>
    <n v="1"/>
    <s v="January"/>
    <s v="Thursday"/>
    <s v="257119131065507"/>
    <x v="1"/>
    <s v="Z"/>
    <x v="2"/>
    <x v="0"/>
    <x v="26"/>
    <s v="SV"/>
    <x v="4"/>
    <x v="4"/>
    <s v="Hamburguesa"/>
    <n v="2"/>
  </r>
  <r>
    <n v="20180104"/>
    <x v="1"/>
    <n v="2018"/>
    <n v="1"/>
    <s v="January"/>
    <s v="Thursday"/>
    <s v="306497083787"/>
    <x v="0"/>
    <s v="M"/>
    <x v="0"/>
    <x v="0"/>
    <x v="27"/>
    <s v="SV"/>
    <x v="1"/>
    <x v="14"/>
    <s v="Celular, Internet"/>
    <n v="15"/>
  </r>
  <r>
    <n v="20180104"/>
    <x v="1"/>
    <n v="2018"/>
    <n v="1"/>
    <s v="January"/>
    <s v="Thursday"/>
    <s v="306497083787"/>
    <x v="0"/>
    <s v="P"/>
    <x v="1"/>
    <x v="0"/>
    <x v="27"/>
    <s v="SV"/>
    <x v="1"/>
    <x v="14"/>
    <s v="Celular, Internet"/>
    <n v="4"/>
  </r>
  <r>
    <n v="20180104"/>
    <x v="1"/>
    <n v="2018"/>
    <n v="1"/>
    <s v="January"/>
    <s v="Thursday"/>
    <s v="306497083787"/>
    <x v="0"/>
    <s v="Z"/>
    <x v="2"/>
    <x v="0"/>
    <x v="27"/>
    <s v="SV"/>
    <x v="1"/>
    <x v="14"/>
    <s v="Celular, Internet"/>
    <n v="15"/>
  </r>
  <r>
    <n v="20180104"/>
    <x v="1"/>
    <n v="2018"/>
    <n v="1"/>
    <s v="January"/>
    <s v="Thursday"/>
    <s v="306497083787"/>
    <x v="1"/>
    <s v="C"/>
    <x v="3"/>
    <x v="0"/>
    <x v="27"/>
    <s v="SV"/>
    <x v="1"/>
    <x v="14"/>
    <s v="Celular, Internet"/>
    <n v="6"/>
  </r>
  <r>
    <n v="20180104"/>
    <x v="1"/>
    <n v="2018"/>
    <n v="1"/>
    <s v="January"/>
    <s v="Thursday"/>
    <s v="306497083787"/>
    <x v="1"/>
    <s v="N"/>
    <x v="4"/>
    <x v="0"/>
    <x v="27"/>
    <s v="SV"/>
    <x v="1"/>
    <x v="14"/>
    <s v="Celular, Internet"/>
    <n v="13"/>
  </r>
  <r>
    <n v="20180104"/>
    <x v="1"/>
    <n v="2018"/>
    <n v="1"/>
    <s v="January"/>
    <s v="Thursday"/>
    <s v="306497083787"/>
    <x v="1"/>
    <s v="P"/>
    <x v="1"/>
    <x v="0"/>
    <x v="27"/>
    <s v="SV"/>
    <x v="1"/>
    <x v="14"/>
    <s v="Celular, Internet"/>
    <n v="3"/>
  </r>
  <r>
    <n v="20180104"/>
    <x v="1"/>
    <n v="2018"/>
    <n v="1"/>
    <s v="January"/>
    <s v="Thursday"/>
    <s v="306497083787"/>
    <x v="1"/>
    <s v="Z"/>
    <x v="2"/>
    <x v="0"/>
    <x v="27"/>
    <s v="SV"/>
    <x v="1"/>
    <x v="14"/>
    <s v="Celular, Internet"/>
    <n v="15"/>
  </r>
  <r>
    <n v="20180104"/>
    <x v="1"/>
    <n v="2018"/>
    <n v="1"/>
    <s v="January"/>
    <s v="Thursday"/>
    <s v="321338475125"/>
    <x v="0"/>
    <s v="Z"/>
    <x v="2"/>
    <x v="0"/>
    <x v="28"/>
    <s v="SV"/>
    <x v="3"/>
    <x v="12"/>
    <s v="Ropa"/>
    <n v="2"/>
  </r>
  <r>
    <n v="20180104"/>
    <x v="1"/>
    <n v="2018"/>
    <n v="1"/>
    <s v="January"/>
    <s v="Thursday"/>
    <s v="327557000768"/>
    <x v="0"/>
    <s v="M"/>
    <x v="0"/>
    <x v="0"/>
    <x v="29"/>
    <s v="SV"/>
    <x v="1"/>
    <x v="1"/>
    <s v="Celular, Internet y Cable"/>
    <n v="5"/>
  </r>
  <r>
    <n v="20180104"/>
    <x v="1"/>
    <n v="2018"/>
    <n v="1"/>
    <s v="January"/>
    <s v="Thursday"/>
    <s v="327557000768"/>
    <x v="0"/>
    <s v="P"/>
    <x v="1"/>
    <x v="0"/>
    <x v="29"/>
    <s v="SV"/>
    <x v="1"/>
    <x v="1"/>
    <s v="Celular, Internet y Cable"/>
    <n v="1"/>
  </r>
  <r>
    <n v="20180104"/>
    <x v="1"/>
    <n v="2018"/>
    <n v="1"/>
    <s v="January"/>
    <s v="Thursday"/>
    <s v="327557000768"/>
    <x v="0"/>
    <s v="Z"/>
    <x v="2"/>
    <x v="0"/>
    <x v="29"/>
    <s v="SV"/>
    <x v="1"/>
    <x v="1"/>
    <s v="Celular, Internet y Cable"/>
    <n v="5"/>
  </r>
  <r>
    <n v="20180104"/>
    <x v="1"/>
    <n v="2018"/>
    <n v="1"/>
    <s v="January"/>
    <s v="Thursday"/>
    <s v="327557000768"/>
    <x v="1"/>
    <s v="C"/>
    <x v="3"/>
    <x v="0"/>
    <x v="29"/>
    <s v="SV"/>
    <x v="1"/>
    <x v="1"/>
    <s v="Celular, Internet y Cable"/>
    <n v="2"/>
  </r>
  <r>
    <n v="20180104"/>
    <x v="1"/>
    <n v="2018"/>
    <n v="1"/>
    <s v="January"/>
    <s v="Thursday"/>
    <s v="327557000768"/>
    <x v="1"/>
    <s v="N"/>
    <x v="4"/>
    <x v="0"/>
    <x v="29"/>
    <s v="SV"/>
    <x v="1"/>
    <x v="1"/>
    <s v="Celular, Internet y Cable"/>
    <n v="2"/>
  </r>
  <r>
    <n v="20180104"/>
    <x v="1"/>
    <n v="2018"/>
    <n v="1"/>
    <s v="January"/>
    <s v="Thursday"/>
    <s v="327557000768"/>
    <x v="1"/>
    <s v="P"/>
    <x v="1"/>
    <x v="0"/>
    <x v="29"/>
    <s v="SV"/>
    <x v="1"/>
    <x v="1"/>
    <s v="Celular, Internet y Cable"/>
    <n v="2"/>
  </r>
  <r>
    <n v="20180104"/>
    <x v="1"/>
    <n v="2018"/>
    <n v="1"/>
    <s v="January"/>
    <s v="Thursday"/>
    <s v="327557000768"/>
    <x v="1"/>
    <s v="Z"/>
    <x v="2"/>
    <x v="0"/>
    <x v="29"/>
    <s v="SV"/>
    <x v="1"/>
    <x v="1"/>
    <s v="Celular, Internet y Cable"/>
    <n v="10"/>
  </r>
  <r>
    <n v="20180104"/>
    <x v="1"/>
    <n v="2018"/>
    <n v="1"/>
    <s v="January"/>
    <s v="Thursday"/>
    <s v="454557411264352"/>
    <x v="0"/>
    <s v="C"/>
    <x v="3"/>
    <x v="0"/>
    <x v="31"/>
    <s v="SV"/>
    <x v="4"/>
    <x v="13"/>
    <s v="Americana"/>
    <n v="1"/>
  </r>
  <r>
    <n v="20180104"/>
    <x v="1"/>
    <n v="2018"/>
    <n v="1"/>
    <s v="January"/>
    <s v="Thursday"/>
    <s v="454557411264352"/>
    <x v="0"/>
    <s v="Z"/>
    <x v="2"/>
    <x v="0"/>
    <x v="31"/>
    <s v="SV"/>
    <x v="4"/>
    <x v="13"/>
    <s v="Americana"/>
    <n v="2"/>
  </r>
  <r>
    <n v="20180104"/>
    <x v="1"/>
    <n v="2018"/>
    <n v="1"/>
    <s v="January"/>
    <s v="Thursday"/>
    <s v="454557411264352"/>
    <x v="1"/>
    <s v="Z"/>
    <x v="2"/>
    <x v="0"/>
    <x v="31"/>
    <s v="SV"/>
    <x v="4"/>
    <x v="13"/>
    <s v="Americana"/>
    <n v="1"/>
  </r>
  <r>
    <n v="20180104"/>
    <x v="1"/>
    <n v="2018"/>
    <n v="1"/>
    <s v="January"/>
    <s v="Thursday"/>
    <s v="485895218114772"/>
    <x v="0"/>
    <s v="M"/>
    <x v="0"/>
    <x v="0"/>
    <x v="32"/>
    <s v="SV"/>
    <x v="4"/>
    <x v="4"/>
    <s v="China"/>
    <n v="1"/>
  </r>
  <r>
    <n v="20180104"/>
    <x v="1"/>
    <n v="2018"/>
    <n v="1"/>
    <s v="January"/>
    <s v="Thursday"/>
    <s v="485895218114772"/>
    <x v="1"/>
    <s v="Z"/>
    <x v="2"/>
    <x v="0"/>
    <x v="32"/>
    <s v="SV"/>
    <x v="4"/>
    <x v="4"/>
    <s v="China"/>
    <n v="3"/>
  </r>
  <r>
    <n v="20180105"/>
    <x v="1"/>
    <n v="2018"/>
    <n v="1"/>
    <s v="January"/>
    <s v="Friday"/>
    <s v="112276695454530"/>
    <x v="0"/>
    <s v="C"/>
    <x v="3"/>
    <x v="0"/>
    <x v="1"/>
    <s v="SV"/>
    <x v="1"/>
    <x v="1"/>
    <s v="Celular, Internet y Cable"/>
    <n v="4"/>
  </r>
  <r>
    <n v="20180105"/>
    <x v="1"/>
    <n v="2018"/>
    <n v="1"/>
    <s v="January"/>
    <s v="Friday"/>
    <s v="112276695454530"/>
    <x v="0"/>
    <s v="M"/>
    <x v="0"/>
    <x v="0"/>
    <x v="1"/>
    <s v="SV"/>
    <x v="1"/>
    <x v="1"/>
    <s v="Celular, Internet y Cable"/>
    <n v="26"/>
  </r>
  <r>
    <n v="20180105"/>
    <x v="1"/>
    <n v="2018"/>
    <n v="1"/>
    <s v="January"/>
    <s v="Friday"/>
    <s v="112276695454530"/>
    <x v="0"/>
    <s v="N"/>
    <x v="4"/>
    <x v="0"/>
    <x v="1"/>
    <s v="SV"/>
    <x v="1"/>
    <x v="1"/>
    <s v="Celular, Internet y Cable"/>
    <n v="1"/>
  </r>
  <r>
    <n v="20180105"/>
    <x v="1"/>
    <n v="2018"/>
    <n v="1"/>
    <s v="January"/>
    <s v="Friday"/>
    <s v="112276695454530"/>
    <x v="0"/>
    <s v="P"/>
    <x v="1"/>
    <x v="0"/>
    <x v="1"/>
    <s v="SV"/>
    <x v="1"/>
    <x v="1"/>
    <s v="Celular, Internet y Cable"/>
    <n v="9"/>
  </r>
  <r>
    <n v="20180105"/>
    <x v="1"/>
    <n v="2018"/>
    <n v="1"/>
    <s v="January"/>
    <s v="Friday"/>
    <s v="112276695454530"/>
    <x v="0"/>
    <s v="Z"/>
    <x v="2"/>
    <x v="0"/>
    <x v="1"/>
    <s v="SV"/>
    <x v="1"/>
    <x v="1"/>
    <s v="Celular, Internet y Cable"/>
    <n v="51"/>
  </r>
  <r>
    <n v="20180105"/>
    <x v="1"/>
    <n v="2018"/>
    <n v="1"/>
    <s v="January"/>
    <s v="Friday"/>
    <s v="112276695454530"/>
    <x v="1"/>
    <s v="C"/>
    <x v="3"/>
    <x v="0"/>
    <x v="1"/>
    <s v="SV"/>
    <x v="1"/>
    <x v="1"/>
    <s v="Celular, Internet y Cable"/>
    <n v="10"/>
  </r>
  <r>
    <n v="20180105"/>
    <x v="1"/>
    <n v="2018"/>
    <n v="1"/>
    <s v="January"/>
    <s v="Friday"/>
    <s v="112276695454530"/>
    <x v="1"/>
    <s v="M"/>
    <x v="0"/>
    <x v="0"/>
    <x v="1"/>
    <s v="SV"/>
    <x v="1"/>
    <x v="1"/>
    <s v="Celular, Internet y Cable"/>
    <n v="3"/>
  </r>
  <r>
    <n v="20180105"/>
    <x v="1"/>
    <n v="2018"/>
    <n v="1"/>
    <s v="January"/>
    <s v="Friday"/>
    <s v="112276695454530"/>
    <x v="1"/>
    <s v="N"/>
    <x v="4"/>
    <x v="0"/>
    <x v="1"/>
    <s v="SV"/>
    <x v="1"/>
    <x v="1"/>
    <s v="Celular, Internet y Cable"/>
    <n v="25"/>
  </r>
  <r>
    <n v="20180105"/>
    <x v="1"/>
    <n v="2018"/>
    <n v="1"/>
    <s v="January"/>
    <s v="Friday"/>
    <s v="112276695454530"/>
    <x v="1"/>
    <s v="P"/>
    <x v="1"/>
    <x v="0"/>
    <x v="1"/>
    <s v="SV"/>
    <x v="1"/>
    <x v="1"/>
    <s v="Celular, Internet y Cable"/>
    <n v="10"/>
  </r>
  <r>
    <n v="20180105"/>
    <x v="1"/>
    <n v="2018"/>
    <n v="1"/>
    <s v="January"/>
    <s v="Friday"/>
    <s v="112276695454530"/>
    <x v="1"/>
    <s v="Z"/>
    <x v="2"/>
    <x v="0"/>
    <x v="1"/>
    <s v="SV"/>
    <x v="1"/>
    <x v="1"/>
    <s v="Celular, Internet y Cable"/>
    <n v="75"/>
  </r>
  <r>
    <n v="20180105"/>
    <x v="1"/>
    <n v="2018"/>
    <n v="1"/>
    <s v="January"/>
    <s v="Friday"/>
    <s v="113387205347979"/>
    <x v="0"/>
    <s v="C"/>
    <x v="3"/>
    <x v="0"/>
    <x v="2"/>
    <s v="SV"/>
    <x v="1"/>
    <x v="1"/>
    <s v="Celular, Internet y Cable"/>
    <n v="3"/>
  </r>
  <r>
    <n v="20180105"/>
    <x v="1"/>
    <n v="2018"/>
    <n v="1"/>
    <s v="January"/>
    <s v="Friday"/>
    <s v="113387205347979"/>
    <x v="0"/>
    <s v="M"/>
    <x v="0"/>
    <x v="0"/>
    <x v="2"/>
    <s v="SV"/>
    <x v="1"/>
    <x v="1"/>
    <s v="Celular, Internet y Cable"/>
    <n v="10"/>
  </r>
  <r>
    <n v="20180105"/>
    <x v="1"/>
    <n v="2018"/>
    <n v="1"/>
    <s v="January"/>
    <s v="Friday"/>
    <s v="113387205347979"/>
    <x v="0"/>
    <s v="P"/>
    <x v="1"/>
    <x v="0"/>
    <x v="2"/>
    <s v="SV"/>
    <x v="1"/>
    <x v="1"/>
    <s v="Celular, Internet y Cable"/>
    <n v="48"/>
  </r>
  <r>
    <n v="20180105"/>
    <x v="1"/>
    <n v="2018"/>
    <n v="1"/>
    <s v="January"/>
    <s v="Friday"/>
    <s v="113387205347979"/>
    <x v="0"/>
    <s v="Z"/>
    <x v="2"/>
    <x v="0"/>
    <x v="2"/>
    <s v="SV"/>
    <x v="1"/>
    <x v="1"/>
    <s v="Celular, Internet y Cable"/>
    <n v="15"/>
  </r>
  <r>
    <n v="20180105"/>
    <x v="1"/>
    <n v="2018"/>
    <n v="1"/>
    <s v="January"/>
    <s v="Friday"/>
    <s v="113387205347979"/>
    <x v="1"/>
    <s v="C"/>
    <x v="3"/>
    <x v="0"/>
    <x v="2"/>
    <s v="SV"/>
    <x v="1"/>
    <x v="1"/>
    <s v="Celular, Internet y Cable"/>
    <n v="13"/>
  </r>
  <r>
    <n v="20180105"/>
    <x v="1"/>
    <n v="2018"/>
    <n v="1"/>
    <s v="January"/>
    <s v="Friday"/>
    <s v="113387205347979"/>
    <x v="1"/>
    <s v="M"/>
    <x v="0"/>
    <x v="0"/>
    <x v="2"/>
    <s v="SV"/>
    <x v="1"/>
    <x v="1"/>
    <s v="Celular, Internet y Cable"/>
    <n v="1"/>
  </r>
  <r>
    <n v="20180105"/>
    <x v="1"/>
    <n v="2018"/>
    <n v="1"/>
    <s v="January"/>
    <s v="Friday"/>
    <s v="113387205347979"/>
    <x v="1"/>
    <s v="N"/>
    <x v="4"/>
    <x v="0"/>
    <x v="2"/>
    <s v="SV"/>
    <x v="1"/>
    <x v="1"/>
    <s v="Celular, Internet y Cable"/>
    <n v="13"/>
  </r>
  <r>
    <n v="20180105"/>
    <x v="1"/>
    <n v="2018"/>
    <n v="1"/>
    <s v="January"/>
    <s v="Friday"/>
    <s v="113387205347979"/>
    <x v="1"/>
    <s v="P"/>
    <x v="1"/>
    <x v="0"/>
    <x v="2"/>
    <s v="SV"/>
    <x v="1"/>
    <x v="1"/>
    <s v="Celular, Internet y Cable"/>
    <n v="21"/>
  </r>
  <r>
    <n v="20180105"/>
    <x v="1"/>
    <n v="2018"/>
    <n v="1"/>
    <s v="January"/>
    <s v="Friday"/>
    <s v="113387205347979"/>
    <x v="1"/>
    <s v="Z"/>
    <x v="2"/>
    <x v="0"/>
    <x v="2"/>
    <s v="SV"/>
    <x v="1"/>
    <x v="1"/>
    <s v="Celular, Internet y Cable"/>
    <n v="93"/>
  </r>
  <r>
    <n v="20180105"/>
    <x v="1"/>
    <n v="2018"/>
    <n v="1"/>
    <s v="January"/>
    <s v="Friday"/>
    <s v="115141795171336"/>
    <x v="0"/>
    <s v="C"/>
    <x v="3"/>
    <x v="0"/>
    <x v="3"/>
    <s v="SV"/>
    <x v="2"/>
    <x v="2"/>
    <s v="Playa"/>
    <n v="2"/>
  </r>
  <r>
    <n v="20180105"/>
    <x v="1"/>
    <n v="2018"/>
    <n v="1"/>
    <s v="January"/>
    <s v="Friday"/>
    <s v="115141795171336"/>
    <x v="0"/>
    <s v="Z"/>
    <x v="2"/>
    <x v="0"/>
    <x v="3"/>
    <s v="SV"/>
    <x v="2"/>
    <x v="2"/>
    <s v="Playa"/>
    <n v="3"/>
  </r>
  <r>
    <n v="20180105"/>
    <x v="1"/>
    <n v="2018"/>
    <n v="1"/>
    <s v="January"/>
    <s v="Friday"/>
    <s v="115141795171336"/>
    <x v="1"/>
    <s v="M"/>
    <x v="0"/>
    <x v="0"/>
    <x v="3"/>
    <s v="SV"/>
    <x v="2"/>
    <x v="2"/>
    <s v="Playa"/>
    <n v="1"/>
  </r>
  <r>
    <n v="20180105"/>
    <x v="1"/>
    <n v="2018"/>
    <n v="1"/>
    <s v="January"/>
    <s v="Friday"/>
    <s v="115141795171336"/>
    <x v="1"/>
    <s v="Z"/>
    <x v="2"/>
    <x v="0"/>
    <x v="3"/>
    <s v="SV"/>
    <x v="2"/>
    <x v="2"/>
    <s v="Playa"/>
    <n v="38"/>
  </r>
  <r>
    <n v="20180105"/>
    <x v="1"/>
    <n v="2018"/>
    <n v="1"/>
    <s v="January"/>
    <s v="Friday"/>
    <s v="116213355066819"/>
    <x v="0"/>
    <s v="C"/>
    <x v="3"/>
    <x v="0"/>
    <x v="4"/>
    <s v="SV"/>
    <x v="3"/>
    <x v="3"/>
    <s v="Electrodomesticos"/>
    <n v="1"/>
  </r>
  <r>
    <n v="20180105"/>
    <x v="1"/>
    <n v="2018"/>
    <n v="1"/>
    <s v="January"/>
    <s v="Friday"/>
    <s v="116213355066819"/>
    <x v="0"/>
    <s v="M"/>
    <x v="0"/>
    <x v="0"/>
    <x v="4"/>
    <s v="SV"/>
    <x v="3"/>
    <x v="3"/>
    <s v="Electrodomesticos"/>
    <n v="3"/>
  </r>
  <r>
    <n v="20180105"/>
    <x v="1"/>
    <n v="2018"/>
    <n v="1"/>
    <s v="January"/>
    <s v="Friday"/>
    <s v="116213355066819"/>
    <x v="0"/>
    <s v="P"/>
    <x v="1"/>
    <x v="0"/>
    <x v="4"/>
    <s v="SV"/>
    <x v="3"/>
    <x v="3"/>
    <s v="Electrodomesticos"/>
    <n v="2"/>
  </r>
  <r>
    <n v="20180105"/>
    <x v="1"/>
    <n v="2018"/>
    <n v="1"/>
    <s v="January"/>
    <s v="Friday"/>
    <s v="116213355066819"/>
    <x v="0"/>
    <s v="Z"/>
    <x v="2"/>
    <x v="0"/>
    <x v="4"/>
    <s v="SV"/>
    <x v="3"/>
    <x v="3"/>
    <s v="Electrodomesticos"/>
    <n v="13"/>
  </r>
  <r>
    <n v="20180105"/>
    <x v="1"/>
    <n v="2018"/>
    <n v="1"/>
    <s v="January"/>
    <s v="Friday"/>
    <s v="116213355066819"/>
    <x v="1"/>
    <s v="C"/>
    <x v="3"/>
    <x v="0"/>
    <x v="4"/>
    <s v="SV"/>
    <x v="3"/>
    <x v="3"/>
    <s v="Electrodomesticos"/>
    <n v="3"/>
  </r>
  <r>
    <n v="20180105"/>
    <x v="1"/>
    <n v="2018"/>
    <n v="1"/>
    <s v="January"/>
    <s v="Friday"/>
    <s v="116213355066819"/>
    <x v="1"/>
    <s v="M"/>
    <x v="0"/>
    <x v="0"/>
    <x v="4"/>
    <s v="SV"/>
    <x v="3"/>
    <x v="3"/>
    <s v="Electrodomesticos"/>
    <n v="1"/>
  </r>
  <r>
    <n v="20180105"/>
    <x v="1"/>
    <n v="2018"/>
    <n v="1"/>
    <s v="January"/>
    <s v="Friday"/>
    <s v="116213355066819"/>
    <x v="1"/>
    <s v="N"/>
    <x v="4"/>
    <x v="0"/>
    <x v="4"/>
    <s v="SV"/>
    <x v="3"/>
    <x v="3"/>
    <s v="Electrodomesticos"/>
    <n v="1"/>
  </r>
  <r>
    <n v="20180105"/>
    <x v="1"/>
    <n v="2018"/>
    <n v="1"/>
    <s v="January"/>
    <s v="Friday"/>
    <s v="116213355066819"/>
    <x v="1"/>
    <s v="P"/>
    <x v="1"/>
    <x v="0"/>
    <x v="4"/>
    <s v="SV"/>
    <x v="3"/>
    <x v="3"/>
    <s v="Electrodomesticos"/>
    <n v="2"/>
  </r>
  <r>
    <n v="20180105"/>
    <x v="1"/>
    <n v="2018"/>
    <n v="1"/>
    <s v="January"/>
    <s v="Friday"/>
    <s v="116213355066819"/>
    <x v="1"/>
    <s v="Z"/>
    <x v="2"/>
    <x v="0"/>
    <x v="4"/>
    <s v="SV"/>
    <x v="3"/>
    <x v="3"/>
    <s v="Electrodomesticos"/>
    <n v="47"/>
  </r>
  <r>
    <n v="20180105"/>
    <x v="1"/>
    <n v="2018"/>
    <n v="1"/>
    <s v="January"/>
    <s v="Friday"/>
    <s v="117466231630454"/>
    <x v="0"/>
    <s v="Z"/>
    <x v="2"/>
    <x v="0"/>
    <x v="5"/>
    <s v="SV"/>
    <x v="4"/>
    <x v="4"/>
    <s v="Hamburguesa"/>
    <n v="2"/>
  </r>
  <r>
    <n v="20180105"/>
    <x v="1"/>
    <n v="2018"/>
    <n v="1"/>
    <s v="January"/>
    <s v="Friday"/>
    <s v="119528241448375"/>
    <x v="0"/>
    <s v="Z"/>
    <x v="2"/>
    <x v="0"/>
    <x v="6"/>
    <s v="SV"/>
    <x v="4"/>
    <x v="4"/>
    <s v="Pollo"/>
    <n v="2"/>
  </r>
  <r>
    <n v="20180105"/>
    <x v="1"/>
    <n v="2018"/>
    <n v="1"/>
    <s v="January"/>
    <s v="Friday"/>
    <s v="119528241448375"/>
    <x v="1"/>
    <s v="Z"/>
    <x v="2"/>
    <x v="0"/>
    <x v="6"/>
    <s v="SV"/>
    <x v="4"/>
    <x v="4"/>
    <s v="Pollo"/>
    <n v="1"/>
  </r>
  <r>
    <n v="20180105"/>
    <x v="1"/>
    <n v="2018"/>
    <n v="1"/>
    <s v="January"/>
    <s v="Friday"/>
    <s v="123157781129997"/>
    <x v="0"/>
    <s v="Z"/>
    <x v="2"/>
    <x v="0"/>
    <x v="7"/>
    <s v="SV"/>
    <x v="5"/>
    <x v="5"/>
    <s v="Ferreterias"/>
    <n v="2"/>
  </r>
  <r>
    <n v="20180105"/>
    <x v="1"/>
    <n v="2018"/>
    <n v="1"/>
    <s v="January"/>
    <s v="Friday"/>
    <s v="123157781129997"/>
    <x v="1"/>
    <s v="Z"/>
    <x v="2"/>
    <x v="0"/>
    <x v="7"/>
    <s v="SV"/>
    <x v="5"/>
    <x v="5"/>
    <s v="Ferreterias"/>
    <n v="3"/>
  </r>
  <r>
    <n v="20180105"/>
    <x v="1"/>
    <n v="2018"/>
    <n v="1"/>
    <s v="January"/>
    <s v="Friday"/>
    <s v="126067957428805"/>
    <x v="0"/>
    <s v="M"/>
    <x v="0"/>
    <x v="0"/>
    <x v="35"/>
    <s v="SV"/>
    <x v="3"/>
    <x v="3"/>
    <s v="Electrodomesticos"/>
    <n v="2"/>
  </r>
  <r>
    <n v="20180105"/>
    <x v="1"/>
    <n v="2018"/>
    <n v="1"/>
    <s v="January"/>
    <s v="Friday"/>
    <s v="126067957428805"/>
    <x v="0"/>
    <s v="Z"/>
    <x v="2"/>
    <x v="0"/>
    <x v="35"/>
    <s v="SV"/>
    <x v="3"/>
    <x v="3"/>
    <s v="Electrodomesticos"/>
    <n v="8"/>
  </r>
  <r>
    <n v="20180105"/>
    <x v="1"/>
    <n v="2018"/>
    <n v="1"/>
    <s v="January"/>
    <s v="Friday"/>
    <s v="126067957428805"/>
    <x v="1"/>
    <s v="C"/>
    <x v="3"/>
    <x v="0"/>
    <x v="35"/>
    <s v="SV"/>
    <x v="3"/>
    <x v="3"/>
    <s v="Electrodomesticos"/>
    <n v="3"/>
  </r>
  <r>
    <n v="20180105"/>
    <x v="1"/>
    <n v="2018"/>
    <n v="1"/>
    <s v="January"/>
    <s v="Friday"/>
    <s v="126067957428805"/>
    <x v="1"/>
    <s v="D"/>
    <x v="2"/>
    <x v="0"/>
    <x v="35"/>
    <s v="SV"/>
    <x v="3"/>
    <x v="3"/>
    <s v="Electrodomesticos"/>
    <n v="1"/>
  </r>
  <r>
    <n v="20180105"/>
    <x v="1"/>
    <n v="2018"/>
    <n v="1"/>
    <s v="January"/>
    <s v="Friday"/>
    <s v="126067957428805"/>
    <x v="1"/>
    <s v="Z"/>
    <x v="2"/>
    <x v="0"/>
    <x v="35"/>
    <s v="SV"/>
    <x v="3"/>
    <x v="3"/>
    <s v="Electrodomesticos"/>
    <n v="13"/>
  </r>
  <r>
    <n v="20180105"/>
    <x v="1"/>
    <n v="2018"/>
    <n v="1"/>
    <s v="January"/>
    <s v="Friday"/>
    <s v="130057457008117"/>
    <x v="0"/>
    <s v="M"/>
    <x v="0"/>
    <x v="0"/>
    <x v="8"/>
    <s v="SV"/>
    <x v="3"/>
    <x v="6"/>
    <s v="Miscelaneos"/>
    <n v="11"/>
  </r>
  <r>
    <n v="20180105"/>
    <x v="1"/>
    <n v="2018"/>
    <n v="1"/>
    <s v="January"/>
    <s v="Friday"/>
    <s v="130057457008117"/>
    <x v="0"/>
    <s v="Z"/>
    <x v="2"/>
    <x v="0"/>
    <x v="8"/>
    <s v="SV"/>
    <x v="3"/>
    <x v="6"/>
    <s v="Miscelaneos"/>
    <n v="26"/>
  </r>
  <r>
    <n v="20180105"/>
    <x v="1"/>
    <n v="2018"/>
    <n v="1"/>
    <s v="January"/>
    <s v="Friday"/>
    <s v="130057457008117"/>
    <x v="1"/>
    <s v="C"/>
    <x v="3"/>
    <x v="0"/>
    <x v="8"/>
    <s v="SV"/>
    <x v="3"/>
    <x v="6"/>
    <s v="Miscelaneos"/>
    <n v="20"/>
  </r>
  <r>
    <n v="20180105"/>
    <x v="1"/>
    <n v="2018"/>
    <n v="1"/>
    <s v="January"/>
    <s v="Friday"/>
    <s v="130057457008117"/>
    <x v="1"/>
    <s v="M"/>
    <x v="0"/>
    <x v="0"/>
    <x v="8"/>
    <s v="SV"/>
    <x v="3"/>
    <x v="6"/>
    <s v="Miscelaneos"/>
    <n v="1"/>
  </r>
  <r>
    <n v="20180105"/>
    <x v="1"/>
    <n v="2018"/>
    <n v="1"/>
    <s v="January"/>
    <s v="Friday"/>
    <s v="130057457008117"/>
    <x v="1"/>
    <s v="P"/>
    <x v="1"/>
    <x v="0"/>
    <x v="8"/>
    <s v="SV"/>
    <x v="3"/>
    <x v="6"/>
    <s v="Miscelaneos"/>
    <n v="3"/>
  </r>
  <r>
    <n v="20180105"/>
    <x v="1"/>
    <n v="2018"/>
    <n v="1"/>
    <s v="January"/>
    <s v="Friday"/>
    <s v="130057457008117"/>
    <x v="1"/>
    <s v="Z"/>
    <x v="2"/>
    <x v="0"/>
    <x v="8"/>
    <s v="SV"/>
    <x v="3"/>
    <x v="6"/>
    <s v="Miscelaneos"/>
    <n v="18"/>
  </r>
  <r>
    <n v="20180105"/>
    <x v="1"/>
    <n v="2018"/>
    <n v="1"/>
    <s v="January"/>
    <s v="Friday"/>
    <s v="137500086311"/>
    <x v="0"/>
    <s v="Z"/>
    <x v="2"/>
    <x v="0"/>
    <x v="33"/>
    <s v="SV"/>
    <x v="2"/>
    <x v="2"/>
    <s v="Playa"/>
    <n v="2"/>
  </r>
  <r>
    <n v="20180105"/>
    <x v="1"/>
    <n v="2018"/>
    <n v="1"/>
    <s v="January"/>
    <s v="Friday"/>
    <s v="137500086311"/>
    <x v="1"/>
    <s v="M"/>
    <x v="0"/>
    <x v="0"/>
    <x v="33"/>
    <s v="SV"/>
    <x v="2"/>
    <x v="2"/>
    <s v="Playa"/>
    <n v="2"/>
  </r>
  <r>
    <n v="20180105"/>
    <x v="1"/>
    <n v="2018"/>
    <n v="1"/>
    <s v="January"/>
    <s v="Friday"/>
    <s v="137500086311"/>
    <x v="1"/>
    <s v="N"/>
    <x v="4"/>
    <x v="0"/>
    <x v="33"/>
    <s v="SV"/>
    <x v="2"/>
    <x v="2"/>
    <s v="Playa"/>
    <n v="1"/>
  </r>
  <r>
    <n v="20180105"/>
    <x v="1"/>
    <n v="2018"/>
    <n v="1"/>
    <s v="January"/>
    <s v="Friday"/>
    <s v="137500086311"/>
    <x v="1"/>
    <s v="P"/>
    <x v="1"/>
    <x v="0"/>
    <x v="33"/>
    <s v="SV"/>
    <x v="2"/>
    <x v="2"/>
    <s v="Playa"/>
    <n v="2"/>
  </r>
  <r>
    <n v="20180105"/>
    <x v="1"/>
    <n v="2018"/>
    <n v="1"/>
    <s v="January"/>
    <s v="Friday"/>
    <s v="137500086311"/>
    <x v="1"/>
    <s v="Z"/>
    <x v="2"/>
    <x v="0"/>
    <x v="33"/>
    <s v="SV"/>
    <x v="2"/>
    <x v="2"/>
    <s v="Playa"/>
    <n v="8"/>
  </r>
  <r>
    <n v="20180105"/>
    <x v="1"/>
    <n v="2018"/>
    <n v="1"/>
    <s v="January"/>
    <s v="Friday"/>
    <s v="137967912926874"/>
    <x v="0"/>
    <s v="Z"/>
    <x v="2"/>
    <x v="0"/>
    <x v="9"/>
    <s v="SV"/>
    <x v="4"/>
    <x v="4"/>
    <s v="Pizza"/>
    <n v="1"/>
  </r>
  <r>
    <n v="20180105"/>
    <x v="1"/>
    <n v="2018"/>
    <n v="1"/>
    <s v="January"/>
    <s v="Friday"/>
    <s v="147724765250673"/>
    <x v="0"/>
    <s v="Z"/>
    <x v="2"/>
    <x v="0"/>
    <x v="10"/>
    <s v="SV"/>
    <x v="6"/>
    <x v="7"/>
    <s v="Supermercado"/>
    <n v="1"/>
  </r>
  <r>
    <n v="20180105"/>
    <x v="1"/>
    <n v="2018"/>
    <n v="1"/>
    <s v="January"/>
    <s v="Friday"/>
    <s v="147724765250673"/>
    <x v="1"/>
    <s v="M"/>
    <x v="0"/>
    <x v="0"/>
    <x v="10"/>
    <s v="SV"/>
    <x v="6"/>
    <x v="7"/>
    <s v="Supermercado"/>
    <n v="2"/>
  </r>
  <r>
    <n v="20180105"/>
    <x v="1"/>
    <n v="2018"/>
    <n v="1"/>
    <s v="January"/>
    <s v="Friday"/>
    <s v="147724765250673"/>
    <x v="1"/>
    <s v="N"/>
    <x v="4"/>
    <x v="0"/>
    <x v="10"/>
    <s v="SV"/>
    <x v="6"/>
    <x v="7"/>
    <s v="Supermercado"/>
    <n v="1"/>
  </r>
  <r>
    <n v="20180105"/>
    <x v="1"/>
    <n v="2018"/>
    <n v="1"/>
    <s v="January"/>
    <s v="Friday"/>
    <s v="147724765250673"/>
    <x v="1"/>
    <s v="P"/>
    <x v="1"/>
    <x v="0"/>
    <x v="10"/>
    <s v="SV"/>
    <x v="6"/>
    <x v="7"/>
    <s v="Supermercado"/>
    <n v="3"/>
  </r>
  <r>
    <n v="20180105"/>
    <x v="1"/>
    <n v="2018"/>
    <n v="1"/>
    <s v="January"/>
    <s v="Friday"/>
    <s v="147724765250673"/>
    <x v="1"/>
    <s v="Z"/>
    <x v="2"/>
    <x v="0"/>
    <x v="10"/>
    <s v="SV"/>
    <x v="6"/>
    <x v="7"/>
    <s v="Supermercado"/>
    <n v="9"/>
  </r>
  <r>
    <n v="20180105"/>
    <x v="1"/>
    <n v="2018"/>
    <n v="1"/>
    <s v="January"/>
    <s v="Friday"/>
    <s v="156188517732184"/>
    <x v="0"/>
    <s v="C"/>
    <x v="3"/>
    <x v="0"/>
    <x v="11"/>
    <s v="SV"/>
    <x v="3"/>
    <x v="8"/>
    <s v="Descuentos"/>
    <n v="2"/>
  </r>
  <r>
    <n v="20180105"/>
    <x v="1"/>
    <n v="2018"/>
    <n v="1"/>
    <s v="January"/>
    <s v="Friday"/>
    <s v="156188517732184"/>
    <x v="0"/>
    <s v="M"/>
    <x v="0"/>
    <x v="0"/>
    <x v="11"/>
    <s v="SV"/>
    <x v="3"/>
    <x v="8"/>
    <s v="Descuentos"/>
    <n v="1"/>
  </r>
  <r>
    <n v="20180105"/>
    <x v="1"/>
    <n v="2018"/>
    <n v="1"/>
    <s v="January"/>
    <s v="Friday"/>
    <s v="156188517732184"/>
    <x v="0"/>
    <s v="P"/>
    <x v="1"/>
    <x v="0"/>
    <x v="11"/>
    <s v="SV"/>
    <x v="3"/>
    <x v="8"/>
    <s v="Descuentos"/>
    <n v="3"/>
  </r>
  <r>
    <n v="20180105"/>
    <x v="1"/>
    <n v="2018"/>
    <n v="1"/>
    <s v="January"/>
    <s v="Friday"/>
    <s v="156188517732184"/>
    <x v="0"/>
    <s v="Z"/>
    <x v="2"/>
    <x v="0"/>
    <x v="11"/>
    <s v="SV"/>
    <x v="3"/>
    <x v="8"/>
    <s v="Descuentos"/>
    <n v="2"/>
  </r>
  <r>
    <n v="20180105"/>
    <x v="1"/>
    <n v="2018"/>
    <n v="1"/>
    <s v="January"/>
    <s v="Friday"/>
    <s v="156188517732184"/>
    <x v="1"/>
    <s v="C"/>
    <x v="3"/>
    <x v="0"/>
    <x v="11"/>
    <s v="SV"/>
    <x v="3"/>
    <x v="8"/>
    <s v="Descuentos"/>
    <n v="3"/>
  </r>
  <r>
    <n v="20180105"/>
    <x v="1"/>
    <n v="2018"/>
    <n v="1"/>
    <s v="January"/>
    <s v="Friday"/>
    <s v="156188517732184"/>
    <x v="1"/>
    <s v="D"/>
    <x v="2"/>
    <x v="0"/>
    <x v="11"/>
    <s v="SV"/>
    <x v="3"/>
    <x v="8"/>
    <s v="Descuentos"/>
    <n v="4"/>
  </r>
  <r>
    <n v="20180105"/>
    <x v="1"/>
    <n v="2018"/>
    <n v="1"/>
    <s v="January"/>
    <s v="Friday"/>
    <s v="156188517732184"/>
    <x v="1"/>
    <s v="M"/>
    <x v="0"/>
    <x v="0"/>
    <x v="11"/>
    <s v="SV"/>
    <x v="3"/>
    <x v="8"/>
    <s v="Descuentos"/>
    <n v="3"/>
  </r>
  <r>
    <n v="20180105"/>
    <x v="1"/>
    <n v="2018"/>
    <n v="1"/>
    <s v="January"/>
    <s v="Friday"/>
    <s v="156188517732184"/>
    <x v="1"/>
    <s v="N"/>
    <x v="4"/>
    <x v="0"/>
    <x v="11"/>
    <s v="SV"/>
    <x v="3"/>
    <x v="8"/>
    <s v="Descuentos"/>
    <n v="1"/>
  </r>
  <r>
    <n v="20180105"/>
    <x v="1"/>
    <n v="2018"/>
    <n v="1"/>
    <s v="January"/>
    <s v="Friday"/>
    <s v="156188517732184"/>
    <x v="1"/>
    <s v="P"/>
    <x v="1"/>
    <x v="0"/>
    <x v="11"/>
    <s v="SV"/>
    <x v="3"/>
    <x v="8"/>
    <s v="Descuentos"/>
    <n v="6"/>
  </r>
  <r>
    <n v="20180105"/>
    <x v="1"/>
    <n v="2018"/>
    <n v="1"/>
    <s v="January"/>
    <s v="Friday"/>
    <s v="156188517732184"/>
    <x v="1"/>
    <s v="Z"/>
    <x v="2"/>
    <x v="0"/>
    <x v="11"/>
    <s v="SV"/>
    <x v="3"/>
    <x v="8"/>
    <s v="Descuentos"/>
    <n v="156"/>
  </r>
  <r>
    <n v="20180105"/>
    <x v="1"/>
    <n v="2018"/>
    <n v="1"/>
    <s v="January"/>
    <s v="Friday"/>
    <s v="157179114381967"/>
    <x v="0"/>
    <s v="C"/>
    <x v="3"/>
    <x v="0"/>
    <x v="12"/>
    <s v="SV"/>
    <x v="4"/>
    <x v="4"/>
    <s v="Pollo"/>
    <n v="3"/>
  </r>
  <r>
    <n v="20180105"/>
    <x v="1"/>
    <n v="2018"/>
    <n v="1"/>
    <s v="January"/>
    <s v="Friday"/>
    <s v="157179114381967"/>
    <x v="0"/>
    <s v="D"/>
    <x v="2"/>
    <x v="0"/>
    <x v="12"/>
    <s v="SV"/>
    <x v="4"/>
    <x v="4"/>
    <s v="Pollo"/>
    <n v="2"/>
  </r>
  <r>
    <n v="20180105"/>
    <x v="1"/>
    <n v="2018"/>
    <n v="1"/>
    <s v="January"/>
    <s v="Friday"/>
    <s v="157179114381967"/>
    <x v="0"/>
    <s v="M"/>
    <x v="0"/>
    <x v="0"/>
    <x v="12"/>
    <s v="SV"/>
    <x v="4"/>
    <x v="4"/>
    <s v="Pollo"/>
    <n v="20"/>
  </r>
  <r>
    <n v="20180105"/>
    <x v="1"/>
    <n v="2018"/>
    <n v="1"/>
    <s v="January"/>
    <s v="Friday"/>
    <s v="157179114381967"/>
    <x v="0"/>
    <s v="P"/>
    <x v="1"/>
    <x v="0"/>
    <x v="12"/>
    <s v="SV"/>
    <x v="4"/>
    <x v="4"/>
    <s v="Pollo"/>
    <n v="11"/>
  </r>
  <r>
    <n v="20180105"/>
    <x v="1"/>
    <n v="2018"/>
    <n v="1"/>
    <s v="January"/>
    <s v="Friday"/>
    <s v="157179114381967"/>
    <x v="0"/>
    <s v="Z"/>
    <x v="2"/>
    <x v="0"/>
    <x v="12"/>
    <s v="SV"/>
    <x v="4"/>
    <x v="4"/>
    <s v="Pollo"/>
    <n v="55"/>
  </r>
  <r>
    <n v="20180105"/>
    <x v="1"/>
    <n v="2018"/>
    <n v="1"/>
    <s v="January"/>
    <s v="Friday"/>
    <s v="157179114381967"/>
    <x v="1"/>
    <s v="C"/>
    <x v="3"/>
    <x v="0"/>
    <x v="12"/>
    <s v="SV"/>
    <x v="4"/>
    <x v="4"/>
    <s v="Pollo"/>
    <n v="1"/>
  </r>
  <r>
    <n v="20180105"/>
    <x v="1"/>
    <n v="2018"/>
    <n v="1"/>
    <s v="January"/>
    <s v="Friday"/>
    <s v="157179114381967"/>
    <x v="1"/>
    <s v="P"/>
    <x v="1"/>
    <x v="0"/>
    <x v="12"/>
    <s v="SV"/>
    <x v="4"/>
    <x v="4"/>
    <s v="Pollo"/>
    <n v="13"/>
  </r>
  <r>
    <n v="20180105"/>
    <x v="1"/>
    <n v="2018"/>
    <n v="1"/>
    <s v="January"/>
    <s v="Friday"/>
    <s v="157179114381967"/>
    <x v="1"/>
    <s v="Z"/>
    <x v="2"/>
    <x v="0"/>
    <x v="12"/>
    <s v="SV"/>
    <x v="4"/>
    <x v="4"/>
    <s v="Pollo"/>
    <n v="596"/>
  </r>
  <r>
    <n v="20180105"/>
    <x v="1"/>
    <n v="2018"/>
    <n v="1"/>
    <s v="January"/>
    <s v="Friday"/>
    <s v="157476630946250"/>
    <x v="0"/>
    <s v="C"/>
    <x v="3"/>
    <x v="0"/>
    <x v="13"/>
    <s v="SV"/>
    <x v="4"/>
    <x v="9"/>
    <s v="Café"/>
    <n v="1"/>
  </r>
  <r>
    <n v="20180105"/>
    <x v="1"/>
    <n v="2018"/>
    <n v="1"/>
    <s v="January"/>
    <s v="Friday"/>
    <s v="157476630946250"/>
    <x v="0"/>
    <s v="M"/>
    <x v="0"/>
    <x v="0"/>
    <x v="13"/>
    <s v="SV"/>
    <x v="4"/>
    <x v="9"/>
    <s v="Café"/>
    <n v="1"/>
  </r>
  <r>
    <n v="20180105"/>
    <x v="1"/>
    <n v="2018"/>
    <n v="1"/>
    <s v="January"/>
    <s v="Friday"/>
    <s v="157476630946250"/>
    <x v="1"/>
    <s v="Z"/>
    <x v="2"/>
    <x v="0"/>
    <x v="13"/>
    <s v="SV"/>
    <x v="4"/>
    <x v="9"/>
    <s v="Café"/>
    <n v="2"/>
  </r>
  <r>
    <n v="20180105"/>
    <x v="1"/>
    <n v="2018"/>
    <n v="1"/>
    <s v="January"/>
    <s v="Friday"/>
    <s v="160285600677375"/>
    <x v="0"/>
    <s v="C"/>
    <x v="3"/>
    <x v="0"/>
    <x v="14"/>
    <s v="SV"/>
    <x v="3"/>
    <x v="3"/>
    <s v="Electrodomesticos"/>
    <n v="1"/>
  </r>
  <r>
    <n v="20180105"/>
    <x v="1"/>
    <n v="2018"/>
    <n v="1"/>
    <s v="January"/>
    <s v="Friday"/>
    <s v="160285600677375"/>
    <x v="0"/>
    <s v="M"/>
    <x v="0"/>
    <x v="0"/>
    <x v="14"/>
    <s v="SV"/>
    <x v="3"/>
    <x v="3"/>
    <s v="Electrodomesticos"/>
    <n v="1"/>
  </r>
  <r>
    <n v="20180105"/>
    <x v="1"/>
    <n v="2018"/>
    <n v="1"/>
    <s v="January"/>
    <s v="Friday"/>
    <s v="160285600677375"/>
    <x v="0"/>
    <s v="P"/>
    <x v="1"/>
    <x v="0"/>
    <x v="14"/>
    <s v="SV"/>
    <x v="3"/>
    <x v="3"/>
    <s v="Electrodomesticos"/>
    <n v="11"/>
  </r>
  <r>
    <n v="20180105"/>
    <x v="1"/>
    <n v="2018"/>
    <n v="1"/>
    <s v="January"/>
    <s v="Friday"/>
    <s v="160285600677375"/>
    <x v="0"/>
    <s v="Z"/>
    <x v="2"/>
    <x v="0"/>
    <x v="14"/>
    <s v="SV"/>
    <x v="3"/>
    <x v="3"/>
    <s v="Electrodomesticos"/>
    <n v="6"/>
  </r>
  <r>
    <n v="20180105"/>
    <x v="1"/>
    <n v="2018"/>
    <n v="1"/>
    <s v="January"/>
    <s v="Friday"/>
    <s v="160285600677375"/>
    <x v="1"/>
    <s v="C"/>
    <x v="3"/>
    <x v="0"/>
    <x v="14"/>
    <s v="SV"/>
    <x v="3"/>
    <x v="3"/>
    <s v="Electrodomesticos"/>
    <n v="2"/>
  </r>
  <r>
    <n v="20180105"/>
    <x v="1"/>
    <n v="2018"/>
    <n v="1"/>
    <s v="January"/>
    <s v="Friday"/>
    <s v="160285600677375"/>
    <x v="1"/>
    <s v="M"/>
    <x v="0"/>
    <x v="0"/>
    <x v="14"/>
    <s v="SV"/>
    <x v="3"/>
    <x v="3"/>
    <s v="Electrodomesticos"/>
    <n v="5"/>
  </r>
  <r>
    <n v="20180105"/>
    <x v="1"/>
    <n v="2018"/>
    <n v="1"/>
    <s v="January"/>
    <s v="Friday"/>
    <s v="160285600677375"/>
    <x v="1"/>
    <s v="Z"/>
    <x v="2"/>
    <x v="0"/>
    <x v="14"/>
    <s v="SV"/>
    <x v="3"/>
    <x v="3"/>
    <s v="Electrodomesticos"/>
    <n v="16"/>
  </r>
  <r>
    <n v="20180105"/>
    <x v="1"/>
    <n v="2018"/>
    <n v="1"/>
    <s v="January"/>
    <s v="Friday"/>
    <s v="1632394770361550"/>
    <x v="0"/>
    <s v="C"/>
    <x v="3"/>
    <x v="0"/>
    <x v="15"/>
    <s v="SV"/>
    <x v="5"/>
    <x v="5"/>
    <s v="Ferreterias"/>
    <n v="1"/>
  </r>
  <r>
    <n v="20180105"/>
    <x v="1"/>
    <n v="2018"/>
    <n v="1"/>
    <s v="January"/>
    <s v="Friday"/>
    <s v="1632394770361550"/>
    <x v="0"/>
    <s v="Z"/>
    <x v="2"/>
    <x v="0"/>
    <x v="15"/>
    <s v="SV"/>
    <x v="5"/>
    <x v="5"/>
    <s v="Ferreterias"/>
    <n v="7"/>
  </r>
  <r>
    <n v="20180105"/>
    <x v="1"/>
    <n v="2018"/>
    <n v="1"/>
    <s v="January"/>
    <s v="Friday"/>
    <s v="1632394770361550"/>
    <x v="1"/>
    <s v="C"/>
    <x v="3"/>
    <x v="0"/>
    <x v="15"/>
    <s v="SV"/>
    <x v="5"/>
    <x v="5"/>
    <s v="Ferreterias"/>
    <n v="1"/>
  </r>
  <r>
    <n v="20180105"/>
    <x v="1"/>
    <n v="2018"/>
    <n v="1"/>
    <s v="January"/>
    <s v="Friday"/>
    <s v="1632394770361550"/>
    <x v="1"/>
    <s v="M"/>
    <x v="0"/>
    <x v="0"/>
    <x v="15"/>
    <s v="SV"/>
    <x v="5"/>
    <x v="5"/>
    <s v="Ferreterias"/>
    <n v="3"/>
  </r>
  <r>
    <n v="20180105"/>
    <x v="1"/>
    <n v="2018"/>
    <n v="1"/>
    <s v="January"/>
    <s v="Friday"/>
    <s v="1632394770361550"/>
    <x v="1"/>
    <s v="Z"/>
    <x v="2"/>
    <x v="0"/>
    <x v="15"/>
    <s v="SV"/>
    <x v="5"/>
    <x v="5"/>
    <s v="Ferreterias"/>
    <n v="10"/>
  </r>
  <r>
    <n v="20180105"/>
    <x v="1"/>
    <n v="2018"/>
    <n v="1"/>
    <s v="January"/>
    <s v="Friday"/>
    <s v="165252593659671"/>
    <x v="0"/>
    <s v="Z"/>
    <x v="2"/>
    <x v="0"/>
    <x v="16"/>
    <s v="SV"/>
    <x v="7"/>
    <x v="10"/>
    <s v="Bancos"/>
    <n v="2"/>
  </r>
  <r>
    <n v="20180105"/>
    <x v="1"/>
    <n v="2018"/>
    <n v="1"/>
    <s v="January"/>
    <s v="Friday"/>
    <s v="165252593659671"/>
    <x v="1"/>
    <s v="Z"/>
    <x v="2"/>
    <x v="0"/>
    <x v="16"/>
    <s v="SV"/>
    <x v="7"/>
    <x v="10"/>
    <s v="Bancos"/>
    <n v="1"/>
  </r>
  <r>
    <n v="20180105"/>
    <x v="1"/>
    <n v="2018"/>
    <n v="1"/>
    <s v="January"/>
    <s v="Friday"/>
    <s v="172130376168608"/>
    <x v="0"/>
    <s v="C"/>
    <x v="3"/>
    <x v="0"/>
    <x v="17"/>
    <s v="SV"/>
    <x v="7"/>
    <x v="10"/>
    <s v="Bancos"/>
    <n v="2"/>
  </r>
  <r>
    <n v="20180105"/>
    <x v="1"/>
    <n v="2018"/>
    <n v="1"/>
    <s v="January"/>
    <s v="Friday"/>
    <s v="172130376168608"/>
    <x v="1"/>
    <s v="P"/>
    <x v="1"/>
    <x v="0"/>
    <x v="17"/>
    <s v="SV"/>
    <x v="7"/>
    <x v="10"/>
    <s v="Bancos"/>
    <n v="1"/>
  </r>
  <r>
    <n v="20180105"/>
    <x v="1"/>
    <n v="2018"/>
    <n v="1"/>
    <s v="January"/>
    <s v="Friday"/>
    <s v="172130376168608"/>
    <x v="1"/>
    <s v="Z"/>
    <x v="2"/>
    <x v="0"/>
    <x v="17"/>
    <s v="SV"/>
    <x v="7"/>
    <x v="10"/>
    <s v="Bancos"/>
    <n v="4"/>
  </r>
  <r>
    <n v="20180105"/>
    <x v="1"/>
    <n v="2018"/>
    <n v="1"/>
    <s v="January"/>
    <s v="Friday"/>
    <s v="172366276163228"/>
    <x v="0"/>
    <s v="M"/>
    <x v="0"/>
    <x v="0"/>
    <x v="18"/>
    <s v="SV"/>
    <x v="3"/>
    <x v="11"/>
    <s v="Repuestos automotrices"/>
    <n v="138"/>
  </r>
  <r>
    <n v="20180105"/>
    <x v="1"/>
    <n v="2018"/>
    <n v="1"/>
    <s v="January"/>
    <s v="Friday"/>
    <s v="172366276163228"/>
    <x v="0"/>
    <s v="P"/>
    <x v="1"/>
    <x v="0"/>
    <x v="18"/>
    <s v="SV"/>
    <x v="3"/>
    <x v="11"/>
    <s v="Repuestos automotrices"/>
    <n v="46"/>
  </r>
  <r>
    <n v="20180105"/>
    <x v="1"/>
    <n v="2018"/>
    <n v="1"/>
    <s v="January"/>
    <s v="Friday"/>
    <s v="172366276163228"/>
    <x v="0"/>
    <s v="Z"/>
    <x v="2"/>
    <x v="0"/>
    <x v="18"/>
    <s v="SV"/>
    <x v="3"/>
    <x v="11"/>
    <s v="Repuestos automotrices"/>
    <n v="199"/>
  </r>
  <r>
    <n v="20180105"/>
    <x v="1"/>
    <n v="2018"/>
    <n v="1"/>
    <s v="January"/>
    <s v="Friday"/>
    <s v="172366276163228"/>
    <x v="1"/>
    <s v="C"/>
    <x v="3"/>
    <x v="0"/>
    <x v="18"/>
    <s v="SV"/>
    <x v="3"/>
    <x v="11"/>
    <s v="Repuestos automotrices"/>
    <n v="4"/>
  </r>
  <r>
    <n v="20180105"/>
    <x v="1"/>
    <n v="2018"/>
    <n v="1"/>
    <s v="January"/>
    <s v="Friday"/>
    <s v="172366276163228"/>
    <x v="1"/>
    <s v="N"/>
    <x v="4"/>
    <x v="0"/>
    <x v="18"/>
    <s v="SV"/>
    <x v="3"/>
    <x v="11"/>
    <s v="Repuestos automotrices"/>
    <n v="1"/>
  </r>
  <r>
    <n v="20180105"/>
    <x v="1"/>
    <n v="2018"/>
    <n v="1"/>
    <s v="January"/>
    <s v="Friday"/>
    <s v="172366276163228"/>
    <x v="1"/>
    <s v="P"/>
    <x v="1"/>
    <x v="0"/>
    <x v="18"/>
    <s v="SV"/>
    <x v="3"/>
    <x v="11"/>
    <s v="Repuestos automotrices"/>
    <n v="8"/>
  </r>
  <r>
    <n v="20180105"/>
    <x v="1"/>
    <n v="2018"/>
    <n v="1"/>
    <s v="January"/>
    <s v="Friday"/>
    <s v="172366276163228"/>
    <x v="1"/>
    <s v="Z"/>
    <x v="2"/>
    <x v="0"/>
    <x v="18"/>
    <s v="SV"/>
    <x v="3"/>
    <x v="11"/>
    <s v="Repuestos automotrices"/>
    <n v="60"/>
  </r>
  <r>
    <n v="20180105"/>
    <x v="1"/>
    <n v="2018"/>
    <n v="1"/>
    <s v="January"/>
    <s v="Friday"/>
    <s v="180122595454264"/>
    <x v="0"/>
    <s v="M"/>
    <x v="0"/>
    <x v="0"/>
    <x v="19"/>
    <s v="SV"/>
    <x v="7"/>
    <x v="10"/>
    <s v="Bancos"/>
    <n v="1"/>
  </r>
  <r>
    <n v="20180105"/>
    <x v="1"/>
    <n v="2018"/>
    <n v="1"/>
    <s v="January"/>
    <s v="Friday"/>
    <s v="182763361754471"/>
    <x v="0"/>
    <s v="M"/>
    <x v="0"/>
    <x v="0"/>
    <x v="20"/>
    <s v="SV"/>
    <x v="3"/>
    <x v="12"/>
    <s v="Ropa"/>
    <n v="1"/>
  </r>
  <r>
    <n v="20180105"/>
    <x v="1"/>
    <n v="2018"/>
    <n v="1"/>
    <s v="January"/>
    <s v="Friday"/>
    <s v="182763361754471"/>
    <x v="0"/>
    <s v="Z"/>
    <x v="2"/>
    <x v="0"/>
    <x v="20"/>
    <s v="SV"/>
    <x v="3"/>
    <x v="12"/>
    <s v="Ropa"/>
    <n v="4"/>
  </r>
  <r>
    <n v="20180105"/>
    <x v="1"/>
    <n v="2018"/>
    <n v="1"/>
    <s v="January"/>
    <s v="Friday"/>
    <s v="182763361754471"/>
    <x v="1"/>
    <s v="C"/>
    <x v="3"/>
    <x v="0"/>
    <x v="20"/>
    <s v="SV"/>
    <x v="3"/>
    <x v="12"/>
    <s v="Ropa"/>
    <n v="2"/>
  </r>
  <r>
    <n v="20180105"/>
    <x v="1"/>
    <n v="2018"/>
    <n v="1"/>
    <s v="January"/>
    <s v="Friday"/>
    <s v="182763361754471"/>
    <x v="1"/>
    <s v="Z"/>
    <x v="2"/>
    <x v="0"/>
    <x v="20"/>
    <s v="SV"/>
    <x v="3"/>
    <x v="12"/>
    <s v="Ropa"/>
    <n v="6"/>
  </r>
  <r>
    <n v="20180105"/>
    <x v="1"/>
    <n v="2018"/>
    <n v="1"/>
    <s v="January"/>
    <s v="Friday"/>
    <s v="201853386468"/>
    <x v="0"/>
    <s v="C"/>
    <x v="3"/>
    <x v="0"/>
    <x v="21"/>
    <s v="SV"/>
    <x v="4"/>
    <x v="9"/>
    <s v="Café"/>
    <n v="1"/>
  </r>
  <r>
    <n v="20180105"/>
    <x v="1"/>
    <n v="2018"/>
    <n v="1"/>
    <s v="January"/>
    <s v="Friday"/>
    <s v="201853386468"/>
    <x v="0"/>
    <s v="M"/>
    <x v="0"/>
    <x v="0"/>
    <x v="21"/>
    <s v="SV"/>
    <x v="4"/>
    <x v="9"/>
    <s v="Café"/>
    <n v="1"/>
  </r>
  <r>
    <n v="20180105"/>
    <x v="1"/>
    <n v="2018"/>
    <n v="1"/>
    <s v="January"/>
    <s v="Friday"/>
    <s v="201853386468"/>
    <x v="0"/>
    <s v="P"/>
    <x v="1"/>
    <x v="0"/>
    <x v="21"/>
    <s v="SV"/>
    <x v="4"/>
    <x v="9"/>
    <s v="Café"/>
    <n v="4"/>
  </r>
  <r>
    <n v="20180105"/>
    <x v="1"/>
    <n v="2018"/>
    <n v="1"/>
    <s v="January"/>
    <s v="Friday"/>
    <s v="201853386468"/>
    <x v="0"/>
    <s v="Z"/>
    <x v="2"/>
    <x v="0"/>
    <x v="21"/>
    <s v="SV"/>
    <x v="4"/>
    <x v="9"/>
    <s v="Café"/>
    <n v="4"/>
  </r>
  <r>
    <n v="20180105"/>
    <x v="1"/>
    <n v="2018"/>
    <n v="1"/>
    <s v="January"/>
    <s v="Friday"/>
    <s v="201853386468"/>
    <x v="1"/>
    <s v="C"/>
    <x v="3"/>
    <x v="0"/>
    <x v="21"/>
    <s v="SV"/>
    <x v="4"/>
    <x v="9"/>
    <s v="Café"/>
    <n v="2"/>
  </r>
  <r>
    <n v="20180105"/>
    <x v="1"/>
    <n v="2018"/>
    <n v="1"/>
    <s v="January"/>
    <s v="Friday"/>
    <s v="201853386468"/>
    <x v="1"/>
    <s v="M"/>
    <x v="0"/>
    <x v="0"/>
    <x v="21"/>
    <s v="SV"/>
    <x v="4"/>
    <x v="9"/>
    <s v="Café"/>
    <n v="53"/>
  </r>
  <r>
    <n v="20180105"/>
    <x v="1"/>
    <n v="2018"/>
    <n v="1"/>
    <s v="January"/>
    <s v="Friday"/>
    <s v="201853386468"/>
    <x v="1"/>
    <s v="N"/>
    <x v="4"/>
    <x v="0"/>
    <x v="21"/>
    <s v="SV"/>
    <x v="4"/>
    <x v="9"/>
    <s v="Café"/>
    <n v="2"/>
  </r>
  <r>
    <n v="20180105"/>
    <x v="1"/>
    <n v="2018"/>
    <n v="1"/>
    <s v="January"/>
    <s v="Friday"/>
    <s v="201853386468"/>
    <x v="1"/>
    <s v="P"/>
    <x v="1"/>
    <x v="0"/>
    <x v="21"/>
    <s v="SV"/>
    <x v="4"/>
    <x v="9"/>
    <s v="Café"/>
    <n v="4"/>
  </r>
  <r>
    <n v="20180105"/>
    <x v="1"/>
    <n v="2018"/>
    <n v="1"/>
    <s v="January"/>
    <s v="Friday"/>
    <s v="201853386468"/>
    <x v="1"/>
    <s v="Z"/>
    <x v="2"/>
    <x v="0"/>
    <x v="21"/>
    <s v="SV"/>
    <x v="4"/>
    <x v="9"/>
    <s v="Café"/>
    <n v="110"/>
  </r>
  <r>
    <n v="20180105"/>
    <x v="1"/>
    <n v="2018"/>
    <n v="1"/>
    <s v="January"/>
    <s v="Friday"/>
    <s v="202043923544794"/>
    <x v="0"/>
    <s v="Z"/>
    <x v="2"/>
    <x v="0"/>
    <x v="34"/>
    <s v="SV"/>
    <x v="3"/>
    <x v="12"/>
    <s v="Ropa"/>
    <n v="4"/>
  </r>
  <r>
    <n v="20180105"/>
    <x v="1"/>
    <n v="2018"/>
    <n v="1"/>
    <s v="January"/>
    <s v="Friday"/>
    <s v="202043923544794"/>
    <x v="1"/>
    <s v="C"/>
    <x v="3"/>
    <x v="0"/>
    <x v="34"/>
    <s v="SV"/>
    <x v="3"/>
    <x v="12"/>
    <s v="Ropa"/>
    <n v="1"/>
  </r>
  <r>
    <n v="20180105"/>
    <x v="1"/>
    <n v="2018"/>
    <n v="1"/>
    <s v="January"/>
    <s v="Friday"/>
    <s v="202043923544794"/>
    <x v="1"/>
    <s v="Z"/>
    <x v="2"/>
    <x v="0"/>
    <x v="34"/>
    <s v="SV"/>
    <x v="3"/>
    <x v="12"/>
    <s v="Ropa"/>
    <n v="2"/>
  </r>
  <r>
    <n v="20180105"/>
    <x v="1"/>
    <n v="2018"/>
    <n v="1"/>
    <s v="January"/>
    <s v="Friday"/>
    <s v="210095195679796"/>
    <x v="0"/>
    <s v="C"/>
    <x v="3"/>
    <x v="0"/>
    <x v="22"/>
    <s v="SV"/>
    <x v="7"/>
    <x v="10"/>
    <s v="Bancos"/>
    <n v="13"/>
  </r>
  <r>
    <n v="20180105"/>
    <x v="1"/>
    <n v="2018"/>
    <n v="1"/>
    <s v="January"/>
    <s v="Friday"/>
    <s v="210095195679796"/>
    <x v="0"/>
    <s v="M"/>
    <x v="0"/>
    <x v="0"/>
    <x v="22"/>
    <s v="SV"/>
    <x v="7"/>
    <x v="10"/>
    <s v="Bancos"/>
    <n v="48"/>
  </r>
  <r>
    <n v="20180105"/>
    <x v="1"/>
    <n v="2018"/>
    <n v="1"/>
    <s v="January"/>
    <s v="Friday"/>
    <s v="210095195679796"/>
    <x v="0"/>
    <s v="P"/>
    <x v="1"/>
    <x v="0"/>
    <x v="22"/>
    <s v="SV"/>
    <x v="7"/>
    <x v="10"/>
    <s v="Bancos"/>
    <n v="14"/>
  </r>
  <r>
    <n v="20180105"/>
    <x v="1"/>
    <n v="2018"/>
    <n v="1"/>
    <s v="January"/>
    <s v="Friday"/>
    <s v="210095195679796"/>
    <x v="0"/>
    <s v="Z"/>
    <x v="2"/>
    <x v="0"/>
    <x v="22"/>
    <s v="SV"/>
    <x v="7"/>
    <x v="10"/>
    <s v="Bancos"/>
    <n v="58"/>
  </r>
  <r>
    <n v="20180105"/>
    <x v="1"/>
    <n v="2018"/>
    <n v="1"/>
    <s v="January"/>
    <s v="Friday"/>
    <s v="210095195679796"/>
    <x v="1"/>
    <s v="C"/>
    <x v="3"/>
    <x v="0"/>
    <x v="22"/>
    <s v="SV"/>
    <x v="7"/>
    <x v="10"/>
    <s v="Bancos"/>
    <n v="27"/>
  </r>
  <r>
    <n v="20180105"/>
    <x v="1"/>
    <n v="2018"/>
    <n v="1"/>
    <s v="January"/>
    <s v="Friday"/>
    <s v="210095195679796"/>
    <x v="1"/>
    <s v="D"/>
    <x v="2"/>
    <x v="0"/>
    <x v="22"/>
    <s v="SV"/>
    <x v="7"/>
    <x v="10"/>
    <s v="Bancos"/>
    <n v="1"/>
  </r>
  <r>
    <n v="20180105"/>
    <x v="1"/>
    <n v="2018"/>
    <n v="1"/>
    <s v="January"/>
    <s v="Friday"/>
    <s v="210095195679796"/>
    <x v="1"/>
    <s v="M"/>
    <x v="0"/>
    <x v="0"/>
    <x v="22"/>
    <s v="SV"/>
    <x v="7"/>
    <x v="10"/>
    <s v="Bancos"/>
    <n v="5"/>
  </r>
  <r>
    <n v="20180105"/>
    <x v="1"/>
    <n v="2018"/>
    <n v="1"/>
    <s v="January"/>
    <s v="Friday"/>
    <s v="210095195679796"/>
    <x v="1"/>
    <s v="N"/>
    <x v="4"/>
    <x v="0"/>
    <x v="22"/>
    <s v="SV"/>
    <x v="7"/>
    <x v="10"/>
    <s v="Bancos"/>
    <n v="3"/>
  </r>
  <r>
    <n v="20180105"/>
    <x v="1"/>
    <n v="2018"/>
    <n v="1"/>
    <s v="January"/>
    <s v="Friday"/>
    <s v="210095195679796"/>
    <x v="1"/>
    <s v="P"/>
    <x v="1"/>
    <x v="0"/>
    <x v="22"/>
    <s v="SV"/>
    <x v="7"/>
    <x v="10"/>
    <s v="Bancos"/>
    <n v="19"/>
  </r>
  <r>
    <n v="20180105"/>
    <x v="1"/>
    <n v="2018"/>
    <n v="1"/>
    <s v="January"/>
    <s v="Friday"/>
    <s v="210095195679796"/>
    <x v="1"/>
    <s v="Z"/>
    <x v="2"/>
    <x v="0"/>
    <x v="22"/>
    <s v="SV"/>
    <x v="7"/>
    <x v="10"/>
    <s v="Bancos"/>
    <n v="106"/>
  </r>
  <r>
    <n v="20180105"/>
    <x v="1"/>
    <n v="2018"/>
    <n v="1"/>
    <s v="January"/>
    <s v="Friday"/>
    <s v="216174185126503"/>
    <x v="0"/>
    <s v="Z"/>
    <x v="2"/>
    <x v="0"/>
    <x v="23"/>
    <s v="SV"/>
    <x v="4"/>
    <x v="4"/>
    <s v="Tipicos"/>
    <n v="1"/>
  </r>
  <r>
    <n v="20180105"/>
    <x v="1"/>
    <n v="2018"/>
    <n v="1"/>
    <s v="January"/>
    <s v="Friday"/>
    <s v="221901296932"/>
    <x v="0"/>
    <s v="M"/>
    <x v="0"/>
    <x v="0"/>
    <x v="24"/>
    <s v="SV"/>
    <x v="4"/>
    <x v="13"/>
    <s v="Americana"/>
    <n v="2"/>
  </r>
  <r>
    <n v="20180105"/>
    <x v="1"/>
    <n v="2018"/>
    <n v="1"/>
    <s v="January"/>
    <s v="Friday"/>
    <s v="221901296932"/>
    <x v="0"/>
    <s v="Z"/>
    <x v="2"/>
    <x v="0"/>
    <x v="24"/>
    <s v="SV"/>
    <x v="4"/>
    <x v="13"/>
    <s v="Americana"/>
    <n v="6"/>
  </r>
  <r>
    <n v="20180105"/>
    <x v="1"/>
    <n v="2018"/>
    <n v="1"/>
    <s v="January"/>
    <s v="Friday"/>
    <s v="221901296932"/>
    <x v="1"/>
    <s v="C"/>
    <x v="3"/>
    <x v="0"/>
    <x v="24"/>
    <s v="SV"/>
    <x v="4"/>
    <x v="13"/>
    <s v="Americana"/>
    <n v="1"/>
  </r>
  <r>
    <n v="20180105"/>
    <x v="1"/>
    <n v="2018"/>
    <n v="1"/>
    <s v="January"/>
    <s v="Friday"/>
    <s v="221901296932"/>
    <x v="1"/>
    <s v="M"/>
    <x v="0"/>
    <x v="0"/>
    <x v="24"/>
    <s v="SV"/>
    <x v="4"/>
    <x v="13"/>
    <s v="Americana"/>
    <n v="4"/>
  </r>
  <r>
    <n v="20180105"/>
    <x v="1"/>
    <n v="2018"/>
    <n v="1"/>
    <s v="January"/>
    <s v="Friday"/>
    <s v="221901296932"/>
    <x v="1"/>
    <s v="P"/>
    <x v="1"/>
    <x v="0"/>
    <x v="24"/>
    <s v="SV"/>
    <x v="4"/>
    <x v="13"/>
    <s v="Americana"/>
    <n v="2"/>
  </r>
  <r>
    <n v="20180105"/>
    <x v="1"/>
    <n v="2018"/>
    <n v="1"/>
    <s v="January"/>
    <s v="Friday"/>
    <s v="221901296932"/>
    <x v="1"/>
    <s v="Z"/>
    <x v="2"/>
    <x v="0"/>
    <x v="24"/>
    <s v="SV"/>
    <x v="4"/>
    <x v="13"/>
    <s v="Americana"/>
    <n v="9"/>
  </r>
  <r>
    <n v="20180105"/>
    <x v="1"/>
    <n v="2018"/>
    <n v="1"/>
    <s v="January"/>
    <s v="Friday"/>
    <s v="249748541707068"/>
    <x v="0"/>
    <s v="C"/>
    <x v="3"/>
    <x v="0"/>
    <x v="25"/>
    <s v="SV"/>
    <x v="6"/>
    <x v="7"/>
    <s v="Supermercado"/>
    <n v="1"/>
  </r>
  <r>
    <n v="20180105"/>
    <x v="1"/>
    <n v="2018"/>
    <n v="1"/>
    <s v="January"/>
    <s v="Friday"/>
    <s v="249748541707068"/>
    <x v="0"/>
    <s v="M"/>
    <x v="0"/>
    <x v="0"/>
    <x v="25"/>
    <s v="SV"/>
    <x v="6"/>
    <x v="7"/>
    <s v="Supermercado"/>
    <n v="2"/>
  </r>
  <r>
    <n v="20180105"/>
    <x v="1"/>
    <n v="2018"/>
    <n v="1"/>
    <s v="January"/>
    <s v="Friday"/>
    <s v="249748541707068"/>
    <x v="0"/>
    <s v="Z"/>
    <x v="2"/>
    <x v="0"/>
    <x v="25"/>
    <s v="SV"/>
    <x v="6"/>
    <x v="7"/>
    <s v="Supermercado"/>
    <n v="2"/>
  </r>
  <r>
    <n v="20180105"/>
    <x v="1"/>
    <n v="2018"/>
    <n v="1"/>
    <s v="January"/>
    <s v="Friday"/>
    <s v="249748541707068"/>
    <x v="1"/>
    <s v="C"/>
    <x v="3"/>
    <x v="0"/>
    <x v="25"/>
    <s v="SV"/>
    <x v="6"/>
    <x v="7"/>
    <s v="Supermercado"/>
    <n v="3"/>
  </r>
  <r>
    <n v="20180105"/>
    <x v="1"/>
    <n v="2018"/>
    <n v="1"/>
    <s v="January"/>
    <s v="Friday"/>
    <s v="249748541707068"/>
    <x v="1"/>
    <s v="Z"/>
    <x v="2"/>
    <x v="0"/>
    <x v="25"/>
    <s v="SV"/>
    <x v="6"/>
    <x v="7"/>
    <s v="Supermercado"/>
    <n v="5"/>
  </r>
  <r>
    <n v="20180105"/>
    <x v="1"/>
    <n v="2018"/>
    <n v="1"/>
    <s v="January"/>
    <s v="Friday"/>
    <s v="257119131065507"/>
    <x v="0"/>
    <s v="Z"/>
    <x v="2"/>
    <x v="0"/>
    <x v="26"/>
    <s v="SV"/>
    <x v="4"/>
    <x v="4"/>
    <s v="Hamburguesa"/>
    <n v="3"/>
  </r>
  <r>
    <n v="20180105"/>
    <x v="1"/>
    <n v="2018"/>
    <n v="1"/>
    <s v="January"/>
    <s v="Friday"/>
    <s v="257119131065507"/>
    <x v="1"/>
    <s v="N"/>
    <x v="4"/>
    <x v="0"/>
    <x v="26"/>
    <s v="SV"/>
    <x v="4"/>
    <x v="4"/>
    <s v="Hamburguesa"/>
    <n v="1"/>
  </r>
  <r>
    <n v="20180105"/>
    <x v="1"/>
    <n v="2018"/>
    <n v="1"/>
    <s v="January"/>
    <s v="Friday"/>
    <s v="306497083787"/>
    <x v="0"/>
    <s v="M"/>
    <x v="0"/>
    <x v="0"/>
    <x v="27"/>
    <s v="SV"/>
    <x v="1"/>
    <x v="14"/>
    <s v="Celular, Internet"/>
    <n v="16"/>
  </r>
  <r>
    <n v="20180105"/>
    <x v="1"/>
    <n v="2018"/>
    <n v="1"/>
    <s v="January"/>
    <s v="Friday"/>
    <s v="306497083787"/>
    <x v="0"/>
    <s v="P"/>
    <x v="1"/>
    <x v="0"/>
    <x v="27"/>
    <s v="SV"/>
    <x v="1"/>
    <x v="14"/>
    <s v="Celular, Internet"/>
    <n v="4"/>
  </r>
  <r>
    <n v="20180105"/>
    <x v="1"/>
    <n v="2018"/>
    <n v="1"/>
    <s v="January"/>
    <s v="Friday"/>
    <s v="306497083787"/>
    <x v="0"/>
    <s v="Z"/>
    <x v="2"/>
    <x v="0"/>
    <x v="27"/>
    <s v="SV"/>
    <x v="1"/>
    <x v="14"/>
    <s v="Celular, Internet"/>
    <n v="16"/>
  </r>
  <r>
    <n v="20180105"/>
    <x v="1"/>
    <n v="2018"/>
    <n v="1"/>
    <s v="January"/>
    <s v="Friday"/>
    <s v="306497083787"/>
    <x v="1"/>
    <s v="C"/>
    <x v="3"/>
    <x v="0"/>
    <x v="27"/>
    <s v="SV"/>
    <x v="1"/>
    <x v="14"/>
    <s v="Celular, Internet"/>
    <n v="7"/>
  </r>
  <r>
    <n v="20180105"/>
    <x v="1"/>
    <n v="2018"/>
    <n v="1"/>
    <s v="January"/>
    <s v="Friday"/>
    <s v="306497083787"/>
    <x v="1"/>
    <s v="N"/>
    <x v="4"/>
    <x v="0"/>
    <x v="27"/>
    <s v="SV"/>
    <x v="1"/>
    <x v="14"/>
    <s v="Celular, Internet"/>
    <n v="14"/>
  </r>
  <r>
    <n v="20180105"/>
    <x v="1"/>
    <n v="2018"/>
    <n v="1"/>
    <s v="January"/>
    <s v="Friday"/>
    <s v="306497083787"/>
    <x v="1"/>
    <s v="P"/>
    <x v="1"/>
    <x v="0"/>
    <x v="27"/>
    <s v="SV"/>
    <x v="1"/>
    <x v="14"/>
    <s v="Celular, Internet"/>
    <n v="5"/>
  </r>
  <r>
    <n v="20180105"/>
    <x v="1"/>
    <n v="2018"/>
    <n v="1"/>
    <s v="January"/>
    <s v="Friday"/>
    <s v="306497083787"/>
    <x v="1"/>
    <s v="Z"/>
    <x v="2"/>
    <x v="0"/>
    <x v="27"/>
    <s v="SV"/>
    <x v="1"/>
    <x v="14"/>
    <s v="Celular, Internet"/>
    <n v="28"/>
  </r>
  <r>
    <n v="20180105"/>
    <x v="1"/>
    <n v="2018"/>
    <n v="1"/>
    <s v="January"/>
    <s v="Friday"/>
    <s v="321338475125"/>
    <x v="0"/>
    <s v="C"/>
    <x v="3"/>
    <x v="0"/>
    <x v="28"/>
    <s v="SV"/>
    <x v="3"/>
    <x v="12"/>
    <s v="Ropa"/>
    <n v="2"/>
  </r>
  <r>
    <n v="20180105"/>
    <x v="1"/>
    <n v="2018"/>
    <n v="1"/>
    <s v="January"/>
    <s v="Friday"/>
    <s v="321338475125"/>
    <x v="0"/>
    <s v="M"/>
    <x v="0"/>
    <x v="0"/>
    <x v="28"/>
    <s v="SV"/>
    <x v="3"/>
    <x v="12"/>
    <s v="Ropa"/>
    <n v="3"/>
  </r>
  <r>
    <n v="20180105"/>
    <x v="1"/>
    <n v="2018"/>
    <n v="1"/>
    <s v="January"/>
    <s v="Friday"/>
    <s v="321338475125"/>
    <x v="0"/>
    <s v="P"/>
    <x v="1"/>
    <x v="0"/>
    <x v="28"/>
    <s v="SV"/>
    <x v="3"/>
    <x v="12"/>
    <s v="Ropa"/>
    <n v="3"/>
  </r>
  <r>
    <n v="20180105"/>
    <x v="1"/>
    <n v="2018"/>
    <n v="1"/>
    <s v="January"/>
    <s v="Friday"/>
    <s v="321338475125"/>
    <x v="0"/>
    <s v="Z"/>
    <x v="2"/>
    <x v="0"/>
    <x v="28"/>
    <s v="SV"/>
    <x v="3"/>
    <x v="12"/>
    <s v="Ropa"/>
    <n v="17"/>
  </r>
  <r>
    <n v="20180105"/>
    <x v="1"/>
    <n v="2018"/>
    <n v="1"/>
    <s v="January"/>
    <s v="Friday"/>
    <s v="321338475125"/>
    <x v="1"/>
    <s v="C"/>
    <x v="3"/>
    <x v="0"/>
    <x v="28"/>
    <s v="SV"/>
    <x v="3"/>
    <x v="12"/>
    <s v="Ropa"/>
    <n v="6"/>
  </r>
  <r>
    <n v="20180105"/>
    <x v="1"/>
    <n v="2018"/>
    <n v="1"/>
    <s v="January"/>
    <s v="Friday"/>
    <s v="321338475125"/>
    <x v="1"/>
    <s v="M"/>
    <x v="0"/>
    <x v="0"/>
    <x v="28"/>
    <s v="SV"/>
    <x v="3"/>
    <x v="12"/>
    <s v="Ropa"/>
    <n v="1"/>
  </r>
  <r>
    <n v="20180105"/>
    <x v="1"/>
    <n v="2018"/>
    <n v="1"/>
    <s v="January"/>
    <s v="Friday"/>
    <s v="321338475125"/>
    <x v="1"/>
    <s v="N"/>
    <x v="4"/>
    <x v="0"/>
    <x v="28"/>
    <s v="SV"/>
    <x v="3"/>
    <x v="12"/>
    <s v="Ropa"/>
    <n v="2"/>
  </r>
  <r>
    <n v="20180105"/>
    <x v="1"/>
    <n v="2018"/>
    <n v="1"/>
    <s v="January"/>
    <s v="Friday"/>
    <s v="321338475125"/>
    <x v="1"/>
    <s v="P"/>
    <x v="1"/>
    <x v="0"/>
    <x v="28"/>
    <s v="SV"/>
    <x v="3"/>
    <x v="12"/>
    <s v="Ropa"/>
    <n v="7"/>
  </r>
  <r>
    <n v="20180105"/>
    <x v="1"/>
    <n v="2018"/>
    <n v="1"/>
    <s v="January"/>
    <s v="Friday"/>
    <s v="321338475125"/>
    <x v="1"/>
    <s v="Z"/>
    <x v="2"/>
    <x v="0"/>
    <x v="28"/>
    <s v="SV"/>
    <x v="3"/>
    <x v="12"/>
    <s v="Ropa"/>
    <n v="22"/>
  </r>
  <r>
    <n v="20180105"/>
    <x v="1"/>
    <n v="2018"/>
    <n v="1"/>
    <s v="January"/>
    <s v="Friday"/>
    <s v="327557000768"/>
    <x v="0"/>
    <s v="C"/>
    <x v="3"/>
    <x v="0"/>
    <x v="29"/>
    <s v="SV"/>
    <x v="1"/>
    <x v="1"/>
    <s v="Celular, Internet y Cable"/>
    <n v="1"/>
  </r>
  <r>
    <n v="20180105"/>
    <x v="1"/>
    <n v="2018"/>
    <n v="1"/>
    <s v="January"/>
    <s v="Friday"/>
    <s v="327557000768"/>
    <x v="0"/>
    <s v="M"/>
    <x v="0"/>
    <x v="0"/>
    <x v="29"/>
    <s v="SV"/>
    <x v="1"/>
    <x v="1"/>
    <s v="Celular, Internet y Cable"/>
    <n v="9"/>
  </r>
  <r>
    <n v="20180105"/>
    <x v="1"/>
    <n v="2018"/>
    <n v="1"/>
    <s v="January"/>
    <s v="Friday"/>
    <s v="327557000768"/>
    <x v="0"/>
    <s v="P"/>
    <x v="1"/>
    <x v="0"/>
    <x v="29"/>
    <s v="SV"/>
    <x v="1"/>
    <x v="1"/>
    <s v="Celular, Internet y Cable"/>
    <n v="5"/>
  </r>
  <r>
    <n v="20180105"/>
    <x v="1"/>
    <n v="2018"/>
    <n v="1"/>
    <s v="January"/>
    <s v="Friday"/>
    <s v="327557000768"/>
    <x v="0"/>
    <s v="Z"/>
    <x v="2"/>
    <x v="0"/>
    <x v="29"/>
    <s v="SV"/>
    <x v="1"/>
    <x v="1"/>
    <s v="Celular, Internet y Cable"/>
    <n v="9"/>
  </r>
  <r>
    <n v="20180105"/>
    <x v="1"/>
    <n v="2018"/>
    <n v="1"/>
    <s v="January"/>
    <s v="Friday"/>
    <s v="327557000768"/>
    <x v="1"/>
    <s v="C"/>
    <x v="3"/>
    <x v="0"/>
    <x v="29"/>
    <s v="SV"/>
    <x v="1"/>
    <x v="1"/>
    <s v="Celular, Internet y Cable"/>
    <n v="12"/>
  </r>
  <r>
    <n v="20180105"/>
    <x v="1"/>
    <n v="2018"/>
    <n v="1"/>
    <s v="January"/>
    <s v="Friday"/>
    <s v="327557000768"/>
    <x v="1"/>
    <s v="D"/>
    <x v="2"/>
    <x v="0"/>
    <x v="29"/>
    <s v="SV"/>
    <x v="1"/>
    <x v="1"/>
    <s v="Celular, Internet y Cable"/>
    <n v="1"/>
  </r>
  <r>
    <n v="20180105"/>
    <x v="1"/>
    <n v="2018"/>
    <n v="1"/>
    <s v="January"/>
    <s v="Friday"/>
    <s v="327557000768"/>
    <x v="1"/>
    <s v="M"/>
    <x v="0"/>
    <x v="0"/>
    <x v="29"/>
    <s v="SV"/>
    <x v="1"/>
    <x v="1"/>
    <s v="Celular, Internet y Cable"/>
    <n v="4"/>
  </r>
  <r>
    <n v="20180105"/>
    <x v="1"/>
    <n v="2018"/>
    <n v="1"/>
    <s v="January"/>
    <s v="Friday"/>
    <s v="327557000768"/>
    <x v="1"/>
    <s v="P"/>
    <x v="1"/>
    <x v="0"/>
    <x v="29"/>
    <s v="SV"/>
    <x v="1"/>
    <x v="1"/>
    <s v="Celular, Internet y Cable"/>
    <n v="2"/>
  </r>
  <r>
    <n v="20180105"/>
    <x v="1"/>
    <n v="2018"/>
    <n v="1"/>
    <s v="January"/>
    <s v="Friday"/>
    <s v="327557000768"/>
    <x v="1"/>
    <s v="Z"/>
    <x v="2"/>
    <x v="0"/>
    <x v="29"/>
    <s v="SV"/>
    <x v="1"/>
    <x v="1"/>
    <s v="Celular, Internet y Cable"/>
    <n v="26"/>
  </r>
  <r>
    <n v="20180105"/>
    <x v="1"/>
    <n v="2018"/>
    <n v="1"/>
    <s v="January"/>
    <s v="Friday"/>
    <s v="454557411264352"/>
    <x v="0"/>
    <s v="C"/>
    <x v="3"/>
    <x v="0"/>
    <x v="31"/>
    <s v="SV"/>
    <x v="4"/>
    <x v="13"/>
    <s v="Americana"/>
    <n v="1"/>
  </r>
  <r>
    <n v="20180105"/>
    <x v="1"/>
    <n v="2018"/>
    <n v="1"/>
    <s v="January"/>
    <s v="Friday"/>
    <s v="454557411264352"/>
    <x v="0"/>
    <s v="Z"/>
    <x v="2"/>
    <x v="0"/>
    <x v="31"/>
    <s v="SV"/>
    <x v="4"/>
    <x v="13"/>
    <s v="Americana"/>
    <n v="5"/>
  </r>
  <r>
    <n v="20180105"/>
    <x v="1"/>
    <n v="2018"/>
    <n v="1"/>
    <s v="January"/>
    <s v="Friday"/>
    <s v="454557411264352"/>
    <x v="1"/>
    <s v="M"/>
    <x v="0"/>
    <x v="0"/>
    <x v="31"/>
    <s v="SV"/>
    <x v="4"/>
    <x v="13"/>
    <s v="Americana"/>
    <n v="4"/>
  </r>
  <r>
    <n v="20180105"/>
    <x v="1"/>
    <n v="2018"/>
    <n v="1"/>
    <s v="January"/>
    <s v="Friday"/>
    <s v="454557411264352"/>
    <x v="1"/>
    <s v="N"/>
    <x v="4"/>
    <x v="0"/>
    <x v="31"/>
    <s v="SV"/>
    <x v="4"/>
    <x v="13"/>
    <s v="Americana"/>
    <n v="1"/>
  </r>
  <r>
    <n v="20180105"/>
    <x v="1"/>
    <n v="2018"/>
    <n v="1"/>
    <s v="January"/>
    <s v="Friday"/>
    <s v="454557411264352"/>
    <x v="1"/>
    <s v="P"/>
    <x v="1"/>
    <x v="0"/>
    <x v="31"/>
    <s v="SV"/>
    <x v="4"/>
    <x v="13"/>
    <s v="Americana"/>
    <n v="1"/>
  </r>
  <r>
    <n v="20180105"/>
    <x v="1"/>
    <n v="2018"/>
    <n v="1"/>
    <s v="January"/>
    <s v="Friday"/>
    <s v="454557411264352"/>
    <x v="1"/>
    <s v="Z"/>
    <x v="2"/>
    <x v="0"/>
    <x v="31"/>
    <s v="SV"/>
    <x v="4"/>
    <x v="13"/>
    <s v="Americana"/>
    <n v="12"/>
  </r>
  <r>
    <n v="20180105"/>
    <x v="1"/>
    <n v="2018"/>
    <n v="1"/>
    <s v="January"/>
    <s v="Friday"/>
    <s v="48706132015"/>
    <x v="0"/>
    <s v="M"/>
    <x v="0"/>
    <x v="0"/>
    <x v="36"/>
    <s v="SV"/>
    <x v="4"/>
    <x v="4"/>
    <s v="Pizza"/>
    <n v="1"/>
  </r>
  <r>
    <n v="20180105"/>
    <x v="1"/>
    <n v="2018"/>
    <n v="1"/>
    <s v="January"/>
    <s v="Friday"/>
    <s v="48706132015"/>
    <x v="0"/>
    <s v="Z"/>
    <x v="2"/>
    <x v="0"/>
    <x v="36"/>
    <s v="SV"/>
    <x v="4"/>
    <x v="4"/>
    <s v="Pizza"/>
    <n v="3"/>
  </r>
  <r>
    <n v="20180105"/>
    <x v="1"/>
    <n v="2018"/>
    <n v="1"/>
    <s v="January"/>
    <s v="Friday"/>
    <s v="48706132015"/>
    <x v="1"/>
    <s v="C"/>
    <x v="3"/>
    <x v="0"/>
    <x v="36"/>
    <s v="SV"/>
    <x v="4"/>
    <x v="4"/>
    <s v="Pizza"/>
    <n v="1"/>
  </r>
  <r>
    <n v="20180105"/>
    <x v="1"/>
    <n v="2018"/>
    <n v="1"/>
    <s v="January"/>
    <s v="Friday"/>
    <s v="48706132015"/>
    <x v="1"/>
    <s v="P"/>
    <x v="1"/>
    <x v="0"/>
    <x v="36"/>
    <s v="SV"/>
    <x v="4"/>
    <x v="4"/>
    <s v="Pizza"/>
    <n v="1"/>
  </r>
  <r>
    <n v="20180105"/>
    <x v="1"/>
    <n v="2018"/>
    <n v="1"/>
    <s v="January"/>
    <s v="Friday"/>
    <s v="48706132015"/>
    <x v="1"/>
    <s v="Z"/>
    <x v="2"/>
    <x v="0"/>
    <x v="36"/>
    <s v="SV"/>
    <x v="4"/>
    <x v="4"/>
    <s v="Pizza"/>
    <n v="2"/>
  </r>
  <r>
    <n v="20180106"/>
    <x v="1"/>
    <n v="2018"/>
    <n v="1"/>
    <s v="January"/>
    <s v="Saturday"/>
    <s v="102000803173246"/>
    <x v="0"/>
    <s v="M"/>
    <x v="0"/>
    <x v="0"/>
    <x v="0"/>
    <s v="SV"/>
    <x v="0"/>
    <x v="0"/>
    <s v="Teatro"/>
    <n v="1"/>
  </r>
  <r>
    <n v="20180106"/>
    <x v="1"/>
    <n v="2018"/>
    <n v="1"/>
    <s v="January"/>
    <s v="Saturday"/>
    <s v="102000803173246"/>
    <x v="0"/>
    <s v="P"/>
    <x v="1"/>
    <x v="0"/>
    <x v="0"/>
    <s v="SV"/>
    <x v="0"/>
    <x v="0"/>
    <s v="Teatro"/>
    <n v="1"/>
  </r>
  <r>
    <n v="20180106"/>
    <x v="1"/>
    <n v="2018"/>
    <n v="1"/>
    <s v="January"/>
    <s v="Saturday"/>
    <s v="102000803173246"/>
    <x v="0"/>
    <s v="Z"/>
    <x v="2"/>
    <x v="0"/>
    <x v="0"/>
    <s v="SV"/>
    <x v="0"/>
    <x v="0"/>
    <s v="Teatro"/>
    <n v="5"/>
  </r>
  <r>
    <n v="20180106"/>
    <x v="1"/>
    <n v="2018"/>
    <n v="1"/>
    <s v="January"/>
    <s v="Saturday"/>
    <s v="102000803173246"/>
    <x v="1"/>
    <s v="C"/>
    <x v="3"/>
    <x v="0"/>
    <x v="0"/>
    <s v="SV"/>
    <x v="0"/>
    <x v="0"/>
    <s v="Teatro"/>
    <n v="4"/>
  </r>
  <r>
    <n v="20180106"/>
    <x v="1"/>
    <n v="2018"/>
    <n v="1"/>
    <s v="January"/>
    <s v="Saturday"/>
    <s v="102000803173246"/>
    <x v="1"/>
    <s v="D"/>
    <x v="2"/>
    <x v="0"/>
    <x v="0"/>
    <s v="SV"/>
    <x v="0"/>
    <x v="0"/>
    <s v="Teatro"/>
    <n v="1"/>
  </r>
  <r>
    <n v="20180106"/>
    <x v="1"/>
    <n v="2018"/>
    <n v="1"/>
    <s v="January"/>
    <s v="Saturday"/>
    <s v="102000803173246"/>
    <x v="1"/>
    <s v="M"/>
    <x v="0"/>
    <x v="0"/>
    <x v="0"/>
    <s v="SV"/>
    <x v="0"/>
    <x v="0"/>
    <s v="Teatro"/>
    <n v="3"/>
  </r>
  <r>
    <n v="20180106"/>
    <x v="1"/>
    <n v="2018"/>
    <n v="1"/>
    <s v="January"/>
    <s v="Saturday"/>
    <s v="102000803173246"/>
    <x v="1"/>
    <s v="P"/>
    <x v="1"/>
    <x v="0"/>
    <x v="0"/>
    <s v="SV"/>
    <x v="0"/>
    <x v="0"/>
    <s v="Teatro"/>
    <n v="2"/>
  </r>
  <r>
    <n v="20180106"/>
    <x v="1"/>
    <n v="2018"/>
    <n v="1"/>
    <s v="January"/>
    <s v="Saturday"/>
    <s v="102000803173246"/>
    <x v="1"/>
    <s v="Z"/>
    <x v="2"/>
    <x v="0"/>
    <x v="0"/>
    <s v="SV"/>
    <x v="0"/>
    <x v="0"/>
    <s v="Teatro"/>
    <n v="12"/>
  </r>
  <r>
    <n v="20180106"/>
    <x v="1"/>
    <n v="2018"/>
    <n v="1"/>
    <s v="January"/>
    <s v="Saturday"/>
    <s v="112276695454530"/>
    <x v="0"/>
    <s v="C"/>
    <x v="3"/>
    <x v="0"/>
    <x v="1"/>
    <s v="SV"/>
    <x v="1"/>
    <x v="1"/>
    <s v="Celular, Internet y Cable"/>
    <n v="5"/>
  </r>
  <r>
    <n v="20180106"/>
    <x v="1"/>
    <n v="2018"/>
    <n v="1"/>
    <s v="January"/>
    <s v="Saturday"/>
    <s v="112276695454530"/>
    <x v="0"/>
    <s v="M"/>
    <x v="0"/>
    <x v="0"/>
    <x v="1"/>
    <s v="SV"/>
    <x v="1"/>
    <x v="1"/>
    <s v="Celular, Internet y Cable"/>
    <n v="20"/>
  </r>
  <r>
    <n v="20180106"/>
    <x v="1"/>
    <n v="2018"/>
    <n v="1"/>
    <s v="January"/>
    <s v="Saturday"/>
    <s v="112276695454530"/>
    <x v="0"/>
    <s v="N"/>
    <x v="4"/>
    <x v="0"/>
    <x v="1"/>
    <s v="SV"/>
    <x v="1"/>
    <x v="1"/>
    <s v="Celular, Internet y Cable"/>
    <n v="1"/>
  </r>
  <r>
    <n v="20180106"/>
    <x v="1"/>
    <n v="2018"/>
    <n v="1"/>
    <s v="January"/>
    <s v="Saturday"/>
    <s v="112276695454530"/>
    <x v="0"/>
    <s v="P"/>
    <x v="1"/>
    <x v="0"/>
    <x v="1"/>
    <s v="SV"/>
    <x v="1"/>
    <x v="1"/>
    <s v="Celular, Internet y Cable"/>
    <n v="7"/>
  </r>
  <r>
    <n v="20180106"/>
    <x v="1"/>
    <n v="2018"/>
    <n v="1"/>
    <s v="January"/>
    <s v="Saturday"/>
    <s v="112276695454530"/>
    <x v="0"/>
    <s v="Z"/>
    <x v="2"/>
    <x v="0"/>
    <x v="1"/>
    <s v="SV"/>
    <x v="1"/>
    <x v="1"/>
    <s v="Celular, Internet y Cable"/>
    <n v="35"/>
  </r>
  <r>
    <n v="20180106"/>
    <x v="1"/>
    <n v="2018"/>
    <n v="1"/>
    <s v="January"/>
    <s v="Saturday"/>
    <s v="112276695454530"/>
    <x v="1"/>
    <s v="C"/>
    <x v="3"/>
    <x v="0"/>
    <x v="1"/>
    <s v="SV"/>
    <x v="1"/>
    <x v="1"/>
    <s v="Celular, Internet y Cable"/>
    <n v="22"/>
  </r>
  <r>
    <n v="20180106"/>
    <x v="1"/>
    <n v="2018"/>
    <n v="1"/>
    <s v="January"/>
    <s v="Saturday"/>
    <s v="112276695454530"/>
    <x v="1"/>
    <s v="M"/>
    <x v="0"/>
    <x v="0"/>
    <x v="1"/>
    <s v="SV"/>
    <x v="1"/>
    <x v="1"/>
    <s v="Celular, Internet y Cable"/>
    <n v="62"/>
  </r>
  <r>
    <n v="20180106"/>
    <x v="1"/>
    <n v="2018"/>
    <n v="1"/>
    <s v="January"/>
    <s v="Saturday"/>
    <s v="112276695454530"/>
    <x v="1"/>
    <s v="N"/>
    <x v="4"/>
    <x v="0"/>
    <x v="1"/>
    <s v="SV"/>
    <x v="1"/>
    <x v="1"/>
    <s v="Celular, Internet y Cable"/>
    <n v="25"/>
  </r>
  <r>
    <n v="20180106"/>
    <x v="1"/>
    <n v="2018"/>
    <n v="1"/>
    <s v="January"/>
    <s v="Saturday"/>
    <s v="112276695454530"/>
    <x v="1"/>
    <s v="P"/>
    <x v="1"/>
    <x v="0"/>
    <x v="1"/>
    <s v="SV"/>
    <x v="1"/>
    <x v="1"/>
    <s v="Celular, Internet y Cable"/>
    <n v="25"/>
  </r>
  <r>
    <n v="20180106"/>
    <x v="1"/>
    <n v="2018"/>
    <n v="1"/>
    <s v="January"/>
    <s v="Saturday"/>
    <s v="112276695454530"/>
    <x v="1"/>
    <s v="Z"/>
    <x v="2"/>
    <x v="0"/>
    <x v="1"/>
    <s v="SV"/>
    <x v="1"/>
    <x v="1"/>
    <s v="Celular, Internet y Cable"/>
    <n v="751"/>
  </r>
  <r>
    <n v="20180106"/>
    <x v="1"/>
    <n v="2018"/>
    <n v="1"/>
    <s v="January"/>
    <s v="Saturday"/>
    <s v="115141795171336"/>
    <x v="0"/>
    <s v="P"/>
    <x v="1"/>
    <x v="0"/>
    <x v="3"/>
    <s v="SV"/>
    <x v="2"/>
    <x v="2"/>
    <s v="Playa"/>
    <n v="2"/>
  </r>
  <r>
    <n v="20180106"/>
    <x v="1"/>
    <n v="2018"/>
    <n v="1"/>
    <s v="January"/>
    <s v="Saturday"/>
    <s v="115141795171336"/>
    <x v="0"/>
    <s v="Z"/>
    <x v="2"/>
    <x v="0"/>
    <x v="3"/>
    <s v="SV"/>
    <x v="2"/>
    <x v="2"/>
    <s v="Playa"/>
    <n v="1"/>
  </r>
  <r>
    <n v="20180106"/>
    <x v="1"/>
    <n v="2018"/>
    <n v="1"/>
    <s v="January"/>
    <s v="Saturday"/>
    <s v="115141795171336"/>
    <x v="1"/>
    <s v="C"/>
    <x v="3"/>
    <x v="0"/>
    <x v="3"/>
    <s v="SV"/>
    <x v="2"/>
    <x v="2"/>
    <s v="Playa"/>
    <n v="18"/>
  </r>
  <r>
    <n v="20180106"/>
    <x v="1"/>
    <n v="2018"/>
    <n v="1"/>
    <s v="January"/>
    <s v="Saturday"/>
    <s v="115141795171336"/>
    <x v="1"/>
    <s v="D"/>
    <x v="2"/>
    <x v="0"/>
    <x v="3"/>
    <s v="SV"/>
    <x v="2"/>
    <x v="2"/>
    <s v="Playa"/>
    <n v="1"/>
  </r>
  <r>
    <n v="20180106"/>
    <x v="1"/>
    <n v="2018"/>
    <n v="1"/>
    <s v="January"/>
    <s v="Saturday"/>
    <s v="115141795171336"/>
    <x v="1"/>
    <s v="M"/>
    <x v="0"/>
    <x v="0"/>
    <x v="3"/>
    <s v="SV"/>
    <x v="2"/>
    <x v="2"/>
    <s v="Playa"/>
    <n v="102"/>
  </r>
  <r>
    <n v="20180106"/>
    <x v="1"/>
    <n v="2018"/>
    <n v="1"/>
    <s v="January"/>
    <s v="Saturday"/>
    <s v="115141795171336"/>
    <x v="1"/>
    <s v="N"/>
    <x v="4"/>
    <x v="0"/>
    <x v="3"/>
    <s v="SV"/>
    <x v="2"/>
    <x v="2"/>
    <s v="Playa"/>
    <n v="8"/>
  </r>
  <r>
    <n v="20180106"/>
    <x v="1"/>
    <n v="2018"/>
    <n v="1"/>
    <s v="January"/>
    <s v="Saturday"/>
    <s v="115141795171336"/>
    <x v="1"/>
    <s v="P"/>
    <x v="1"/>
    <x v="0"/>
    <x v="3"/>
    <s v="SV"/>
    <x v="2"/>
    <x v="2"/>
    <s v="Playa"/>
    <n v="26"/>
  </r>
  <r>
    <n v="20180106"/>
    <x v="1"/>
    <n v="2018"/>
    <n v="1"/>
    <s v="January"/>
    <s v="Saturday"/>
    <s v="115141795171336"/>
    <x v="1"/>
    <s v="Z"/>
    <x v="2"/>
    <x v="0"/>
    <x v="3"/>
    <s v="SV"/>
    <x v="2"/>
    <x v="2"/>
    <s v="Playa"/>
    <n v="266"/>
  </r>
  <r>
    <n v="20180106"/>
    <x v="1"/>
    <n v="2018"/>
    <n v="1"/>
    <s v="January"/>
    <s v="Saturday"/>
    <s v="116213355066819"/>
    <x v="0"/>
    <s v="M"/>
    <x v="0"/>
    <x v="0"/>
    <x v="4"/>
    <s v="SV"/>
    <x v="3"/>
    <x v="3"/>
    <s v="Electrodomesticos"/>
    <n v="1"/>
  </r>
  <r>
    <n v="20180106"/>
    <x v="1"/>
    <n v="2018"/>
    <n v="1"/>
    <s v="January"/>
    <s v="Saturday"/>
    <s v="116213355066819"/>
    <x v="0"/>
    <s v="P"/>
    <x v="1"/>
    <x v="0"/>
    <x v="4"/>
    <s v="SV"/>
    <x v="3"/>
    <x v="3"/>
    <s v="Electrodomesticos"/>
    <n v="2"/>
  </r>
  <r>
    <n v="20180106"/>
    <x v="1"/>
    <n v="2018"/>
    <n v="1"/>
    <s v="January"/>
    <s v="Saturday"/>
    <s v="116213355066819"/>
    <x v="0"/>
    <s v="Z"/>
    <x v="2"/>
    <x v="0"/>
    <x v="4"/>
    <s v="SV"/>
    <x v="3"/>
    <x v="3"/>
    <s v="Electrodomesticos"/>
    <n v="5"/>
  </r>
  <r>
    <n v="20180106"/>
    <x v="1"/>
    <n v="2018"/>
    <n v="1"/>
    <s v="January"/>
    <s v="Saturday"/>
    <s v="116213355066819"/>
    <x v="1"/>
    <s v="M"/>
    <x v="0"/>
    <x v="0"/>
    <x v="4"/>
    <s v="SV"/>
    <x v="3"/>
    <x v="3"/>
    <s v="Electrodomesticos"/>
    <n v="2"/>
  </r>
  <r>
    <n v="20180106"/>
    <x v="1"/>
    <n v="2018"/>
    <n v="1"/>
    <s v="January"/>
    <s v="Saturday"/>
    <s v="116213355066819"/>
    <x v="1"/>
    <s v="Z"/>
    <x v="2"/>
    <x v="0"/>
    <x v="4"/>
    <s v="SV"/>
    <x v="3"/>
    <x v="3"/>
    <s v="Electrodomesticos"/>
    <n v="12"/>
  </r>
  <r>
    <n v="20180106"/>
    <x v="1"/>
    <n v="2018"/>
    <n v="1"/>
    <s v="January"/>
    <s v="Saturday"/>
    <s v="117466231630454"/>
    <x v="0"/>
    <s v="Z"/>
    <x v="2"/>
    <x v="0"/>
    <x v="5"/>
    <s v="SV"/>
    <x v="4"/>
    <x v="4"/>
    <s v="Hamburguesa"/>
    <n v="1"/>
  </r>
  <r>
    <n v="20180106"/>
    <x v="1"/>
    <n v="2018"/>
    <n v="1"/>
    <s v="January"/>
    <s v="Saturday"/>
    <s v="119528241448375"/>
    <x v="0"/>
    <s v="P"/>
    <x v="1"/>
    <x v="0"/>
    <x v="6"/>
    <s v="SV"/>
    <x v="4"/>
    <x v="4"/>
    <s v="Pollo"/>
    <n v="1"/>
  </r>
  <r>
    <n v="20180106"/>
    <x v="1"/>
    <n v="2018"/>
    <n v="1"/>
    <s v="January"/>
    <s v="Saturday"/>
    <s v="119528241448375"/>
    <x v="0"/>
    <s v="Z"/>
    <x v="2"/>
    <x v="0"/>
    <x v="6"/>
    <s v="SV"/>
    <x v="4"/>
    <x v="4"/>
    <s v="Pollo"/>
    <n v="1"/>
  </r>
  <r>
    <n v="20180106"/>
    <x v="1"/>
    <n v="2018"/>
    <n v="1"/>
    <s v="January"/>
    <s v="Saturday"/>
    <s v="123157781129997"/>
    <x v="0"/>
    <s v="P"/>
    <x v="1"/>
    <x v="0"/>
    <x v="7"/>
    <s v="SV"/>
    <x v="5"/>
    <x v="5"/>
    <s v="Ferreterias"/>
    <n v="1"/>
  </r>
  <r>
    <n v="20180106"/>
    <x v="1"/>
    <n v="2018"/>
    <n v="1"/>
    <s v="January"/>
    <s v="Saturday"/>
    <s v="123157781129997"/>
    <x v="0"/>
    <s v="Z"/>
    <x v="2"/>
    <x v="0"/>
    <x v="7"/>
    <s v="SV"/>
    <x v="5"/>
    <x v="5"/>
    <s v="Ferreterias"/>
    <n v="1"/>
  </r>
  <r>
    <n v="20180106"/>
    <x v="1"/>
    <n v="2018"/>
    <n v="1"/>
    <s v="January"/>
    <s v="Saturday"/>
    <s v="123157781129997"/>
    <x v="1"/>
    <s v="Z"/>
    <x v="2"/>
    <x v="0"/>
    <x v="7"/>
    <s v="SV"/>
    <x v="5"/>
    <x v="5"/>
    <s v="Ferreterias"/>
    <n v="1"/>
  </r>
  <r>
    <n v="20180106"/>
    <x v="1"/>
    <n v="2018"/>
    <n v="1"/>
    <s v="January"/>
    <s v="Saturday"/>
    <s v="126067957428805"/>
    <x v="0"/>
    <s v="M"/>
    <x v="0"/>
    <x v="0"/>
    <x v="35"/>
    <s v="SV"/>
    <x v="3"/>
    <x v="3"/>
    <s v="Electrodomesticos"/>
    <n v="3"/>
  </r>
  <r>
    <n v="20180106"/>
    <x v="1"/>
    <n v="2018"/>
    <n v="1"/>
    <s v="January"/>
    <s v="Saturday"/>
    <s v="126067957428805"/>
    <x v="0"/>
    <s v="Z"/>
    <x v="2"/>
    <x v="0"/>
    <x v="35"/>
    <s v="SV"/>
    <x v="3"/>
    <x v="3"/>
    <s v="Electrodomesticos"/>
    <n v="10"/>
  </r>
  <r>
    <n v="20180106"/>
    <x v="1"/>
    <n v="2018"/>
    <n v="1"/>
    <s v="January"/>
    <s v="Saturday"/>
    <s v="126067957428805"/>
    <x v="1"/>
    <s v="C"/>
    <x v="3"/>
    <x v="0"/>
    <x v="35"/>
    <s v="SV"/>
    <x v="3"/>
    <x v="3"/>
    <s v="Electrodomesticos"/>
    <n v="20"/>
  </r>
  <r>
    <n v="20180106"/>
    <x v="1"/>
    <n v="2018"/>
    <n v="1"/>
    <s v="January"/>
    <s v="Saturday"/>
    <s v="126067957428805"/>
    <x v="1"/>
    <s v="M"/>
    <x v="0"/>
    <x v="0"/>
    <x v="35"/>
    <s v="SV"/>
    <x v="3"/>
    <x v="3"/>
    <s v="Electrodomesticos"/>
    <n v="134"/>
  </r>
  <r>
    <n v="20180106"/>
    <x v="1"/>
    <n v="2018"/>
    <n v="1"/>
    <s v="January"/>
    <s v="Saturday"/>
    <s v="126067957428805"/>
    <x v="1"/>
    <s v="N"/>
    <x v="4"/>
    <x v="0"/>
    <x v="35"/>
    <s v="SV"/>
    <x v="3"/>
    <x v="3"/>
    <s v="Electrodomesticos"/>
    <n v="4"/>
  </r>
  <r>
    <n v="20180106"/>
    <x v="1"/>
    <n v="2018"/>
    <n v="1"/>
    <s v="January"/>
    <s v="Saturday"/>
    <s v="126067957428805"/>
    <x v="1"/>
    <s v="P"/>
    <x v="1"/>
    <x v="0"/>
    <x v="35"/>
    <s v="SV"/>
    <x v="3"/>
    <x v="3"/>
    <s v="Electrodomesticos"/>
    <n v="14"/>
  </r>
  <r>
    <n v="20180106"/>
    <x v="1"/>
    <n v="2018"/>
    <n v="1"/>
    <s v="January"/>
    <s v="Saturday"/>
    <s v="126067957428805"/>
    <x v="1"/>
    <s v="Z"/>
    <x v="2"/>
    <x v="0"/>
    <x v="35"/>
    <s v="SV"/>
    <x v="3"/>
    <x v="3"/>
    <s v="Electrodomesticos"/>
    <n v="187"/>
  </r>
  <r>
    <n v="20180106"/>
    <x v="1"/>
    <n v="2018"/>
    <n v="1"/>
    <s v="January"/>
    <s v="Saturday"/>
    <s v="130057457008117"/>
    <x v="0"/>
    <s v="M"/>
    <x v="0"/>
    <x v="0"/>
    <x v="8"/>
    <s v="SV"/>
    <x v="3"/>
    <x v="6"/>
    <s v="Miscelaneos"/>
    <n v="4"/>
  </r>
  <r>
    <n v="20180106"/>
    <x v="1"/>
    <n v="2018"/>
    <n v="1"/>
    <s v="January"/>
    <s v="Saturday"/>
    <s v="130057457008117"/>
    <x v="0"/>
    <s v="Z"/>
    <x v="2"/>
    <x v="0"/>
    <x v="8"/>
    <s v="SV"/>
    <x v="3"/>
    <x v="6"/>
    <s v="Miscelaneos"/>
    <n v="7"/>
  </r>
  <r>
    <n v="20180106"/>
    <x v="1"/>
    <n v="2018"/>
    <n v="1"/>
    <s v="January"/>
    <s v="Saturday"/>
    <s v="130057457008117"/>
    <x v="1"/>
    <s v="C"/>
    <x v="3"/>
    <x v="0"/>
    <x v="8"/>
    <s v="SV"/>
    <x v="3"/>
    <x v="6"/>
    <s v="Miscelaneos"/>
    <n v="9"/>
  </r>
  <r>
    <n v="20180106"/>
    <x v="1"/>
    <n v="2018"/>
    <n v="1"/>
    <s v="January"/>
    <s v="Saturday"/>
    <s v="130057457008117"/>
    <x v="1"/>
    <s v="M"/>
    <x v="0"/>
    <x v="0"/>
    <x v="8"/>
    <s v="SV"/>
    <x v="3"/>
    <x v="6"/>
    <s v="Miscelaneos"/>
    <n v="10"/>
  </r>
  <r>
    <n v="20180106"/>
    <x v="1"/>
    <n v="2018"/>
    <n v="1"/>
    <s v="January"/>
    <s v="Saturday"/>
    <s v="130057457008117"/>
    <x v="1"/>
    <s v="P"/>
    <x v="1"/>
    <x v="0"/>
    <x v="8"/>
    <s v="SV"/>
    <x v="3"/>
    <x v="6"/>
    <s v="Miscelaneos"/>
    <n v="4"/>
  </r>
  <r>
    <n v="20180106"/>
    <x v="1"/>
    <n v="2018"/>
    <n v="1"/>
    <s v="January"/>
    <s v="Saturday"/>
    <s v="130057457008117"/>
    <x v="1"/>
    <s v="Z"/>
    <x v="2"/>
    <x v="0"/>
    <x v="8"/>
    <s v="SV"/>
    <x v="3"/>
    <x v="6"/>
    <s v="Miscelaneos"/>
    <n v="33"/>
  </r>
  <r>
    <n v="20180106"/>
    <x v="1"/>
    <n v="2018"/>
    <n v="1"/>
    <s v="January"/>
    <s v="Saturday"/>
    <s v="137500086311"/>
    <x v="0"/>
    <s v="C"/>
    <x v="3"/>
    <x v="0"/>
    <x v="33"/>
    <s v="SV"/>
    <x v="2"/>
    <x v="2"/>
    <s v="Playa"/>
    <n v="1"/>
  </r>
  <r>
    <n v="20180106"/>
    <x v="1"/>
    <n v="2018"/>
    <n v="1"/>
    <s v="January"/>
    <s v="Saturday"/>
    <s v="137500086311"/>
    <x v="0"/>
    <s v="Z"/>
    <x v="2"/>
    <x v="0"/>
    <x v="33"/>
    <s v="SV"/>
    <x v="2"/>
    <x v="2"/>
    <s v="Playa"/>
    <n v="5"/>
  </r>
  <r>
    <n v="20180106"/>
    <x v="1"/>
    <n v="2018"/>
    <n v="1"/>
    <s v="January"/>
    <s v="Saturday"/>
    <s v="137500086311"/>
    <x v="1"/>
    <s v="M"/>
    <x v="0"/>
    <x v="0"/>
    <x v="33"/>
    <s v="SV"/>
    <x v="2"/>
    <x v="2"/>
    <s v="Playa"/>
    <n v="4"/>
  </r>
  <r>
    <n v="20180106"/>
    <x v="1"/>
    <n v="2018"/>
    <n v="1"/>
    <s v="January"/>
    <s v="Saturday"/>
    <s v="137500086311"/>
    <x v="1"/>
    <s v="P"/>
    <x v="1"/>
    <x v="0"/>
    <x v="33"/>
    <s v="SV"/>
    <x v="2"/>
    <x v="2"/>
    <s v="Playa"/>
    <n v="8"/>
  </r>
  <r>
    <n v="20180106"/>
    <x v="1"/>
    <n v="2018"/>
    <n v="1"/>
    <s v="January"/>
    <s v="Saturday"/>
    <s v="137500086311"/>
    <x v="1"/>
    <s v="Z"/>
    <x v="2"/>
    <x v="0"/>
    <x v="33"/>
    <s v="SV"/>
    <x v="2"/>
    <x v="2"/>
    <s v="Playa"/>
    <n v="20"/>
  </r>
  <r>
    <n v="20180106"/>
    <x v="1"/>
    <n v="2018"/>
    <n v="1"/>
    <s v="January"/>
    <s v="Saturday"/>
    <s v="137967912926874"/>
    <x v="0"/>
    <s v="M"/>
    <x v="0"/>
    <x v="0"/>
    <x v="9"/>
    <s v="SV"/>
    <x v="4"/>
    <x v="4"/>
    <s v="Pizza"/>
    <n v="1"/>
  </r>
  <r>
    <n v="20180106"/>
    <x v="1"/>
    <n v="2018"/>
    <n v="1"/>
    <s v="January"/>
    <s v="Saturday"/>
    <s v="137967912926874"/>
    <x v="1"/>
    <s v="Z"/>
    <x v="2"/>
    <x v="0"/>
    <x v="9"/>
    <s v="SV"/>
    <x v="4"/>
    <x v="4"/>
    <s v="Pizza"/>
    <n v="1"/>
  </r>
  <r>
    <n v="20180106"/>
    <x v="1"/>
    <n v="2018"/>
    <n v="1"/>
    <s v="January"/>
    <s v="Saturday"/>
    <s v="147724765250673"/>
    <x v="0"/>
    <s v="M"/>
    <x v="0"/>
    <x v="0"/>
    <x v="10"/>
    <s v="SV"/>
    <x v="6"/>
    <x v="7"/>
    <s v="Supermercado"/>
    <n v="1"/>
  </r>
  <r>
    <n v="20180106"/>
    <x v="1"/>
    <n v="2018"/>
    <n v="1"/>
    <s v="January"/>
    <s v="Saturday"/>
    <s v="147724765250673"/>
    <x v="0"/>
    <s v="Z"/>
    <x v="2"/>
    <x v="0"/>
    <x v="10"/>
    <s v="SV"/>
    <x v="6"/>
    <x v="7"/>
    <s v="Supermercado"/>
    <n v="2"/>
  </r>
  <r>
    <n v="20180106"/>
    <x v="1"/>
    <n v="2018"/>
    <n v="1"/>
    <s v="January"/>
    <s v="Saturday"/>
    <s v="147724765250673"/>
    <x v="1"/>
    <s v="M"/>
    <x v="0"/>
    <x v="0"/>
    <x v="10"/>
    <s v="SV"/>
    <x v="6"/>
    <x v="7"/>
    <s v="Supermercado"/>
    <n v="2"/>
  </r>
  <r>
    <n v="20180106"/>
    <x v="1"/>
    <n v="2018"/>
    <n v="1"/>
    <s v="January"/>
    <s v="Saturday"/>
    <s v="147724765250673"/>
    <x v="1"/>
    <s v="N"/>
    <x v="4"/>
    <x v="0"/>
    <x v="10"/>
    <s v="SV"/>
    <x v="6"/>
    <x v="7"/>
    <s v="Supermercado"/>
    <n v="1"/>
  </r>
  <r>
    <n v="20180106"/>
    <x v="1"/>
    <n v="2018"/>
    <n v="1"/>
    <s v="January"/>
    <s v="Saturday"/>
    <s v="147724765250673"/>
    <x v="1"/>
    <s v="P"/>
    <x v="1"/>
    <x v="0"/>
    <x v="10"/>
    <s v="SV"/>
    <x v="6"/>
    <x v="7"/>
    <s v="Supermercado"/>
    <n v="3"/>
  </r>
  <r>
    <n v="20180106"/>
    <x v="1"/>
    <n v="2018"/>
    <n v="1"/>
    <s v="January"/>
    <s v="Saturday"/>
    <s v="147724765250673"/>
    <x v="1"/>
    <s v="Z"/>
    <x v="2"/>
    <x v="0"/>
    <x v="10"/>
    <s v="SV"/>
    <x v="6"/>
    <x v="7"/>
    <s v="Supermercado"/>
    <n v="3"/>
  </r>
  <r>
    <n v="20180106"/>
    <x v="1"/>
    <n v="2018"/>
    <n v="1"/>
    <s v="January"/>
    <s v="Saturday"/>
    <s v="156188517732184"/>
    <x v="0"/>
    <s v="C"/>
    <x v="3"/>
    <x v="0"/>
    <x v="11"/>
    <s v="SV"/>
    <x v="3"/>
    <x v="8"/>
    <s v="Descuentos"/>
    <n v="5"/>
  </r>
  <r>
    <n v="20180106"/>
    <x v="1"/>
    <n v="2018"/>
    <n v="1"/>
    <s v="January"/>
    <s v="Saturday"/>
    <s v="156188517732184"/>
    <x v="0"/>
    <s v="Z"/>
    <x v="2"/>
    <x v="0"/>
    <x v="11"/>
    <s v="SV"/>
    <x v="3"/>
    <x v="8"/>
    <s v="Descuentos"/>
    <n v="1"/>
  </r>
  <r>
    <n v="20180106"/>
    <x v="1"/>
    <n v="2018"/>
    <n v="1"/>
    <s v="January"/>
    <s v="Saturday"/>
    <s v="156188517732184"/>
    <x v="1"/>
    <s v="C"/>
    <x v="3"/>
    <x v="0"/>
    <x v="11"/>
    <s v="SV"/>
    <x v="3"/>
    <x v="8"/>
    <s v="Descuentos"/>
    <n v="2"/>
  </r>
  <r>
    <n v="20180106"/>
    <x v="1"/>
    <n v="2018"/>
    <n v="1"/>
    <s v="January"/>
    <s v="Saturday"/>
    <s v="156188517732184"/>
    <x v="1"/>
    <s v="M"/>
    <x v="0"/>
    <x v="0"/>
    <x v="11"/>
    <s v="SV"/>
    <x v="3"/>
    <x v="8"/>
    <s v="Descuentos"/>
    <n v="2"/>
  </r>
  <r>
    <n v="20180106"/>
    <x v="1"/>
    <n v="2018"/>
    <n v="1"/>
    <s v="January"/>
    <s v="Saturday"/>
    <s v="156188517732184"/>
    <x v="1"/>
    <s v="Z"/>
    <x v="2"/>
    <x v="0"/>
    <x v="11"/>
    <s v="SV"/>
    <x v="3"/>
    <x v="8"/>
    <s v="Descuentos"/>
    <n v="116"/>
  </r>
  <r>
    <n v="20180106"/>
    <x v="1"/>
    <n v="2018"/>
    <n v="1"/>
    <s v="January"/>
    <s v="Saturday"/>
    <s v="157179114381967"/>
    <x v="0"/>
    <s v="M"/>
    <x v="0"/>
    <x v="0"/>
    <x v="12"/>
    <s v="SV"/>
    <x v="4"/>
    <x v="4"/>
    <s v="Pollo"/>
    <n v="1"/>
  </r>
  <r>
    <n v="20180106"/>
    <x v="1"/>
    <n v="2018"/>
    <n v="1"/>
    <s v="January"/>
    <s v="Saturday"/>
    <s v="157179114381967"/>
    <x v="0"/>
    <s v="P"/>
    <x v="1"/>
    <x v="0"/>
    <x v="12"/>
    <s v="SV"/>
    <x v="4"/>
    <x v="4"/>
    <s v="Pollo"/>
    <n v="1"/>
  </r>
  <r>
    <n v="20180106"/>
    <x v="1"/>
    <n v="2018"/>
    <n v="1"/>
    <s v="January"/>
    <s v="Saturday"/>
    <s v="157179114381967"/>
    <x v="0"/>
    <s v="Z"/>
    <x v="2"/>
    <x v="0"/>
    <x v="12"/>
    <s v="SV"/>
    <x v="4"/>
    <x v="4"/>
    <s v="Pollo"/>
    <n v="3"/>
  </r>
  <r>
    <n v="20180106"/>
    <x v="1"/>
    <n v="2018"/>
    <n v="1"/>
    <s v="January"/>
    <s v="Saturday"/>
    <s v="157179114381967"/>
    <x v="1"/>
    <s v="N"/>
    <x v="4"/>
    <x v="0"/>
    <x v="12"/>
    <s v="SV"/>
    <x v="4"/>
    <x v="4"/>
    <s v="Pollo"/>
    <n v="1"/>
  </r>
  <r>
    <n v="20180106"/>
    <x v="1"/>
    <n v="2018"/>
    <n v="1"/>
    <s v="January"/>
    <s v="Saturday"/>
    <s v="157179114381967"/>
    <x v="1"/>
    <s v="Z"/>
    <x v="2"/>
    <x v="0"/>
    <x v="12"/>
    <s v="SV"/>
    <x v="4"/>
    <x v="4"/>
    <s v="Pollo"/>
    <n v="3"/>
  </r>
  <r>
    <n v="20180106"/>
    <x v="1"/>
    <n v="2018"/>
    <n v="1"/>
    <s v="January"/>
    <s v="Saturday"/>
    <s v="157476630946250"/>
    <x v="0"/>
    <s v="Z"/>
    <x v="2"/>
    <x v="0"/>
    <x v="13"/>
    <s v="SV"/>
    <x v="4"/>
    <x v="9"/>
    <s v="Café"/>
    <n v="1"/>
  </r>
  <r>
    <n v="20180106"/>
    <x v="1"/>
    <n v="2018"/>
    <n v="1"/>
    <s v="January"/>
    <s v="Saturday"/>
    <s v="157476630946250"/>
    <x v="1"/>
    <s v="M"/>
    <x v="0"/>
    <x v="0"/>
    <x v="13"/>
    <s v="SV"/>
    <x v="4"/>
    <x v="9"/>
    <s v="Café"/>
    <n v="2"/>
  </r>
  <r>
    <n v="20180106"/>
    <x v="1"/>
    <n v="2018"/>
    <n v="1"/>
    <s v="January"/>
    <s v="Saturday"/>
    <s v="157476630946250"/>
    <x v="1"/>
    <s v="Z"/>
    <x v="2"/>
    <x v="0"/>
    <x v="13"/>
    <s v="SV"/>
    <x v="4"/>
    <x v="9"/>
    <s v="Café"/>
    <n v="2"/>
  </r>
  <r>
    <n v="20180106"/>
    <x v="1"/>
    <n v="2018"/>
    <n v="1"/>
    <s v="January"/>
    <s v="Saturday"/>
    <s v="1632394770361550"/>
    <x v="0"/>
    <s v="Z"/>
    <x v="2"/>
    <x v="0"/>
    <x v="15"/>
    <s v="SV"/>
    <x v="5"/>
    <x v="5"/>
    <s v="Ferreterias"/>
    <n v="2"/>
  </r>
  <r>
    <n v="20180106"/>
    <x v="1"/>
    <n v="2018"/>
    <n v="1"/>
    <s v="January"/>
    <s v="Saturday"/>
    <s v="1632394770361550"/>
    <x v="1"/>
    <s v="Z"/>
    <x v="2"/>
    <x v="0"/>
    <x v="15"/>
    <s v="SV"/>
    <x v="5"/>
    <x v="5"/>
    <s v="Ferreterias"/>
    <n v="1"/>
  </r>
  <r>
    <n v="20180106"/>
    <x v="1"/>
    <n v="2018"/>
    <n v="1"/>
    <s v="January"/>
    <s v="Saturday"/>
    <s v="165252593659671"/>
    <x v="0"/>
    <s v="C"/>
    <x v="3"/>
    <x v="0"/>
    <x v="16"/>
    <s v="SV"/>
    <x v="7"/>
    <x v="10"/>
    <s v="Bancos"/>
    <n v="1"/>
  </r>
  <r>
    <n v="20180106"/>
    <x v="1"/>
    <n v="2018"/>
    <n v="1"/>
    <s v="January"/>
    <s v="Saturday"/>
    <s v="165252593659671"/>
    <x v="0"/>
    <s v="Z"/>
    <x v="2"/>
    <x v="0"/>
    <x v="16"/>
    <s v="SV"/>
    <x v="7"/>
    <x v="10"/>
    <s v="Bancos"/>
    <n v="1"/>
  </r>
  <r>
    <n v="20180106"/>
    <x v="1"/>
    <n v="2018"/>
    <n v="1"/>
    <s v="January"/>
    <s v="Saturday"/>
    <s v="172130376168608"/>
    <x v="0"/>
    <s v="C"/>
    <x v="3"/>
    <x v="0"/>
    <x v="17"/>
    <s v="SV"/>
    <x v="7"/>
    <x v="10"/>
    <s v="Bancos"/>
    <n v="1"/>
  </r>
  <r>
    <n v="20180106"/>
    <x v="1"/>
    <n v="2018"/>
    <n v="1"/>
    <s v="January"/>
    <s v="Saturday"/>
    <s v="172130376168608"/>
    <x v="0"/>
    <s v="Z"/>
    <x v="2"/>
    <x v="0"/>
    <x v="17"/>
    <s v="SV"/>
    <x v="7"/>
    <x v="10"/>
    <s v="Bancos"/>
    <n v="2"/>
  </r>
  <r>
    <n v="20180106"/>
    <x v="1"/>
    <n v="2018"/>
    <n v="1"/>
    <s v="January"/>
    <s v="Saturday"/>
    <s v="172130376168608"/>
    <x v="1"/>
    <s v="P"/>
    <x v="1"/>
    <x v="0"/>
    <x v="17"/>
    <s v="SV"/>
    <x v="7"/>
    <x v="10"/>
    <s v="Bancos"/>
    <n v="1"/>
  </r>
  <r>
    <n v="20180106"/>
    <x v="1"/>
    <n v="2018"/>
    <n v="1"/>
    <s v="January"/>
    <s v="Saturday"/>
    <s v="172130376168608"/>
    <x v="1"/>
    <s v="Z"/>
    <x v="2"/>
    <x v="0"/>
    <x v="17"/>
    <s v="SV"/>
    <x v="7"/>
    <x v="10"/>
    <s v="Bancos"/>
    <n v="1"/>
  </r>
  <r>
    <n v="20180106"/>
    <x v="1"/>
    <n v="2018"/>
    <n v="1"/>
    <s v="January"/>
    <s v="Saturday"/>
    <s v="172366276163228"/>
    <x v="0"/>
    <s v="M"/>
    <x v="0"/>
    <x v="0"/>
    <x v="18"/>
    <s v="SV"/>
    <x v="3"/>
    <x v="11"/>
    <s v="Repuestos automotrices"/>
    <n v="55"/>
  </r>
  <r>
    <n v="20180106"/>
    <x v="1"/>
    <n v="2018"/>
    <n v="1"/>
    <s v="January"/>
    <s v="Saturday"/>
    <s v="172366276163228"/>
    <x v="0"/>
    <s v="P"/>
    <x v="1"/>
    <x v="0"/>
    <x v="18"/>
    <s v="SV"/>
    <x v="3"/>
    <x v="11"/>
    <s v="Repuestos automotrices"/>
    <n v="48"/>
  </r>
  <r>
    <n v="20180106"/>
    <x v="1"/>
    <n v="2018"/>
    <n v="1"/>
    <s v="January"/>
    <s v="Saturday"/>
    <s v="172366276163228"/>
    <x v="0"/>
    <s v="Z"/>
    <x v="2"/>
    <x v="0"/>
    <x v="18"/>
    <s v="SV"/>
    <x v="3"/>
    <x v="11"/>
    <s v="Repuestos automotrices"/>
    <n v="58"/>
  </r>
  <r>
    <n v="20180106"/>
    <x v="1"/>
    <n v="2018"/>
    <n v="1"/>
    <s v="January"/>
    <s v="Saturday"/>
    <s v="172366276163228"/>
    <x v="1"/>
    <s v="C"/>
    <x v="3"/>
    <x v="0"/>
    <x v="18"/>
    <s v="SV"/>
    <x v="3"/>
    <x v="11"/>
    <s v="Repuestos automotrices"/>
    <n v="3"/>
  </r>
  <r>
    <n v="20180106"/>
    <x v="1"/>
    <n v="2018"/>
    <n v="1"/>
    <s v="January"/>
    <s v="Saturday"/>
    <s v="172366276163228"/>
    <x v="1"/>
    <s v="M"/>
    <x v="0"/>
    <x v="0"/>
    <x v="18"/>
    <s v="SV"/>
    <x v="3"/>
    <x v="11"/>
    <s v="Repuestos automotrices"/>
    <n v="2"/>
  </r>
  <r>
    <n v="20180106"/>
    <x v="1"/>
    <n v="2018"/>
    <n v="1"/>
    <s v="January"/>
    <s v="Saturday"/>
    <s v="172366276163228"/>
    <x v="1"/>
    <s v="P"/>
    <x v="1"/>
    <x v="0"/>
    <x v="18"/>
    <s v="SV"/>
    <x v="3"/>
    <x v="11"/>
    <s v="Repuestos automotrices"/>
    <n v="1"/>
  </r>
  <r>
    <n v="20180106"/>
    <x v="1"/>
    <n v="2018"/>
    <n v="1"/>
    <s v="January"/>
    <s v="Saturday"/>
    <s v="172366276163228"/>
    <x v="1"/>
    <s v="Z"/>
    <x v="2"/>
    <x v="0"/>
    <x v="18"/>
    <s v="SV"/>
    <x v="3"/>
    <x v="11"/>
    <s v="Repuestos automotrices"/>
    <n v="184"/>
  </r>
  <r>
    <n v="20180106"/>
    <x v="1"/>
    <n v="2018"/>
    <n v="1"/>
    <s v="January"/>
    <s v="Saturday"/>
    <s v="182763361754471"/>
    <x v="0"/>
    <s v="C"/>
    <x v="3"/>
    <x v="0"/>
    <x v="20"/>
    <s v="SV"/>
    <x v="3"/>
    <x v="12"/>
    <s v="Ropa"/>
    <n v="1"/>
  </r>
  <r>
    <n v="20180106"/>
    <x v="1"/>
    <n v="2018"/>
    <n v="1"/>
    <s v="January"/>
    <s v="Saturday"/>
    <s v="182763361754471"/>
    <x v="0"/>
    <s v="P"/>
    <x v="1"/>
    <x v="0"/>
    <x v="20"/>
    <s v="SV"/>
    <x v="3"/>
    <x v="12"/>
    <s v="Ropa"/>
    <n v="1"/>
  </r>
  <r>
    <n v="20180106"/>
    <x v="1"/>
    <n v="2018"/>
    <n v="1"/>
    <s v="January"/>
    <s v="Saturday"/>
    <s v="182763361754471"/>
    <x v="0"/>
    <s v="Z"/>
    <x v="2"/>
    <x v="0"/>
    <x v="20"/>
    <s v="SV"/>
    <x v="3"/>
    <x v="12"/>
    <s v="Ropa"/>
    <n v="8"/>
  </r>
  <r>
    <n v="20180106"/>
    <x v="1"/>
    <n v="2018"/>
    <n v="1"/>
    <s v="January"/>
    <s v="Saturday"/>
    <s v="182763361754471"/>
    <x v="1"/>
    <s v="C"/>
    <x v="3"/>
    <x v="0"/>
    <x v="20"/>
    <s v="SV"/>
    <x v="3"/>
    <x v="12"/>
    <s v="Ropa"/>
    <n v="10"/>
  </r>
  <r>
    <n v="20180106"/>
    <x v="1"/>
    <n v="2018"/>
    <n v="1"/>
    <s v="January"/>
    <s v="Saturday"/>
    <s v="182763361754471"/>
    <x v="1"/>
    <s v="M"/>
    <x v="0"/>
    <x v="0"/>
    <x v="20"/>
    <s v="SV"/>
    <x v="3"/>
    <x v="12"/>
    <s v="Ropa"/>
    <n v="2"/>
  </r>
  <r>
    <n v="20180106"/>
    <x v="1"/>
    <n v="2018"/>
    <n v="1"/>
    <s v="January"/>
    <s v="Saturday"/>
    <s v="182763361754471"/>
    <x v="1"/>
    <s v="P"/>
    <x v="1"/>
    <x v="0"/>
    <x v="20"/>
    <s v="SV"/>
    <x v="3"/>
    <x v="12"/>
    <s v="Ropa"/>
    <n v="4"/>
  </r>
  <r>
    <n v="20180106"/>
    <x v="1"/>
    <n v="2018"/>
    <n v="1"/>
    <s v="January"/>
    <s v="Saturday"/>
    <s v="182763361754471"/>
    <x v="1"/>
    <s v="Z"/>
    <x v="2"/>
    <x v="0"/>
    <x v="20"/>
    <s v="SV"/>
    <x v="3"/>
    <x v="12"/>
    <s v="Ropa"/>
    <n v="29"/>
  </r>
  <r>
    <n v="20180106"/>
    <x v="1"/>
    <n v="2018"/>
    <n v="1"/>
    <s v="January"/>
    <s v="Saturday"/>
    <s v="201853386468"/>
    <x v="0"/>
    <s v="P"/>
    <x v="1"/>
    <x v="0"/>
    <x v="21"/>
    <s v="SV"/>
    <x v="4"/>
    <x v="9"/>
    <s v="Café"/>
    <n v="2"/>
  </r>
  <r>
    <n v="20180106"/>
    <x v="1"/>
    <n v="2018"/>
    <n v="1"/>
    <s v="January"/>
    <s v="Saturday"/>
    <s v="201853386468"/>
    <x v="0"/>
    <s v="Z"/>
    <x v="2"/>
    <x v="0"/>
    <x v="21"/>
    <s v="SV"/>
    <x v="4"/>
    <x v="9"/>
    <s v="Café"/>
    <n v="2"/>
  </r>
  <r>
    <n v="20180106"/>
    <x v="1"/>
    <n v="2018"/>
    <n v="1"/>
    <s v="January"/>
    <s v="Saturday"/>
    <s v="201853386468"/>
    <x v="1"/>
    <s v="M"/>
    <x v="0"/>
    <x v="0"/>
    <x v="21"/>
    <s v="SV"/>
    <x v="4"/>
    <x v="9"/>
    <s v="Café"/>
    <n v="1"/>
  </r>
  <r>
    <n v="20180106"/>
    <x v="1"/>
    <n v="2018"/>
    <n v="1"/>
    <s v="January"/>
    <s v="Saturday"/>
    <s v="201853386468"/>
    <x v="1"/>
    <s v="N"/>
    <x v="4"/>
    <x v="0"/>
    <x v="21"/>
    <s v="SV"/>
    <x v="4"/>
    <x v="9"/>
    <s v="Café"/>
    <n v="1"/>
  </r>
  <r>
    <n v="20180106"/>
    <x v="1"/>
    <n v="2018"/>
    <n v="1"/>
    <s v="January"/>
    <s v="Saturday"/>
    <s v="201853386468"/>
    <x v="1"/>
    <s v="P"/>
    <x v="1"/>
    <x v="0"/>
    <x v="21"/>
    <s v="SV"/>
    <x v="4"/>
    <x v="9"/>
    <s v="Café"/>
    <n v="4"/>
  </r>
  <r>
    <n v="20180106"/>
    <x v="1"/>
    <n v="2018"/>
    <n v="1"/>
    <s v="January"/>
    <s v="Saturday"/>
    <s v="201853386468"/>
    <x v="1"/>
    <s v="Z"/>
    <x v="2"/>
    <x v="0"/>
    <x v="21"/>
    <s v="SV"/>
    <x v="4"/>
    <x v="9"/>
    <s v="Café"/>
    <n v="34"/>
  </r>
  <r>
    <n v="20180106"/>
    <x v="1"/>
    <n v="2018"/>
    <n v="1"/>
    <s v="January"/>
    <s v="Saturday"/>
    <s v="202043923544794"/>
    <x v="0"/>
    <s v="Z"/>
    <x v="2"/>
    <x v="0"/>
    <x v="34"/>
    <s v="SV"/>
    <x v="3"/>
    <x v="12"/>
    <s v="Ropa"/>
    <n v="1"/>
  </r>
  <r>
    <n v="20180106"/>
    <x v="1"/>
    <n v="2018"/>
    <n v="1"/>
    <s v="January"/>
    <s v="Saturday"/>
    <s v="210095195679796"/>
    <x v="0"/>
    <s v="C"/>
    <x v="3"/>
    <x v="0"/>
    <x v="22"/>
    <s v="SV"/>
    <x v="7"/>
    <x v="10"/>
    <s v="Bancos"/>
    <n v="1"/>
  </r>
  <r>
    <n v="20180106"/>
    <x v="1"/>
    <n v="2018"/>
    <n v="1"/>
    <s v="January"/>
    <s v="Saturday"/>
    <s v="210095195679796"/>
    <x v="0"/>
    <s v="M"/>
    <x v="0"/>
    <x v="0"/>
    <x v="22"/>
    <s v="SV"/>
    <x v="7"/>
    <x v="10"/>
    <s v="Bancos"/>
    <n v="8"/>
  </r>
  <r>
    <n v="20180106"/>
    <x v="1"/>
    <n v="2018"/>
    <n v="1"/>
    <s v="January"/>
    <s v="Saturday"/>
    <s v="210095195679796"/>
    <x v="0"/>
    <s v="Z"/>
    <x v="2"/>
    <x v="0"/>
    <x v="22"/>
    <s v="SV"/>
    <x v="7"/>
    <x v="10"/>
    <s v="Bancos"/>
    <n v="5"/>
  </r>
  <r>
    <n v="20180106"/>
    <x v="1"/>
    <n v="2018"/>
    <n v="1"/>
    <s v="January"/>
    <s v="Saturday"/>
    <s v="210095195679796"/>
    <x v="1"/>
    <s v="C"/>
    <x v="3"/>
    <x v="0"/>
    <x v="22"/>
    <s v="SV"/>
    <x v="7"/>
    <x v="10"/>
    <s v="Bancos"/>
    <n v="7"/>
  </r>
  <r>
    <n v="20180106"/>
    <x v="1"/>
    <n v="2018"/>
    <n v="1"/>
    <s v="January"/>
    <s v="Saturday"/>
    <s v="210095195679796"/>
    <x v="1"/>
    <s v="M"/>
    <x v="0"/>
    <x v="0"/>
    <x v="22"/>
    <s v="SV"/>
    <x v="7"/>
    <x v="10"/>
    <s v="Bancos"/>
    <n v="3"/>
  </r>
  <r>
    <n v="20180106"/>
    <x v="1"/>
    <n v="2018"/>
    <n v="1"/>
    <s v="January"/>
    <s v="Saturday"/>
    <s v="210095195679796"/>
    <x v="1"/>
    <s v="P"/>
    <x v="1"/>
    <x v="0"/>
    <x v="22"/>
    <s v="SV"/>
    <x v="7"/>
    <x v="10"/>
    <s v="Bancos"/>
    <n v="1"/>
  </r>
  <r>
    <n v="20180106"/>
    <x v="1"/>
    <n v="2018"/>
    <n v="1"/>
    <s v="January"/>
    <s v="Saturday"/>
    <s v="210095195679796"/>
    <x v="1"/>
    <s v="Z"/>
    <x v="2"/>
    <x v="0"/>
    <x v="22"/>
    <s v="SV"/>
    <x v="7"/>
    <x v="10"/>
    <s v="Bancos"/>
    <n v="5"/>
  </r>
  <r>
    <n v="20180106"/>
    <x v="1"/>
    <n v="2018"/>
    <n v="1"/>
    <s v="January"/>
    <s v="Saturday"/>
    <s v="216174185126503"/>
    <x v="0"/>
    <s v="M"/>
    <x v="0"/>
    <x v="0"/>
    <x v="23"/>
    <s v="SV"/>
    <x v="4"/>
    <x v="4"/>
    <s v="Tipicos"/>
    <n v="2"/>
  </r>
  <r>
    <n v="20180106"/>
    <x v="1"/>
    <n v="2018"/>
    <n v="1"/>
    <s v="January"/>
    <s v="Saturday"/>
    <s v="216174185126503"/>
    <x v="0"/>
    <s v="Z"/>
    <x v="2"/>
    <x v="0"/>
    <x v="23"/>
    <s v="SV"/>
    <x v="4"/>
    <x v="4"/>
    <s v="Tipicos"/>
    <n v="3"/>
  </r>
  <r>
    <n v="20180106"/>
    <x v="1"/>
    <n v="2018"/>
    <n v="1"/>
    <s v="January"/>
    <s v="Saturday"/>
    <s v="216174185126503"/>
    <x v="1"/>
    <s v="Z"/>
    <x v="2"/>
    <x v="0"/>
    <x v="23"/>
    <s v="SV"/>
    <x v="4"/>
    <x v="4"/>
    <s v="Tipicos"/>
    <n v="5"/>
  </r>
  <r>
    <n v="20180106"/>
    <x v="1"/>
    <n v="2018"/>
    <n v="1"/>
    <s v="January"/>
    <s v="Saturday"/>
    <s v="221901296932"/>
    <x v="0"/>
    <s v="M"/>
    <x v="0"/>
    <x v="0"/>
    <x v="24"/>
    <s v="SV"/>
    <x v="4"/>
    <x v="13"/>
    <s v="Americana"/>
    <n v="1"/>
  </r>
  <r>
    <n v="20180106"/>
    <x v="1"/>
    <n v="2018"/>
    <n v="1"/>
    <s v="January"/>
    <s v="Saturday"/>
    <s v="221901296932"/>
    <x v="0"/>
    <s v="Z"/>
    <x v="2"/>
    <x v="0"/>
    <x v="24"/>
    <s v="SV"/>
    <x v="4"/>
    <x v="13"/>
    <s v="Americana"/>
    <n v="11"/>
  </r>
  <r>
    <n v="20180106"/>
    <x v="1"/>
    <n v="2018"/>
    <n v="1"/>
    <s v="January"/>
    <s v="Saturday"/>
    <s v="221901296932"/>
    <x v="1"/>
    <s v="C"/>
    <x v="3"/>
    <x v="0"/>
    <x v="24"/>
    <s v="SV"/>
    <x v="4"/>
    <x v="13"/>
    <s v="Americana"/>
    <n v="4"/>
  </r>
  <r>
    <n v="20180106"/>
    <x v="1"/>
    <n v="2018"/>
    <n v="1"/>
    <s v="January"/>
    <s v="Saturday"/>
    <s v="221901296932"/>
    <x v="1"/>
    <s v="D"/>
    <x v="2"/>
    <x v="0"/>
    <x v="24"/>
    <s v="SV"/>
    <x v="4"/>
    <x v="13"/>
    <s v="Americana"/>
    <n v="1"/>
  </r>
  <r>
    <n v="20180106"/>
    <x v="1"/>
    <n v="2018"/>
    <n v="1"/>
    <s v="January"/>
    <s v="Saturday"/>
    <s v="221901296932"/>
    <x v="1"/>
    <s v="M"/>
    <x v="0"/>
    <x v="0"/>
    <x v="24"/>
    <s v="SV"/>
    <x v="4"/>
    <x v="13"/>
    <s v="Americana"/>
    <n v="3"/>
  </r>
  <r>
    <n v="20180106"/>
    <x v="1"/>
    <n v="2018"/>
    <n v="1"/>
    <s v="January"/>
    <s v="Saturday"/>
    <s v="221901296932"/>
    <x v="1"/>
    <s v="Z"/>
    <x v="2"/>
    <x v="0"/>
    <x v="24"/>
    <s v="SV"/>
    <x v="4"/>
    <x v="13"/>
    <s v="Americana"/>
    <n v="6"/>
  </r>
  <r>
    <n v="20180106"/>
    <x v="1"/>
    <n v="2018"/>
    <n v="1"/>
    <s v="January"/>
    <s v="Saturday"/>
    <s v="249748541707068"/>
    <x v="0"/>
    <s v="M"/>
    <x v="0"/>
    <x v="0"/>
    <x v="25"/>
    <s v="SV"/>
    <x v="6"/>
    <x v="7"/>
    <s v="Supermercado"/>
    <n v="1"/>
  </r>
  <r>
    <n v="20180106"/>
    <x v="1"/>
    <n v="2018"/>
    <n v="1"/>
    <s v="January"/>
    <s v="Saturday"/>
    <s v="249748541707068"/>
    <x v="0"/>
    <s v="Z"/>
    <x v="2"/>
    <x v="0"/>
    <x v="25"/>
    <s v="SV"/>
    <x v="6"/>
    <x v="7"/>
    <s v="Supermercado"/>
    <n v="6"/>
  </r>
  <r>
    <n v="20180106"/>
    <x v="1"/>
    <n v="2018"/>
    <n v="1"/>
    <s v="January"/>
    <s v="Saturday"/>
    <s v="249748541707068"/>
    <x v="1"/>
    <s v="C"/>
    <x v="3"/>
    <x v="0"/>
    <x v="25"/>
    <s v="SV"/>
    <x v="6"/>
    <x v="7"/>
    <s v="Supermercado"/>
    <n v="4"/>
  </r>
  <r>
    <n v="20180106"/>
    <x v="1"/>
    <n v="2018"/>
    <n v="1"/>
    <s v="January"/>
    <s v="Saturday"/>
    <s v="249748541707068"/>
    <x v="1"/>
    <s v="M"/>
    <x v="0"/>
    <x v="0"/>
    <x v="25"/>
    <s v="SV"/>
    <x v="6"/>
    <x v="7"/>
    <s v="Supermercado"/>
    <n v="27"/>
  </r>
  <r>
    <n v="20180106"/>
    <x v="1"/>
    <n v="2018"/>
    <n v="1"/>
    <s v="January"/>
    <s v="Saturday"/>
    <s v="249748541707068"/>
    <x v="1"/>
    <s v="N"/>
    <x v="4"/>
    <x v="0"/>
    <x v="25"/>
    <s v="SV"/>
    <x v="6"/>
    <x v="7"/>
    <s v="Supermercado"/>
    <n v="4"/>
  </r>
  <r>
    <n v="20180106"/>
    <x v="1"/>
    <n v="2018"/>
    <n v="1"/>
    <s v="January"/>
    <s v="Saturday"/>
    <s v="249748541707068"/>
    <x v="1"/>
    <s v="P"/>
    <x v="1"/>
    <x v="0"/>
    <x v="25"/>
    <s v="SV"/>
    <x v="6"/>
    <x v="7"/>
    <s v="Supermercado"/>
    <n v="7"/>
  </r>
  <r>
    <n v="20180106"/>
    <x v="1"/>
    <n v="2018"/>
    <n v="1"/>
    <s v="January"/>
    <s v="Saturday"/>
    <s v="249748541707068"/>
    <x v="1"/>
    <s v="Z"/>
    <x v="2"/>
    <x v="0"/>
    <x v="25"/>
    <s v="SV"/>
    <x v="6"/>
    <x v="7"/>
    <s v="Supermercado"/>
    <n v="73"/>
  </r>
  <r>
    <n v="20180106"/>
    <x v="1"/>
    <n v="2018"/>
    <n v="1"/>
    <s v="January"/>
    <s v="Saturday"/>
    <s v="257119131065507"/>
    <x v="0"/>
    <s v="Z"/>
    <x v="2"/>
    <x v="0"/>
    <x v="26"/>
    <s v="SV"/>
    <x v="4"/>
    <x v="4"/>
    <s v="Hamburguesa"/>
    <n v="2"/>
  </r>
  <r>
    <n v="20180106"/>
    <x v="1"/>
    <n v="2018"/>
    <n v="1"/>
    <s v="January"/>
    <s v="Saturday"/>
    <s v="257119131065507"/>
    <x v="1"/>
    <s v="M"/>
    <x v="0"/>
    <x v="0"/>
    <x v="26"/>
    <s v="SV"/>
    <x v="4"/>
    <x v="4"/>
    <s v="Hamburguesa"/>
    <n v="1"/>
  </r>
  <r>
    <n v="20180106"/>
    <x v="1"/>
    <n v="2018"/>
    <n v="1"/>
    <s v="January"/>
    <s v="Saturday"/>
    <s v="257119131065507"/>
    <x v="1"/>
    <s v="Z"/>
    <x v="2"/>
    <x v="0"/>
    <x v="26"/>
    <s v="SV"/>
    <x v="4"/>
    <x v="4"/>
    <s v="Hamburguesa"/>
    <n v="2"/>
  </r>
  <r>
    <n v="20180106"/>
    <x v="1"/>
    <n v="2018"/>
    <n v="1"/>
    <s v="January"/>
    <s v="Saturday"/>
    <s v="306497083787"/>
    <x v="0"/>
    <s v="C"/>
    <x v="3"/>
    <x v="0"/>
    <x v="27"/>
    <s v="SV"/>
    <x v="1"/>
    <x v="14"/>
    <s v="Celular, Internet"/>
    <n v="2"/>
  </r>
  <r>
    <n v="20180106"/>
    <x v="1"/>
    <n v="2018"/>
    <n v="1"/>
    <s v="January"/>
    <s v="Saturday"/>
    <s v="306497083787"/>
    <x v="0"/>
    <s v="D"/>
    <x v="2"/>
    <x v="0"/>
    <x v="27"/>
    <s v="SV"/>
    <x v="1"/>
    <x v="14"/>
    <s v="Celular, Internet"/>
    <n v="1"/>
  </r>
  <r>
    <n v="20180106"/>
    <x v="1"/>
    <n v="2018"/>
    <n v="1"/>
    <s v="January"/>
    <s v="Saturday"/>
    <s v="306497083787"/>
    <x v="0"/>
    <s v="M"/>
    <x v="0"/>
    <x v="0"/>
    <x v="27"/>
    <s v="SV"/>
    <x v="1"/>
    <x v="14"/>
    <s v="Celular, Internet"/>
    <n v="25"/>
  </r>
  <r>
    <n v="20180106"/>
    <x v="1"/>
    <n v="2018"/>
    <n v="1"/>
    <s v="January"/>
    <s v="Saturday"/>
    <s v="306497083787"/>
    <x v="0"/>
    <s v="P"/>
    <x v="1"/>
    <x v="0"/>
    <x v="27"/>
    <s v="SV"/>
    <x v="1"/>
    <x v="14"/>
    <s v="Celular, Internet"/>
    <n v="8"/>
  </r>
  <r>
    <n v="20180106"/>
    <x v="1"/>
    <n v="2018"/>
    <n v="1"/>
    <s v="January"/>
    <s v="Saturday"/>
    <s v="306497083787"/>
    <x v="0"/>
    <s v="Z"/>
    <x v="2"/>
    <x v="0"/>
    <x v="27"/>
    <s v="SV"/>
    <x v="1"/>
    <x v="14"/>
    <s v="Celular, Internet"/>
    <n v="20"/>
  </r>
  <r>
    <n v="20180106"/>
    <x v="1"/>
    <n v="2018"/>
    <n v="1"/>
    <s v="January"/>
    <s v="Saturday"/>
    <s v="306497083787"/>
    <x v="1"/>
    <s v="C"/>
    <x v="3"/>
    <x v="0"/>
    <x v="27"/>
    <s v="SV"/>
    <x v="1"/>
    <x v="14"/>
    <s v="Celular, Internet"/>
    <n v="10"/>
  </r>
  <r>
    <n v="20180106"/>
    <x v="1"/>
    <n v="2018"/>
    <n v="1"/>
    <s v="January"/>
    <s v="Saturday"/>
    <s v="306497083787"/>
    <x v="1"/>
    <s v="N"/>
    <x v="4"/>
    <x v="0"/>
    <x v="27"/>
    <s v="SV"/>
    <x v="1"/>
    <x v="14"/>
    <s v="Celular, Internet"/>
    <n v="6"/>
  </r>
  <r>
    <n v="20180106"/>
    <x v="1"/>
    <n v="2018"/>
    <n v="1"/>
    <s v="January"/>
    <s v="Saturday"/>
    <s v="306497083787"/>
    <x v="1"/>
    <s v="P"/>
    <x v="1"/>
    <x v="0"/>
    <x v="27"/>
    <s v="SV"/>
    <x v="1"/>
    <x v="14"/>
    <s v="Celular, Internet"/>
    <n v="12"/>
  </r>
  <r>
    <n v="20180106"/>
    <x v="1"/>
    <n v="2018"/>
    <n v="1"/>
    <s v="January"/>
    <s v="Saturday"/>
    <s v="306497083787"/>
    <x v="1"/>
    <s v="Z"/>
    <x v="2"/>
    <x v="0"/>
    <x v="27"/>
    <s v="SV"/>
    <x v="1"/>
    <x v="14"/>
    <s v="Celular, Internet"/>
    <n v="50"/>
  </r>
  <r>
    <n v="20180106"/>
    <x v="1"/>
    <n v="2018"/>
    <n v="1"/>
    <s v="January"/>
    <s v="Saturday"/>
    <s v="321338475125"/>
    <x v="0"/>
    <s v="Z"/>
    <x v="2"/>
    <x v="0"/>
    <x v="28"/>
    <s v="SV"/>
    <x v="3"/>
    <x v="12"/>
    <s v="Ropa"/>
    <n v="3"/>
  </r>
  <r>
    <n v="20180106"/>
    <x v="1"/>
    <n v="2018"/>
    <n v="1"/>
    <s v="January"/>
    <s v="Saturday"/>
    <s v="321338475125"/>
    <x v="1"/>
    <s v="M"/>
    <x v="0"/>
    <x v="0"/>
    <x v="28"/>
    <s v="SV"/>
    <x v="3"/>
    <x v="12"/>
    <s v="Ropa"/>
    <n v="2"/>
  </r>
  <r>
    <n v="20180106"/>
    <x v="1"/>
    <n v="2018"/>
    <n v="1"/>
    <s v="January"/>
    <s v="Saturday"/>
    <s v="321338475125"/>
    <x v="1"/>
    <s v="Z"/>
    <x v="2"/>
    <x v="0"/>
    <x v="28"/>
    <s v="SV"/>
    <x v="3"/>
    <x v="12"/>
    <s v="Ropa"/>
    <n v="1"/>
  </r>
  <r>
    <n v="20180106"/>
    <x v="1"/>
    <n v="2018"/>
    <n v="1"/>
    <s v="January"/>
    <s v="Saturday"/>
    <s v="327557000768"/>
    <x v="0"/>
    <s v="C"/>
    <x v="3"/>
    <x v="0"/>
    <x v="29"/>
    <s v="SV"/>
    <x v="1"/>
    <x v="1"/>
    <s v="Celular, Internet y Cable"/>
    <n v="2"/>
  </r>
  <r>
    <n v="20180106"/>
    <x v="1"/>
    <n v="2018"/>
    <n v="1"/>
    <s v="January"/>
    <s v="Saturday"/>
    <s v="327557000768"/>
    <x v="0"/>
    <s v="M"/>
    <x v="0"/>
    <x v="0"/>
    <x v="29"/>
    <s v="SV"/>
    <x v="1"/>
    <x v="1"/>
    <s v="Celular, Internet y Cable"/>
    <n v="7"/>
  </r>
  <r>
    <n v="20180106"/>
    <x v="1"/>
    <n v="2018"/>
    <n v="1"/>
    <s v="January"/>
    <s v="Saturday"/>
    <s v="327557000768"/>
    <x v="0"/>
    <s v="P"/>
    <x v="1"/>
    <x v="0"/>
    <x v="29"/>
    <s v="SV"/>
    <x v="1"/>
    <x v="1"/>
    <s v="Celular, Internet y Cable"/>
    <n v="6"/>
  </r>
  <r>
    <n v="20180106"/>
    <x v="1"/>
    <n v="2018"/>
    <n v="1"/>
    <s v="January"/>
    <s v="Saturday"/>
    <s v="327557000768"/>
    <x v="0"/>
    <s v="Z"/>
    <x v="2"/>
    <x v="0"/>
    <x v="29"/>
    <s v="SV"/>
    <x v="1"/>
    <x v="1"/>
    <s v="Celular, Internet y Cable"/>
    <n v="4"/>
  </r>
  <r>
    <n v="20180106"/>
    <x v="1"/>
    <n v="2018"/>
    <n v="1"/>
    <s v="January"/>
    <s v="Saturday"/>
    <s v="327557000768"/>
    <x v="1"/>
    <s v="C"/>
    <x v="3"/>
    <x v="0"/>
    <x v="29"/>
    <s v="SV"/>
    <x v="1"/>
    <x v="1"/>
    <s v="Celular, Internet y Cable"/>
    <n v="9"/>
  </r>
  <r>
    <n v="20180106"/>
    <x v="1"/>
    <n v="2018"/>
    <n v="1"/>
    <s v="January"/>
    <s v="Saturday"/>
    <s v="327557000768"/>
    <x v="1"/>
    <s v="M"/>
    <x v="0"/>
    <x v="0"/>
    <x v="29"/>
    <s v="SV"/>
    <x v="1"/>
    <x v="1"/>
    <s v="Celular, Internet y Cable"/>
    <n v="2"/>
  </r>
  <r>
    <n v="20180106"/>
    <x v="1"/>
    <n v="2018"/>
    <n v="1"/>
    <s v="January"/>
    <s v="Saturday"/>
    <s v="327557000768"/>
    <x v="1"/>
    <s v="N"/>
    <x v="4"/>
    <x v="0"/>
    <x v="29"/>
    <s v="SV"/>
    <x v="1"/>
    <x v="1"/>
    <s v="Celular, Internet y Cable"/>
    <n v="4"/>
  </r>
  <r>
    <n v="20180106"/>
    <x v="1"/>
    <n v="2018"/>
    <n v="1"/>
    <s v="January"/>
    <s v="Saturday"/>
    <s v="327557000768"/>
    <x v="1"/>
    <s v="P"/>
    <x v="1"/>
    <x v="0"/>
    <x v="29"/>
    <s v="SV"/>
    <x v="1"/>
    <x v="1"/>
    <s v="Celular, Internet y Cable"/>
    <n v="4"/>
  </r>
  <r>
    <n v="20180106"/>
    <x v="1"/>
    <n v="2018"/>
    <n v="1"/>
    <s v="January"/>
    <s v="Saturday"/>
    <s v="327557000768"/>
    <x v="1"/>
    <s v="Z"/>
    <x v="2"/>
    <x v="0"/>
    <x v="29"/>
    <s v="SV"/>
    <x v="1"/>
    <x v="1"/>
    <s v="Celular, Internet y Cable"/>
    <n v="30"/>
  </r>
  <r>
    <n v="20180106"/>
    <x v="1"/>
    <n v="2018"/>
    <n v="1"/>
    <s v="January"/>
    <s v="Saturday"/>
    <s v="454557411264352"/>
    <x v="0"/>
    <s v="P"/>
    <x v="1"/>
    <x v="0"/>
    <x v="31"/>
    <s v="SV"/>
    <x v="4"/>
    <x v="13"/>
    <s v="Americana"/>
    <n v="4"/>
  </r>
  <r>
    <n v="20180106"/>
    <x v="1"/>
    <n v="2018"/>
    <n v="1"/>
    <s v="January"/>
    <s v="Saturday"/>
    <s v="454557411264352"/>
    <x v="0"/>
    <s v="Z"/>
    <x v="2"/>
    <x v="0"/>
    <x v="31"/>
    <s v="SV"/>
    <x v="4"/>
    <x v="13"/>
    <s v="Americana"/>
    <n v="3"/>
  </r>
  <r>
    <n v="20180106"/>
    <x v="1"/>
    <n v="2018"/>
    <n v="1"/>
    <s v="January"/>
    <s v="Saturday"/>
    <s v="454557411264352"/>
    <x v="1"/>
    <s v="Z"/>
    <x v="2"/>
    <x v="0"/>
    <x v="31"/>
    <s v="SV"/>
    <x v="4"/>
    <x v="13"/>
    <s v="Americana"/>
    <n v="4"/>
  </r>
  <r>
    <n v="20180106"/>
    <x v="1"/>
    <n v="2018"/>
    <n v="1"/>
    <s v="January"/>
    <s v="Saturday"/>
    <s v="485895218114772"/>
    <x v="0"/>
    <s v="Z"/>
    <x v="2"/>
    <x v="0"/>
    <x v="32"/>
    <s v="SV"/>
    <x v="4"/>
    <x v="4"/>
    <s v="China"/>
    <n v="1"/>
  </r>
  <r>
    <n v="20180106"/>
    <x v="1"/>
    <n v="2018"/>
    <n v="1"/>
    <s v="January"/>
    <s v="Saturday"/>
    <s v="485895218114772"/>
    <x v="1"/>
    <s v="Z"/>
    <x v="2"/>
    <x v="0"/>
    <x v="32"/>
    <s v="SV"/>
    <x v="4"/>
    <x v="4"/>
    <s v="China"/>
    <n v="3"/>
  </r>
  <r>
    <n v="20180106"/>
    <x v="1"/>
    <n v="2018"/>
    <n v="1"/>
    <s v="January"/>
    <s v="Saturday"/>
    <s v="48706132015"/>
    <x v="0"/>
    <s v="M"/>
    <x v="0"/>
    <x v="0"/>
    <x v="36"/>
    <s v="SV"/>
    <x v="4"/>
    <x v="4"/>
    <s v="Pizza"/>
    <n v="5"/>
  </r>
  <r>
    <n v="20180106"/>
    <x v="1"/>
    <n v="2018"/>
    <n v="1"/>
    <s v="January"/>
    <s v="Saturday"/>
    <s v="48706132015"/>
    <x v="0"/>
    <s v="Z"/>
    <x v="2"/>
    <x v="0"/>
    <x v="36"/>
    <s v="SV"/>
    <x v="4"/>
    <x v="4"/>
    <s v="Pizza"/>
    <n v="11"/>
  </r>
  <r>
    <n v="20180106"/>
    <x v="1"/>
    <n v="2018"/>
    <n v="1"/>
    <s v="January"/>
    <s v="Saturday"/>
    <s v="48706132015"/>
    <x v="1"/>
    <s v="C"/>
    <x v="3"/>
    <x v="0"/>
    <x v="36"/>
    <s v="SV"/>
    <x v="4"/>
    <x v="4"/>
    <s v="Pizza"/>
    <n v="7"/>
  </r>
  <r>
    <n v="20180106"/>
    <x v="1"/>
    <n v="2018"/>
    <n v="1"/>
    <s v="January"/>
    <s v="Saturday"/>
    <s v="48706132015"/>
    <x v="1"/>
    <s v="P"/>
    <x v="1"/>
    <x v="0"/>
    <x v="36"/>
    <s v="SV"/>
    <x v="4"/>
    <x v="4"/>
    <s v="Pizza"/>
    <n v="2"/>
  </r>
  <r>
    <n v="20180106"/>
    <x v="1"/>
    <n v="2018"/>
    <n v="1"/>
    <s v="January"/>
    <s v="Saturday"/>
    <s v="48706132015"/>
    <x v="1"/>
    <s v="Z"/>
    <x v="2"/>
    <x v="0"/>
    <x v="36"/>
    <s v="SV"/>
    <x v="4"/>
    <x v="4"/>
    <s v="Pizza"/>
    <n v="11"/>
  </r>
  <r>
    <n v="20180107"/>
    <x v="1"/>
    <n v="2018"/>
    <n v="1"/>
    <s v="January"/>
    <s v="Sunday"/>
    <s v="112276695454530"/>
    <x v="0"/>
    <s v="M"/>
    <x v="0"/>
    <x v="0"/>
    <x v="1"/>
    <s v="SV"/>
    <x v="1"/>
    <x v="1"/>
    <s v="Celular, Internet y Cable"/>
    <n v="1"/>
  </r>
  <r>
    <n v="20180107"/>
    <x v="1"/>
    <n v="2018"/>
    <n v="1"/>
    <s v="January"/>
    <s v="Sunday"/>
    <s v="112276695454530"/>
    <x v="0"/>
    <s v="P"/>
    <x v="1"/>
    <x v="0"/>
    <x v="1"/>
    <s v="SV"/>
    <x v="1"/>
    <x v="1"/>
    <s v="Celular, Internet y Cable"/>
    <n v="3"/>
  </r>
  <r>
    <n v="20180107"/>
    <x v="1"/>
    <n v="2018"/>
    <n v="1"/>
    <s v="January"/>
    <s v="Sunday"/>
    <s v="112276695454530"/>
    <x v="0"/>
    <s v="Z"/>
    <x v="2"/>
    <x v="0"/>
    <x v="1"/>
    <s v="SV"/>
    <x v="1"/>
    <x v="1"/>
    <s v="Celular, Internet y Cable"/>
    <n v="4"/>
  </r>
  <r>
    <n v="20180107"/>
    <x v="1"/>
    <n v="2018"/>
    <n v="1"/>
    <s v="January"/>
    <s v="Sunday"/>
    <s v="112276695454530"/>
    <x v="1"/>
    <s v="N"/>
    <x v="4"/>
    <x v="0"/>
    <x v="1"/>
    <s v="SV"/>
    <x v="1"/>
    <x v="1"/>
    <s v="Celular, Internet y Cable"/>
    <n v="2"/>
  </r>
  <r>
    <n v="20180107"/>
    <x v="1"/>
    <n v="2018"/>
    <n v="1"/>
    <s v="January"/>
    <s v="Sunday"/>
    <s v="112276695454530"/>
    <x v="1"/>
    <s v="P"/>
    <x v="1"/>
    <x v="0"/>
    <x v="1"/>
    <s v="SV"/>
    <x v="1"/>
    <x v="1"/>
    <s v="Celular, Internet y Cable"/>
    <n v="1"/>
  </r>
  <r>
    <n v="20180107"/>
    <x v="1"/>
    <n v="2018"/>
    <n v="1"/>
    <s v="January"/>
    <s v="Sunday"/>
    <s v="112276695454530"/>
    <x v="1"/>
    <s v="Z"/>
    <x v="2"/>
    <x v="0"/>
    <x v="1"/>
    <s v="SV"/>
    <x v="1"/>
    <x v="1"/>
    <s v="Celular, Internet y Cable"/>
    <n v="8"/>
  </r>
  <r>
    <n v="20180107"/>
    <x v="1"/>
    <n v="2018"/>
    <n v="1"/>
    <s v="January"/>
    <s v="Sunday"/>
    <s v="113387205347979"/>
    <x v="0"/>
    <s v="C"/>
    <x v="3"/>
    <x v="0"/>
    <x v="2"/>
    <s v="SV"/>
    <x v="1"/>
    <x v="1"/>
    <s v="Celular, Internet y Cable"/>
    <n v="6"/>
  </r>
  <r>
    <n v="20180107"/>
    <x v="1"/>
    <n v="2018"/>
    <n v="1"/>
    <s v="January"/>
    <s v="Sunday"/>
    <s v="113387205347979"/>
    <x v="0"/>
    <s v="M"/>
    <x v="0"/>
    <x v="0"/>
    <x v="2"/>
    <s v="SV"/>
    <x v="1"/>
    <x v="1"/>
    <s v="Celular, Internet y Cable"/>
    <n v="10"/>
  </r>
  <r>
    <n v="20180107"/>
    <x v="1"/>
    <n v="2018"/>
    <n v="1"/>
    <s v="January"/>
    <s v="Sunday"/>
    <s v="113387205347979"/>
    <x v="0"/>
    <s v="P"/>
    <x v="1"/>
    <x v="0"/>
    <x v="2"/>
    <s v="SV"/>
    <x v="1"/>
    <x v="1"/>
    <s v="Celular, Internet y Cable"/>
    <n v="27"/>
  </r>
  <r>
    <n v="20180107"/>
    <x v="1"/>
    <n v="2018"/>
    <n v="1"/>
    <s v="January"/>
    <s v="Sunday"/>
    <s v="113387205347979"/>
    <x v="0"/>
    <s v="Z"/>
    <x v="2"/>
    <x v="0"/>
    <x v="2"/>
    <s v="SV"/>
    <x v="1"/>
    <x v="1"/>
    <s v="Celular, Internet y Cable"/>
    <n v="21"/>
  </r>
  <r>
    <n v="20180107"/>
    <x v="1"/>
    <n v="2018"/>
    <n v="1"/>
    <s v="January"/>
    <s v="Sunday"/>
    <s v="113387205347979"/>
    <x v="1"/>
    <s v="C"/>
    <x v="3"/>
    <x v="0"/>
    <x v="2"/>
    <s v="SV"/>
    <x v="1"/>
    <x v="1"/>
    <s v="Celular, Internet y Cable"/>
    <n v="3"/>
  </r>
  <r>
    <n v="20180107"/>
    <x v="1"/>
    <n v="2018"/>
    <n v="1"/>
    <s v="January"/>
    <s v="Sunday"/>
    <s v="113387205347979"/>
    <x v="1"/>
    <s v="D"/>
    <x v="2"/>
    <x v="0"/>
    <x v="2"/>
    <s v="SV"/>
    <x v="1"/>
    <x v="1"/>
    <s v="Celular, Internet y Cable"/>
    <n v="1"/>
  </r>
  <r>
    <n v="20180107"/>
    <x v="1"/>
    <n v="2018"/>
    <n v="1"/>
    <s v="January"/>
    <s v="Sunday"/>
    <s v="113387205347979"/>
    <x v="1"/>
    <s v="M"/>
    <x v="0"/>
    <x v="0"/>
    <x v="2"/>
    <s v="SV"/>
    <x v="1"/>
    <x v="1"/>
    <s v="Celular, Internet y Cable"/>
    <n v="2"/>
  </r>
  <r>
    <n v="20180107"/>
    <x v="1"/>
    <n v="2018"/>
    <n v="1"/>
    <s v="January"/>
    <s v="Sunday"/>
    <s v="113387205347979"/>
    <x v="1"/>
    <s v="N"/>
    <x v="4"/>
    <x v="0"/>
    <x v="2"/>
    <s v="SV"/>
    <x v="1"/>
    <x v="1"/>
    <s v="Celular, Internet y Cable"/>
    <n v="22"/>
  </r>
  <r>
    <n v="20180107"/>
    <x v="1"/>
    <n v="2018"/>
    <n v="1"/>
    <s v="January"/>
    <s v="Sunday"/>
    <s v="113387205347979"/>
    <x v="1"/>
    <s v="P"/>
    <x v="1"/>
    <x v="0"/>
    <x v="2"/>
    <s v="SV"/>
    <x v="1"/>
    <x v="1"/>
    <s v="Celular, Internet y Cable"/>
    <n v="5"/>
  </r>
  <r>
    <n v="20180107"/>
    <x v="1"/>
    <n v="2018"/>
    <n v="1"/>
    <s v="January"/>
    <s v="Sunday"/>
    <s v="113387205347979"/>
    <x v="1"/>
    <s v="Z"/>
    <x v="2"/>
    <x v="0"/>
    <x v="2"/>
    <s v="SV"/>
    <x v="1"/>
    <x v="1"/>
    <s v="Celular, Internet y Cable"/>
    <n v="38"/>
  </r>
  <r>
    <n v="20180107"/>
    <x v="1"/>
    <n v="2018"/>
    <n v="1"/>
    <s v="January"/>
    <s v="Sunday"/>
    <s v="115141795171336"/>
    <x v="0"/>
    <s v="P"/>
    <x v="1"/>
    <x v="0"/>
    <x v="3"/>
    <s v="SV"/>
    <x v="2"/>
    <x v="2"/>
    <s v="Playa"/>
    <n v="1"/>
  </r>
  <r>
    <n v="20180107"/>
    <x v="1"/>
    <n v="2018"/>
    <n v="1"/>
    <s v="January"/>
    <s v="Sunday"/>
    <s v="115141795171336"/>
    <x v="0"/>
    <s v="Z"/>
    <x v="2"/>
    <x v="0"/>
    <x v="3"/>
    <s v="SV"/>
    <x v="2"/>
    <x v="2"/>
    <s v="Playa"/>
    <n v="1"/>
  </r>
  <r>
    <n v="20180107"/>
    <x v="1"/>
    <n v="2018"/>
    <n v="1"/>
    <s v="January"/>
    <s v="Sunday"/>
    <s v="115141795171336"/>
    <x v="1"/>
    <s v="M"/>
    <x v="0"/>
    <x v="0"/>
    <x v="3"/>
    <s v="SV"/>
    <x v="2"/>
    <x v="2"/>
    <s v="Playa"/>
    <n v="2"/>
  </r>
  <r>
    <n v="20180107"/>
    <x v="1"/>
    <n v="2018"/>
    <n v="1"/>
    <s v="January"/>
    <s v="Sunday"/>
    <s v="115141795171336"/>
    <x v="1"/>
    <s v="P"/>
    <x v="1"/>
    <x v="0"/>
    <x v="3"/>
    <s v="SV"/>
    <x v="2"/>
    <x v="2"/>
    <s v="Playa"/>
    <n v="3"/>
  </r>
  <r>
    <n v="20180107"/>
    <x v="1"/>
    <n v="2018"/>
    <n v="1"/>
    <s v="January"/>
    <s v="Sunday"/>
    <s v="115141795171336"/>
    <x v="1"/>
    <s v="Z"/>
    <x v="2"/>
    <x v="0"/>
    <x v="3"/>
    <s v="SV"/>
    <x v="2"/>
    <x v="2"/>
    <s v="Playa"/>
    <n v="11"/>
  </r>
  <r>
    <n v="20180107"/>
    <x v="1"/>
    <n v="2018"/>
    <n v="1"/>
    <s v="January"/>
    <s v="Sunday"/>
    <s v="116213355066819"/>
    <x v="0"/>
    <s v="Z"/>
    <x v="2"/>
    <x v="0"/>
    <x v="4"/>
    <s v="SV"/>
    <x v="3"/>
    <x v="3"/>
    <s v="Electrodomesticos"/>
    <n v="1"/>
  </r>
  <r>
    <n v="20180107"/>
    <x v="1"/>
    <n v="2018"/>
    <n v="1"/>
    <s v="January"/>
    <s v="Sunday"/>
    <s v="116213355066819"/>
    <x v="1"/>
    <s v="M"/>
    <x v="0"/>
    <x v="0"/>
    <x v="4"/>
    <s v="SV"/>
    <x v="3"/>
    <x v="3"/>
    <s v="Electrodomesticos"/>
    <n v="1"/>
  </r>
  <r>
    <n v="20180107"/>
    <x v="1"/>
    <n v="2018"/>
    <n v="1"/>
    <s v="January"/>
    <s v="Sunday"/>
    <s v="116213355066819"/>
    <x v="1"/>
    <s v="Z"/>
    <x v="2"/>
    <x v="0"/>
    <x v="4"/>
    <s v="SV"/>
    <x v="3"/>
    <x v="3"/>
    <s v="Electrodomesticos"/>
    <n v="1"/>
  </r>
  <r>
    <n v="20180107"/>
    <x v="1"/>
    <n v="2018"/>
    <n v="1"/>
    <s v="January"/>
    <s v="Sunday"/>
    <s v="117466231630454"/>
    <x v="0"/>
    <s v="M"/>
    <x v="0"/>
    <x v="0"/>
    <x v="5"/>
    <s v="SV"/>
    <x v="4"/>
    <x v="4"/>
    <s v="Hamburguesa"/>
    <n v="27"/>
  </r>
  <r>
    <n v="20180107"/>
    <x v="1"/>
    <n v="2018"/>
    <n v="1"/>
    <s v="January"/>
    <s v="Sunday"/>
    <s v="117466231630454"/>
    <x v="0"/>
    <s v="Z"/>
    <x v="2"/>
    <x v="0"/>
    <x v="5"/>
    <s v="SV"/>
    <x v="4"/>
    <x v="4"/>
    <s v="Hamburguesa"/>
    <n v="34"/>
  </r>
  <r>
    <n v="20180107"/>
    <x v="1"/>
    <n v="2018"/>
    <n v="1"/>
    <s v="January"/>
    <s v="Sunday"/>
    <s v="117466231630454"/>
    <x v="1"/>
    <s v="C"/>
    <x v="3"/>
    <x v="0"/>
    <x v="5"/>
    <s v="SV"/>
    <x v="4"/>
    <x v="4"/>
    <s v="Hamburguesa"/>
    <n v="29"/>
  </r>
  <r>
    <n v="20180107"/>
    <x v="1"/>
    <n v="2018"/>
    <n v="1"/>
    <s v="January"/>
    <s v="Sunday"/>
    <s v="117466231630454"/>
    <x v="1"/>
    <s v="D"/>
    <x v="2"/>
    <x v="0"/>
    <x v="5"/>
    <s v="SV"/>
    <x v="4"/>
    <x v="4"/>
    <s v="Hamburguesa"/>
    <n v="1"/>
  </r>
  <r>
    <n v="20180107"/>
    <x v="1"/>
    <n v="2018"/>
    <n v="1"/>
    <s v="January"/>
    <s v="Sunday"/>
    <s v="117466231630454"/>
    <x v="1"/>
    <s v="M"/>
    <x v="0"/>
    <x v="0"/>
    <x v="5"/>
    <s v="SV"/>
    <x v="4"/>
    <x v="4"/>
    <s v="Hamburguesa"/>
    <n v="43"/>
  </r>
  <r>
    <n v="20180107"/>
    <x v="1"/>
    <n v="2018"/>
    <n v="1"/>
    <s v="January"/>
    <s v="Sunday"/>
    <s v="117466231630454"/>
    <x v="1"/>
    <s v="N"/>
    <x v="4"/>
    <x v="0"/>
    <x v="5"/>
    <s v="SV"/>
    <x v="4"/>
    <x v="4"/>
    <s v="Hamburguesa"/>
    <n v="5"/>
  </r>
  <r>
    <n v="20180107"/>
    <x v="1"/>
    <n v="2018"/>
    <n v="1"/>
    <s v="January"/>
    <s v="Sunday"/>
    <s v="117466231630454"/>
    <x v="1"/>
    <s v="P"/>
    <x v="1"/>
    <x v="0"/>
    <x v="5"/>
    <s v="SV"/>
    <x v="4"/>
    <x v="4"/>
    <s v="Hamburguesa"/>
    <n v="29"/>
  </r>
  <r>
    <n v="20180107"/>
    <x v="1"/>
    <n v="2018"/>
    <n v="1"/>
    <s v="January"/>
    <s v="Sunday"/>
    <s v="117466231630454"/>
    <x v="1"/>
    <s v="Z"/>
    <x v="2"/>
    <x v="0"/>
    <x v="5"/>
    <s v="SV"/>
    <x v="4"/>
    <x v="4"/>
    <s v="Hamburguesa"/>
    <n v="101"/>
  </r>
  <r>
    <n v="20180107"/>
    <x v="1"/>
    <n v="2018"/>
    <n v="1"/>
    <s v="January"/>
    <s v="Sunday"/>
    <s v="119528241448375"/>
    <x v="0"/>
    <s v="Z"/>
    <x v="2"/>
    <x v="0"/>
    <x v="6"/>
    <s v="SV"/>
    <x v="4"/>
    <x v="4"/>
    <s v="Pollo"/>
    <n v="2"/>
  </r>
  <r>
    <n v="20180107"/>
    <x v="1"/>
    <n v="2018"/>
    <n v="1"/>
    <s v="January"/>
    <s v="Sunday"/>
    <s v="123157781129997"/>
    <x v="0"/>
    <s v="Z"/>
    <x v="2"/>
    <x v="0"/>
    <x v="7"/>
    <s v="SV"/>
    <x v="5"/>
    <x v="5"/>
    <s v="Ferreterias"/>
    <n v="4"/>
  </r>
  <r>
    <n v="20180107"/>
    <x v="1"/>
    <n v="2018"/>
    <n v="1"/>
    <s v="January"/>
    <s v="Sunday"/>
    <s v="123157781129997"/>
    <x v="1"/>
    <s v="C"/>
    <x v="3"/>
    <x v="0"/>
    <x v="7"/>
    <s v="SV"/>
    <x v="5"/>
    <x v="5"/>
    <s v="Ferreterias"/>
    <n v="2"/>
  </r>
  <r>
    <n v="20180107"/>
    <x v="1"/>
    <n v="2018"/>
    <n v="1"/>
    <s v="January"/>
    <s v="Sunday"/>
    <s v="123157781129997"/>
    <x v="1"/>
    <s v="M"/>
    <x v="0"/>
    <x v="0"/>
    <x v="7"/>
    <s v="SV"/>
    <x v="5"/>
    <x v="5"/>
    <s v="Ferreterias"/>
    <n v="1"/>
  </r>
  <r>
    <n v="20180107"/>
    <x v="1"/>
    <n v="2018"/>
    <n v="1"/>
    <s v="January"/>
    <s v="Sunday"/>
    <s v="123157781129997"/>
    <x v="1"/>
    <s v="P"/>
    <x v="1"/>
    <x v="0"/>
    <x v="7"/>
    <s v="SV"/>
    <x v="5"/>
    <x v="5"/>
    <s v="Ferreterias"/>
    <n v="1"/>
  </r>
  <r>
    <n v="20180107"/>
    <x v="1"/>
    <n v="2018"/>
    <n v="1"/>
    <s v="January"/>
    <s v="Sunday"/>
    <s v="123157781129997"/>
    <x v="1"/>
    <s v="Z"/>
    <x v="2"/>
    <x v="0"/>
    <x v="7"/>
    <s v="SV"/>
    <x v="5"/>
    <x v="5"/>
    <s v="Ferreterias"/>
    <n v="6"/>
  </r>
  <r>
    <n v="20180107"/>
    <x v="1"/>
    <n v="2018"/>
    <n v="1"/>
    <s v="January"/>
    <s v="Sunday"/>
    <s v="130057457008117"/>
    <x v="0"/>
    <s v="C"/>
    <x v="3"/>
    <x v="0"/>
    <x v="8"/>
    <s v="SV"/>
    <x v="3"/>
    <x v="6"/>
    <s v="Miscelaneos"/>
    <n v="1"/>
  </r>
  <r>
    <n v="20180107"/>
    <x v="1"/>
    <n v="2018"/>
    <n v="1"/>
    <s v="January"/>
    <s v="Sunday"/>
    <s v="130057457008117"/>
    <x v="0"/>
    <s v="M"/>
    <x v="0"/>
    <x v="0"/>
    <x v="8"/>
    <s v="SV"/>
    <x v="3"/>
    <x v="6"/>
    <s v="Miscelaneos"/>
    <n v="2"/>
  </r>
  <r>
    <n v="20180107"/>
    <x v="1"/>
    <n v="2018"/>
    <n v="1"/>
    <s v="January"/>
    <s v="Sunday"/>
    <s v="130057457008117"/>
    <x v="0"/>
    <s v="Z"/>
    <x v="2"/>
    <x v="0"/>
    <x v="8"/>
    <s v="SV"/>
    <x v="3"/>
    <x v="6"/>
    <s v="Miscelaneos"/>
    <n v="3"/>
  </r>
  <r>
    <n v="20180107"/>
    <x v="1"/>
    <n v="2018"/>
    <n v="1"/>
    <s v="January"/>
    <s v="Sunday"/>
    <s v="130057457008117"/>
    <x v="1"/>
    <s v="C"/>
    <x v="3"/>
    <x v="0"/>
    <x v="8"/>
    <s v="SV"/>
    <x v="3"/>
    <x v="6"/>
    <s v="Miscelaneos"/>
    <n v="3"/>
  </r>
  <r>
    <n v="20180107"/>
    <x v="1"/>
    <n v="2018"/>
    <n v="1"/>
    <s v="January"/>
    <s v="Sunday"/>
    <s v="130057457008117"/>
    <x v="1"/>
    <s v="M"/>
    <x v="0"/>
    <x v="0"/>
    <x v="8"/>
    <s v="SV"/>
    <x v="3"/>
    <x v="6"/>
    <s v="Miscelaneos"/>
    <n v="8"/>
  </r>
  <r>
    <n v="20180107"/>
    <x v="1"/>
    <n v="2018"/>
    <n v="1"/>
    <s v="January"/>
    <s v="Sunday"/>
    <s v="130057457008117"/>
    <x v="1"/>
    <s v="Z"/>
    <x v="2"/>
    <x v="0"/>
    <x v="8"/>
    <s v="SV"/>
    <x v="3"/>
    <x v="6"/>
    <s v="Miscelaneos"/>
    <n v="13"/>
  </r>
  <r>
    <n v="20180107"/>
    <x v="1"/>
    <n v="2018"/>
    <n v="1"/>
    <s v="January"/>
    <s v="Sunday"/>
    <s v="137500086311"/>
    <x v="0"/>
    <s v="P"/>
    <x v="1"/>
    <x v="0"/>
    <x v="33"/>
    <s v="SV"/>
    <x v="2"/>
    <x v="2"/>
    <s v="Playa"/>
    <n v="1"/>
  </r>
  <r>
    <n v="20180107"/>
    <x v="1"/>
    <n v="2018"/>
    <n v="1"/>
    <s v="January"/>
    <s v="Sunday"/>
    <s v="137500086311"/>
    <x v="0"/>
    <s v="Z"/>
    <x v="2"/>
    <x v="0"/>
    <x v="33"/>
    <s v="SV"/>
    <x v="2"/>
    <x v="2"/>
    <s v="Playa"/>
    <n v="3"/>
  </r>
  <r>
    <n v="20180107"/>
    <x v="1"/>
    <n v="2018"/>
    <n v="1"/>
    <s v="January"/>
    <s v="Sunday"/>
    <s v="137500086311"/>
    <x v="1"/>
    <s v="M"/>
    <x v="0"/>
    <x v="0"/>
    <x v="33"/>
    <s v="SV"/>
    <x v="2"/>
    <x v="2"/>
    <s v="Playa"/>
    <n v="2"/>
  </r>
  <r>
    <n v="20180107"/>
    <x v="1"/>
    <n v="2018"/>
    <n v="1"/>
    <s v="January"/>
    <s v="Sunday"/>
    <s v="137500086311"/>
    <x v="1"/>
    <s v="P"/>
    <x v="1"/>
    <x v="0"/>
    <x v="33"/>
    <s v="SV"/>
    <x v="2"/>
    <x v="2"/>
    <s v="Playa"/>
    <n v="1"/>
  </r>
  <r>
    <n v="20180107"/>
    <x v="1"/>
    <n v="2018"/>
    <n v="1"/>
    <s v="January"/>
    <s v="Sunday"/>
    <s v="137500086311"/>
    <x v="1"/>
    <s v="Z"/>
    <x v="2"/>
    <x v="0"/>
    <x v="33"/>
    <s v="SV"/>
    <x v="2"/>
    <x v="2"/>
    <s v="Playa"/>
    <n v="6"/>
  </r>
  <r>
    <n v="20180107"/>
    <x v="1"/>
    <n v="2018"/>
    <n v="1"/>
    <s v="January"/>
    <s v="Sunday"/>
    <s v="137967912926874"/>
    <x v="0"/>
    <s v="C"/>
    <x v="3"/>
    <x v="0"/>
    <x v="9"/>
    <s v="SV"/>
    <x v="4"/>
    <x v="4"/>
    <s v="Pizza"/>
    <n v="1"/>
  </r>
  <r>
    <n v="20180107"/>
    <x v="1"/>
    <n v="2018"/>
    <n v="1"/>
    <s v="January"/>
    <s v="Sunday"/>
    <s v="137967912926874"/>
    <x v="0"/>
    <s v="Z"/>
    <x v="2"/>
    <x v="0"/>
    <x v="9"/>
    <s v="SV"/>
    <x v="4"/>
    <x v="4"/>
    <s v="Pizza"/>
    <n v="2"/>
  </r>
  <r>
    <n v="20180107"/>
    <x v="1"/>
    <n v="2018"/>
    <n v="1"/>
    <s v="January"/>
    <s v="Sunday"/>
    <s v="137967912926874"/>
    <x v="1"/>
    <s v="P"/>
    <x v="1"/>
    <x v="0"/>
    <x v="9"/>
    <s v="SV"/>
    <x v="4"/>
    <x v="4"/>
    <s v="Pizza"/>
    <n v="1"/>
  </r>
  <r>
    <n v="20180107"/>
    <x v="1"/>
    <n v="2018"/>
    <n v="1"/>
    <s v="January"/>
    <s v="Sunday"/>
    <s v="137967912926874"/>
    <x v="1"/>
    <s v="Z"/>
    <x v="2"/>
    <x v="0"/>
    <x v="9"/>
    <s v="SV"/>
    <x v="4"/>
    <x v="4"/>
    <s v="Pizza"/>
    <n v="2"/>
  </r>
  <r>
    <n v="20180107"/>
    <x v="1"/>
    <n v="2018"/>
    <n v="1"/>
    <s v="January"/>
    <s v="Sunday"/>
    <s v="147724765250673"/>
    <x v="0"/>
    <s v="N"/>
    <x v="4"/>
    <x v="0"/>
    <x v="10"/>
    <s v="SV"/>
    <x v="6"/>
    <x v="7"/>
    <s v="Supermercado"/>
    <n v="1"/>
  </r>
  <r>
    <n v="20180107"/>
    <x v="1"/>
    <n v="2018"/>
    <n v="1"/>
    <s v="January"/>
    <s v="Sunday"/>
    <s v="147724765250673"/>
    <x v="0"/>
    <s v="Z"/>
    <x v="2"/>
    <x v="0"/>
    <x v="10"/>
    <s v="SV"/>
    <x v="6"/>
    <x v="7"/>
    <s v="Supermercado"/>
    <n v="1"/>
  </r>
  <r>
    <n v="20180107"/>
    <x v="1"/>
    <n v="2018"/>
    <n v="1"/>
    <s v="January"/>
    <s v="Sunday"/>
    <s v="147724765250673"/>
    <x v="1"/>
    <s v="P"/>
    <x v="1"/>
    <x v="0"/>
    <x v="10"/>
    <s v="SV"/>
    <x v="6"/>
    <x v="7"/>
    <s v="Supermercado"/>
    <n v="1"/>
  </r>
  <r>
    <n v="20180107"/>
    <x v="1"/>
    <n v="2018"/>
    <n v="1"/>
    <s v="January"/>
    <s v="Sunday"/>
    <s v="147724765250673"/>
    <x v="1"/>
    <s v="Z"/>
    <x v="2"/>
    <x v="0"/>
    <x v="10"/>
    <s v="SV"/>
    <x v="6"/>
    <x v="7"/>
    <s v="Supermercado"/>
    <n v="2"/>
  </r>
  <r>
    <n v="20180107"/>
    <x v="1"/>
    <n v="2018"/>
    <n v="1"/>
    <s v="January"/>
    <s v="Sunday"/>
    <s v="157179114381967"/>
    <x v="0"/>
    <s v="C"/>
    <x v="3"/>
    <x v="0"/>
    <x v="12"/>
    <s v="SV"/>
    <x v="4"/>
    <x v="4"/>
    <s v="Pollo"/>
    <n v="1"/>
  </r>
  <r>
    <n v="20180107"/>
    <x v="1"/>
    <n v="2018"/>
    <n v="1"/>
    <s v="January"/>
    <s v="Sunday"/>
    <s v="157179114381967"/>
    <x v="0"/>
    <s v="P"/>
    <x v="1"/>
    <x v="0"/>
    <x v="12"/>
    <s v="SV"/>
    <x v="4"/>
    <x v="4"/>
    <s v="Pollo"/>
    <n v="2"/>
  </r>
  <r>
    <n v="20180107"/>
    <x v="1"/>
    <n v="2018"/>
    <n v="1"/>
    <s v="January"/>
    <s v="Sunday"/>
    <s v="157179114381967"/>
    <x v="0"/>
    <s v="Z"/>
    <x v="2"/>
    <x v="0"/>
    <x v="12"/>
    <s v="SV"/>
    <x v="4"/>
    <x v="4"/>
    <s v="Pollo"/>
    <n v="1"/>
  </r>
  <r>
    <n v="20180107"/>
    <x v="1"/>
    <n v="2018"/>
    <n v="1"/>
    <s v="January"/>
    <s v="Sunday"/>
    <s v="157179114381967"/>
    <x v="1"/>
    <s v="C"/>
    <x v="3"/>
    <x v="0"/>
    <x v="12"/>
    <s v="SV"/>
    <x v="4"/>
    <x v="4"/>
    <s v="Pollo"/>
    <n v="1"/>
  </r>
  <r>
    <n v="20180107"/>
    <x v="1"/>
    <n v="2018"/>
    <n v="1"/>
    <s v="January"/>
    <s v="Sunday"/>
    <s v="157179114381967"/>
    <x v="1"/>
    <s v="P"/>
    <x v="1"/>
    <x v="0"/>
    <x v="12"/>
    <s v="SV"/>
    <x v="4"/>
    <x v="4"/>
    <s v="Pollo"/>
    <n v="1"/>
  </r>
  <r>
    <n v="20180107"/>
    <x v="1"/>
    <n v="2018"/>
    <n v="1"/>
    <s v="January"/>
    <s v="Sunday"/>
    <s v="157179114381967"/>
    <x v="1"/>
    <s v="Z"/>
    <x v="2"/>
    <x v="0"/>
    <x v="12"/>
    <s v="SV"/>
    <x v="4"/>
    <x v="4"/>
    <s v="Pollo"/>
    <n v="1"/>
  </r>
  <r>
    <n v="20180107"/>
    <x v="1"/>
    <n v="2018"/>
    <n v="1"/>
    <s v="January"/>
    <s v="Sunday"/>
    <s v="157476630946250"/>
    <x v="0"/>
    <s v="M"/>
    <x v="0"/>
    <x v="0"/>
    <x v="13"/>
    <s v="SV"/>
    <x v="4"/>
    <x v="9"/>
    <s v="Café"/>
    <n v="2"/>
  </r>
  <r>
    <n v="20180107"/>
    <x v="1"/>
    <n v="2018"/>
    <n v="1"/>
    <s v="January"/>
    <s v="Sunday"/>
    <s v="157476630946250"/>
    <x v="0"/>
    <s v="Z"/>
    <x v="2"/>
    <x v="0"/>
    <x v="13"/>
    <s v="SV"/>
    <x v="4"/>
    <x v="9"/>
    <s v="Café"/>
    <n v="10"/>
  </r>
  <r>
    <n v="20180107"/>
    <x v="1"/>
    <n v="2018"/>
    <n v="1"/>
    <s v="January"/>
    <s v="Sunday"/>
    <s v="157476630946250"/>
    <x v="1"/>
    <s v="C"/>
    <x v="3"/>
    <x v="0"/>
    <x v="13"/>
    <s v="SV"/>
    <x v="4"/>
    <x v="9"/>
    <s v="Café"/>
    <n v="7"/>
  </r>
  <r>
    <n v="20180107"/>
    <x v="1"/>
    <n v="2018"/>
    <n v="1"/>
    <s v="January"/>
    <s v="Sunday"/>
    <s v="157476630946250"/>
    <x v="1"/>
    <s v="M"/>
    <x v="0"/>
    <x v="0"/>
    <x v="13"/>
    <s v="SV"/>
    <x v="4"/>
    <x v="9"/>
    <s v="Café"/>
    <n v="9"/>
  </r>
  <r>
    <n v="20180107"/>
    <x v="1"/>
    <n v="2018"/>
    <n v="1"/>
    <s v="January"/>
    <s v="Sunday"/>
    <s v="157476630946250"/>
    <x v="1"/>
    <s v="P"/>
    <x v="1"/>
    <x v="0"/>
    <x v="13"/>
    <s v="SV"/>
    <x v="4"/>
    <x v="9"/>
    <s v="Café"/>
    <n v="1"/>
  </r>
  <r>
    <n v="20180107"/>
    <x v="1"/>
    <n v="2018"/>
    <n v="1"/>
    <s v="January"/>
    <s v="Sunday"/>
    <s v="157476630946250"/>
    <x v="1"/>
    <s v="Z"/>
    <x v="2"/>
    <x v="0"/>
    <x v="13"/>
    <s v="SV"/>
    <x v="4"/>
    <x v="9"/>
    <s v="Café"/>
    <n v="24"/>
  </r>
  <r>
    <n v="20180107"/>
    <x v="1"/>
    <n v="2018"/>
    <n v="1"/>
    <s v="January"/>
    <s v="Sunday"/>
    <s v="1632394770361550"/>
    <x v="0"/>
    <s v="M"/>
    <x v="0"/>
    <x v="0"/>
    <x v="15"/>
    <s v="SV"/>
    <x v="5"/>
    <x v="5"/>
    <s v="Ferreterias"/>
    <n v="2"/>
  </r>
  <r>
    <n v="20180107"/>
    <x v="1"/>
    <n v="2018"/>
    <n v="1"/>
    <s v="January"/>
    <s v="Sunday"/>
    <s v="1632394770361550"/>
    <x v="0"/>
    <s v="Z"/>
    <x v="2"/>
    <x v="0"/>
    <x v="15"/>
    <s v="SV"/>
    <x v="5"/>
    <x v="5"/>
    <s v="Ferreterias"/>
    <n v="2"/>
  </r>
  <r>
    <n v="20180107"/>
    <x v="1"/>
    <n v="2018"/>
    <n v="1"/>
    <s v="January"/>
    <s v="Sunday"/>
    <s v="1632394770361550"/>
    <x v="1"/>
    <s v="M"/>
    <x v="0"/>
    <x v="0"/>
    <x v="15"/>
    <s v="SV"/>
    <x v="5"/>
    <x v="5"/>
    <s v="Ferreterias"/>
    <n v="8"/>
  </r>
  <r>
    <n v="20180107"/>
    <x v="1"/>
    <n v="2018"/>
    <n v="1"/>
    <s v="January"/>
    <s v="Sunday"/>
    <s v="1632394770361550"/>
    <x v="1"/>
    <s v="P"/>
    <x v="1"/>
    <x v="0"/>
    <x v="15"/>
    <s v="SV"/>
    <x v="5"/>
    <x v="5"/>
    <s v="Ferreterias"/>
    <n v="1"/>
  </r>
  <r>
    <n v="20180107"/>
    <x v="1"/>
    <n v="2018"/>
    <n v="1"/>
    <s v="January"/>
    <s v="Sunday"/>
    <s v="1632394770361550"/>
    <x v="1"/>
    <s v="Z"/>
    <x v="2"/>
    <x v="0"/>
    <x v="15"/>
    <s v="SV"/>
    <x v="5"/>
    <x v="5"/>
    <s v="Ferreterias"/>
    <n v="15"/>
  </r>
  <r>
    <n v="20180107"/>
    <x v="1"/>
    <n v="2018"/>
    <n v="1"/>
    <s v="January"/>
    <s v="Sunday"/>
    <s v="201853386468"/>
    <x v="0"/>
    <s v="Z"/>
    <x v="2"/>
    <x v="0"/>
    <x v="21"/>
    <s v="SV"/>
    <x v="4"/>
    <x v="9"/>
    <s v="Café"/>
    <n v="5"/>
  </r>
  <r>
    <n v="20180107"/>
    <x v="1"/>
    <n v="2018"/>
    <n v="1"/>
    <s v="January"/>
    <s v="Sunday"/>
    <s v="201853386468"/>
    <x v="1"/>
    <s v="C"/>
    <x v="3"/>
    <x v="0"/>
    <x v="21"/>
    <s v="SV"/>
    <x v="4"/>
    <x v="9"/>
    <s v="Café"/>
    <n v="1"/>
  </r>
  <r>
    <n v="20180107"/>
    <x v="1"/>
    <n v="2018"/>
    <n v="1"/>
    <s v="January"/>
    <s v="Sunday"/>
    <s v="201853386468"/>
    <x v="1"/>
    <s v="Z"/>
    <x v="2"/>
    <x v="0"/>
    <x v="21"/>
    <s v="SV"/>
    <x v="4"/>
    <x v="9"/>
    <s v="Café"/>
    <n v="2"/>
  </r>
  <r>
    <n v="20180107"/>
    <x v="1"/>
    <n v="2018"/>
    <n v="1"/>
    <s v="January"/>
    <s v="Sunday"/>
    <s v="202043923544794"/>
    <x v="0"/>
    <s v="Z"/>
    <x v="2"/>
    <x v="0"/>
    <x v="34"/>
    <s v="SV"/>
    <x v="3"/>
    <x v="12"/>
    <s v="Ropa"/>
    <n v="2"/>
  </r>
  <r>
    <n v="20180107"/>
    <x v="1"/>
    <n v="2018"/>
    <n v="1"/>
    <s v="January"/>
    <s v="Sunday"/>
    <s v="202043923544794"/>
    <x v="1"/>
    <s v="C"/>
    <x v="3"/>
    <x v="0"/>
    <x v="34"/>
    <s v="SV"/>
    <x v="3"/>
    <x v="12"/>
    <s v="Ropa"/>
    <n v="1"/>
  </r>
  <r>
    <n v="20180107"/>
    <x v="1"/>
    <n v="2018"/>
    <n v="1"/>
    <s v="January"/>
    <s v="Sunday"/>
    <s v="202043923544794"/>
    <x v="1"/>
    <s v="Z"/>
    <x v="2"/>
    <x v="0"/>
    <x v="34"/>
    <s v="SV"/>
    <x v="3"/>
    <x v="12"/>
    <s v="Ropa"/>
    <n v="1"/>
  </r>
  <r>
    <n v="20180107"/>
    <x v="1"/>
    <n v="2018"/>
    <n v="1"/>
    <s v="January"/>
    <s v="Sunday"/>
    <s v="210095195679796"/>
    <x v="0"/>
    <s v="M"/>
    <x v="0"/>
    <x v="0"/>
    <x v="22"/>
    <s v="SV"/>
    <x v="7"/>
    <x v="10"/>
    <s v="Bancos"/>
    <n v="4"/>
  </r>
  <r>
    <n v="20180107"/>
    <x v="1"/>
    <n v="2018"/>
    <n v="1"/>
    <s v="January"/>
    <s v="Sunday"/>
    <s v="210095195679796"/>
    <x v="1"/>
    <s v="Z"/>
    <x v="2"/>
    <x v="0"/>
    <x v="22"/>
    <s v="SV"/>
    <x v="7"/>
    <x v="10"/>
    <s v="Bancos"/>
    <n v="1"/>
  </r>
  <r>
    <n v="20180107"/>
    <x v="1"/>
    <n v="2018"/>
    <n v="1"/>
    <s v="January"/>
    <s v="Sunday"/>
    <s v="216174185126503"/>
    <x v="0"/>
    <s v="C"/>
    <x v="3"/>
    <x v="0"/>
    <x v="23"/>
    <s v="SV"/>
    <x v="4"/>
    <x v="4"/>
    <s v="Tipicos"/>
    <n v="7"/>
  </r>
  <r>
    <n v="20180107"/>
    <x v="1"/>
    <n v="2018"/>
    <n v="1"/>
    <s v="January"/>
    <s v="Sunday"/>
    <s v="216174185126503"/>
    <x v="0"/>
    <s v="M"/>
    <x v="0"/>
    <x v="0"/>
    <x v="23"/>
    <s v="SV"/>
    <x v="4"/>
    <x v="4"/>
    <s v="Tipicos"/>
    <n v="6"/>
  </r>
  <r>
    <n v="20180107"/>
    <x v="1"/>
    <n v="2018"/>
    <n v="1"/>
    <s v="January"/>
    <s v="Sunday"/>
    <s v="216174185126503"/>
    <x v="0"/>
    <s v="P"/>
    <x v="1"/>
    <x v="0"/>
    <x v="23"/>
    <s v="SV"/>
    <x v="4"/>
    <x v="4"/>
    <s v="Tipicos"/>
    <n v="5"/>
  </r>
  <r>
    <n v="20180107"/>
    <x v="1"/>
    <n v="2018"/>
    <n v="1"/>
    <s v="January"/>
    <s v="Sunday"/>
    <s v="216174185126503"/>
    <x v="0"/>
    <s v="Z"/>
    <x v="2"/>
    <x v="0"/>
    <x v="23"/>
    <s v="SV"/>
    <x v="4"/>
    <x v="4"/>
    <s v="Tipicos"/>
    <n v="27"/>
  </r>
  <r>
    <n v="20180107"/>
    <x v="1"/>
    <n v="2018"/>
    <n v="1"/>
    <s v="January"/>
    <s v="Sunday"/>
    <s v="216174185126503"/>
    <x v="1"/>
    <s v="C"/>
    <x v="3"/>
    <x v="0"/>
    <x v="23"/>
    <s v="SV"/>
    <x v="4"/>
    <x v="4"/>
    <s v="Tipicos"/>
    <n v="34"/>
  </r>
  <r>
    <n v="20180107"/>
    <x v="1"/>
    <n v="2018"/>
    <n v="1"/>
    <s v="January"/>
    <s v="Sunday"/>
    <s v="216174185126503"/>
    <x v="1"/>
    <s v="M"/>
    <x v="0"/>
    <x v="0"/>
    <x v="23"/>
    <s v="SV"/>
    <x v="4"/>
    <x v="4"/>
    <s v="Tipicos"/>
    <n v="195"/>
  </r>
  <r>
    <n v="20180107"/>
    <x v="1"/>
    <n v="2018"/>
    <n v="1"/>
    <s v="January"/>
    <s v="Sunday"/>
    <s v="216174185126503"/>
    <x v="1"/>
    <s v="N"/>
    <x v="4"/>
    <x v="0"/>
    <x v="23"/>
    <s v="SV"/>
    <x v="4"/>
    <x v="4"/>
    <s v="Tipicos"/>
    <n v="3"/>
  </r>
  <r>
    <n v="20180107"/>
    <x v="1"/>
    <n v="2018"/>
    <n v="1"/>
    <s v="January"/>
    <s v="Sunday"/>
    <s v="216174185126503"/>
    <x v="1"/>
    <s v="P"/>
    <x v="1"/>
    <x v="0"/>
    <x v="23"/>
    <s v="SV"/>
    <x v="4"/>
    <x v="4"/>
    <s v="Tipicos"/>
    <n v="37"/>
  </r>
  <r>
    <n v="20180107"/>
    <x v="1"/>
    <n v="2018"/>
    <n v="1"/>
    <s v="January"/>
    <s v="Sunday"/>
    <s v="216174185126503"/>
    <x v="1"/>
    <s v="Z"/>
    <x v="2"/>
    <x v="0"/>
    <x v="23"/>
    <s v="SV"/>
    <x v="4"/>
    <x v="4"/>
    <s v="Tipicos"/>
    <n v="489"/>
  </r>
  <r>
    <n v="20180107"/>
    <x v="1"/>
    <n v="2018"/>
    <n v="1"/>
    <s v="January"/>
    <s v="Sunday"/>
    <s v="221901296932"/>
    <x v="0"/>
    <s v="C"/>
    <x v="3"/>
    <x v="0"/>
    <x v="24"/>
    <s v="SV"/>
    <x v="4"/>
    <x v="13"/>
    <s v="Americana"/>
    <n v="1"/>
  </r>
  <r>
    <n v="20180107"/>
    <x v="1"/>
    <n v="2018"/>
    <n v="1"/>
    <s v="January"/>
    <s v="Sunday"/>
    <s v="221901296932"/>
    <x v="0"/>
    <s v="M"/>
    <x v="0"/>
    <x v="0"/>
    <x v="24"/>
    <s v="SV"/>
    <x v="4"/>
    <x v="13"/>
    <s v="Americana"/>
    <n v="7"/>
  </r>
  <r>
    <n v="20180107"/>
    <x v="1"/>
    <n v="2018"/>
    <n v="1"/>
    <s v="January"/>
    <s v="Sunday"/>
    <s v="221901296932"/>
    <x v="0"/>
    <s v="Z"/>
    <x v="2"/>
    <x v="0"/>
    <x v="24"/>
    <s v="SV"/>
    <x v="4"/>
    <x v="13"/>
    <s v="Americana"/>
    <n v="11"/>
  </r>
  <r>
    <n v="20180107"/>
    <x v="1"/>
    <n v="2018"/>
    <n v="1"/>
    <s v="January"/>
    <s v="Sunday"/>
    <s v="221901296932"/>
    <x v="1"/>
    <s v="C"/>
    <x v="3"/>
    <x v="0"/>
    <x v="24"/>
    <s v="SV"/>
    <x v="4"/>
    <x v="13"/>
    <s v="Americana"/>
    <n v="5"/>
  </r>
  <r>
    <n v="20180107"/>
    <x v="1"/>
    <n v="2018"/>
    <n v="1"/>
    <s v="January"/>
    <s v="Sunday"/>
    <s v="221901296932"/>
    <x v="1"/>
    <s v="M"/>
    <x v="0"/>
    <x v="0"/>
    <x v="24"/>
    <s v="SV"/>
    <x v="4"/>
    <x v="13"/>
    <s v="Americana"/>
    <n v="5"/>
  </r>
  <r>
    <n v="20180107"/>
    <x v="1"/>
    <n v="2018"/>
    <n v="1"/>
    <s v="January"/>
    <s v="Sunday"/>
    <s v="221901296932"/>
    <x v="1"/>
    <s v="Z"/>
    <x v="2"/>
    <x v="0"/>
    <x v="24"/>
    <s v="SV"/>
    <x v="4"/>
    <x v="13"/>
    <s v="Americana"/>
    <n v="17"/>
  </r>
  <r>
    <n v="20180107"/>
    <x v="1"/>
    <n v="2018"/>
    <n v="1"/>
    <s v="January"/>
    <s v="Sunday"/>
    <s v="257119131065507"/>
    <x v="0"/>
    <s v="Z"/>
    <x v="2"/>
    <x v="0"/>
    <x v="26"/>
    <s v="SV"/>
    <x v="4"/>
    <x v="4"/>
    <s v="Hamburguesa"/>
    <n v="2"/>
  </r>
  <r>
    <n v="20180107"/>
    <x v="1"/>
    <n v="2018"/>
    <n v="1"/>
    <s v="January"/>
    <s v="Sunday"/>
    <s v="306497083787"/>
    <x v="0"/>
    <s v="M"/>
    <x v="0"/>
    <x v="0"/>
    <x v="27"/>
    <s v="SV"/>
    <x v="1"/>
    <x v="14"/>
    <s v="Celular, Internet"/>
    <n v="15"/>
  </r>
  <r>
    <n v="20180107"/>
    <x v="1"/>
    <n v="2018"/>
    <n v="1"/>
    <s v="January"/>
    <s v="Sunday"/>
    <s v="306497083787"/>
    <x v="0"/>
    <s v="Z"/>
    <x v="2"/>
    <x v="0"/>
    <x v="27"/>
    <s v="SV"/>
    <x v="1"/>
    <x v="14"/>
    <s v="Celular, Internet"/>
    <n v="13"/>
  </r>
  <r>
    <n v="20180107"/>
    <x v="1"/>
    <n v="2018"/>
    <n v="1"/>
    <s v="January"/>
    <s v="Sunday"/>
    <s v="306497083787"/>
    <x v="1"/>
    <s v="C"/>
    <x v="3"/>
    <x v="0"/>
    <x v="27"/>
    <s v="SV"/>
    <x v="1"/>
    <x v="14"/>
    <s v="Celular, Internet"/>
    <n v="16"/>
  </r>
  <r>
    <n v="20180107"/>
    <x v="1"/>
    <n v="2018"/>
    <n v="1"/>
    <s v="January"/>
    <s v="Sunday"/>
    <s v="306497083787"/>
    <x v="1"/>
    <s v="M"/>
    <x v="0"/>
    <x v="0"/>
    <x v="27"/>
    <s v="SV"/>
    <x v="1"/>
    <x v="14"/>
    <s v="Celular, Internet"/>
    <n v="93"/>
  </r>
  <r>
    <n v="20180107"/>
    <x v="1"/>
    <n v="2018"/>
    <n v="1"/>
    <s v="January"/>
    <s v="Sunday"/>
    <s v="306497083787"/>
    <x v="1"/>
    <s v="N"/>
    <x v="4"/>
    <x v="0"/>
    <x v="27"/>
    <s v="SV"/>
    <x v="1"/>
    <x v="14"/>
    <s v="Celular, Internet"/>
    <n v="11"/>
  </r>
  <r>
    <n v="20180107"/>
    <x v="1"/>
    <n v="2018"/>
    <n v="1"/>
    <s v="January"/>
    <s v="Sunday"/>
    <s v="306497083787"/>
    <x v="1"/>
    <s v="P"/>
    <x v="1"/>
    <x v="0"/>
    <x v="27"/>
    <s v="SV"/>
    <x v="1"/>
    <x v="14"/>
    <s v="Celular, Internet"/>
    <n v="8"/>
  </r>
  <r>
    <n v="20180107"/>
    <x v="1"/>
    <n v="2018"/>
    <n v="1"/>
    <s v="January"/>
    <s v="Sunday"/>
    <s v="306497083787"/>
    <x v="1"/>
    <s v="Z"/>
    <x v="2"/>
    <x v="0"/>
    <x v="27"/>
    <s v="SV"/>
    <x v="1"/>
    <x v="14"/>
    <s v="Celular, Internet"/>
    <n v="297"/>
  </r>
  <r>
    <n v="20180107"/>
    <x v="1"/>
    <n v="2018"/>
    <n v="1"/>
    <s v="January"/>
    <s v="Sunday"/>
    <s v="321338475125"/>
    <x v="0"/>
    <s v="M"/>
    <x v="0"/>
    <x v="0"/>
    <x v="28"/>
    <s v="SV"/>
    <x v="3"/>
    <x v="12"/>
    <s v="Ropa"/>
    <n v="1"/>
  </r>
  <r>
    <n v="20180107"/>
    <x v="1"/>
    <n v="2018"/>
    <n v="1"/>
    <s v="January"/>
    <s v="Sunday"/>
    <s v="327557000768"/>
    <x v="0"/>
    <s v="M"/>
    <x v="0"/>
    <x v="0"/>
    <x v="29"/>
    <s v="SV"/>
    <x v="1"/>
    <x v="1"/>
    <s v="Celular, Internet y Cable"/>
    <n v="3"/>
  </r>
  <r>
    <n v="20180107"/>
    <x v="1"/>
    <n v="2018"/>
    <n v="1"/>
    <s v="January"/>
    <s v="Sunday"/>
    <s v="327557000768"/>
    <x v="1"/>
    <s v="M"/>
    <x v="0"/>
    <x v="0"/>
    <x v="29"/>
    <s v="SV"/>
    <x v="1"/>
    <x v="1"/>
    <s v="Celular, Internet y Cable"/>
    <n v="1"/>
  </r>
  <r>
    <n v="20180107"/>
    <x v="1"/>
    <n v="2018"/>
    <n v="1"/>
    <s v="January"/>
    <s v="Sunday"/>
    <s v="327557000768"/>
    <x v="1"/>
    <s v="N"/>
    <x v="4"/>
    <x v="0"/>
    <x v="29"/>
    <s v="SV"/>
    <x v="1"/>
    <x v="1"/>
    <s v="Celular, Internet y Cable"/>
    <n v="1"/>
  </r>
  <r>
    <n v="20180107"/>
    <x v="1"/>
    <n v="2018"/>
    <n v="1"/>
    <s v="January"/>
    <s v="Sunday"/>
    <s v="327557000768"/>
    <x v="1"/>
    <s v="Z"/>
    <x v="2"/>
    <x v="0"/>
    <x v="29"/>
    <s v="SV"/>
    <x v="1"/>
    <x v="1"/>
    <s v="Celular, Internet y Cable"/>
    <n v="3"/>
  </r>
  <r>
    <n v="20180107"/>
    <x v="1"/>
    <n v="2018"/>
    <n v="1"/>
    <s v="January"/>
    <s v="Sunday"/>
    <s v="454557411264352"/>
    <x v="0"/>
    <s v="C"/>
    <x v="3"/>
    <x v="0"/>
    <x v="31"/>
    <s v="SV"/>
    <x v="4"/>
    <x v="13"/>
    <s v="Americana"/>
    <n v="1"/>
  </r>
  <r>
    <n v="20180107"/>
    <x v="1"/>
    <n v="2018"/>
    <n v="1"/>
    <s v="January"/>
    <s v="Sunday"/>
    <s v="454557411264352"/>
    <x v="0"/>
    <s v="P"/>
    <x v="1"/>
    <x v="0"/>
    <x v="31"/>
    <s v="SV"/>
    <x v="4"/>
    <x v="13"/>
    <s v="Americana"/>
    <n v="7"/>
  </r>
  <r>
    <n v="20180107"/>
    <x v="1"/>
    <n v="2018"/>
    <n v="1"/>
    <s v="January"/>
    <s v="Sunday"/>
    <s v="454557411264352"/>
    <x v="0"/>
    <s v="Z"/>
    <x v="2"/>
    <x v="0"/>
    <x v="31"/>
    <s v="SV"/>
    <x v="4"/>
    <x v="13"/>
    <s v="Americana"/>
    <n v="6"/>
  </r>
  <r>
    <n v="20180107"/>
    <x v="1"/>
    <n v="2018"/>
    <n v="1"/>
    <s v="January"/>
    <s v="Sunday"/>
    <s v="454557411264352"/>
    <x v="1"/>
    <s v="P"/>
    <x v="1"/>
    <x v="0"/>
    <x v="31"/>
    <s v="SV"/>
    <x v="4"/>
    <x v="13"/>
    <s v="Americana"/>
    <n v="5"/>
  </r>
  <r>
    <n v="20180107"/>
    <x v="1"/>
    <n v="2018"/>
    <n v="1"/>
    <s v="January"/>
    <s v="Sunday"/>
    <s v="454557411264352"/>
    <x v="1"/>
    <s v="Z"/>
    <x v="2"/>
    <x v="0"/>
    <x v="31"/>
    <s v="SV"/>
    <x v="4"/>
    <x v="13"/>
    <s v="Americana"/>
    <n v="1"/>
  </r>
  <r>
    <n v="20180107"/>
    <x v="1"/>
    <n v="2018"/>
    <n v="1"/>
    <s v="January"/>
    <s v="Sunday"/>
    <s v="48706132015"/>
    <x v="0"/>
    <s v="M"/>
    <x v="0"/>
    <x v="0"/>
    <x v="36"/>
    <s v="SV"/>
    <x v="4"/>
    <x v="4"/>
    <s v="Pizza"/>
    <n v="2"/>
  </r>
  <r>
    <n v="20180107"/>
    <x v="1"/>
    <n v="2018"/>
    <n v="1"/>
    <s v="January"/>
    <s v="Sunday"/>
    <s v="48706132015"/>
    <x v="1"/>
    <s v="C"/>
    <x v="3"/>
    <x v="0"/>
    <x v="36"/>
    <s v="SV"/>
    <x v="4"/>
    <x v="4"/>
    <s v="Pizza"/>
    <n v="2"/>
  </r>
  <r>
    <n v="20180107"/>
    <x v="1"/>
    <n v="2018"/>
    <n v="1"/>
    <s v="January"/>
    <s v="Sunday"/>
    <s v="48706132015"/>
    <x v="1"/>
    <s v="M"/>
    <x v="0"/>
    <x v="0"/>
    <x v="36"/>
    <s v="SV"/>
    <x v="4"/>
    <x v="4"/>
    <s v="Pizza"/>
    <n v="1"/>
  </r>
  <r>
    <n v="20180107"/>
    <x v="1"/>
    <n v="2018"/>
    <n v="1"/>
    <s v="January"/>
    <s v="Sunday"/>
    <s v="48706132015"/>
    <x v="1"/>
    <s v="Z"/>
    <x v="2"/>
    <x v="0"/>
    <x v="36"/>
    <s v="SV"/>
    <x v="4"/>
    <x v="4"/>
    <s v="Pizza"/>
    <n v="2"/>
  </r>
  <r>
    <n v="20180108"/>
    <x v="1"/>
    <n v="2018"/>
    <n v="1"/>
    <s v="January"/>
    <s v="Monday"/>
    <s v="102000803173246"/>
    <x v="0"/>
    <s v="M"/>
    <x v="0"/>
    <x v="0"/>
    <x v="0"/>
    <s v="SV"/>
    <x v="0"/>
    <x v="0"/>
    <s v="Teatro"/>
    <n v="1"/>
  </r>
  <r>
    <n v="20180108"/>
    <x v="1"/>
    <n v="2018"/>
    <n v="1"/>
    <s v="January"/>
    <s v="Monday"/>
    <s v="112276695454530"/>
    <x v="0"/>
    <s v="C"/>
    <x v="3"/>
    <x v="0"/>
    <x v="1"/>
    <s v="SV"/>
    <x v="1"/>
    <x v="1"/>
    <s v="Celular, Internet y Cable"/>
    <n v="2"/>
  </r>
  <r>
    <n v="20180108"/>
    <x v="1"/>
    <n v="2018"/>
    <n v="1"/>
    <s v="January"/>
    <s v="Monday"/>
    <s v="112276695454530"/>
    <x v="0"/>
    <s v="M"/>
    <x v="0"/>
    <x v="0"/>
    <x v="1"/>
    <s v="SV"/>
    <x v="1"/>
    <x v="1"/>
    <s v="Celular, Internet y Cable"/>
    <n v="3"/>
  </r>
  <r>
    <n v="20180108"/>
    <x v="1"/>
    <n v="2018"/>
    <n v="1"/>
    <s v="January"/>
    <s v="Monday"/>
    <s v="112276695454530"/>
    <x v="0"/>
    <s v="P"/>
    <x v="1"/>
    <x v="0"/>
    <x v="1"/>
    <s v="SV"/>
    <x v="1"/>
    <x v="1"/>
    <s v="Celular, Internet y Cable"/>
    <n v="1"/>
  </r>
  <r>
    <n v="20180108"/>
    <x v="1"/>
    <n v="2018"/>
    <n v="1"/>
    <s v="January"/>
    <s v="Monday"/>
    <s v="112276695454530"/>
    <x v="0"/>
    <s v="Z"/>
    <x v="2"/>
    <x v="0"/>
    <x v="1"/>
    <s v="SV"/>
    <x v="1"/>
    <x v="1"/>
    <s v="Celular, Internet y Cable"/>
    <n v="10"/>
  </r>
  <r>
    <n v="20180108"/>
    <x v="1"/>
    <n v="2018"/>
    <n v="1"/>
    <s v="January"/>
    <s v="Monday"/>
    <s v="112276695454530"/>
    <x v="1"/>
    <s v="C"/>
    <x v="3"/>
    <x v="0"/>
    <x v="1"/>
    <s v="SV"/>
    <x v="1"/>
    <x v="1"/>
    <s v="Celular, Internet y Cable"/>
    <n v="4"/>
  </r>
  <r>
    <n v="20180108"/>
    <x v="1"/>
    <n v="2018"/>
    <n v="1"/>
    <s v="January"/>
    <s v="Monday"/>
    <s v="112276695454530"/>
    <x v="1"/>
    <s v="N"/>
    <x v="4"/>
    <x v="0"/>
    <x v="1"/>
    <s v="SV"/>
    <x v="1"/>
    <x v="1"/>
    <s v="Celular, Internet y Cable"/>
    <n v="3"/>
  </r>
  <r>
    <n v="20180108"/>
    <x v="1"/>
    <n v="2018"/>
    <n v="1"/>
    <s v="January"/>
    <s v="Monday"/>
    <s v="112276695454530"/>
    <x v="1"/>
    <s v="Z"/>
    <x v="2"/>
    <x v="0"/>
    <x v="1"/>
    <s v="SV"/>
    <x v="1"/>
    <x v="1"/>
    <s v="Celular, Internet y Cable"/>
    <n v="14"/>
  </r>
  <r>
    <n v="20180108"/>
    <x v="1"/>
    <n v="2018"/>
    <n v="1"/>
    <s v="January"/>
    <s v="Monday"/>
    <s v="115141795171336"/>
    <x v="0"/>
    <s v="C"/>
    <x v="3"/>
    <x v="0"/>
    <x v="3"/>
    <s v="SV"/>
    <x v="2"/>
    <x v="2"/>
    <s v="Playa"/>
    <n v="1"/>
  </r>
  <r>
    <n v="20180108"/>
    <x v="1"/>
    <n v="2018"/>
    <n v="1"/>
    <s v="January"/>
    <s v="Monday"/>
    <s v="115141795171336"/>
    <x v="1"/>
    <s v="M"/>
    <x v="0"/>
    <x v="0"/>
    <x v="3"/>
    <s v="SV"/>
    <x v="2"/>
    <x v="2"/>
    <s v="Playa"/>
    <n v="7"/>
  </r>
  <r>
    <n v="20180108"/>
    <x v="1"/>
    <n v="2018"/>
    <n v="1"/>
    <s v="January"/>
    <s v="Monday"/>
    <s v="115141795171336"/>
    <x v="1"/>
    <s v="P"/>
    <x v="1"/>
    <x v="0"/>
    <x v="3"/>
    <s v="SV"/>
    <x v="2"/>
    <x v="2"/>
    <s v="Playa"/>
    <n v="3"/>
  </r>
  <r>
    <n v="20180108"/>
    <x v="1"/>
    <n v="2018"/>
    <n v="1"/>
    <s v="January"/>
    <s v="Monday"/>
    <s v="115141795171336"/>
    <x v="1"/>
    <s v="Z"/>
    <x v="2"/>
    <x v="0"/>
    <x v="3"/>
    <s v="SV"/>
    <x v="2"/>
    <x v="2"/>
    <s v="Playa"/>
    <n v="11"/>
  </r>
  <r>
    <n v="20180108"/>
    <x v="1"/>
    <n v="2018"/>
    <n v="1"/>
    <s v="January"/>
    <s v="Monday"/>
    <s v="116213355066819"/>
    <x v="0"/>
    <s v="Z"/>
    <x v="2"/>
    <x v="0"/>
    <x v="4"/>
    <s v="SV"/>
    <x v="3"/>
    <x v="3"/>
    <s v="Electrodomesticos"/>
    <n v="3"/>
  </r>
  <r>
    <n v="20180108"/>
    <x v="1"/>
    <n v="2018"/>
    <n v="1"/>
    <s v="January"/>
    <s v="Monday"/>
    <s v="116213355066819"/>
    <x v="1"/>
    <s v="C"/>
    <x v="3"/>
    <x v="0"/>
    <x v="4"/>
    <s v="SV"/>
    <x v="3"/>
    <x v="3"/>
    <s v="Electrodomesticos"/>
    <n v="2"/>
  </r>
  <r>
    <n v="20180108"/>
    <x v="1"/>
    <n v="2018"/>
    <n v="1"/>
    <s v="January"/>
    <s v="Monday"/>
    <s v="116213355066819"/>
    <x v="1"/>
    <s v="M"/>
    <x v="0"/>
    <x v="0"/>
    <x v="4"/>
    <s v="SV"/>
    <x v="3"/>
    <x v="3"/>
    <s v="Electrodomesticos"/>
    <n v="1"/>
  </r>
  <r>
    <n v="20180108"/>
    <x v="1"/>
    <n v="2018"/>
    <n v="1"/>
    <s v="January"/>
    <s v="Monday"/>
    <s v="116213355066819"/>
    <x v="1"/>
    <s v="Z"/>
    <x v="2"/>
    <x v="0"/>
    <x v="4"/>
    <s v="SV"/>
    <x v="3"/>
    <x v="3"/>
    <s v="Electrodomesticos"/>
    <n v="3"/>
  </r>
  <r>
    <n v="20180108"/>
    <x v="1"/>
    <n v="2018"/>
    <n v="1"/>
    <s v="January"/>
    <s v="Monday"/>
    <s v="119528241448375"/>
    <x v="0"/>
    <s v="M"/>
    <x v="0"/>
    <x v="0"/>
    <x v="6"/>
    <s v="SV"/>
    <x v="4"/>
    <x v="4"/>
    <s v="Pollo"/>
    <n v="1"/>
  </r>
  <r>
    <n v="20180108"/>
    <x v="1"/>
    <n v="2018"/>
    <n v="1"/>
    <s v="January"/>
    <s v="Monday"/>
    <s v="119528241448375"/>
    <x v="0"/>
    <s v="Z"/>
    <x v="2"/>
    <x v="0"/>
    <x v="6"/>
    <s v="SV"/>
    <x v="4"/>
    <x v="4"/>
    <s v="Pollo"/>
    <n v="3"/>
  </r>
  <r>
    <n v="20180108"/>
    <x v="1"/>
    <n v="2018"/>
    <n v="1"/>
    <s v="January"/>
    <s v="Monday"/>
    <s v="119528241448375"/>
    <x v="1"/>
    <s v="M"/>
    <x v="0"/>
    <x v="0"/>
    <x v="6"/>
    <s v="SV"/>
    <x v="4"/>
    <x v="4"/>
    <s v="Pollo"/>
    <n v="1"/>
  </r>
  <r>
    <n v="20180108"/>
    <x v="1"/>
    <n v="2018"/>
    <n v="1"/>
    <s v="January"/>
    <s v="Monday"/>
    <s v="119528241448375"/>
    <x v="1"/>
    <s v="P"/>
    <x v="1"/>
    <x v="0"/>
    <x v="6"/>
    <s v="SV"/>
    <x v="4"/>
    <x v="4"/>
    <s v="Pollo"/>
    <n v="4"/>
  </r>
  <r>
    <n v="20180108"/>
    <x v="1"/>
    <n v="2018"/>
    <n v="1"/>
    <s v="January"/>
    <s v="Monday"/>
    <s v="119528241448375"/>
    <x v="1"/>
    <s v="Z"/>
    <x v="2"/>
    <x v="0"/>
    <x v="6"/>
    <s v="SV"/>
    <x v="4"/>
    <x v="4"/>
    <s v="Pollo"/>
    <n v="20"/>
  </r>
  <r>
    <n v="20180108"/>
    <x v="1"/>
    <n v="2018"/>
    <n v="1"/>
    <s v="January"/>
    <s v="Monday"/>
    <s v="123157781129997"/>
    <x v="0"/>
    <s v="Z"/>
    <x v="2"/>
    <x v="0"/>
    <x v="7"/>
    <s v="SV"/>
    <x v="5"/>
    <x v="5"/>
    <s v="Ferreterias"/>
    <n v="3"/>
  </r>
  <r>
    <n v="20180108"/>
    <x v="1"/>
    <n v="2018"/>
    <n v="1"/>
    <s v="January"/>
    <s v="Monday"/>
    <s v="130057457008117"/>
    <x v="0"/>
    <s v="C"/>
    <x v="3"/>
    <x v="0"/>
    <x v="8"/>
    <s v="SV"/>
    <x v="3"/>
    <x v="6"/>
    <s v="Miscelaneos"/>
    <n v="2"/>
  </r>
  <r>
    <n v="20180108"/>
    <x v="1"/>
    <n v="2018"/>
    <n v="1"/>
    <s v="January"/>
    <s v="Monday"/>
    <s v="130057457008117"/>
    <x v="0"/>
    <s v="M"/>
    <x v="0"/>
    <x v="0"/>
    <x v="8"/>
    <s v="SV"/>
    <x v="3"/>
    <x v="6"/>
    <s v="Miscelaneos"/>
    <n v="4"/>
  </r>
  <r>
    <n v="20180108"/>
    <x v="1"/>
    <n v="2018"/>
    <n v="1"/>
    <s v="January"/>
    <s v="Monday"/>
    <s v="130057457008117"/>
    <x v="0"/>
    <s v="Z"/>
    <x v="2"/>
    <x v="0"/>
    <x v="8"/>
    <s v="SV"/>
    <x v="3"/>
    <x v="6"/>
    <s v="Miscelaneos"/>
    <n v="10"/>
  </r>
  <r>
    <n v="20180108"/>
    <x v="1"/>
    <n v="2018"/>
    <n v="1"/>
    <s v="January"/>
    <s v="Monday"/>
    <s v="130057457008117"/>
    <x v="1"/>
    <s v="C"/>
    <x v="3"/>
    <x v="0"/>
    <x v="8"/>
    <s v="SV"/>
    <x v="3"/>
    <x v="6"/>
    <s v="Miscelaneos"/>
    <n v="5"/>
  </r>
  <r>
    <n v="20180108"/>
    <x v="1"/>
    <n v="2018"/>
    <n v="1"/>
    <s v="January"/>
    <s v="Monday"/>
    <s v="130057457008117"/>
    <x v="1"/>
    <s v="M"/>
    <x v="0"/>
    <x v="0"/>
    <x v="8"/>
    <s v="SV"/>
    <x v="3"/>
    <x v="6"/>
    <s v="Miscelaneos"/>
    <n v="9"/>
  </r>
  <r>
    <n v="20180108"/>
    <x v="1"/>
    <n v="2018"/>
    <n v="1"/>
    <s v="January"/>
    <s v="Monday"/>
    <s v="130057457008117"/>
    <x v="1"/>
    <s v="P"/>
    <x v="1"/>
    <x v="0"/>
    <x v="8"/>
    <s v="SV"/>
    <x v="3"/>
    <x v="6"/>
    <s v="Miscelaneos"/>
    <n v="2"/>
  </r>
  <r>
    <n v="20180108"/>
    <x v="1"/>
    <n v="2018"/>
    <n v="1"/>
    <s v="January"/>
    <s v="Monday"/>
    <s v="130057457008117"/>
    <x v="1"/>
    <s v="Z"/>
    <x v="2"/>
    <x v="0"/>
    <x v="8"/>
    <s v="SV"/>
    <x v="3"/>
    <x v="6"/>
    <s v="Miscelaneos"/>
    <n v="23"/>
  </r>
  <r>
    <n v="20180108"/>
    <x v="1"/>
    <n v="2018"/>
    <n v="1"/>
    <s v="January"/>
    <s v="Monday"/>
    <s v="137500086311"/>
    <x v="0"/>
    <s v="P"/>
    <x v="1"/>
    <x v="0"/>
    <x v="33"/>
    <s v="SV"/>
    <x v="2"/>
    <x v="2"/>
    <s v="Playa"/>
    <n v="1"/>
  </r>
  <r>
    <n v="20180108"/>
    <x v="1"/>
    <n v="2018"/>
    <n v="1"/>
    <s v="January"/>
    <s v="Monday"/>
    <s v="137500086311"/>
    <x v="0"/>
    <s v="Z"/>
    <x v="2"/>
    <x v="0"/>
    <x v="33"/>
    <s v="SV"/>
    <x v="2"/>
    <x v="2"/>
    <s v="Playa"/>
    <n v="5"/>
  </r>
  <r>
    <n v="20180108"/>
    <x v="1"/>
    <n v="2018"/>
    <n v="1"/>
    <s v="January"/>
    <s v="Monday"/>
    <s v="137500086311"/>
    <x v="1"/>
    <s v="C"/>
    <x v="3"/>
    <x v="0"/>
    <x v="33"/>
    <s v="SV"/>
    <x v="2"/>
    <x v="2"/>
    <s v="Playa"/>
    <n v="2"/>
  </r>
  <r>
    <n v="20180108"/>
    <x v="1"/>
    <n v="2018"/>
    <n v="1"/>
    <s v="January"/>
    <s v="Monday"/>
    <s v="137500086311"/>
    <x v="1"/>
    <s v="P"/>
    <x v="1"/>
    <x v="0"/>
    <x v="33"/>
    <s v="SV"/>
    <x v="2"/>
    <x v="2"/>
    <s v="Playa"/>
    <n v="1"/>
  </r>
  <r>
    <n v="20180108"/>
    <x v="1"/>
    <n v="2018"/>
    <n v="1"/>
    <s v="January"/>
    <s v="Monday"/>
    <s v="137500086311"/>
    <x v="1"/>
    <s v="Z"/>
    <x v="2"/>
    <x v="0"/>
    <x v="33"/>
    <s v="SV"/>
    <x v="2"/>
    <x v="2"/>
    <s v="Playa"/>
    <n v="5"/>
  </r>
  <r>
    <n v="20180108"/>
    <x v="1"/>
    <n v="2018"/>
    <n v="1"/>
    <s v="January"/>
    <s v="Monday"/>
    <s v="137967912926874"/>
    <x v="0"/>
    <s v="Z"/>
    <x v="2"/>
    <x v="0"/>
    <x v="9"/>
    <s v="SV"/>
    <x v="4"/>
    <x v="4"/>
    <s v="Pizza"/>
    <n v="1"/>
  </r>
  <r>
    <n v="20180108"/>
    <x v="1"/>
    <n v="2018"/>
    <n v="1"/>
    <s v="January"/>
    <s v="Monday"/>
    <s v="147724765250673"/>
    <x v="0"/>
    <s v="Z"/>
    <x v="2"/>
    <x v="0"/>
    <x v="10"/>
    <s v="SV"/>
    <x v="6"/>
    <x v="7"/>
    <s v="Supermercado"/>
    <n v="1"/>
  </r>
  <r>
    <n v="20180108"/>
    <x v="1"/>
    <n v="2018"/>
    <n v="1"/>
    <s v="January"/>
    <s v="Monday"/>
    <s v="147724765250673"/>
    <x v="1"/>
    <s v="Z"/>
    <x v="2"/>
    <x v="0"/>
    <x v="10"/>
    <s v="SV"/>
    <x v="6"/>
    <x v="7"/>
    <s v="Supermercado"/>
    <n v="1"/>
  </r>
  <r>
    <n v="20180108"/>
    <x v="1"/>
    <n v="2018"/>
    <n v="1"/>
    <s v="January"/>
    <s v="Monday"/>
    <s v="156188517732184"/>
    <x v="0"/>
    <s v="C"/>
    <x v="3"/>
    <x v="0"/>
    <x v="11"/>
    <s v="SV"/>
    <x v="3"/>
    <x v="8"/>
    <s v="Descuentos"/>
    <n v="2"/>
  </r>
  <r>
    <n v="20180108"/>
    <x v="1"/>
    <n v="2018"/>
    <n v="1"/>
    <s v="January"/>
    <s v="Monday"/>
    <s v="156188517732184"/>
    <x v="0"/>
    <s v="P"/>
    <x v="1"/>
    <x v="0"/>
    <x v="11"/>
    <s v="SV"/>
    <x v="3"/>
    <x v="8"/>
    <s v="Descuentos"/>
    <n v="1"/>
  </r>
  <r>
    <n v="20180108"/>
    <x v="1"/>
    <n v="2018"/>
    <n v="1"/>
    <s v="January"/>
    <s v="Monday"/>
    <s v="156188517732184"/>
    <x v="0"/>
    <s v="Z"/>
    <x v="2"/>
    <x v="0"/>
    <x v="11"/>
    <s v="SV"/>
    <x v="3"/>
    <x v="8"/>
    <s v="Descuentos"/>
    <n v="1"/>
  </r>
  <r>
    <n v="20180108"/>
    <x v="1"/>
    <n v="2018"/>
    <n v="1"/>
    <s v="January"/>
    <s v="Monday"/>
    <s v="156188517732184"/>
    <x v="1"/>
    <s v="C"/>
    <x v="3"/>
    <x v="0"/>
    <x v="11"/>
    <s v="SV"/>
    <x v="3"/>
    <x v="8"/>
    <s v="Descuentos"/>
    <n v="1"/>
  </r>
  <r>
    <n v="20180108"/>
    <x v="1"/>
    <n v="2018"/>
    <n v="1"/>
    <s v="January"/>
    <s v="Monday"/>
    <s v="156188517732184"/>
    <x v="1"/>
    <s v="Z"/>
    <x v="2"/>
    <x v="0"/>
    <x v="11"/>
    <s v="SV"/>
    <x v="3"/>
    <x v="8"/>
    <s v="Descuentos"/>
    <n v="2"/>
  </r>
  <r>
    <n v="20180108"/>
    <x v="1"/>
    <n v="2018"/>
    <n v="1"/>
    <s v="January"/>
    <s v="Monday"/>
    <s v="157179114381967"/>
    <x v="0"/>
    <s v="C"/>
    <x v="3"/>
    <x v="0"/>
    <x v="12"/>
    <s v="SV"/>
    <x v="4"/>
    <x v="4"/>
    <s v="Pollo"/>
    <n v="2"/>
  </r>
  <r>
    <n v="20180108"/>
    <x v="1"/>
    <n v="2018"/>
    <n v="1"/>
    <s v="January"/>
    <s v="Monday"/>
    <s v="157179114381967"/>
    <x v="0"/>
    <s v="M"/>
    <x v="0"/>
    <x v="0"/>
    <x v="12"/>
    <s v="SV"/>
    <x v="4"/>
    <x v="4"/>
    <s v="Pollo"/>
    <n v="2"/>
  </r>
  <r>
    <n v="20180108"/>
    <x v="1"/>
    <n v="2018"/>
    <n v="1"/>
    <s v="January"/>
    <s v="Monday"/>
    <s v="157179114381967"/>
    <x v="0"/>
    <s v="P"/>
    <x v="1"/>
    <x v="0"/>
    <x v="12"/>
    <s v="SV"/>
    <x v="4"/>
    <x v="4"/>
    <s v="Pollo"/>
    <n v="2"/>
  </r>
  <r>
    <n v="20180108"/>
    <x v="1"/>
    <n v="2018"/>
    <n v="1"/>
    <s v="January"/>
    <s v="Monday"/>
    <s v="157179114381967"/>
    <x v="0"/>
    <s v="Z"/>
    <x v="2"/>
    <x v="0"/>
    <x v="12"/>
    <s v="SV"/>
    <x v="4"/>
    <x v="4"/>
    <s v="Pollo"/>
    <n v="5"/>
  </r>
  <r>
    <n v="20180108"/>
    <x v="1"/>
    <n v="2018"/>
    <n v="1"/>
    <s v="January"/>
    <s v="Monday"/>
    <s v="157179114381967"/>
    <x v="1"/>
    <s v="C"/>
    <x v="3"/>
    <x v="0"/>
    <x v="12"/>
    <s v="SV"/>
    <x v="4"/>
    <x v="4"/>
    <s v="Pollo"/>
    <n v="1"/>
  </r>
  <r>
    <n v="20180108"/>
    <x v="1"/>
    <n v="2018"/>
    <n v="1"/>
    <s v="January"/>
    <s v="Monday"/>
    <s v="157179114381967"/>
    <x v="1"/>
    <s v="M"/>
    <x v="0"/>
    <x v="0"/>
    <x v="12"/>
    <s v="SV"/>
    <x v="4"/>
    <x v="4"/>
    <s v="Pollo"/>
    <n v="4"/>
  </r>
  <r>
    <n v="20180108"/>
    <x v="1"/>
    <n v="2018"/>
    <n v="1"/>
    <s v="January"/>
    <s v="Monday"/>
    <s v="157179114381967"/>
    <x v="1"/>
    <s v="N"/>
    <x v="4"/>
    <x v="0"/>
    <x v="12"/>
    <s v="SV"/>
    <x v="4"/>
    <x v="4"/>
    <s v="Pollo"/>
    <n v="1"/>
  </r>
  <r>
    <n v="20180108"/>
    <x v="1"/>
    <n v="2018"/>
    <n v="1"/>
    <s v="January"/>
    <s v="Monday"/>
    <s v="157179114381967"/>
    <x v="1"/>
    <s v="Z"/>
    <x v="2"/>
    <x v="0"/>
    <x v="12"/>
    <s v="SV"/>
    <x v="4"/>
    <x v="4"/>
    <s v="Pollo"/>
    <n v="10"/>
  </r>
  <r>
    <n v="20180108"/>
    <x v="1"/>
    <n v="2018"/>
    <n v="1"/>
    <s v="January"/>
    <s v="Monday"/>
    <s v="160285600677375"/>
    <x v="0"/>
    <s v="C"/>
    <x v="3"/>
    <x v="0"/>
    <x v="14"/>
    <s v="SV"/>
    <x v="3"/>
    <x v="3"/>
    <s v="Electrodomesticos"/>
    <n v="1"/>
  </r>
  <r>
    <n v="20180108"/>
    <x v="1"/>
    <n v="2018"/>
    <n v="1"/>
    <s v="January"/>
    <s v="Monday"/>
    <s v="160285600677375"/>
    <x v="1"/>
    <s v="C"/>
    <x v="3"/>
    <x v="0"/>
    <x v="14"/>
    <s v="SV"/>
    <x v="3"/>
    <x v="3"/>
    <s v="Electrodomesticos"/>
    <n v="1"/>
  </r>
  <r>
    <n v="20180108"/>
    <x v="1"/>
    <n v="2018"/>
    <n v="1"/>
    <s v="January"/>
    <s v="Monday"/>
    <s v="160285600677375"/>
    <x v="1"/>
    <s v="Z"/>
    <x v="2"/>
    <x v="0"/>
    <x v="14"/>
    <s v="SV"/>
    <x v="3"/>
    <x v="3"/>
    <s v="Electrodomesticos"/>
    <n v="1"/>
  </r>
  <r>
    <n v="20180108"/>
    <x v="1"/>
    <n v="2018"/>
    <n v="1"/>
    <s v="January"/>
    <s v="Monday"/>
    <s v="1632394770361550"/>
    <x v="0"/>
    <s v="C"/>
    <x v="3"/>
    <x v="0"/>
    <x v="15"/>
    <s v="SV"/>
    <x v="5"/>
    <x v="5"/>
    <s v="Ferreterias"/>
    <n v="1"/>
  </r>
  <r>
    <n v="20180108"/>
    <x v="1"/>
    <n v="2018"/>
    <n v="1"/>
    <s v="January"/>
    <s v="Monday"/>
    <s v="1632394770361550"/>
    <x v="0"/>
    <s v="Z"/>
    <x v="2"/>
    <x v="0"/>
    <x v="15"/>
    <s v="SV"/>
    <x v="5"/>
    <x v="5"/>
    <s v="Ferreterias"/>
    <n v="2"/>
  </r>
  <r>
    <n v="20180108"/>
    <x v="1"/>
    <n v="2018"/>
    <n v="1"/>
    <s v="January"/>
    <s v="Monday"/>
    <s v="1632394770361550"/>
    <x v="1"/>
    <s v="C"/>
    <x v="3"/>
    <x v="0"/>
    <x v="15"/>
    <s v="SV"/>
    <x v="5"/>
    <x v="5"/>
    <s v="Ferreterias"/>
    <n v="1"/>
  </r>
  <r>
    <n v="20180108"/>
    <x v="1"/>
    <n v="2018"/>
    <n v="1"/>
    <s v="January"/>
    <s v="Monday"/>
    <s v="1632394770361550"/>
    <x v="1"/>
    <s v="Z"/>
    <x v="2"/>
    <x v="0"/>
    <x v="15"/>
    <s v="SV"/>
    <x v="5"/>
    <x v="5"/>
    <s v="Ferreterias"/>
    <n v="3"/>
  </r>
  <r>
    <n v="20180108"/>
    <x v="1"/>
    <n v="2018"/>
    <n v="1"/>
    <s v="January"/>
    <s v="Monday"/>
    <s v="165252593659671"/>
    <x v="0"/>
    <s v="Z"/>
    <x v="2"/>
    <x v="0"/>
    <x v="16"/>
    <s v="SV"/>
    <x v="7"/>
    <x v="10"/>
    <s v="Bancos"/>
    <n v="2"/>
  </r>
  <r>
    <n v="20180108"/>
    <x v="1"/>
    <n v="2018"/>
    <n v="1"/>
    <s v="January"/>
    <s v="Monday"/>
    <s v="165252593659671"/>
    <x v="1"/>
    <s v="Z"/>
    <x v="2"/>
    <x v="0"/>
    <x v="16"/>
    <s v="SV"/>
    <x v="7"/>
    <x v="10"/>
    <s v="Bancos"/>
    <n v="1"/>
  </r>
  <r>
    <n v="20180108"/>
    <x v="1"/>
    <n v="2018"/>
    <n v="1"/>
    <s v="January"/>
    <s v="Monday"/>
    <s v="172130376168608"/>
    <x v="0"/>
    <s v="M"/>
    <x v="0"/>
    <x v="0"/>
    <x v="17"/>
    <s v="SV"/>
    <x v="7"/>
    <x v="10"/>
    <s v="Bancos"/>
    <n v="1"/>
  </r>
  <r>
    <n v="20180108"/>
    <x v="1"/>
    <n v="2018"/>
    <n v="1"/>
    <s v="January"/>
    <s v="Monday"/>
    <s v="172130376168608"/>
    <x v="0"/>
    <s v="Z"/>
    <x v="2"/>
    <x v="0"/>
    <x v="17"/>
    <s v="SV"/>
    <x v="7"/>
    <x v="10"/>
    <s v="Bancos"/>
    <n v="5"/>
  </r>
  <r>
    <n v="20180108"/>
    <x v="1"/>
    <n v="2018"/>
    <n v="1"/>
    <s v="January"/>
    <s v="Monday"/>
    <s v="172130376168608"/>
    <x v="1"/>
    <s v="C"/>
    <x v="3"/>
    <x v="0"/>
    <x v="17"/>
    <s v="SV"/>
    <x v="7"/>
    <x v="10"/>
    <s v="Bancos"/>
    <n v="2"/>
  </r>
  <r>
    <n v="20180108"/>
    <x v="1"/>
    <n v="2018"/>
    <n v="1"/>
    <s v="January"/>
    <s v="Monday"/>
    <s v="172130376168608"/>
    <x v="1"/>
    <s v="P"/>
    <x v="1"/>
    <x v="0"/>
    <x v="17"/>
    <s v="SV"/>
    <x v="7"/>
    <x v="10"/>
    <s v="Bancos"/>
    <n v="1"/>
  </r>
  <r>
    <n v="20180108"/>
    <x v="1"/>
    <n v="2018"/>
    <n v="1"/>
    <s v="January"/>
    <s v="Monday"/>
    <s v="172130376168608"/>
    <x v="1"/>
    <s v="Z"/>
    <x v="2"/>
    <x v="0"/>
    <x v="17"/>
    <s v="SV"/>
    <x v="7"/>
    <x v="10"/>
    <s v="Bancos"/>
    <n v="4"/>
  </r>
  <r>
    <n v="20180108"/>
    <x v="1"/>
    <n v="2018"/>
    <n v="1"/>
    <s v="January"/>
    <s v="Monday"/>
    <s v="172366276163228"/>
    <x v="0"/>
    <s v="N"/>
    <x v="4"/>
    <x v="0"/>
    <x v="18"/>
    <s v="SV"/>
    <x v="3"/>
    <x v="11"/>
    <s v="Repuestos automotrices"/>
    <n v="1"/>
  </r>
  <r>
    <n v="20180108"/>
    <x v="1"/>
    <n v="2018"/>
    <n v="1"/>
    <s v="January"/>
    <s v="Monday"/>
    <s v="172366276163228"/>
    <x v="0"/>
    <s v="Z"/>
    <x v="2"/>
    <x v="0"/>
    <x v="18"/>
    <s v="SV"/>
    <x v="3"/>
    <x v="11"/>
    <s v="Repuestos automotrices"/>
    <n v="2"/>
  </r>
  <r>
    <n v="20180108"/>
    <x v="1"/>
    <n v="2018"/>
    <n v="1"/>
    <s v="January"/>
    <s v="Monday"/>
    <s v="172366276163228"/>
    <x v="1"/>
    <s v="C"/>
    <x v="3"/>
    <x v="0"/>
    <x v="18"/>
    <s v="SV"/>
    <x v="3"/>
    <x v="11"/>
    <s v="Repuestos automotrices"/>
    <n v="1"/>
  </r>
  <r>
    <n v="20180108"/>
    <x v="1"/>
    <n v="2018"/>
    <n v="1"/>
    <s v="January"/>
    <s v="Monday"/>
    <s v="172366276163228"/>
    <x v="1"/>
    <s v="Z"/>
    <x v="2"/>
    <x v="0"/>
    <x v="18"/>
    <s v="SV"/>
    <x v="3"/>
    <x v="11"/>
    <s v="Repuestos automotrices"/>
    <n v="1"/>
  </r>
  <r>
    <n v="20180108"/>
    <x v="1"/>
    <n v="2018"/>
    <n v="1"/>
    <s v="January"/>
    <s v="Monday"/>
    <s v="180122595454264"/>
    <x v="0"/>
    <s v="P"/>
    <x v="1"/>
    <x v="0"/>
    <x v="19"/>
    <s v="SV"/>
    <x v="7"/>
    <x v="10"/>
    <s v="Bancos"/>
    <n v="1"/>
  </r>
  <r>
    <n v="20180108"/>
    <x v="1"/>
    <n v="2018"/>
    <n v="1"/>
    <s v="January"/>
    <s v="Monday"/>
    <s v="180122595454264"/>
    <x v="0"/>
    <s v="Z"/>
    <x v="2"/>
    <x v="0"/>
    <x v="19"/>
    <s v="SV"/>
    <x v="7"/>
    <x v="10"/>
    <s v="Bancos"/>
    <n v="1"/>
  </r>
  <r>
    <n v="20180108"/>
    <x v="1"/>
    <n v="2018"/>
    <n v="1"/>
    <s v="January"/>
    <s v="Monday"/>
    <s v="180122595454264"/>
    <x v="1"/>
    <s v="Z"/>
    <x v="2"/>
    <x v="0"/>
    <x v="19"/>
    <s v="SV"/>
    <x v="7"/>
    <x v="10"/>
    <s v="Bancos"/>
    <n v="4"/>
  </r>
  <r>
    <n v="20180108"/>
    <x v="1"/>
    <n v="2018"/>
    <n v="1"/>
    <s v="January"/>
    <s v="Monday"/>
    <s v="182763361754471"/>
    <x v="0"/>
    <s v="M"/>
    <x v="0"/>
    <x v="0"/>
    <x v="20"/>
    <s v="SV"/>
    <x v="3"/>
    <x v="12"/>
    <s v="Ropa"/>
    <n v="1"/>
  </r>
  <r>
    <n v="20180108"/>
    <x v="1"/>
    <n v="2018"/>
    <n v="1"/>
    <s v="January"/>
    <s v="Monday"/>
    <s v="182763361754471"/>
    <x v="0"/>
    <s v="Z"/>
    <x v="2"/>
    <x v="0"/>
    <x v="20"/>
    <s v="SV"/>
    <x v="3"/>
    <x v="12"/>
    <s v="Ropa"/>
    <n v="2"/>
  </r>
  <r>
    <n v="20180108"/>
    <x v="1"/>
    <n v="2018"/>
    <n v="1"/>
    <s v="January"/>
    <s v="Monday"/>
    <s v="182763361754471"/>
    <x v="1"/>
    <s v="C"/>
    <x v="3"/>
    <x v="0"/>
    <x v="20"/>
    <s v="SV"/>
    <x v="3"/>
    <x v="12"/>
    <s v="Ropa"/>
    <n v="2"/>
  </r>
  <r>
    <n v="20180108"/>
    <x v="1"/>
    <n v="2018"/>
    <n v="1"/>
    <s v="January"/>
    <s v="Monday"/>
    <s v="201853386468"/>
    <x v="0"/>
    <s v="C"/>
    <x v="3"/>
    <x v="0"/>
    <x v="21"/>
    <s v="SV"/>
    <x v="4"/>
    <x v="9"/>
    <s v="Café"/>
    <n v="2"/>
  </r>
  <r>
    <n v="20180108"/>
    <x v="1"/>
    <n v="2018"/>
    <n v="1"/>
    <s v="January"/>
    <s v="Monday"/>
    <s v="201853386468"/>
    <x v="0"/>
    <s v="P"/>
    <x v="1"/>
    <x v="0"/>
    <x v="21"/>
    <s v="SV"/>
    <x v="4"/>
    <x v="9"/>
    <s v="Café"/>
    <n v="1"/>
  </r>
  <r>
    <n v="20180108"/>
    <x v="1"/>
    <n v="2018"/>
    <n v="1"/>
    <s v="January"/>
    <s v="Monday"/>
    <s v="201853386468"/>
    <x v="0"/>
    <s v="Z"/>
    <x v="2"/>
    <x v="0"/>
    <x v="21"/>
    <s v="SV"/>
    <x v="4"/>
    <x v="9"/>
    <s v="Café"/>
    <n v="1"/>
  </r>
  <r>
    <n v="20180108"/>
    <x v="1"/>
    <n v="2018"/>
    <n v="1"/>
    <s v="January"/>
    <s v="Monday"/>
    <s v="201853386468"/>
    <x v="1"/>
    <s v="Z"/>
    <x v="2"/>
    <x v="0"/>
    <x v="21"/>
    <s v="SV"/>
    <x v="4"/>
    <x v="9"/>
    <s v="Café"/>
    <n v="4"/>
  </r>
  <r>
    <n v="20180108"/>
    <x v="1"/>
    <n v="2018"/>
    <n v="1"/>
    <s v="January"/>
    <s v="Monday"/>
    <s v="210095195679796"/>
    <x v="0"/>
    <s v="M"/>
    <x v="0"/>
    <x v="0"/>
    <x v="22"/>
    <s v="SV"/>
    <x v="7"/>
    <x v="10"/>
    <s v="Bancos"/>
    <n v="3"/>
  </r>
  <r>
    <n v="20180108"/>
    <x v="1"/>
    <n v="2018"/>
    <n v="1"/>
    <s v="January"/>
    <s v="Monday"/>
    <s v="210095195679796"/>
    <x v="1"/>
    <s v="C"/>
    <x v="3"/>
    <x v="0"/>
    <x v="22"/>
    <s v="SV"/>
    <x v="7"/>
    <x v="10"/>
    <s v="Bancos"/>
    <n v="1"/>
  </r>
  <r>
    <n v="20180108"/>
    <x v="1"/>
    <n v="2018"/>
    <n v="1"/>
    <s v="January"/>
    <s v="Monday"/>
    <s v="216174185126503"/>
    <x v="0"/>
    <s v="M"/>
    <x v="0"/>
    <x v="0"/>
    <x v="23"/>
    <s v="SV"/>
    <x v="4"/>
    <x v="4"/>
    <s v="Tipicos"/>
    <n v="2"/>
  </r>
  <r>
    <n v="20180108"/>
    <x v="1"/>
    <n v="2018"/>
    <n v="1"/>
    <s v="January"/>
    <s v="Monday"/>
    <s v="216174185126503"/>
    <x v="0"/>
    <s v="P"/>
    <x v="1"/>
    <x v="0"/>
    <x v="23"/>
    <s v="SV"/>
    <x v="4"/>
    <x v="4"/>
    <s v="Tipicos"/>
    <n v="1"/>
  </r>
  <r>
    <n v="20180108"/>
    <x v="1"/>
    <n v="2018"/>
    <n v="1"/>
    <s v="January"/>
    <s v="Monday"/>
    <s v="216174185126503"/>
    <x v="0"/>
    <s v="Z"/>
    <x v="2"/>
    <x v="0"/>
    <x v="23"/>
    <s v="SV"/>
    <x v="4"/>
    <x v="4"/>
    <s v="Tipicos"/>
    <n v="6"/>
  </r>
  <r>
    <n v="20180108"/>
    <x v="1"/>
    <n v="2018"/>
    <n v="1"/>
    <s v="January"/>
    <s v="Monday"/>
    <s v="216174185126503"/>
    <x v="1"/>
    <s v="C"/>
    <x v="3"/>
    <x v="0"/>
    <x v="23"/>
    <s v="SV"/>
    <x v="4"/>
    <x v="4"/>
    <s v="Tipicos"/>
    <n v="3"/>
  </r>
  <r>
    <n v="20180108"/>
    <x v="1"/>
    <n v="2018"/>
    <n v="1"/>
    <s v="January"/>
    <s v="Monday"/>
    <s v="216174185126503"/>
    <x v="1"/>
    <s v="M"/>
    <x v="0"/>
    <x v="0"/>
    <x v="23"/>
    <s v="SV"/>
    <x v="4"/>
    <x v="4"/>
    <s v="Tipicos"/>
    <n v="1"/>
  </r>
  <r>
    <n v="20180108"/>
    <x v="1"/>
    <n v="2018"/>
    <n v="1"/>
    <s v="January"/>
    <s v="Monday"/>
    <s v="216174185126503"/>
    <x v="1"/>
    <s v="P"/>
    <x v="1"/>
    <x v="0"/>
    <x v="23"/>
    <s v="SV"/>
    <x v="4"/>
    <x v="4"/>
    <s v="Tipicos"/>
    <n v="3"/>
  </r>
  <r>
    <n v="20180108"/>
    <x v="1"/>
    <n v="2018"/>
    <n v="1"/>
    <s v="January"/>
    <s v="Monday"/>
    <s v="216174185126503"/>
    <x v="1"/>
    <s v="Z"/>
    <x v="2"/>
    <x v="0"/>
    <x v="23"/>
    <s v="SV"/>
    <x v="4"/>
    <x v="4"/>
    <s v="Tipicos"/>
    <n v="4"/>
  </r>
  <r>
    <n v="20180108"/>
    <x v="1"/>
    <n v="2018"/>
    <n v="1"/>
    <s v="January"/>
    <s v="Monday"/>
    <s v="221901296932"/>
    <x v="0"/>
    <s v="Z"/>
    <x v="2"/>
    <x v="0"/>
    <x v="24"/>
    <s v="SV"/>
    <x v="4"/>
    <x v="13"/>
    <s v="Americana"/>
    <n v="1"/>
  </r>
  <r>
    <n v="20180108"/>
    <x v="1"/>
    <n v="2018"/>
    <n v="1"/>
    <s v="January"/>
    <s v="Monday"/>
    <s v="249748541707068"/>
    <x v="0"/>
    <s v="M"/>
    <x v="0"/>
    <x v="0"/>
    <x v="25"/>
    <s v="SV"/>
    <x v="6"/>
    <x v="7"/>
    <s v="Supermercado"/>
    <n v="1"/>
  </r>
  <r>
    <n v="20180108"/>
    <x v="1"/>
    <n v="2018"/>
    <n v="1"/>
    <s v="January"/>
    <s v="Monday"/>
    <s v="249748541707068"/>
    <x v="0"/>
    <s v="P"/>
    <x v="1"/>
    <x v="0"/>
    <x v="25"/>
    <s v="SV"/>
    <x v="6"/>
    <x v="7"/>
    <s v="Supermercado"/>
    <n v="2"/>
  </r>
  <r>
    <n v="20180108"/>
    <x v="1"/>
    <n v="2018"/>
    <n v="1"/>
    <s v="January"/>
    <s v="Monday"/>
    <s v="249748541707068"/>
    <x v="0"/>
    <s v="Z"/>
    <x v="2"/>
    <x v="0"/>
    <x v="25"/>
    <s v="SV"/>
    <x v="6"/>
    <x v="7"/>
    <s v="Supermercado"/>
    <n v="2"/>
  </r>
  <r>
    <n v="20180108"/>
    <x v="1"/>
    <n v="2018"/>
    <n v="1"/>
    <s v="January"/>
    <s v="Monday"/>
    <s v="249748541707068"/>
    <x v="1"/>
    <s v="C"/>
    <x v="3"/>
    <x v="0"/>
    <x v="25"/>
    <s v="SV"/>
    <x v="6"/>
    <x v="7"/>
    <s v="Supermercado"/>
    <n v="4"/>
  </r>
  <r>
    <n v="20180108"/>
    <x v="1"/>
    <n v="2018"/>
    <n v="1"/>
    <s v="January"/>
    <s v="Monday"/>
    <s v="249748541707068"/>
    <x v="1"/>
    <s v="N"/>
    <x v="4"/>
    <x v="0"/>
    <x v="25"/>
    <s v="SV"/>
    <x v="6"/>
    <x v="7"/>
    <s v="Supermercado"/>
    <n v="1"/>
  </r>
  <r>
    <n v="20180108"/>
    <x v="1"/>
    <n v="2018"/>
    <n v="1"/>
    <s v="January"/>
    <s v="Monday"/>
    <s v="249748541707068"/>
    <x v="1"/>
    <s v="P"/>
    <x v="1"/>
    <x v="0"/>
    <x v="25"/>
    <s v="SV"/>
    <x v="6"/>
    <x v="7"/>
    <s v="Supermercado"/>
    <n v="2"/>
  </r>
  <r>
    <n v="20180108"/>
    <x v="1"/>
    <n v="2018"/>
    <n v="1"/>
    <s v="January"/>
    <s v="Monday"/>
    <s v="249748541707068"/>
    <x v="1"/>
    <s v="Z"/>
    <x v="2"/>
    <x v="0"/>
    <x v="25"/>
    <s v="SV"/>
    <x v="6"/>
    <x v="7"/>
    <s v="Supermercado"/>
    <n v="4"/>
  </r>
  <r>
    <n v="20180108"/>
    <x v="1"/>
    <n v="2018"/>
    <n v="1"/>
    <s v="January"/>
    <s v="Monday"/>
    <s v="257119131065507"/>
    <x v="0"/>
    <s v="Z"/>
    <x v="2"/>
    <x v="0"/>
    <x v="26"/>
    <s v="SV"/>
    <x v="4"/>
    <x v="4"/>
    <s v="Hamburguesa"/>
    <n v="2"/>
  </r>
  <r>
    <n v="20180108"/>
    <x v="1"/>
    <n v="2018"/>
    <n v="1"/>
    <s v="January"/>
    <s v="Monday"/>
    <s v="257119131065507"/>
    <x v="1"/>
    <s v="M"/>
    <x v="0"/>
    <x v="0"/>
    <x v="26"/>
    <s v="SV"/>
    <x v="4"/>
    <x v="4"/>
    <s v="Hamburguesa"/>
    <n v="1"/>
  </r>
  <r>
    <n v="20180108"/>
    <x v="1"/>
    <n v="2018"/>
    <n v="1"/>
    <s v="January"/>
    <s v="Monday"/>
    <s v="257119131065507"/>
    <x v="1"/>
    <s v="Z"/>
    <x v="2"/>
    <x v="0"/>
    <x v="26"/>
    <s v="SV"/>
    <x v="4"/>
    <x v="4"/>
    <s v="Hamburguesa"/>
    <n v="3"/>
  </r>
  <r>
    <n v="20180108"/>
    <x v="1"/>
    <n v="2018"/>
    <n v="1"/>
    <s v="January"/>
    <s v="Monday"/>
    <s v="306497083787"/>
    <x v="0"/>
    <s v="C"/>
    <x v="3"/>
    <x v="0"/>
    <x v="27"/>
    <s v="SV"/>
    <x v="1"/>
    <x v="14"/>
    <s v="Celular, Internet"/>
    <n v="3"/>
  </r>
  <r>
    <n v="20180108"/>
    <x v="1"/>
    <n v="2018"/>
    <n v="1"/>
    <s v="January"/>
    <s v="Monday"/>
    <s v="306497083787"/>
    <x v="0"/>
    <s v="M"/>
    <x v="0"/>
    <x v="0"/>
    <x v="27"/>
    <s v="SV"/>
    <x v="1"/>
    <x v="14"/>
    <s v="Celular, Internet"/>
    <n v="3"/>
  </r>
  <r>
    <n v="20180108"/>
    <x v="1"/>
    <n v="2018"/>
    <n v="1"/>
    <s v="January"/>
    <s v="Monday"/>
    <s v="306497083787"/>
    <x v="0"/>
    <s v="P"/>
    <x v="1"/>
    <x v="0"/>
    <x v="27"/>
    <s v="SV"/>
    <x v="1"/>
    <x v="14"/>
    <s v="Celular, Internet"/>
    <n v="1"/>
  </r>
  <r>
    <n v="20180108"/>
    <x v="1"/>
    <n v="2018"/>
    <n v="1"/>
    <s v="January"/>
    <s v="Monday"/>
    <s v="306497083787"/>
    <x v="0"/>
    <s v="Z"/>
    <x v="2"/>
    <x v="0"/>
    <x v="27"/>
    <s v="SV"/>
    <x v="1"/>
    <x v="14"/>
    <s v="Celular, Internet"/>
    <n v="11"/>
  </r>
  <r>
    <n v="20180108"/>
    <x v="1"/>
    <n v="2018"/>
    <n v="1"/>
    <s v="January"/>
    <s v="Monday"/>
    <s v="306497083787"/>
    <x v="1"/>
    <s v="C"/>
    <x v="3"/>
    <x v="0"/>
    <x v="27"/>
    <s v="SV"/>
    <x v="1"/>
    <x v="14"/>
    <s v="Celular, Internet"/>
    <n v="3"/>
  </r>
  <r>
    <n v="20180108"/>
    <x v="1"/>
    <n v="2018"/>
    <n v="1"/>
    <s v="January"/>
    <s v="Monday"/>
    <s v="306497083787"/>
    <x v="1"/>
    <s v="M"/>
    <x v="0"/>
    <x v="0"/>
    <x v="27"/>
    <s v="SV"/>
    <x v="1"/>
    <x v="14"/>
    <s v="Celular, Internet"/>
    <n v="1"/>
  </r>
  <r>
    <n v="20180108"/>
    <x v="1"/>
    <n v="2018"/>
    <n v="1"/>
    <s v="January"/>
    <s v="Monday"/>
    <s v="306497083787"/>
    <x v="1"/>
    <s v="N"/>
    <x v="4"/>
    <x v="0"/>
    <x v="27"/>
    <s v="SV"/>
    <x v="1"/>
    <x v="14"/>
    <s v="Celular, Internet"/>
    <n v="2"/>
  </r>
  <r>
    <n v="20180108"/>
    <x v="1"/>
    <n v="2018"/>
    <n v="1"/>
    <s v="January"/>
    <s v="Monday"/>
    <s v="306497083787"/>
    <x v="1"/>
    <s v="Z"/>
    <x v="2"/>
    <x v="0"/>
    <x v="27"/>
    <s v="SV"/>
    <x v="1"/>
    <x v="14"/>
    <s v="Celular, Internet"/>
    <n v="15"/>
  </r>
  <r>
    <n v="20180108"/>
    <x v="1"/>
    <n v="2018"/>
    <n v="1"/>
    <s v="January"/>
    <s v="Monday"/>
    <s v="321338475125"/>
    <x v="0"/>
    <s v="Z"/>
    <x v="2"/>
    <x v="0"/>
    <x v="28"/>
    <s v="SV"/>
    <x v="3"/>
    <x v="12"/>
    <s v="Ropa"/>
    <n v="6"/>
  </r>
  <r>
    <n v="20180108"/>
    <x v="1"/>
    <n v="2018"/>
    <n v="1"/>
    <s v="January"/>
    <s v="Monday"/>
    <s v="321338475125"/>
    <x v="1"/>
    <s v="C"/>
    <x v="3"/>
    <x v="0"/>
    <x v="28"/>
    <s v="SV"/>
    <x v="3"/>
    <x v="12"/>
    <s v="Ropa"/>
    <n v="3"/>
  </r>
  <r>
    <n v="20180108"/>
    <x v="1"/>
    <n v="2018"/>
    <n v="1"/>
    <s v="January"/>
    <s v="Monday"/>
    <s v="321338475125"/>
    <x v="1"/>
    <s v="P"/>
    <x v="1"/>
    <x v="0"/>
    <x v="28"/>
    <s v="SV"/>
    <x v="3"/>
    <x v="12"/>
    <s v="Ropa"/>
    <n v="1"/>
  </r>
  <r>
    <n v="20180108"/>
    <x v="1"/>
    <n v="2018"/>
    <n v="1"/>
    <s v="January"/>
    <s v="Monday"/>
    <s v="321338475125"/>
    <x v="1"/>
    <s v="Z"/>
    <x v="2"/>
    <x v="0"/>
    <x v="28"/>
    <s v="SV"/>
    <x v="3"/>
    <x v="12"/>
    <s v="Ropa"/>
    <n v="1"/>
  </r>
  <r>
    <n v="20180108"/>
    <x v="1"/>
    <n v="2018"/>
    <n v="1"/>
    <s v="January"/>
    <s v="Monday"/>
    <s v="327557000768"/>
    <x v="0"/>
    <s v="M"/>
    <x v="0"/>
    <x v="0"/>
    <x v="29"/>
    <s v="SV"/>
    <x v="1"/>
    <x v="1"/>
    <s v="Celular, Internet y Cable"/>
    <n v="1"/>
  </r>
  <r>
    <n v="20180108"/>
    <x v="1"/>
    <n v="2018"/>
    <n v="1"/>
    <s v="January"/>
    <s v="Monday"/>
    <s v="327557000768"/>
    <x v="0"/>
    <s v="P"/>
    <x v="1"/>
    <x v="0"/>
    <x v="29"/>
    <s v="SV"/>
    <x v="1"/>
    <x v="1"/>
    <s v="Celular, Internet y Cable"/>
    <n v="1"/>
  </r>
  <r>
    <n v="20180108"/>
    <x v="1"/>
    <n v="2018"/>
    <n v="1"/>
    <s v="January"/>
    <s v="Monday"/>
    <s v="327557000768"/>
    <x v="1"/>
    <s v="P"/>
    <x v="1"/>
    <x v="0"/>
    <x v="29"/>
    <s v="SV"/>
    <x v="1"/>
    <x v="1"/>
    <s v="Celular, Internet y Cable"/>
    <n v="1"/>
  </r>
  <r>
    <n v="20180108"/>
    <x v="1"/>
    <n v="2018"/>
    <n v="1"/>
    <s v="January"/>
    <s v="Monday"/>
    <s v="327557000768"/>
    <x v="1"/>
    <s v="Z"/>
    <x v="2"/>
    <x v="0"/>
    <x v="29"/>
    <s v="SV"/>
    <x v="1"/>
    <x v="1"/>
    <s v="Celular, Internet y Cable"/>
    <n v="2"/>
  </r>
  <r>
    <n v="20180108"/>
    <x v="1"/>
    <n v="2018"/>
    <n v="1"/>
    <s v="January"/>
    <s v="Monday"/>
    <s v="454557411264352"/>
    <x v="0"/>
    <s v="M"/>
    <x v="0"/>
    <x v="0"/>
    <x v="31"/>
    <s v="SV"/>
    <x v="4"/>
    <x v="13"/>
    <s v="Americana"/>
    <n v="5"/>
  </r>
  <r>
    <n v="20180108"/>
    <x v="1"/>
    <n v="2018"/>
    <n v="1"/>
    <s v="January"/>
    <s v="Monday"/>
    <s v="454557411264352"/>
    <x v="0"/>
    <s v="P"/>
    <x v="1"/>
    <x v="0"/>
    <x v="31"/>
    <s v="SV"/>
    <x v="4"/>
    <x v="13"/>
    <s v="Americana"/>
    <n v="1"/>
  </r>
  <r>
    <n v="20180108"/>
    <x v="1"/>
    <n v="2018"/>
    <n v="1"/>
    <s v="January"/>
    <s v="Monday"/>
    <s v="454557411264352"/>
    <x v="0"/>
    <s v="Z"/>
    <x v="2"/>
    <x v="0"/>
    <x v="31"/>
    <s v="SV"/>
    <x v="4"/>
    <x v="13"/>
    <s v="Americana"/>
    <n v="2"/>
  </r>
  <r>
    <n v="20180108"/>
    <x v="1"/>
    <n v="2018"/>
    <n v="1"/>
    <s v="January"/>
    <s v="Monday"/>
    <s v="454557411264352"/>
    <x v="1"/>
    <s v="M"/>
    <x v="0"/>
    <x v="0"/>
    <x v="31"/>
    <s v="SV"/>
    <x v="4"/>
    <x v="13"/>
    <s v="Americana"/>
    <n v="2"/>
  </r>
  <r>
    <n v="20180108"/>
    <x v="1"/>
    <n v="2018"/>
    <n v="1"/>
    <s v="January"/>
    <s v="Monday"/>
    <s v="454557411264352"/>
    <x v="1"/>
    <s v="P"/>
    <x v="1"/>
    <x v="0"/>
    <x v="31"/>
    <s v="SV"/>
    <x v="4"/>
    <x v="13"/>
    <s v="Americana"/>
    <n v="4"/>
  </r>
  <r>
    <n v="20180108"/>
    <x v="1"/>
    <n v="2018"/>
    <n v="1"/>
    <s v="January"/>
    <s v="Monday"/>
    <s v="454557411264352"/>
    <x v="1"/>
    <s v="Z"/>
    <x v="2"/>
    <x v="0"/>
    <x v="31"/>
    <s v="SV"/>
    <x v="4"/>
    <x v="13"/>
    <s v="Americana"/>
    <n v="3"/>
  </r>
  <r>
    <n v="20180108"/>
    <x v="1"/>
    <n v="2018"/>
    <n v="1"/>
    <s v="January"/>
    <s v="Monday"/>
    <s v="48706132015"/>
    <x v="0"/>
    <s v="P"/>
    <x v="1"/>
    <x v="0"/>
    <x v="36"/>
    <s v="SV"/>
    <x v="4"/>
    <x v="4"/>
    <s v="Pizza"/>
    <n v="1"/>
  </r>
  <r>
    <n v="20180108"/>
    <x v="1"/>
    <n v="2018"/>
    <n v="1"/>
    <s v="January"/>
    <s v="Monday"/>
    <s v="48706132015"/>
    <x v="0"/>
    <s v="Z"/>
    <x v="2"/>
    <x v="0"/>
    <x v="36"/>
    <s v="SV"/>
    <x v="4"/>
    <x v="4"/>
    <s v="Pizza"/>
    <n v="3"/>
  </r>
  <r>
    <n v="20180108"/>
    <x v="1"/>
    <n v="2018"/>
    <n v="1"/>
    <s v="January"/>
    <s v="Monday"/>
    <s v="48706132015"/>
    <x v="1"/>
    <s v="C"/>
    <x v="3"/>
    <x v="0"/>
    <x v="36"/>
    <s v="SV"/>
    <x v="4"/>
    <x v="4"/>
    <s v="Pizza"/>
    <n v="2"/>
  </r>
  <r>
    <n v="20180108"/>
    <x v="1"/>
    <n v="2018"/>
    <n v="1"/>
    <s v="January"/>
    <s v="Monday"/>
    <s v="48706132015"/>
    <x v="1"/>
    <s v="M"/>
    <x v="0"/>
    <x v="0"/>
    <x v="36"/>
    <s v="SV"/>
    <x v="4"/>
    <x v="4"/>
    <s v="Pizza"/>
    <n v="1"/>
  </r>
  <r>
    <n v="20180108"/>
    <x v="1"/>
    <n v="2018"/>
    <n v="1"/>
    <s v="January"/>
    <s v="Monday"/>
    <s v="48706132015"/>
    <x v="1"/>
    <s v="P"/>
    <x v="1"/>
    <x v="0"/>
    <x v="36"/>
    <s v="SV"/>
    <x v="4"/>
    <x v="4"/>
    <s v="Pizza"/>
    <n v="2"/>
  </r>
  <r>
    <n v="20180108"/>
    <x v="1"/>
    <n v="2018"/>
    <n v="1"/>
    <s v="January"/>
    <s v="Monday"/>
    <s v="48706132015"/>
    <x v="1"/>
    <s v="Z"/>
    <x v="2"/>
    <x v="0"/>
    <x v="36"/>
    <s v="SV"/>
    <x v="4"/>
    <x v="4"/>
    <s v="Pizza"/>
    <n v="1"/>
  </r>
  <r>
    <n v="20180109"/>
    <x v="1"/>
    <n v="2018"/>
    <n v="1"/>
    <s v="January"/>
    <s v="Tuesday"/>
    <s v="112276695454530"/>
    <x v="0"/>
    <s v="C"/>
    <x v="3"/>
    <x v="0"/>
    <x v="1"/>
    <s v="SV"/>
    <x v="1"/>
    <x v="1"/>
    <s v="Celular, Internet y Cable"/>
    <n v="2"/>
  </r>
  <r>
    <n v="20180109"/>
    <x v="1"/>
    <n v="2018"/>
    <n v="1"/>
    <s v="January"/>
    <s v="Tuesday"/>
    <s v="112276695454530"/>
    <x v="0"/>
    <s v="M"/>
    <x v="0"/>
    <x v="0"/>
    <x v="1"/>
    <s v="SV"/>
    <x v="1"/>
    <x v="1"/>
    <s v="Celular, Internet y Cable"/>
    <n v="1"/>
  </r>
  <r>
    <n v="20180109"/>
    <x v="1"/>
    <n v="2018"/>
    <n v="1"/>
    <s v="January"/>
    <s v="Tuesday"/>
    <s v="112276695454530"/>
    <x v="0"/>
    <s v="Z"/>
    <x v="2"/>
    <x v="0"/>
    <x v="1"/>
    <s v="SV"/>
    <x v="1"/>
    <x v="1"/>
    <s v="Celular, Internet y Cable"/>
    <n v="7"/>
  </r>
  <r>
    <n v="20180109"/>
    <x v="1"/>
    <n v="2018"/>
    <n v="1"/>
    <s v="January"/>
    <s v="Tuesday"/>
    <s v="112276695454530"/>
    <x v="1"/>
    <s v="C"/>
    <x v="3"/>
    <x v="0"/>
    <x v="1"/>
    <s v="SV"/>
    <x v="1"/>
    <x v="1"/>
    <s v="Celular, Internet y Cable"/>
    <n v="1"/>
  </r>
  <r>
    <n v="20180109"/>
    <x v="1"/>
    <n v="2018"/>
    <n v="1"/>
    <s v="January"/>
    <s v="Tuesday"/>
    <s v="112276695454530"/>
    <x v="1"/>
    <s v="N"/>
    <x v="4"/>
    <x v="0"/>
    <x v="1"/>
    <s v="SV"/>
    <x v="1"/>
    <x v="1"/>
    <s v="Celular, Internet y Cable"/>
    <n v="2"/>
  </r>
  <r>
    <n v="20180109"/>
    <x v="1"/>
    <n v="2018"/>
    <n v="1"/>
    <s v="January"/>
    <s v="Tuesday"/>
    <s v="112276695454530"/>
    <x v="1"/>
    <s v="P"/>
    <x v="1"/>
    <x v="0"/>
    <x v="1"/>
    <s v="SV"/>
    <x v="1"/>
    <x v="1"/>
    <s v="Celular, Internet y Cable"/>
    <n v="1"/>
  </r>
  <r>
    <n v="20180109"/>
    <x v="1"/>
    <n v="2018"/>
    <n v="1"/>
    <s v="January"/>
    <s v="Tuesday"/>
    <s v="112276695454530"/>
    <x v="1"/>
    <s v="Z"/>
    <x v="2"/>
    <x v="0"/>
    <x v="1"/>
    <s v="SV"/>
    <x v="1"/>
    <x v="1"/>
    <s v="Celular, Internet y Cable"/>
    <n v="5"/>
  </r>
  <r>
    <n v="20180109"/>
    <x v="1"/>
    <n v="2018"/>
    <n v="1"/>
    <s v="January"/>
    <s v="Tuesday"/>
    <s v="113387205347979"/>
    <x v="0"/>
    <s v="C"/>
    <x v="3"/>
    <x v="0"/>
    <x v="2"/>
    <s v="SV"/>
    <x v="1"/>
    <x v="1"/>
    <s v="Celular, Internet y Cable"/>
    <n v="1"/>
  </r>
  <r>
    <n v="20180109"/>
    <x v="1"/>
    <n v="2018"/>
    <n v="1"/>
    <s v="January"/>
    <s v="Tuesday"/>
    <s v="113387205347979"/>
    <x v="0"/>
    <s v="P"/>
    <x v="1"/>
    <x v="0"/>
    <x v="2"/>
    <s v="SV"/>
    <x v="1"/>
    <x v="1"/>
    <s v="Celular, Internet y Cable"/>
    <n v="10"/>
  </r>
  <r>
    <n v="20180109"/>
    <x v="1"/>
    <n v="2018"/>
    <n v="1"/>
    <s v="January"/>
    <s v="Tuesday"/>
    <s v="113387205347979"/>
    <x v="0"/>
    <s v="Z"/>
    <x v="2"/>
    <x v="0"/>
    <x v="2"/>
    <s v="SV"/>
    <x v="1"/>
    <x v="1"/>
    <s v="Celular, Internet y Cable"/>
    <n v="2"/>
  </r>
  <r>
    <n v="20180109"/>
    <x v="1"/>
    <n v="2018"/>
    <n v="1"/>
    <s v="January"/>
    <s v="Tuesday"/>
    <s v="113387205347979"/>
    <x v="1"/>
    <s v="C"/>
    <x v="3"/>
    <x v="0"/>
    <x v="2"/>
    <s v="SV"/>
    <x v="1"/>
    <x v="1"/>
    <s v="Celular, Internet y Cable"/>
    <n v="1"/>
  </r>
  <r>
    <n v="20180109"/>
    <x v="1"/>
    <n v="2018"/>
    <n v="1"/>
    <s v="January"/>
    <s v="Tuesday"/>
    <s v="113387205347979"/>
    <x v="1"/>
    <s v="M"/>
    <x v="0"/>
    <x v="0"/>
    <x v="2"/>
    <s v="SV"/>
    <x v="1"/>
    <x v="1"/>
    <s v="Celular, Internet y Cable"/>
    <n v="1"/>
  </r>
  <r>
    <n v="20180109"/>
    <x v="1"/>
    <n v="2018"/>
    <n v="1"/>
    <s v="January"/>
    <s v="Tuesday"/>
    <s v="113387205347979"/>
    <x v="1"/>
    <s v="N"/>
    <x v="4"/>
    <x v="0"/>
    <x v="2"/>
    <s v="SV"/>
    <x v="1"/>
    <x v="1"/>
    <s v="Celular, Internet y Cable"/>
    <n v="3"/>
  </r>
  <r>
    <n v="20180109"/>
    <x v="1"/>
    <n v="2018"/>
    <n v="1"/>
    <s v="January"/>
    <s v="Tuesday"/>
    <s v="113387205347979"/>
    <x v="1"/>
    <s v="P"/>
    <x v="1"/>
    <x v="0"/>
    <x v="2"/>
    <s v="SV"/>
    <x v="1"/>
    <x v="1"/>
    <s v="Celular, Internet y Cable"/>
    <n v="2"/>
  </r>
  <r>
    <n v="20180109"/>
    <x v="1"/>
    <n v="2018"/>
    <n v="1"/>
    <s v="January"/>
    <s v="Tuesday"/>
    <s v="113387205347979"/>
    <x v="1"/>
    <s v="Z"/>
    <x v="2"/>
    <x v="0"/>
    <x v="2"/>
    <s v="SV"/>
    <x v="1"/>
    <x v="1"/>
    <s v="Celular, Internet y Cable"/>
    <n v="13"/>
  </r>
  <r>
    <n v="20180109"/>
    <x v="1"/>
    <n v="2018"/>
    <n v="1"/>
    <s v="January"/>
    <s v="Tuesday"/>
    <s v="115141795171336"/>
    <x v="0"/>
    <s v="Z"/>
    <x v="2"/>
    <x v="0"/>
    <x v="3"/>
    <s v="SV"/>
    <x v="2"/>
    <x v="2"/>
    <s v="Playa"/>
    <n v="2"/>
  </r>
  <r>
    <n v="20180109"/>
    <x v="1"/>
    <n v="2018"/>
    <n v="1"/>
    <s v="January"/>
    <s v="Tuesday"/>
    <s v="116213355066819"/>
    <x v="0"/>
    <s v="C"/>
    <x v="3"/>
    <x v="0"/>
    <x v="4"/>
    <s v="SV"/>
    <x v="3"/>
    <x v="3"/>
    <s v="Electrodomesticos"/>
    <n v="1"/>
  </r>
  <r>
    <n v="20180109"/>
    <x v="1"/>
    <n v="2018"/>
    <n v="1"/>
    <s v="January"/>
    <s v="Tuesday"/>
    <s v="116213355066819"/>
    <x v="0"/>
    <s v="M"/>
    <x v="0"/>
    <x v="0"/>
    <x v="4"/>
    <s v="SV"/>
    <x v="3"/>
    <x v="3"/>
    <s v="Electrodomesticos"/>
    <n v="1"/>
  </r>
  <r>
    <n v="20180109"/>
    <x v="1"/>
    <n v="2018"/>
    <n v="1"/>
    <s v="January"/>
    <s v="Tuesday"/>
    <s v="116213355066819"/>
    <x v="0"/>
    <s v="Z"/>
    <x v="2"/>
    <x v="0"/>
    <x v="4"/>
    <s v="SV"/>
    <x v="3"/>
    <x v="3"/>
    <s v="Electrodomesticos"/>
    <n v="2"/>
  </r>
  <r>
    <n v="20180109"/>
    <x v="1"/>
    <n v="2018"/>
    <n v="1"/>
    <s v="January"/>
    <s v="Tuesday"/>
    <s v="116213355066819"/>
    <x v="1"/>
    <s v="C"/>
    <x v="3"/>
    <x v="0"/>
    <x v="4"/>
    <s v="SV"/>
    <x v="3"/>
    <x v="3"/>
    <s v="Electrodomesticos"/>
    <n v="2"/>
  </r>
  <r>
    <n v="20180109"/>
    <x v="1"/>
    <n v="2018"/>
    <n v="1"/>
    <s v="January"/>
    <s v="Tuesday"/>
    <s v="116213355066819"/>
    <x v="1"/>
    <s v="Z"/>
    <x v="2"/>
    <x v="0"/>
    <x v="4"/>
    <s v="SV"/>
    <x v="3"/>
    <x v="3"/>
    <s v="Electrodomesticos"/>
    <n v="3"/>
  </r>
  <r>
    <n v="20180109"/>
    <x v="1"/>
    <n v="2018"/>
    <n v="1"/>
    <s v="January"/>
    <s v="Tuesday"/>
    <s v="117466231630454"/>
    <x v="0"/>
    <s v="C"/>
    <x v="3"/>
    <x v="0"/>
    <x v="5"/>
    <s v="SV"/>
    <x v="4"/>
    <x v="4"/>
    <s v="Hamburguesa"/>
    <n v="5"/>
  </r>
  <r>
    <n v="20180109"/>
    <x v="1"/>
    <n v="2018"/>
    <n v="1"/>
    <s v="January"/>
    <s v="Tuesday"/>
    <s v="117466231630454"/>
    <x v="0"/>
    <s v="M"/>
    <x v="0"/>
    <x v="0"/>
    <x v="5"/>
    <s v="SV"/>
    <x v="4"/>
    <x v="4"/>
    <s v="Hamburguesa"/>
    <n v="3"/>
  </r>
  <r>
    <n v="20180109"/>
    <x v="1"/>
    <n v="2018"/>
    <n v="1"/>
    <s v="January"/>
    <s v="Tuesday"/>
    <s v="117466231630454"/>
    <x v="0"/>
    <s v="P"/>
    <x v="1"/>
    <x v="0"/>
    <x v="5"/>
    <s v="SV"/>
    <x v="4"/>
    <x v="4"/>
    <s v="Hamburguesa"/>
    <n v="1"/>
  </r>
  <r>
    <n v="20180109"/>
    <x v="1"/>
    <n v="2018"/>
    <n v="1"/>
    <s v="January"/>
    <s v="Tuesday"/>
    <s v="117466231630454"/>
    <x v="0"/>
    <s v="Z"/>
    <x v="2"/>
    <x v="0"/>
    <x v="5"/>
    <s v="SV"/>
    <x v="4"/>
    <x v="4"/>
    <s v="Hamburguesa"/>
    <n v="21"/>
  </r>
  <r>
    <n v="20180109"/>
    <x v="1"/>
    <n v="2018"/>
    <n v="1"/>
    <s v="January"/>
    <s v="Tuesday"/>
    <s v="117466231630454"/>
    <x v="1"/>
    <s v="C"/>
    <x v="3"/>
    <x v="0"/>
    <x v="5"/>
    <s v="SV"/>
    <x v="4"/>
    <x v="4"/>
    <s v="Hamburguesa"/>
    <n v="9"/>
  </r>
  <r>
    <n v="20180109"/>
    <x v="1"/>
    <n v="2018"/>
    <n v="1"/>
    <s v="January"/>
    <s v="Tuesday"/>
    <s v="117466231630454"/>
    <x v="1"/>
    <s v="M"/>
    <x v="0"/>
    <x v="0"/>
    <x v="5"/>
    <s v="SV"/>
    <x v="4"/>
    <x v="4"/>
    <s v="Hamburguesa"/>
    <n v="32"/>
  </r>
  <r>
    <n v="20180109"/>
    <x v="1"/>
    <n v="2018"/>
    <n v="1"/>
    <s v="January"/>
    <s v="Tuesday"/>
    <s v="117466231630454"/>
    <x v="1"/>
    <s v="N"/>
    <x v="4"/>
    <x v="0"/>
    <x v="5"/>
    <s v="SV"/>
    <x v="4"/>
    <x v="4"/>
    <s v="Hamburguesa"/>
    <n v="1"/>
  </r>
  <r>
    <n v="20180109"/>
    <x v="1"/>
    <n v="2018"/>
    <n v="1"/>
    <s v="January"/>
    <s v="Tuesday"/>
    <s v="117466231630454"/>
    <x v="1"/>
    <s v="P"/>
    <x v="1"/>
    <x v="0"/>
    <x v="5"/>
    <s v="SV"/>
    <x v="4"/>
    <x v="4"/>
    <s v="Hamburguesa"/>
    <n v="6"/>
  </r>
  <r>
    <n v="20180109"/>
    <x v="1"/>
    <n v="2018"/>
    <n v="1"/>
    <s v="January"/>
    <s v="Tuesday"/>
    <s v="117466231630454"/>
    <x v="1"/>
    <s v="Z"/>
    <x v="2"/>
    <x v="0"/>
    <x v="5"/>
    <s v="SV"/>
    <x v="4"/>
    <x v="4"/>
    <s v="Hamburguesa"/>
    <n v="70"/>
  </r>
  <r>
    <n v="20180109"/>
    <x v="1"/>
    <n v="2018"/>
    <n v="1"/>
    <s v="January"/>
    <s v="Tuesday"/>
    <s v="119528241448375"/>
    <x v="0"/>
    <s v="Z"/>
    <x v="2"/>
    <x v="0"/>
    <x v="6"/>
    <s v="SV"/>
    <x v="4"/>
    <x v="4"/>
    <s v="Pollo"/>
    <n v="3"/>
  </r>
  <r>
    <n v="20180109"/>
    <x v="1"/>
    <n v="2018"/>
    <n v="1"/>
    <s v="January"/>
    <s v="Tuesday"/>
    <s v="119528241448375"/>
    <x v="1"/>
    <s v="Z"/>
    <x v="2"/>
    <x v="0"/>
    <x v="6"/>
    <s v="SV"/>
    <x v="4"/>
    <x v="4"/>
    <s v="Pollo"/>
    <n v="1"/>
  </r>
  <r>
    <n v="20180109"/>
    <x v="1"/>
    <n v="2018"/>
    <n v="1"/>
    <s v="January"/>
    <s v="Tuesday"/>
    <s v="123157781129997"/>
    <x v="0"/>
    <s v="Z"/>
    <x v="2"/>
    <x v="0"/>
    <x v="7"/>
    <s v="SV"/>
    <x v="5"/>
    <x v="5"/>
    <s v="Ferreterias"/>
    <n v="4"/>
  </r>
  <r>
    <n v="20180109"/>
    <x v="1"/>
    <n v="2018"/>
    <n v="1"/>
    <s v="January"/>
    <s v="Tuesday"/>
    <s v="123157781129997"/>
    <x v="1"/>
    <s v="C"/>
    <x v="3"/>
    <x v="0"/>
    <x v="7"/>
    <s v="SV"/>
    <x v="5"/>
    <x v="5"/>
    <s v="Ferreterias"/>
    <n v="1"/>
  </r>
  <r>
    <n v="20180109"/>
    <x v="1"/>
    <n v="2018"/>
    <n v="1"/>
    <s v="January"/>
    <s v="Tuesday"/>
    <s v="123157781129997"/>
    <x v="1"/>
    <s v="M"/>
    <x v="0"/>
    <x v="0"/>
    <x v="7"/>
    <s v="SV"/>
    <x v="5"/>
    <x v="5"/>
    <s v="Ferreterias"/>
    <n v="4"/>
  </r>
  <r>
    <n v="20180109"/>
    <x v="1"/>
    <n v="2018"/>
    <n v="1"/>
    <s v="January"/>
    <s v="Tuesday"/>
    <s v="123157781129997"/>
    <x v="1"/>
    <s v="Z"/>
    <x v="2"/>
    <x v="0"/>
    <x v="7"/>
    <s v="SV"/>
    <x v="5"/>
    <x v="5"/>
    <s v="Ferreterias"/>
    <n v="5"/>
  </r>
  <r>
    <n v="20180109"/>
    <x v="1"/>
    <n v="2018"/>
    <n v="1"/>
    <s v="January"/>
    <s v="Tuesday"/>
    <s v="126067957428805"/>
    <x v="0"/>
    <s v="M"/>
    <x v="0"/>
    <x v="0"/>
    <x v="35"/>
    <s v="SV"/>
    <x v="3"/>
    <x v="3"/>
    <s v="Electrodomesticos"/>
    <n v="7"/>
  </r>
  <r>
    <n v="20180109"/>
    <x v="1"/>
    <n v="2018"/>
    <n v="1"/>
    <s v="January"/>
    <s v="Tuesday"/>
    <s v="126067957428805"/>
    <x v="0"/>
    <s v="Z"/>
    <x v="2"/>
    <x v="0"/>
    <x v="35"/>
    <s v="SV"/>
    <x v="3"/>
    <x v="3"/>
    <s v="Electrodomesticos"/>
    <n v="14"/>
  </r>
  <r>
    <n v="20180109"/>
    <x v="1"/>
    <n v="2018"/>
    <n v="1"/>
    <s v="January"/>
    <s v="Tuesday"/>
    <s v="126067957428805"/>
    <x v="1"/>
    <s v="C"/>
    <x v="3"/>
    <x v="0"/>
    <x v="35"/>
    <s v="SV"/>
    <x v="3"/>
    <x v="3"/>
    <s v="Electrodomesticos"/>
    <n v="11"/>
  </r>
  <r>
    <n v="20180109"/>
    <x v="1"/>
    <n v="2018"/>
    <n v="1"/>
    <s v="January"/>
    <s v="Tuesday"/>
    <s v="126067957428805"/>
    <x v="1"/>
    <s v="P"/>
    <x v="1"/>
    <x v="0"/>
    <x v="35"/>
    <s v="SV"/>
    <x v="3"/>
    <x v="3"/>
    <s v="Electrodomesticos"/>
    <n v="2"/>
  </r>
  <r>
    <n v="20180109"/>
    <x v="1"/>
    <n v="2018"/>
    <n v="1"/>
    <s v="January"/>
    <s v="Tuesday"/>
    <s v="126067957428805"/>
    <x v="1"/>
    <s v="Z"/>
    <x v="2"/>
    <x v="0"/>
    <x v="35"/>
    <s v="SV"/>
    <x v="3"/>
    <x v="3"/>
    <s v="Electrodomesticos"/>
    <n v="20"/>
  </r>
  <r>
    <n v="20180109"/>
    <x v="1"/>
    <n v="2018"/>
    <n v="1"/>
    <s v="January"/>
    <s v="Tuesday"/>
    <s v="137500086311"/>
    <x v="0"/>
    <s v="P"/>
    <x v="1"/>
    <x v="0"/>
    <x v="33"/>
    <s v="SV"/>
    <x v="2"/>
    <x v="2"/>
    <s v="Playa"/>
    <n v="2"/>
  </r>
  <r>
    <n v="20180109"/>
    <x v="1"/>
    <n v="2018"/>
    <n v="1"/>
    <s v="January"/>
    <s v="Tuesday"/>
    <s v="137500086311"/>
    <x v="0"/>
    <s v="Z"/>
    <x v="2"/>
    <x v="0"/>
    <x v="33"/>
    <s v="SV"/>
    <x v="2"/>
    <x v="2"/>
    <s v="Playa"/>
    <n v="2"/>
  </r>
  <r>
    <n v="20180109"/>
    <x v="1"/>
    <n v="2018"/>
    <n v="1"/>
    <s v="January"/>
    <s v="Tuesday"/>
    <s v="137500086311"/>
    <x v="1"/>
    <s v="C"/>
    <x v="3"/>
    <x v="0"/>
    <x v="33"/>
    <s v="SV"/>
    <x v="2"/>
    <x v="2"/>
    <s v="Playa"/>
    <n v="1"/>
  </r>
  <r>
    <n v="20180109"/>
    <x v="1"/>
    <n v="2018"/>
    <n v="1"/>
    <s v="January"/>
    <s v="Tuesday"/>
    <s v="137500086311"/>
    <x v="1"/>
    <s v="P"/>
    <x v="1"/>
    <x v="0"/>
    <x v="33"/>
    <s v="SV"/>
    <x v="2"/>
    <x v="2"/>
    <s v="Playa"/>
    <n v="4"/>
  </r>
  <r>
    <n v="20180109"/>
    <x v="1"/>
    <n v="2018"/>
    <n v="1"/>
    <s v="January"/>
    <s v="Tuesday"/>
    <s v="137500086311"/>
    <x v="1"/>
    <s v="Z"/>
    <x v="2"/>
    <x v="0"/>
    <x v="33"/>
    <s v="SV"/>
    <x v="2"/>
    <x v="2"/>
    <s v="Playa"/>
    <n v="1"/>
  </r>
  <r>
    <n v="20180109"/>
    <x v="1"/>
    <n v="2018"/>
    <n v="1"/>
    <s v="January"/>
    <s v="Tuesday"/>
    <s v="137967912926874"/>
    <x v="0"/>
    <s v="C"/>
    <x v="3"/>
    <x v="0"/>
    <x v="9"/>
    <s v="SV"/>
    <x v="4"/>
    <x v="4"/>
    <s v="Pizza"/>
    <n v="1"/>
  </r>
  <r>
    <n v="20180109"/>
    <x v="1"/>
    <n v="2018"/>
    <n v="1"/>
    <s v="January"/>
    <s v="Tuesday"/>
    <s v="147724765250673"/>
    <x v="0"/>
    <s v="Z"/>
    <x v="2"/>
    <x v="0"/>
    <x v="10"/>
    <s v="SV"/>
    <x v="6"/>
    <x v="7"/>
    <s v="Supermercado"/>
    <n v="3"/>
  </r>
  <r>
    <n v="20180109"/>
    <x v="1"/>
    <n v="2018"/>
    <n v="1"/>
    <s v="January"/>
    <s v="Tuesday"/>
    <s v="147724765250673"/>
    <x v="1"/>
    <s v="C"/>
    <x v="3"/>
    <x v="0"/>
    <x v="10"/>
    <s v="SV"/>
    <x v="6"/>
    <x v="7"/>
    <s v="Supermercado"/>
    <n v="1"/>
  </r>
  <r>
    <n v="20180109"/>
    <x v="1"/>
    <n v="2018"/>
    <n v="1"/>
    <s v="January"/>
    <s v="Tuesday"/>
    <s v="156188517732184"/>
    <x v="0"/>
    <s v="C"/>
    <x v="3"/>
    <x v="0"/>
    <x v="11"/>
    <s v="SV"/>
    <x v="3"/>
    <x v="8"/>
    <s v="Descuentos"/>
    <n v="5"/>
  </r>
  <r>
    <n v="20180109"/>
    <x v="1"/>
    <n v="2018"/>
    <n v="1"/>
    <s v="January"/>
    <s v="Tuesday"/>
    <s v="156188517732184"/>
    <x v="0"/>
    <s v="M"/>
    <x v="0"/>
    <x v="0"/>
    <x v="11"/>
    <s v="SV"/>
    <x v="3"/>
    <x v="8"/>
    <s v="Descuentos"/>
    <n v="3"/>
  </r>
  <r>
    <n v="20180109"/>
    <x v="1"/>
    <n v="2018"/>
    <n v="1"/>
    <s v="January"/>
    <s v="Tuesday"/>
    <s v="156188517732184"/>
    <x v="0"/>
    <s v="P"/>
    <x v="1"/>
    <x v="0"/>
    <x v="11"/>
    <s v="SV"/>
    <x v="3"/>
    <x v="8"/>
    <s v="Descuentos"/>
    <n v="1"/>
  </r>
  <r>
    <n v="20180109"/>
    <x v="1"/>
    <n v="2018"/>
    <n v="1"/>
    <s v="January"/>
    <s v="Tuesday"/>
    <s v="156188517732184"/>
    <x v="0"/>
    <s v="Z"/>
    <x v="2"/>
    <x v="0"/>
    <x v="11"/>
    <s v="SV"/>
    <x v="3"/>
    <x v="8"/>
    <s v="Descuentos"/>
    <n v="2"/>
  </r>
  <r>
    <n v="20180109"/>
    <x v="1"/>
    <n v="2018"/>
    <n v="1"/>
    <s v="January"/>
    <s v="Tuesday"/>
    <s v="156188517732184"/>
    <x v="1"/>
    <s v="C"/>
    <x v="3"/>
    <x v="0"/>
    <x v="11"/>
    <s v="SV"/>
    <x v="3"/>
    <x v="8"/>
    <s v="Descuentos"/>
    <n v="4"/>
  </r>
  <r>
    <n v="20180109"/>
    <x v="1"/>
    <n v="2018"/>
    <n v="1"/>
    <s v="January"/>
    <s v="Tuesday"/>
    <s v="156188517732184"/>
    <x v="1"/>
    <s v="M"/>
    <x v="0"/>
    <x v="0"/>
    <x v="11"/>
    <s v="SV"/>
    <x v="3"/>
    <x v="8"/>
    <s v="Descuentos"/>
    <n v="15"/>
  </r>
  <r>
    <n v="20180109"/>
    <x v="1"/>
    <n v="2018"/>
    <n v="1"/>
    <s v="January"/>
    <s v="Tuesday"/>
    <s v="156188517732184"/>
    <x v="1"/>
    <s v="N"/>
    <x v="4"/>
    <x v="0"/>
    <x v="11"/>
    <s v="SV"/>
    <x v="3"/>
    <x v="8"/>
    <s v="Descuentos"/>
    <n v="1"/>
  </r>
  <r>
    <n v="20180109"/>
    <x v="1"/>
    <n v="2018"/>
    <n v="1"/>
    <s v="January"/>
    <s v="Tuesday"/>
    <s v="156188517732184"/>
    <x v="1"/>
    <s v="P"/>
    <x v="1"/>
    <x v="0"/>
    <x v="11"/>
    <s v="SV"/>
    <x v="3"/>
    <x v="8"/>
    <s v="Descuentos"/>
    <n v="9"/>
  </r>
  <r>
    <n v="20180109"/>
    <x v="1"/>
    <n v="2018"/>
    <n v="1"/>
    <s v="January"/>
    <s v="Tuesday"/>
    <s v="156188517732184"/>
    <x v="1"/>
    <s v="Z"/>
    <x v="2"/>
    <x v="0"/>
    <x v="11"/>
    <s v="SV"/>
    <x v="3"/>
    <x v="8"/>
    <s v="Descuentos"/>
    <n v="89"/>
  </r>
  <r>
    <n v="20180109"/>
    <x v="1"/>
    <n v="2018"/>
    <n v="1"/>
    <s v="January"/>
    <s v="Tuesday"/>
    <s v="157179114381967"/>
    <x v="0"/>
    <s v="C"/>
    <x v="3"/>
    <x v="0"/>
    <x v="12"/>
    <s v="SV"/>
    <x v="4"/>
    <x v="4"/>
    <s v="Pollo"/>
    <n v="9"/>
  </r>
  <r>
    <n v="20180109"/>
    <x v="1"/>
    <n v="2018"/>
    <n v="1"/>
    <s v="January"/>
    <s v="Tuesday"/>
    <s v="157179114381967"/>
    <x v="0"/>
    <s v="M"/>
    <x v="0"/>
    <x v="0"/>
    <x v="12"/>
    <s v="SV"/>
    <x v="4"/>
    <x v="4"/>
    <s v="Pollo"/>
    <n v="35"/>
  </r>
  <r>
    <n v="20180109"/>
    <x v="1"/>
    <n v="2018"/>
    <n v="1"/>
    <s v="January"/>
    <s v="Tuesday"/>
    <s v="157179114381967"/>
    <x v="0"/>
    <s v="P"/>
    <x v="1"/>
    <x v="0"/>
    <x v="12"/>
    <s v="SV"/>
    <x v="4"/>
    <x v="4"/>
    <s v="Pollo"/>
    <n v="16"/>
  </r>
  <r>
    <n v="20180109"/>
    <x v="1"/>
    <n v="2018"/>
    <n v="1"/>
    <s v="January"/>
    <s v="Tuesday"/>
    <s v="157179114381967"/>
    <x v="0"/>
    <s v="Z"/>
    <x v="2"/>
    <x v="0"/>
    <x v="12"/>
    <s v="SV"/>
    <x v="4"/>
    <x v="4"/>
    <s v="Pollo"/>
    <n v="76"/>
  </r>
  <r>
    <n v="20180109"/>
    <x v="1"/>
    <n v="2018"/>
    <n v="1"/>
    <s v="January"/>
    <s v="Tuesday"/>
    <s v="157179114381967"/>
    <x v="1"/>
    <s v="C"/>
    <x v="3"/>
    <x v="0"/>
    <x v="12"/>
    <s v="SV"/>
    <x v="4"/>
    <x v="4"/>
    <s v="Pollo"/>
    <n v="66"/>
  </r>
  <r>
    <n v="20180109"/>
    <x v="1"/>
    <n v="2018"/>
    <n v="1"/>
    <s v="January"/>
    <s v="Tuesday"/>
    <s v="157179114381967"/>
    <x v="1"/>
    <s v="D"/>
    <x v="2"/>
    <x v="0"/>
    <x v="12"/>
    <s v="SV"/>
    <x v="4"/>
    <x v="4"/>
    <s v="Pollo"/>
    <n v="6"/>
  </r>
  <r>
    <n v="20180109"/>
    <x v="1"/>
    <n v="2018"/>
    <n v="1"/>
    <s v="January"/>
    <s v="Tuesday"/>
    <s v="157179114381967"/>
    <x v="1"/>
    <s v="M"/>
    <x v="0"/>
    <x v="0"/>
    <x v="12"/>
    <s v="SV"/>
    <x v="4"/>
    <x v="4"/>
    <s v="Pollo"/>
    <n v="92"/>
  </r>
  <r>
    <n v="20180109"/>
    <x v="1"/>
    <n v="2018"/>
    <n v="1"/>
    <s v="January"/>
    <s v="Tuesday"/>
    <s v="157179114381967"/>
    <x v="1"/>
    <s v="N"/>
    <x v="4"/>
    <x v="0"/>
    <x v="12"/>
    <s v="SV"/>
    <x v="4"/>
    <x v="4"/>
    <s v="Pollo"/>
    <n v="7"/>
  </r>
  <r>
    <n v="20180109"/>
    <x v="1"/>
    <n v="2018"/>
    <n v="1"/>
    <s v="January"/>
    <s v="Tuesday"/>
    <s v="157179114381967"/>
    <x v="1"/>
    <s v="P"/>
    <x v="1"/>
    <x v="0"/>
    <x v="12"/>
    <s v="SV"/>
    <x v="4"/>
    <x v="4"/>
    <s v="Pollo"/>
    <n v="41"/>
  </r>
  <r>
    <n v="20180109"/>
    <x v="1"/>
    <n v="2018"/>
    <n v="1"/>
    <s v="January"/>
    <s v="Tuesday"/>
    <s v="157179114381967"/>
    <x v="1"/>
    <s v="Z"/>
    <x v="2"/>
    <x v="0"/>
    <x v="12"/>
    <s v="SV"/>
    <x v="4"/>
    <x v="4"/>
    <s v="Pollo"/>
    <n v="278"/>
  </r>
  <r>
    <n v="20180109"/>
    <x v="1"/>
    <n v="2018"/>
    <n v="1"/>
    <s v="January"/>
    <s v="Tuesday"/>
    <s v="157476630946250"/>
    <x v="0"/>
    <s v="M"/>
    <x v="0"/>
    <x v="0"/>
    <x v="13"/>
    <s v="SV"/>
    <x v="4"/>
    <x v="9"/>
    <s v="Café"/>
    <n v="4"/>
  </r>
  <r>
    <n v="20180109"/>
    <x v="1"/>
    <n v="2018"/>
    <n v="1"/>
    <s v="January"/>
    <s v="Tuesday"/>
    <s v="157476630946250"/>
    <x v="0"/>
    <s v="P"/>
    <x v="1"/>
    <x v="0"/>
    <x v="13"/>
    <s v="SV"/>
    <x v="4"/>
    <x v="9"/>
    <s v="Café"/>
    <n v="1"/>
  </r>
  <r>
    <n v="20180109"/>
    <x v="1"/>
    <n v="2018"/>
    <n v="1"/>
    <s v="January"/>
    <s v="Tuesday"/>
    <s v="157476630946250"/>
    <x v="0"/>
    <s v="Z"/>
    <x v="2"/>
    <x v="0"/>
    <x v="13"/>
    <s v="SV"/>
    <x v="4"/>
    <x v="9"/>
    <s v="Café"/>
    <n v="27"/>
  </r>
  <r>
    <n v="20180109"/>
    <x v="1"/>
    <n v="2018"/>
    <n v="1"/>
    <s v="January"/>
    <s v="Tuesday"/>
    <s v="157476630946250"/>
    <x v="1"/>
    <s v="C"/>
    <x v="3"/>
    <x v="0"/>
    <x v="13"/>
    <s v="SV"/>
    <x v="4"/>
    <x v="9"/>
    <s v="Café"/>
    <n v="14"/>
  </r>
  <r>
    <n v="20180109"/>
    <x v="1"/>
    <n v="2018"/>
    <n v="1"/>
    <s v="January"/>
    <s v="Tuesday"/>
    <s v="157476630946250"/>
    <x v="1"/>
    <s v="M"/>
    <x v="0"/>
    <x v="0"/>
    <x v="13"/>
    <s v="SV"/>
    <x v="4"/>
    <x v="9"/>
    <s v="Café"/>
    <n v="50"/>
  </r>
  <r>
    <n v="20180109"/>
    <x v="1"/>
    <n v="2018"/>
    <n v="1"/>
    <s v="January"/>
    <s v="Tuesday"/>
    <s v="157476630946250"/>
    <x v="1"/>
    <s v="N"/>
    <x v="4"/>
    <x v="0"/>
    <x v="13"/>
    <s v="SV"/>
    <x v="4"/>
    <x v="9"/>
    <s v="Café"/>
    <n v="1"/>
  </r>
  <r>
    <n v="20180109"/>
    <x v="1"/>
    <n v="2018"/>
    <n v="1"/>
    <s v="January"/>
    <s v="Tuesday"/>
    <s v="157476630946250"/>
    <x v="1"/>
    <s v="P"/>
    <x v="1"/>
    <x v="0"/>
    <x v="13"/>
    <s v="SV"/>
    <x v="4"/>
    <x v="9"/>
    <s v="Café"/>
    <n v="8"/>
  </r>
  <r>
    <n v="20180109"/>
    <x v="1"/>
    <n v="2018"/>
    <n v="1"/>
    <s v="January"/>
    <s v="Tuesday"/>
    <s v="157476630946250"/>
    <x v="1"/>
    <s v="Z"/>
    <x v="2"/>
    <x v="0"/>
    <x v="13"/>
    <s v="SV"/>
    <x v="4"/>
    <x v="9"/>
    <s v="Café"/>
    <n v="97"/>
  </r>
  <r>
    <n v="20180109"/>
    <x v="1"/>
    <n v="2018"/>
    <n v="1"/>
    <s v="January"/>
    <s v="Tuesday"/>
    <s v="160285600677375"/>
    <x v="0"/>
    <s v="C"/>
    <x v="3"/>
    <x v="0"/>
    <x v="14"/>
    <s v="SV"/>
    <x v="3"/>
    <x v="3"/>
    <s v="Electrodomesticos"/>
    <n v="1"/>
  </r>
  <r>
    <n v="20180109"/>
    <x v="1"/>
    <n v="2018"/>
    <n v="1"/>
    <s v="January"/>
    <s v="Tuesday"/>
    <s v="160285600677375"/>
    <x v="1"/>
    <s v="Z"/>
    <x v="2"/>
    <x v="0"/>
    <x v="14"/>
    <s v="SV"/>
    <x v="3"/>
    <x v="3"/>
    <s v="Electrodomesticos"/>
    <n v="1"/>
  </r>
  <r>
    <n v="20180109"/>
    <x v="1"/>
    <n v="2018"/>
    <n v="1"/>
    <s v="January"/>
    <s v="Tuesday"/>
    <s v="1632394770361550"/>
    <x v="0"/>
    <s v="M"/>
    <x v="0"/>
    <x v="0"/>
    <x v="15"/>
    <s v="SV"/>
    <x v="5"/>
    <x v="5"/>
    <s v="Ferreterias"/>
    <n v="4"/>
  </r>
  <r>
    <n v="20180109"/>
    <x v="1"/>
    <n v="2018"/>
    <n v="1"/>
    <s v="January"/>
    <s v="Tuesday"/>
    <s v="1632394770361550"/>
    <x v="0"/>
    <s v="Z"/>
    <x v="2"/>
    <x v="0"/>
    <x v="15"/>
    <s v="SV"/>
    <x v="5"/>
    <x v="5"/>
    <s v="Ferreterias"/>
    <n v="5"/>
  </r>
  <r>
    <n v="20180109"/>
    <x v="1"/>
    <n v="2018"/>
    <n v="1"/>
    <s v="January"/>
    <s v="Tuesday"/>
    <s v="1632394770361550"/>
    <x v="1"/>
    <s v="C"/>
    <x v="3"/>
    <x v="0"/>
    <x v="15"/>
    <s v="SV"/>
    <x v="5"/>
    <x v="5"/>
    <s v="Ferreterias"/>
    <n v="1"/>
  </r>
  <r>
    <n v="20180109"/>
    <x v="1"/>
    <n v="2018"/>
    <n v="1"/>
    <s v="January"/>
    <s v="Tuesday"/>
    <s v="1632394770361550"/>
    <x v="1"/>
    <s v="M"/>
    <x v="0"/>
    <x v="0"/>
    <x v="15"/>
    <s v="SV"/>
    <x v="5"/>
    <x v="5"/>
    <s v="Ferreterias"/>
    <n v="1"/>
  </r>
  <r>
    <n v="20180109"/>
    <x v="1"/>
    <n v="2018"/>
    <n v="1"/>
    <s v="January"/>
    <s v="Tuesday"/>
    <s v="1632394770361550"/>
    <x v="1"/>
    <s v="N"/>
    <x v="4"/>
    <x v="0"/>
    <x v="15"/>
    <s v="SV"/>
    <x v="5"/>
    <x v="5"/>
    <s v="Ferreterias"/>
    <n v="2"/>
  </r>
  <r>
    <n v="20180109"/>
    <x v="1"/>
    <n v="2018"/>
    <n v="1"/>
    <s v="January"/>
    <s v="Tuesday"/>
    <s v="1632394770361550"/>
    <x v="1"/>
    <s v="Z"/>
    <x v="2"/>
    <x v="0"/>
    <x v="15"/>
    <s v="SV"/>
    <x v="5"/>
    <x v="5"/>
    <s v="Ferreterias"/>
    <n v="6"/>
  </r>
  <r>
    <n v="20180109"/>
    <x v="1"/>
    <n v="2018"/>
    <n v="1"/>
    <s v="January"/>
    <s v="Tuesday"/>
    <s v="165252593659671"/>
    <x v="0"/>
    <s v="N"/>
    <x v="4"/>
    <x v="0"/>
    <x v="16"/>
    <s v="SV"/>
    <x v="7"/>
    <x v="10"/>
    <s v="Bancos"/>
    <n v="1"/>
  </r>
  <r>
    <n v="20180109"/>
    <x v="1"/>
    <n v="2018"/>
    <n v="1"/>
    <s v="January"/>
    <s v="Tuesday"/>
    <s v="165252593659671"/>
    <x v="0"/>
    <s v="Z"/>
    <x v="2"/>
    <x v="0"/>
    <x v="16"/>
    <s v="SV"/>
    <x v="7"/>
    <x v="10"/>
    <s v="Bancos"/>
    <n v="1"/>
  </r>
  <r>
    <n v="20180109"/>
    <x v="1"/>
    <n v="2018"/>
    <n v="1"/>
    <s v="January"/>
    <s v="Tuesday"/>
    <s v="172130376168608"/>
    <x v="0"/>
    <s v="C"/>
    <x v="3"/>
    <x v="0"/>
    <x v="17"/>
    <s v="SV"/>
    <x v="7"/>
    <x v="10"/>
    <s v="Bancos"/>
    <n v="1"/>
  </r>
  <r>
    <n v="20180109"/>
    <x v="1"/>
    <n v="2018"/>
    <n v="1"/>
    <s v="January"/>
    <s v="Tuesday"/>
    <s v="172130376168608"/>
    <x v="0"/>
    <s v="P"/>
    <x v="1"/>
    <x v="0"/>
    <x v="17"/>
    <s v="SV"/>
    <x v="7"/>
    <x v="10"/>
    <s v="Bancos"/>
    <n v="1"/>
  </r>
  <r>
    <n v="20180109"/>
    <x v="1"/>
    <n v="2018"/>
    <n v="1"/>
    <s v="January"/>
    <s v="Tuesday"/>
    <s v="172130376168608"/>
    <x v="0"/>
    <s v="Z"/>
    <x v="2"/>
    <x v="0"/>
    <x v="17"/>
    <s v="SV"/>
    <x v="7"/>
    <x v="10"/>
    <s v="Bancos"/>
    <n v="4"/>
  </r>
  <r>
    <n v="20180109"/>
    <x v="1"/>
    <n v="2018"/>
    <n v="1"/>
    <s v="January"/>
    <s v="Tuesday"/>
    <s v="172130376168608"/>
    <x v="1"/>
    <s v="P"/>
    <x v="1"/>
    <x v="0"/>
    <x v="17"/>
    <s v="SV"/>
    <x v="7"/>
    <x v="10"/>
    <s v="Bancos"/>
    <n v="4"/>
  </r>
  <r>
    <n v="20180109"/>
    <x v="1"/>
    <n v="2018"/>
    <n v="1"/>
    <s v="January"/>
    <s v="Tuesday"/>
    <s v="172366276163228"/>
    <x v="0"/>
    <s v="Z"/>
    <x v="2"/>
    <x v="0"/>
    <x v="18"/>
    <s v="SV"/>
    <x v="3"/>
    <x v="11"/>
    <s v="Repuestos automotrices"/>
    <n v="1"/>
  </r>
  <r>
    <n v="20180109"/>
    <x v="1"/>
    <n v="2018"/>
    <n v="1"/>
    <s v="January"/>
    <s v="Tuesday"/>
    <s v="180122595454264"/>
    <x v="0"/>
    <s v="P"/>
    <x v="1"/>
    <x v="0"/>
    <x v="19"/>
    <s v="SV"/>
    <x v="7"/>
    <x v="10"/>
    <s v="Bancos"/>
    <n v="1"/>
  </r>
  <r>
    <n v="20180109"/>
    <x v="1"/>
    <n v="2018"/>
    <n v="1"/>
    <s v="January"/>
    <s v="Tuesday"/>
    <s v="180122595454264"/>
    <x v="0"/>
    <s v="Z"/>
    <x v="2"/>
    <x v="0"/>
    <x v="19"/>
    <s v="SV"/>
    <x v="7"/>
    <x v="10"/>
    <s v="Bancos"/>
    <n v="1"/>
  </r>
  <r>
    <n v="20180109"/>
    <x v="1"/>
    <n v="2018"/>
    <n v="1"/>
    <s v="January"/>
    <s v="Tuesday"/>
    <s v="201853386468"/>
    <x v="0"/>
    <s v="C"/>
    <x v="3"/>
    <x v="0"/>
    <x v="21"/>
    <s v="SV"/>
    <x v="4"/>
    <x v="9"/>
    <s v="Café"/>
    <n v="2"/>
  </r>
  <r>
    <n v="20180109"/>
    <x v="1"/>
    <n v="2018"/>
    <n v="1"/>
    <s v="January"/>
    <s v="Tuesday"/>
    <s v="201853386468"/>
    <x v="0"/>
    <s v="Z"/>
    <x v="2"/>
    <x v="0"/>
    <x v="21"/>
    <s v="SV"/>
    <x v="4"/>
    <x v="9"/>
    <s v="Café"/>
    <n v="2"/>
  </r>
  <r>
    <n v="20180109"/>
    <x v="1"/>
    <n v="2018"/>
    <n v="1"/>
    <s v="January"/>
    <s v="Tuesday"/>
    <s v="201853386468"/>
    <x v="1"/>
    <s v="C"/>
    <x v="3"/>
    <x v="0"/>
    <x v="21"/>
    <s v="SV"/>
    <x v="4"/>
    <x v="9"/>
    <s v="Café"/>
    <n v="5"/>
  </r>
  <r>
    <n v="20180109"/>
    <x v="1"/>
    <n v="2018"/>
    <n v="1"/>
    <s v="January"/>
    <s v="Tuesday"/>
    <s v="201853386468"/>
    <x v="1"/>
    <s v="M"/>
    <x v="0"/>
    <x v="0"/>
    <x v="21"/>
    <s v="SV"/>
    <x v="4"/>
    <x v="9"/>
    <s v="Café"/>
    <n v="39"/>
  </r>
  <r>
    <n v="20180109"/>
    <x v="1"/>
    <n v="2018"/>
    <n v="1"/>
    <s v="January"/>
    <s v="Tuesday"/>
    <s v="201853386468"/>
    <x v="1"/>
    <s v="P"/>
    <x v="1"/>
    <x v="0"/>
    <x v="21"/>
    <s v="SV"/>
    <x v="4"/>
    <x v="9"/>
    <s v="Café"/>
    <n v="4"/>
  </r>
  <r>
    <n v="20180109"/>
    <x v="1"/>
    <n v="2018"/>
    <n v="1"/>
    <s v="January"/>
    <s v="Tuesday"/>
    <s v="201853386468"/>
    <x v="1"/>
    <s v="Z"/>
    <x v="2"/>
    <x v="0"/>
    <x v="21"/>
    <s v="SV"/>
    <x v="4"/>
    <x v="9"/>
    <s v="Café"/>
    <n v="68"/>
  </r>
  <r>
    <n v="20180109"/>
    <x v="1"/>
    <n v="2018"/>
    <n v="1"/>
    <s v="January"/>
    <s v="Tuesday"/>
    <s v="202043923544794"/>
    <x v="0"/>
    <s v="Z"/>
    <x v="2"/>
    <x v="0"/>
    <x v="34"/>
    <s v="SV"/>
    <x v="3"/>
    <x v="12"/>
    <s v="Ropa"/>
    <n v="1"/>
  </r>
  <r>
    <n v="20180109"/>
    <x v="1"/>
    <n v="2018"/>
    <n v="1"/>
    <s v="January"/>
    <s v="Tuesday"/>
    <s v="210095195679796"/>
    <x v="0"/>
    <s v="M"/>
    <x v="0"/>
    <x v="0"/>
    <x v="22"/>
    <s v="SV"/>
    <x v="7"/>
    <x v="10"/>
    <s v="Bancos"/>
    <n v="10"/>
  </r>
  <r>
    <n v="20180109"/>
    <x v="1"/>
    <n v="2018"/>
    <n v="1"/>
    <s v="January"/>
    <s v="Tuesday"/>
    <s v="210095195679796"/>
    <x v="0"/>
    <s v="P"/>
    <x v="1"/>
    <x v="0"/>
    <x v="22"/>
    <s v="SV"/>
    <x v="7"/>
    <x v="10"/>
    <s v="Bancos"/>
    <n v="4"/>
  </r>
  <r>
    <n v="20180109"/>
    <x v="1"/>
    <n v="2018"/>
    <n v="1"/>
    <s v="January"/>
    <s v="Tuesday"/>
    <s v="210095195679796"/>
    <x v="0"/>
    <s v="Z"/>
    <x v="2"/>
    <x v="0"/>
    <x v="22"/>
    <s v="SV"/>
    <x v="7"/>
    <x v="10"/>
    <s v="Bancos"/>
    <n v="5"/>
  </r>
  <r>
    <n v="20180109"/>
    <x v="1"/>
    <n v="2018"/>
    <n v="1"/>
    <s v="January"/>
    <s v="Tuesday"/>
    <s v="210095195679796"/>
    <x v="1"/>
    <s v="C"/>
    <x v="3"/>
    <x v="0"/>
    <x v="22"/>
    <s v="SV"/>
    <x v="7"/>
    <x v="10"/>
    <s v="Bancos"/>
    <n v="5"/>
  </r>
  <r>
    <n v="20180109"/>
    <x v="1"/>
    <n v="2018"/>
    <n v="1"/>
    <s v="January"/>
    <s v="Tuesday"/>
    <s v="210095195679796"/>
    <x v="1"/>
    <s v="M"/>
    <x v="0"/>
    <x v="0"/>
    <x v="22"/>
    <s v="SV"/>
    <x v="7"/>
    <x v="10"/>
    <s v="Bancos"/>
    <n v="4"/>
  </r>
  <r>
    <n v="20180109"/>
    <x v="1"/>
    <n v="2018"/>
    <n v="1"/>
    <s v="January"/>
    <s v="Tuesday"/>
    <s v="210095195679796"/>
    <x v="1"/>
    <s v="P"/>
    <x v="1"/>
    <x v="0"/>
    <x v="22"/>
    <s v="SV"/>
    <x v="7"/>
    <x v="10"/>
    <s v="Bancos"/>
    <n v="8"/>
  </r>
  <r>
    <n v="20180109"/>
    <x v="1"/>
    <n v="2018"/>
    <n v="1"/>
    <s v="January"/>
    <s v="Tuesday"/>
    <s v="210095195679796"/>
    <x v="1"/>
    <s v="Z"/>
    <x v="2"/>
    <x v="0"/>
    <x v="22"/>
    <s v="SV"/>
    <x v="7"/>
    <x v="10"/>
    <s v="Bancos"/>
    <n v="9"/>
  </r>
  <r>
    <n v="20180109"/>
    <x v="1"/>
    <n v="2018"/>
    <n v="1"/>
    <s v="January"/>
    <s v="Tuesday"/>
    <s v="216174185126503"/>
    <x v="0"/>
    <s v="M"/>
    <x v="0"/>
    <x v="0"/>
    <x v="23"/>
    <s v="SV"/>
    <x v="4"/>
    <x v="4"/>
    <s v="Tipicos"/>
    <n v="1"/>
  </r>
  <r>
    <n v="20180109"/>
    <x v="1"/>
    <n v="2018"/>
    <n v="1"/>
    <s v="January"/>
    <s v="Tuesday"/>
    <s v="216174185126503"/>
    <x v="0"/>
    <s v="P"/>
    <x v="1"/>
    <x v="0"/>
    <x v="23"/>
    <s v="SV"/>
    <x v="4"/>
    <x v="4"/>
    <s v="Tipicos"/>
    <n v="1"/>
  </r>
  <r>
    <n v="20180109"/>
    <x v="1"/>
    <n v="2018"/>
    <n v="1"/>
    <s v="January"/>
    <s v="Tuesday"/>
    <s v="216174185126503"/>
    <x v="0"/>
    <s v="Z"/>
    <x v="2"/>
    <x v="0"/>
    <x v="23"/>
    <s v="SV"/>
    <x v="4"/>
    <x v="4"/>
    <s v="Tipicos"/>
    <n v="10"/>
  </r>
  <r>
    <n v="20180109"/>
    <x v="1"/>
    <n v="2018"/>
    <n v="1"/>
    <s v="January"/>
    <s v="Tuesday"/>
    <s v="216174185126503"/>
    <x v="1"/>
    <s v="C"/>
    <x v="3"/>
    <x v="0"/>
    <x v="23"/>
    <s v="SV"/>
    <x v="4"/>
    <x v="4"/>
    <s v="Tipicos"/>
    <n v="7"/>
  </r>
  <r>
    <n v="20180109"/>
    <x v="1"/>
    <n v="2018"/>
    <n v="1"/>
    <s v="January"/>
    <s v="Tuesday"/>
    <s v="216174185126503"/>
    <x v="1"/>
    <s v="M"/>
    <x v="0"/>
    <x v="0"/>
    <x v="23"/>
    <s v="SV"/>
    <x v="4"/>
    <x v="4"/>
    <s v="Tipicos"/>
    <n v="5"/>
  </r>
  <r>
    <n v="20180109"/>
    <x v="1"/>
    <n v="2018"/>
    <n v="1"/>
    <s v="January"/>
    <s v="Tuesday"/>
    <s v="216174185126503"/>
    <x v="1"/>
    <s v="N"/>
    <x v="4"/>
    <x v="0"/>
    <x v="23"/>
    <s v="SV"/>
    <x v="4"/>
    <x v="4"/>
    <s v="Tipicos"/>
    <n v="1"/>
  </r>
  <r>
    <n v="20180109"/>
    <x v="1"/>
    <n v="2018"/>
    <n v="1"/>
    <s v="January"/>
    <s v="Tuesday"/>
    <s v="216174185126503"/>
    <x v="1"/>
    <s v="P"/>
    <x v="1"/>
    <x v="0"/>
    <x v="23"/>
    <s v="SV"/>
    <x v="4"/>
    <x v="4"/>
    <s v="Tipicos"/>
    <n v="1"/>
  </r>
  <r>
    <n v="20180109"/>
    <x v="1"/>
    <n v="2018"/>
    <n v="1"/>
    <s v="January"/>
    <s v="Tuesday"/>
    <s v="216174185126503"/>
    <x v="1"/>
    <s v="Z"/>
    <x v="2"/>
    <x v="0"/>
    <x v="23"/>
    <s v="SV"/>
    <x v="4"/>
    <x v="4"/>
    <s v="Tipicos"/>
    <n v="21"/>
  </r>
  <r>
    <n v="20180109"/>
    <x v="1"/>
    <n v="2018"/>
    <n v="1"/>
    <s v="January"/>
    <s v="Tuesday"/>
    <s v="221901296932"/>
    <x v="0"/>
    <s v="P"/>
    <x v="1"/>
    <x v="0"/>
    <x v="24"/>
    <s v="SV"/>
    <x v="4"/>
    <x v="13"/>
    <s v="Americana"/>
    <n v="1"/>
  </r>
  <r>
    <n v="20180109"/>
    <x v="1"/>
    <n v="2018"/>
    <n v="1"/>
    <s v="January"/>
    <s v="Tuesday"/>
    <s v="221901296932"/>
    <x v="0"/>
    <s v="Z"/>
    <x v="2"/>
    <x v="0"/>
    <x v="24"/>
    <s v="SV"/>
    <x v="4"/>
    <x v="13"/>
    <s v="Americana"/>
    <n v="2"/>
  </r>
  <r>
    <n v="20180109"/>
    <x v="1"/>
    <n v="2018"/>
    <n v="1"/>
    <s v="January"/>
    <s v="Tuesday"/>
    <s v="221901296932"/>
    <x v="1"/>
    <s v="C"/>
    <x v="3"/>
    <x v="0"/>
    <x v="24"/>
    <s v="SV"/>
    <x v="4"/>
    <x v="13"/>
    <s v="Americana"/>
    <n v="1"/>
  </r>
  <r>
    <n v="20180109"/>
    <x v="1"/>
    <n v="2018"/>
    <n v="1"/>
    <s v="January"/>
    <s v="Tuesday"/>
    <s v="221901296932"/>
    <x v="1"/>
    <s v="D"/>
    <x v="2"/>
    <x v="0"/>
    <x v="24"/>
    <s v="SV"/>
    <x v="4"/>
    <x v="13"/>
    <s v="Americana"/>
    <n v="1"/>
  </r>
  <r>
    <n v="20180109"/>
    <x v="1"/>
    <n v="2018"/>
    <n v="1"/>
    <s v="January"/>
    <s v="Tuesday"/>
    <s v="221901296932"/>
    <x v="1"/>
    <s v="M"/>
    <x v="0"/>
    <x v="0"/>
    <x v="24"/>
    <s v="SV"/>
    <x v="4"/>
    <x v="13"/>
    <s v="Americana"/>
    <n v="4"/>
  </r>
  <r>
    <n v="20180109"/>
    <x v="1"/>
    <n v="2018"/>
    <n v="1"/>
    <s v="January"/>
    <s v="Tuesday"/>
    <s v="221901296932"/>
    <x v="1"/>
    <s v="Z"/>
    <x v="2"/>
    <x v="0"/>
    <x v="24"/>
    <s v="SV"/>
    <x v="4"/>
    <x v="13"/>
    <s v="Americana"/>
    <n v="10"/>
  </r>
  <r>
    <n v="20180109"/>
    <x v="1"/>
    <n v="2018"/>
    <n v="1"/>
    <s v="January"/>
    <s v="Tuesday"/>
    <s v="249748541707068"/>
    <x v="0"/>
    <s v="M"/>
    <x v="0"/>
    <x v="0"/>
    <x v="25"/>
    <s v="SV"/>
    <x v="6"/>
    <x v="7"/>
    <s v="Supermercado"/>
    <n v="3"/>
  </r>
  <r>
    <n v="20180109"/>
    <x v="1"/>
    <n v="2018"/>
    <n v="1"/>
    <s v="January"/>
    <s v="Tuesday"/>
    <s v="249748541707068"/>
    <x v="0"/>
    <s v="P"/>
    <x v="1"/>
    <x v="0"/>
    <x v="25"/>
    <s v="SV"/>
    <x v="6"/>
    <x v="7"/>
    <s v="Supermercado"/>
    <n v="1"/>
  </r>
  <r>
    <n v="20180109"/>
    <x v="1"/>
    <n v="2018"/>
    <n v="1"/>
    <s v="January"/>
    <s v="Tuesday"/>
    <s v="249748541707068"/>
    <x v="0"/>
    <s v="Z"/>
    <x v="2"/>
    <x v="0"/>
    <x v="25"/>
    <s v="SV"/>
    <x v="6"/>
    <x v="7"/>
    <s v="Supermercado"/>
    <n v="1"/>
  </r>
  <r>
    <n v="20180109"/>
    <x v="1"/>
    <n v="2018"/>
    <n v="1"/>
    <s v="January"/>
    <s v="Tuesday"/>
    <s v="249748541707068"/>
    <x v="1"/>
    <s v="P"/>
    <x v="1"/>
    <x v="0"/>
    <x v="25"/>
    <s v="SV"/>
    <x v="6"/>
    <x v="7"/>
    <s v="Supermercado"/>
    <n v="4"/>
  </r>
  <r>
    <n v="20180109"/>
    <x v="1"/>
    <n v="2018"/>
    <n v="1"/>
    <s v="January"/>
    <s v="Tuesday"/>
    <s v="306497083787"/>
    <x v="0"/>
    <s v="C"/>
    <x v="3"/>
    <x v="0"/>
    <x v="27"/>
    <s v="SV"/>
    <x v="1"/>
    <x v="14"/>
    <s v="Celular, Internet"/>
    <n v="3"/>
  </r>
  <r>
    <n v="20180109"/>
    <x v="1"/>
    <n v="2018"/>
    <n v="1"/>
    <s v="January"/>
    <s v="Tuesday"/>
    <s v="306497083787"/>
    <x v="0"/>
    <s v="M"/>
    <x v="0"/>
    <x v="0"/>
    <x v="27"/>
    <s v="SV"/>
    <x v="1"/>
    <x v="14"/>
    <s v="Celular, Internet"/>
    <n v="10"/>
  </r>
  <r>
    <n v="20180109"/>
    <x v="1"/>
    <n v="2018"/>
    <n v="1"/>
    <s v="January"/>
    <s v="Tuesday"/>
    <s v="306497083787"/>
    <x v="0"/>
    <s v="P"/>
    <x v="1"/>
    <x v="0"/>
    <x v="27"/>
    <s v="SV"/>
    <x v="1"/>
    <x v="14"/>
    <s v="Celular, Internet"/>
    <n v="13"/>
  </r>
  <r>
    <n v="20180109"/>
    <x v="1"/>
    <n v="2018"/>
    <n v="1"/>
    <s v="January"/>
    <s v="Tuesday"/>
    <s v="306497083787"/>
    <x v="0"/>
    <s v="Z"/>
    <x v="2"/>
    <x v="0"/>
    <x v="27"/>
    <s v="SV"/>
    <x v="1"/>
    <x v="14"/>
    <s v="Celular, Internet"/>
    <n v="18"/>
  </r>
  <r>
    <n v="20180109"/>
    <x v="1"/>
    <n v="2018"/>
    <n v="1"/>
    <s v="January"/>
    <s v="Tuesday"/>
    <s v="306497083787"/>
    <x v="1"/>
    <s v="C"/>
    <x v="3"/>
    <x v="0"/>
    <x v="27"/>
    <s v="SV"/>
    <x v="1"/>
    <x v="14"/>
    <s v="Celular, Internet"/>
    <n v="8"/>
  </r>
  <r>
    <n v="20180109"/>
    <x v="1"/>
    <n v="2018"/>
    <n v="1"/>
    <s v="January"/>
    <s v="Tuesday"/>
    <s v="306497083787"/>
    <x v="1"/>
    <s v="M"/>
    <x v="0"/>
    <x v="0"/>
    <x v="27"/>
    <s v="SV"/>
    <x v="1"/>
    <x v="14"/>
    <s v="Celular, Internet"/>
    <n v="4"/>
  </r>
  <r>
    <n v="20180109"/>
    <x v="1"/>
    <n v="2018"/>
    <n v="1"/>
    <s v="January"/>
    <s v="Tuesday"/>
    <s v="306497083787"/>
    <x v="1"/>
    <s v="N"/>
    <x v="4"/>
    <x v="0"/>
    <x v="27"/>
    <s v="SV"/>
    <x v="1"/>
    <x v="14"/>
    <s v="Celular, Internet"/>
    <n v="12"/>
  </r>
  <r>
    <n v="20180109"/>
    <x v="1"/>
    <n v="2018"/>
    <n v="1"/>
    <s v="January"/>
    <s v="Tuesday"/>
    <s v="306497083787"/>
    <x v="1"/>
    <s v="P"/>
    <x v="1"/>
    <x v="0"/>
    <x v="27"/>
    <s v="SV"/>
    <x v="1"/>
    <x v="14"/>
    <s v="Celular, Internet"/>
    <n v="7"/>
  </r>
  <r>
    <n v="20180109"/>
    <x v="1"/>
    <n v="2018"/>
    <n v="1"/>
    <s v="January"/>
    <s v="Tuesday"/>
    <s v="306497083787"/>
    <x v="1"/>
    <s v="Z"/>
    <x v="2"/>
    <x v="0"/>
    <x v="27"/>
    <s v="SV"/>
    <x v="1"/>
    <x v="14"/>
    <s v="Celular, Internet"/>
    <n v="66"/>
  </r>
  <r>
    <n v="20180109"/>
    <x v="1"/>
    <n v="2018"/>
    <n v="1"/>
    <s v="January"/>
    <s v="Tuesday"/>
    <s v="321338475125"/>
    <x v="0"/>
    <s v="D"/>
    <x v="2"/>
    <x v="0"/>
    <x v="28"/>
    <s v="SV"/>
    <x v="3"/>
    <x v="12"/>
    <s v="Ropa"/>
    <n v="1"/>
  </r>
  <r>
    <n v="20180109"/>
    <x v="1"/>
    <n v="2018"/>
    <n v="1"/>
    <s v="January"/>
    <s v="Tuesday"/>
    <s v="321338475125"/>
    <x v="0"/>
    <s v="Z"/>
    <x v="2"/>
    <x v="0"/>
    <x v="28"/>
    <s v="SV"/>
    <x v="3"/>
    <x v="12"/>
    <s v="Ropa"/>
    <n v="1"/>
  </r>
  <r>
    <n v="20180109"/>
    <x v="1"/>
    <n v="2018"/>
    <n v="1"/>
    <s v="January"/>
    <s v="Tuesday"/>
    <s v="321338475125"/>
    <x v="1"/>
    <s v="P"/>
    <x v="1"/>
    <x v="0"/>
    <x v="28"/>
    <s v="SV"/>
    <x v="3"/>
    <x v="12"/>
    <s v="Ropa"/>
    <n v="1"/>
  </r>
  <r>
    <n v="20180109"/>
    <x v="1"/>
    <n v="2018"/>
    <n v="1"/>
    <s v="January"/>
    <s v="Tuesday"/>
    <s v="321338475125"/>
    <x v="1"/>
    <s v="Z"/>
    <x v="2"/>
    <x v="0"/>
    <x v="28"/>
    <s v="SV"/>
    <x v="3"/>
    <x v="12"/>
    <s v="Ropa"/>
    <n v="1"/>
  </r>
  <r>
    <n v="20180109"/>
    <x v="1"/>
    <n v="2018"/>
    <n v="1"/>
    <s v="January"/>
    <s v="Tuesday"/>
    <s v="327557000768"/>
    <x v="0"/>
    <s v="C"/>
    <x v="3"/>
    <x v="0"/>
    <x v="29"/>
    <s v="SV"/>
    <x v="1"/>
    <x v="1"/>
    <s v="Celular, Internet y Cable"/>
    <n v="1"/>
  </r>
  <r>
    <n v="20180109"/>
    <x v="1"/>
    <n v="2018"/>
    <n v="1"/>
    <s v="January"/>
    <s v="Tuesday"/>
    <s v="327557000768"/>
    <x v="0"/>
    <s v="M"/>
    <x v="0"/>
    <x v="0"/>
    <x v="29"/>
    <s v="SV"/>
    <x v="1"/>
    <x v="1"/>
    <s v="Celular, Internet y Cable"/>
    <n v="11"/>
  </r>
  <r>
    <n v="20180109"/>
    <x v="1"/>
    <n v="2018"/>
    <n v="1"/>
    <s v="January"/>
    <s v="Tuesday"/>
    <s v="327557000768"/>
    <x v="0"/>
    <s v="P"/>
    <x v="1"/>
    <x v="0"/>
    <x v="29"/>
    <s v="SV"/>
    <x v="1"/>
    <x v="1"/>
    <s v="Celular, Internet y Cable"/>
    <n v="5"/>
  </r>
  <r>
    <n v="20180109"/>
    <x v="1"/>
    <n v="2018"/>
    <n v="1"/>
    <s v="January"/>
    <s v="Tuesday"/>
    <s v="327557000768"/>
    <x v="0"/>
    <s v="Z"/>
    <x v="2"/>
    <x v="0"/>
    <x v="29"/>
    <s v="SV"/>
    <x v="1"/>
    <x v="1"/>
    <s v="Celular, Internet y Cable"/>
    <n v="7"/>
  </r>
  <r>
    <n v="20180109"/>
    <x v="1"/>
    <n v="2018"/>
    <n v="1"/>
    <s v="January"/>
    <s v="Tuesday"/>
    <s v="327557000768"/>
    <x v="1"/>
    <s v="C"/>
    <x v="3"/>
    <x v="0"/>
    <x v="29"/>
    <s v="SV"/>
    <x v="1"/>
    <x v="1"/>
    <s v="Celular, Internet y Cable"/>
    <n v="2"/>
  </r>
  <r>
    <n v="20180109"/>
    <x v="1"/>
    <n v="2018"/>
    <n v="1"/>
    <s v="January"/>
    <s v="Tuesday"/>
    <s v="327557000768"/>
    <x v="1"/>
    <s v="M"/>
    <x v="0"/>
    <x v="0"/>
    <x v="29"/>
    <s v="SV"/>
    <x v="1"/>
    <x v="1"/>
    <s v="Celular, Internet y Cable"/>
    <n v="2"/>
  </r>
  <r>
    <n v="20180109"/>
    <x v="1"/>
    <n v="2018"/>
    <n v="1"/>
    <s v="January"/>
    <s v="Tuesday"/>
    <s v="327557000768"/>
    <x v="1"/>
    <s v="N"/>
    <x v="4"/>
    <x v="0"/>
    <x v="29"/>
    <s v="SV"/>
    <x v="1"/>
    <x v="1"/>
    <s v="Celular, Internet y Cable"/>
    <n v="5"/>
  </r>
  <r>
    <n v="20180109"/>
    <x v="1"/>
    <n v="2018"/>
    <n v="1"/>
    <s v="January"/>
    <s v="Tuesday"/>
    <s v="327557000768"/>
    <x v="1"/>
    <s v="P"/>
    <x v="1"/>
    <x v="0"/>
    <x v="29"/>
    <s v="SV"/>
    <x v="1"/>
    <x v="1"/>
    <s v="Celular, Internet y Cable"/>
    <n v="2"/>
  </r>
  <r>
    <n v="20180109"/>
    <x v="1"/>
    <n v="2018"/>
    <n v="1"/>
    <s v="January"/>
    <s v="Tuesday"/>
    <s v="327557000768"/>
    <x v="1"/>
    <s v="Z"/>
    <x v="2"/>
    <x v="0"/>
    <x v="29"/>
    <s v="SV"/>
    <x v="1"/>
    <x v="1"/>
    <s v="Celular, Internet y Cable"/>
    <n v="27"/>
  </r>
  <r>
    <n v="20180109"/>
    <x v="1"/>
    <n v="2018"/>
    <n v="1"/>
    <s v="January"/>
    <s v="Tuesday"/>
    <s v="454557411264352"/>
    <x v="0"/>
    <s v="P"/>
    <x v="1"/>
    <x v="0"/>
    <x v="31"/>
    <s v="SV"/>
    <x v="4"/>
    <x v="13"/>
    <s v="Americana"/>
    <n v="9"/>
  </r>
  <r>
    <n v="20180109"/>
    <x v="1"/>
    <n v="2018"/>
    <n v="1"/>
    <s v="January"/>
    <s v="Tuesday"/>
    <s v="454557411264352"/>
    <x v="0"/>
    <s v="Z"/>
    <x v="2"/>
    <x v="0"/>
    <x v="31"/>
    <s v="SV"/>
    <x v="4"/>
    <x v="13"/>
    <s v="Americana"/>
    <n v="6"/>
  </r>
  <r>
    <n v="20180109"/>
    <x v="1"/>
    <n v="2018"/>
    <n v="1"/>
    <s v="January"/>
    <s v="Tuesday"/>
    <s v="454557411264352"/>
    <x v="1"/>
    <s v="M"/>
    <x v="0"/>
    <x v="0"/>
    <x v="31"/>
    <s v="SV"/>
    <x v="4"/>
    <x v="13"/>
    <s v="Americana"/>
    <n v="1"/>
  </r>
  <r>
    <n v="20180109"/>
    <x v="1"/>
    <n v="2018"/>
    <n v="1"/>
    <s v="January"/>
    <s v="Tuesday"/>
    <s v="454557411264352"/>
    <x v="1"/>
    <s v="N"/>
    <x v="4"/>
    <x v="0"/>
    <x v="31"/>
    <s v="SV"/>
    <x v="4"/>
    <x v="13"/>
    <s v="Americana"/>
    <n v="1"/>
  </r>
  <r>
    <n v="20180109"/>
    <x v="1"/>
    <n v="2018"/>
    <n v="1"/>
    <s v="January"/>
    <s v="Tuesday"/>
    <s v="454557411264352"/>
    <x v="1"/>
    <s v="P"/>
    <x v="1"/>
    <x v="0"/>
    <x v="31"/>
    <s v="SV"/>
    <x v="4"/>
    <x v="13"/>
    <s v="Americana"/>
    <n v="2"/>
  </r>
  <r>
    <n v="20180109"/>
    <x v="1"/>
    <n v="2018"/>
    <n v="1"/>
    <s v="January"/>
    <s v="Tuesday"/>
    <s v="454557411264352"/>
    <x v="1"/>
    <s v="Z"/>
    <x v="2"/>
    <x v="0"/>
    <x v="31"/>
    <s v="SV"/>
    <x v="4"/>
    <x v="13"/>
    <s v="Americana"/>
    <n v="1"/>
  </r>
  <r>
    <n v="20180109"/>
    <x v="1"/>
    <n v="2018"/>
    <n v="1"/>
    <s v="January"/>
    <s v="Tuesday"/>
    <s v="485895218114772"/>
    <x v="0"/>
    <s v="Z"/>
    <x v="2"/>
    <x v="0"/>
    <x v="32"/>
    <s v="SV"/>
    <x v="4"/>
    <x v="4"/>
    <s v="China"/>
    <n v="4"/>
  </r>
  <r>
    <n v="20180109"/>
    <x v="1"/>
    <n v="2018"/>
    <n v="1"/>
    <s v="January"/>
    <s v="Tuesday"/>
    <s v="485895218114772"/>
    <x v="1"/>
    <s v="C"/>
    <x v="3"/>
    <x v="0"/>
    <x v="32"/>
    <s v="SV"/>
    <x v="4"/>
    <x v="4"/>
    <s v="China"/>
    <n v="1"/>
  </r>
  <r>
    <n v="20180109"/>
    <x v="1"/>
    <n v="2018"/>
    <n v="1"/>
    <s v="January"/>
    <s v="Tuesday"/>
    <s v="485895218114772"/>
    <x v="1"/>
    <s v="M"/>
    <x v="0"/>
    <x v="0"/>
    <x v="32"/>
    <s v="SV"/>
    <x v="4"/>
    <x v="4"/>
    <s v="China"/>
    <n v="1"/>
  </r>
  <r>
    <n v="20180109"/>
    <x v="1"/>
    <n v="2018"/>
    <n v="1"/>
    <s v="January"/>
    <s v="Tuesday"/>
    <s v="485895218114772"/>
    <x v="1"/>
    <s v="Z"/>
    <x v="2"/>
    <x v="0"/>
    <x v="32"/>
    <s v="SV"/>
    <x v="4"/>
    <x v="4"/>
    <s v="China"/>
    <n v="1"/>
  </r>
  <r>
    <n v="20180109"/>
    <x v="1"/>
    <n v="2018"/>
    <n v="1"/>
    <s v="January"/>
    <s v="Tuesday"/>
    <s v="48706132015"/>
    <x v="0"/>
    <s v="Z"/>
    <x v="2"/>
    <x v="0"/>
    <x v="36"/>
    <s v="SV"/>
    <x v="4"/>
    <x v="4"/>
    <s v="Pizza"/>
    <n v="2"/>
  </r>
  <r>
    <n v="20180109"/>
    <x v="1"/>
    <n v="2018"/>
    <n v="1"/>
    <s v="January"/>
    <s v="Tuesday"/>
    <s v="48706132015"/>
    <x v="1"/>
    <s v="M"/>
    <x v="0"/>
    <x v="0"/>
    <x v="36"/>
    <s v="SV"/>
    <x v="4"/>
    <x v="4"/>
    <s v="Pizza"/>
    <n v="1"/>
  </r>
  <r>
    <n v="20180109"/>
    <x v="1"/>
    <n v="2018"/>
    <n v="1"/>
    <s v="January"/>
    <s v="Tuesday"/>
    <s v="48706132015"/>
    <x v="1"/>
    <s v="Z"/>
    <x v="2"/>
    <x v="0"/>
    <x v="36"/>
    <s v="SV"/>
    <x v="4"/>
    <x v="4"/>
    <s v="Pizza"/>
    <n v="3"/>
  </r>
  <r>
    <n v="20180110"/>
    <x v="1"/>
    <n v="2018"/>
    <n v="1"/>
    <s v="January"/>
    <s v="Wednesday"/>
    <s v="113387205347979"/>
    <x v="0"/>
    <s v="C"/>
    <x v="3"/>
    <x v="0"/>
    <x v="2"/>
    <s v="SV"/>
    <x v="1"/>
    <x v="1"/>
    <s v="Celular, Internet y Cable"/>
    <n v="2"/>
  </r>
  <r>
    <n v="20180110"/>
    <x v="1"/>
    <n v="2018"/>
    <n v="1"/>
    <s v="January"/>
    <s v="Wednesday"/>
    <s v="113387205347979"/>
    <x v="0"/>
    <s v="M"/>
    <x v="0"/>
    <x v="0"/>
    <x v="2"/>
    <s v="SV"/>
    <x v="1"/>
    <x v="1"/>
    <s v="Celular, Internet y Cable"/>
    <n v="16"/>
  </r>
  <r>
    <n v="20180110"/>
    <x v="1"/>
    <n v="2018"/>
    <n v="1"/>
    <s v="January"/>
    <s v="Wednesday"/>
    <s v="113387205347979"/>
    <x v="0"/>
    <s v="P"/>
    <x v="1"/>
    <x v="0"/>
    <x v="2"/>
    <s v="SV"/>
    <x v="1"/>
    <x v="1"/>
    <s v="Celular, Internet y Cable"/>
    <n v="20"/>
  </r>
  <r>
    <n v="20180110"/>
    <x v="1"/>
    <n v="2018"/>
    <n v="1"/>
    <s v="January"/>
    <s v="Wednesday"/>
    <s v="113387205347979"/>
    <x v="0"/>
    <s v="Z"/>
    <x v="2"/>
    <x v="0"/>
    <x v="2"/>
    <s v="SV"/>
    <x v="1"/>
    <x v="1"/>
    <s v="Celular, Internet y Cable"/>
    <n v="16"/>
  </r>
  <r>
    <n v="20180110"/>
    <x v="1"/>
    <n v="2018"/>
    <n v="1"/>
    <s v="January"/>
    <s v="Wednesday"/>
    <s v="113387205347979"/>
    <x v="1"/>
    <s v="C"/>
    <x v="3"/>
    <x v="0"/>
    <x v="2"/>
    <s v="SV"/>
    <x v="1"/>
    <x v="1"/>
    <s v="Celular, Internet y Cable"/>
    <n v="11"/>
  </r>
  <r>
    <n v="20180110"/>
    <x v="1"/>
    <n v="2018"/>
    <n v="1"/>
    <s v="January"/>
    <s v="Wednesday"/>
    <s v="113387205347979"/>
    <x v="1"/>
    <s v="M"/>
    <x v="0"/>
    <x v="0"/>
    <x v="2"/>
    <s v="SV"/>
    <x v="1"/>
    <x v="1"/>
    <s v="Celular, Internet y Cable"/>
    <n v="7"/>
  </r>
  <r>
    <n v="20180110"/>
    <x v="1"/>
    <n v="2018"/>
    <n v="1"/>
    <s v="January"/>
    <s v="Wednesday"/>
    <s v="113387205347979"/>
    <x v="1"/>
    <s v="N"/>
    <x v="4"/>
    <x v="0"/>
    <x v="2"/>
    <s v="SV"/>
    <x v="1"/>
    <x v="1"/>
    <s v="Celular, Internet y Cable"/>
    <n v="11"/>
  </r>
  <r>
    <n v="20180110"/>
    <x v="1"/>
    <n v="2018"/>
    <n v="1"/>
    <s v="January"/>
    <s v="Wednesday"/>
    <s v="113387205347979"/>
    <x v="1"/>
    <s v="P"/>
    <x v="1"/>
    <x v="0"/>
    <x v="2"/>
    <s v="SV"/>
    <x v="1"/>
    <x v="1"/>
    <s v="Celular, Internet y Cable"/>
    <n v="4"/>
  </r>
  <r>
    <n v="20180110"/>
    <x v="1"/>
    <n v="2018"/>
    <n v="1"/>
    <s v="January"/>
    <s v="Wednesday"/>
    <s v="113387205347979"/>
    <x v="1"/>
    <s v="Z"/>
    <x v="2"/>
    <x v="0"/>
    <x v="2"/>
    <s v="SV"/>
    <x v="1"/>
    <x v="1"/>
    <s v="Celular, Internet y Cable"/>
    <n v="34"/>
  </r>
  <r>
    <n v="20180110"/>
    <x v="1"/>
    <n v="2018"/>
    <n v="1"/>
    <s v="January"/>
    <s v="Wednesday"/>
    <s v="115141795171336"/>
    <x v="0"/>
    <s v="C"/>
    <x v="3"/>
    <x v="0"/>
    <x v="3"/>
    <s v="SV"/>
    <x v="2"/>
    <x v="2"/>
    <s v="Playa"/>
    <n v="2"/>
  </r>
  <r>
    <n v="20180110"/>
    <x v="1"/>
    <n v="2018"/>
    <n v="1"/>
    <s v="January"/>
    <s v="Wednesday"/>
    <s v="115141795171336"/>
    <x v="0"/>
    <s v="M"/>
    <x v="0"/>
    <x v="0"/>
    <x v="3"/>
    <s v="SV"/>
    <x v="2"/>
    <x v="2"/>
    <s v="Playa"/>
    <n v="4"/>
  </r>
  <r>
    <n v="20180110"/>
    <x v="1"/>
    <n v="2018"/>
    <n v="1"/>
    <s v="January"/>
    <s v="Wednesday"/>
    <s v="115141795171336"/>
    <x v="0"/>
    <s v="Z"/>
    <x v="2"/>
    <x v="0"/>
    <x v="3"/>
    <s v="SV"/>
    <x v="2"/>
    <x v="2"/>
    <s v="Playa"/>
    <n v="10"/>
  </r>
  <r>
    <n v="20180110"/>
    <x v="1"/>
    <n v="2018"/>
    <n v="1"/>
    <s v="January"/>
    <s v="Wednesday"/>
    <s v="115141795171336"/>
    <x v="1"/>
    <s v="C"/>
    <x v="3"/>
    <x v="0"/>
    <x v="3"/>
    <s v="SV"/>
    <x v="2"/>
    <x v="2"/>
    <s v="Playa"/>
    <n v="4"/>
  </r>
  <r>
    <n v="20180110"/>
    <x v="1"/>
    <n v="2018"/>
    <n v="1"/>
    <s v="January"/>
    <s v="Wednesday"/>
    <s v="115141795171336"/>
    <x v="1"/>
    <s v="M"/>
    <x v="0"/>
    <x v="0"/>
    <x v="3"/>
    <s v="SV"/>
    <x v="2"/>
    <x v="2"/>
    <s v="Playa"/>
    <n v="3"/>
  </r>
  <r>
    <n v="20180110"/>
    <x v="1"/>
    <n v="2018"/>
    <n v="1"/>
    <s v="January"/>
    <s v="Wednesday"/>
    <s v="115141795171336"/>
    <x v="1"/>
    <s v="P"/>
    <x v="1"/>
    <x v="0"/>
    <x v="3"/>
    <s v="SV"/>
    <x v="2"/>
    <x v="2"/>
    <s v="Playa"/>
    <n v="5"/>
  </r>
  <r>
    <n v="20180110"/>
    <x v="1"/>
    <n v="2018"/>
    <n v="1"/>
    <s v="January"/>
    <s v="Wednesday"/>
    <s v="115141795171336"/>
    <x v="1"/>
    <s v="Z"/>
    <x v="2"/>
    <x v="0"/>
    <x v="3"/>
    <s v="SV"/>
    <x v="2"/>
    <x v="2"/>
    <s v="Playa"/>
    <n v="18"/>
  </r>
  <r>
    <n v="20180110"/>
    <x v="1"/>
    <n v="2018"/>
    <n v="1"/>
    <s v="January"/>
    <s v="Wednesday"/>
    <s v="116213355066819"/>
    <x v="0"/>
    <s v="C"/>
    <x v="3"/>
    <x v="0"/>
    <x v="4"/>
    <s v="SV"/>
    <x v="3"/>
    <x v="3"/>
    <s v="Electrodomesticos"/>
    <n v="1"/>
  </r>
  <r>
    <n v="20180110"/>
    <x v="1"/>
    <n v="2018"/>
    <n v="1"/>
    <s v="January"/>
    <s v="Wednesday"/>
    <s v="116213355066819"/>
    <x v="0"/>
    <s v="M"/>
    <x v="0"/>
    <x v="0"/>
    <x v="4"/>
    <s v="SV"/>
    <x v="3"/>
    <x v="3"/>
    <s v="Electrodomesticos"/>
    <n v="1"/>
  </r>
  <r>
    <n v="20180110"/>
    <x v="1"/>
    <n v="2018"/>
    <n v="1"/>
    <s v="January"/>
    <s v="Wednesday"/>
    <s v="116213355066819"/>
    <x v="0"/>
    <s v="Z"/>
    <x v="2"/>
    <x v="0"/>
    <x v="4"/>
    <s v="SV"/>
    <x v="3"/>
    <x v="3"/>
    <s v="Electrodomesticos"/>
    <n v="3"/>
  </r>
  <r>
    <n v="20180110"/>
    <x v="1"/>
    <n v="2018"/>
    <n v="1"/>
    <s v="January"/>
    <s v="Wednesday"/>
    <s v="116213355066819"/>
    <x v="1"/>
    <s v="C"/>
    <x v="3"/>
    <x v="0"/>
    <x v="4"/>
    <s v="SV"/>
    <x v="3"/>
    <x v="3"/>
    <s v="Electrodomesticos"/>
    <n v="1"/>
  </r>
  <r>
    <n v="20180110"/>
    <x v="1"/>
    <n v="2018"/>
    <n v="1"/>
    <s v="January"/>
    <s v="Wednesday"/>
    <s v="116213355066819"/>
    <x v="1"/>
    <s v="P"/>
    <x v="1"/>
    <x v="0"/>
    <x v="4"/>
    <s v="SV"/>
    <x v="3"/>
    <x v="3"/>
    <s v="Electrodomesticos"/>
    <n v="2"/>
  </r>
  <r>
    <n v="20180110"/>
    <x v="1"/>
    <n v="2018"/>
    <n v="1"/>
    <s v="January"/>
    <s v="Wednesday"/>
    <s v="116213355066819"/>
    <x v="1"/>
    <s v="Z"/>
    <x v="2"/>
    <x v="0"/>
    <x v="4"/>
    <s v="SV"/>
    <x v="3"/>
    <x v="3"/>
    <s v="Electrodomesticos"/>
    <n v="4"/>
  </r>
  <r>
    <n v="20180110"/>
    <x v="1"/>
    <n v="2018"/>
    <n v="1"/>
    <s v="January"/>
    <s v="Wednesday"/>
    <s v="117466231630454"/>
    <x v="0"/>
    <s v="C"/>
    <x v="3"/>
    <x v="0"/>
    <x v="5"/>
    <s v="SV"/>
    <x v="4"/>
    <x v="4"/>
    <s v="Hamburguesa"/>
    <n v="6"/>
  </r>
  <r>
    <n v="20180110"/>
    <x v="1"/>
    <n v="2018"/>
    <n v="1"/>
    <s v="January"/>
    <s v="Wednesday"/>
    <s v="117466231630454"/>
    <x v="0"/>
    <s v="M"/>
    <x v="0"/>
    <x v="0"/>
    <x v="5"/>
    <s v="SV"/>
    <x v="4"/>
    <x v="4"/>
    <s v="Hamburguesa"/>
    <n v="2"/>
  </r>
  <r>
    <n v="20180110"/>
    <x v="1"/>
    <n v="2018"/>
    <n v="1"/>
    <s v="January"/>
    <s v="Wednesday"/>
    <s v="117466231630454"/>
    <x v="0"/>
    <s v="Z"/>
    <x v="2"/>
    <x v="0"/>
    <x v="5"/>
    <s v="SV"/>
    <x v="4"/>
    <x v="4"/>
    <s v="Hamburguesa"/>
    <n v="6"/>
  </r>
  <r>
    <n v="20180110"/>
    <x v="1"/>
    <n v="2018"/>
    <n v="1"/>
    <s v="January"/>
    <s v="Wednesday"/>
    <s v="117466231630454"/>
    <x v="1"/>
    <s v="C"/>
    <x v="3"/>
    <x v="0"/>
    <x v="5"/>
    <s v="SV"/>
    <x v="4"/>
    <x v="4"/>
    <s v="Hamburguesa"/>
    <n v="3"/>
  </r>
  <r>
    <n v="20180110"/>
    <x v="1"/>
    <n v="2018"/>
    <n v="1"/>
    <s v="January"/>
    <s v="Wednesday"/>
    <s v="117466231630454"/>
    <x v="1"/>
    <s v="M"/>
    <x v="0"/>
    <x v="0"/>
    <x v="5"/>
    <s v="SV"/>
    <x v="4"/>
    <x v="4"/>
    <s v="Hamburguesa"/>
    <n v="14"/>
  </r>
  <r>
    <n v="20180110"/>
    <x v="1"/>
    <n v="2018"/>
    <n v="1"/>
    <s v="January"/>
    <s v="Wednesday"/>
    <s v="117466231630454"/>
    <x v="1"/>
    <s v="N"/>
    <x v="4"/>
    <x v="0"/>
    <x v="5"/>
    <s v="SV"/>
    <x v="4"/>
    <x v="4"/>
    <s v="Hamburguesa"/>
    <n v="1"/>
  </r>
  <r>
    <n v="20180110"/>
    <x v="1"/>
    <n v="2018"/>
    <n v="1"/>
    <s v="January"/>
    <s v="Wednesday"/>
    <s v="117466231630454"/>
    <x v="1"/>
    <s v="P"/>
    <x v="1"/>
    <x v="0"/>
    <x v="5"/>
    <s v="SV"/>
    <x v="4"/>
    <x v="4"/>
    <s v="Hamburguesa"/>
    <n v="2"/>
  </r>
  <r>
    <n v="20180110"/>
    <x v="1"/>
    <n v="2018"/>
    <n v="1"/>
    <s v="January"/>
    <s v="Wednesday"/>
    <s v="117466231630454"/>
    <x v="1"/>
    <s v="Z"/>
    <x v="2"/>
    <x v="0"/>
    <x v="5"/>
    <s v="SV"/>
    <x v="4"/>
    <x v="4"/>
    <s v="Hamburguesa"/>
    <n v="20"/>
  </r>
  <r>
    <n v="20180110"/>
    <x v="1"/>
    <n v="2018"/>
    <n v="1"/>
    <s v="January"/>
    <s v="Wednesday"/>
    <s v="119528241448375"/>
    <x v="0"/>
    <s v="M"/>
    <x v="0"/>
    <x v="0"/>
    <x v="6"/>
    <s v="SV"/>
    <x v="4"/>
    <x v="4"/>
    <s v="Pollo"/>
    <n v="1"/>
  </r>
  <r>
    <n v="20180110"/>
    <x v="1"/>
    <n v="2018"/>
    <n v="1"/>
    <s v="January"/>
    <s v="Wednesday"/>
    <s v="119528241448375"/>
    <x v="0"/>
    <s v="Z"/>
    <x v="2"/>
    <x v="0"/>
    <x v="6"/>
    <s v="SV"/>
    <x v="4"/>
    <x v="4"/>
    <s v="Pollo"/>
    <n v="1"/>
  </r>
  <r>
    <n v="20180110"/>
    <x v="1"/>
    <n v="2018"/>
    <n v="1"/>
    <s v="January"/>
    <s v="Wednesday"/>
    <s v="123157781129997"/>
    <x v="0"/>
    <s v="Z"/>
    <x v="2"/>
    <x v="0"/>
    <x v="7"/>
    <s v="SV"/>
    <x v="5"/>
    <x v="5"/>
    <s v="Ferreterias"/>
    <n v="4"/>
  </r>
  <r>
    <n v="20180110"/>
    <x v="1"/>
    <n v="2018"/>
    <n v="1"/>
    <s v="January"/>
    <s v="Wednesday"/>
    <s v="123157781129997"/>
    <x v="1"/>
    <s v="C"/>
    <x v="3"/>
    <x v="0"/>
    <x v="7"/>
    <s v="SV"/>
    <x v="5"/>
    <x v="5"/>
    <s v="Ferreterias"/>
    <n v="1"/>
  </r>
  <r>
    <n v="20180110"/>
    <x v="1"/>
    <n v="2018"/>
    <n v="1"/>
    <s v="January"/>
    <s v="Wednesday"/>
    <s v="126067957428805"/>
    <x v="0"/>
    <s v="M"/>
    <x v="0"/>
    <x v="0"/>
    <x v="35"/>
    <s v="SV"/>
    <x v="3"/>
    <x v="3"/>
    <s v="Electrodomesticos"/>
    <n v="18"/>
  </r>
  <r>
    <n v="20180110"/>
    <x v="1"/>
    <n v="2018"/>
    <n v="1"/>
    <s v="January"/>
    <s v="Wednesday"/>
    <s v="126067957428805"/>
    <x v="0"/>
    <s v="Z"/>
    <x v="2"/>
    <x v="0"/>
    <x v="35"/>
    <s v="SV"/>
    <x v="3"/>
    <x v="3"/>
    <s v="Electrodomesticos"/>
    <n v="44"/>
  </r>
  <r>
    <n v="20180110"/>
    <x v="1"/>
    <n v="2018"/>
    <n v="1"/>
    <s v="January"/>
    <s v="Wednesday"/>
    <s v="126067957428805"/>
    <x v="1"/>
    <s v="C"/>
    <x v="3"/>
    <x v="0"/>
    <x v="35"/>
    <s v="SV"/>
    <x v="3"/>
    <x v="3"/>
    <s v="Electrodomesticos"/>
    <n v="26"/>
  </r>
  <r>
    <n v="20180110"/>
    <x v="1"/>
    <n v="2018"/>
    <n v="1"/>
    <s v="January"/>
    <s v="Wednesday"/>
    <s v="126067957428805"/>
    <x v="1"/>
    <s v="D"/>
    <x v="2"/>
    <x v="0"/>
    <x v="35"/>
    <s v="SV"/>
    <x v="3"/>
    <x v="3"/>
    <s v="Electrodomesticos"/>
    <n v="1"/>
  </r>
  <r>
    <n v="20180110"/>
    <x v="1"/>
    <n v="2018"/>
    <n v="1"/>
    <s v="January"/>
    <s v="Wednesday"/>
    <s v="126067957428805"/>
    <x v="1"/>
    <s v="M"/>
    <x v="0"/>
    <x v="0"/>
    <x v="35"/>
    <s v="SV"/>
    <x v="3"/>
    <x v="3"/>
    <s v="Electrodomesticos"/>
    <n v="3"/>
  </r>
  <r>
    <n v="20180110"/>
    <x v="1"/>
    <n v="2018"/>
    <n v="1"/>
    <s v="January"/>
    <s v="Wednesday"/>
    <s v="126067957428805"/>
    <x v="1"/>
    <s v="P"/>
    <x v="1"/>
    <x v="0"/>
    <x v="35"/>
    <s v="SV"/>
    <x v="3"/>
    <x v="3"/>
    <s v="Electrodomesticos"/>
    <n v="8"/>
  </r>
  <r>
    <n v="20180110"/>
    <x v="1"/>
    <n v="2018"/>
    <n v="1"/>
    <s v="January"/>
    <s v="Wednesday"/>
    <s v="126067957428805"/>
    <x v="1"/>
    <s v="Z"/>
    <x v="2"/>
    <x v="0"/>
    <x v="35"/>
    <s v="SV"/>
    <x v="3"/>
    <x v="3"/>
    <s v="Electrodomesticos"/>
    <n v="71"/>
  </r>
  <r>
    <n v="20180110"/>
    <x v="1"/>
    <n v="2018"/>
    <n v="1"/>
    <s v="January"/>
    <s v="Wednesday"/>
    <s v="130057457008117"/>
    <x v="0"/>
    <s v="C"/>
    <x v="3"/>
    <x v="0"/>
    <x v="8"/>
    <s v="SV"/>
    <x v="3"/>
    <x v="6"/>
    <s v="Miscelaneos"/>
    <n v="3"/>
  </r>
  <r>
    <n v="20180110"/>
    <x v="1"/>
    <n v="2018"/>
    <n v="1"/>
    <s v="January"/>
    <s v="Wednesday"/>
    <s v="130057457008117"/>
    <x v="1"/>
    <s v="P"/>
    <x v="1"/>
    <x v="0"/>
    <x v="8"/>
    <s v="SV"/>
    <x v="3"/>
    <x v="6"/>
    <s v="Miscelaneos"/>
    <n v="1"/>
  </r>
  <r>
    <n v="20180110"/>
    <x v="1"/>
    <n v="2018"/>
    <n v="1"/>
    <s v="January"/>
    <s v="Wednesday"/>
    <s v="130057457008117"/>
    <x v="1"/>
    <s v="Z"/>
    <x v="2"/>
    <x v="0"/>
    <x v="8"/>
    <s v="SV"/>
    <x v="3"/>
    <x v="6"/>
    <s v="Miscelaneos"/>
    <n v="1"/>
  </r>
  <r>
    <n v="20180110"/>
    <x v="1"/>
    <n v="2018"/>
    <n v="1"/>
    <s v="January"/>
    <s v="Wednesday"/>
    <s v="137500086311"/>
    <x v="0"/>
    <s v="C"/>
    <x v="3"/>
    <x v="0"/>
    <x v="33"/>
    <s v="SV"/>
    <x v="2"/>
    <x v="2"/>
    <s v="Playa"/>
    <n v="1"/>
  </r>
  <r>
    <n v="20180110"/>
    <x v="1"/>
    <n v="2018"/>
    <n v="1"/>
    <s v="January"/>
    <s v="Wednesday"/>
    <s v="137967912926874"/>
    <x v="0"/>
    <s v="Z"/>
    <x v="2"/>
    <x v="0"/>
    <x v="9"/>
    <s v="SV"/>
    <x v="4"/>
    <x v="4"/>
    <s v="Pizza"/>
    <n v="1"/>
  </r>
  <r>
    <n v="20180110"/>
    <x v="1"/>
    <n v="2018"/>
    <n v="1"/>
    <s v="January"/>
    <s v="Wednesday"/>
    <s v="147724765250673"/>
    <x v="0"/>
    <s v="Z"/>
    <x v="2"/>
    <x v="0"/>
    <x v="10"/>
    <s v="SV"/>
    <x v="6"/>
    <x v="7"/>
    <s v="Supermercado"/>
    <n v="4"/>
  </r>
  <r>
    <n v="20180110"/>
    <x v="1"/>
    <n v="2018"/>
    <n v="1"/>
    <s v="January"/>
    <s v="Wednesday"/>
    <s v="147724765250673"/>
    <x v="1"/>
    <s v="M"/>
    <x v="0"/>
    <x v="0"/>
    <x v="10"/>
    <s v="SV"/>
    <x v="6"/>
    <x v="7"/>
    <s v="Supermercado"/>
    <n v="1"/>
  </r>
  <r>
    <n v="20180110"/>
    <x v="1"/>
    <n v="2018"/>
    <n v="1"/>
    <s v="January"/>
    <s v="Wednesday"/>
    <s v="147724765250673"/>
    <x v="1"/>
    <s v="Z"/>
    <x v="2"/>
    <x v="0"/>
    <x v="10"/>
    <s v="SV"/>
    <x v="6"/>
    <x v="7"/>
    <s v="Supermercado"/>
    <n v="2"/>
  </r>
  <r>
    <n v="20180110"/>
    <x v="1"/>
    <n v="2018"/>
    <n v="1"/>
    <s v="January"/>
    <s v="Wednesday"/>
    <s v="156188517732184"/>
    <x v="0"/>
    <s v="C"/>
    <x v="3"/>
    <x v="0"/>
    <x v="11"/>
    <s v="SV"/>
    <x v="3"/>
    <x v="8"/>
    <s v="Descuentos"/>
    <n v="1"/>
  </r>
  <r>
    <n v="20180110"/>
    <x v="1"/>
    <n v="2018"/>
    <n v="1"/>
    <s v="January"/>
    <s v="Wednesday"/>
    <s v="156188517732184"/>
    <x v="0"/>
    <s v="N"/>
    <x v="4"/>
    <x v="0"/>
    <x v="11"/>
    <s v="SV"/>
    <x v="3"/>
    <x v="8"/>
    <s v="Descuentos"/>
    <n v="1"/>
  </r>
  <r>
    <n v="20180110"/>
    <x v="1"/>
    <n v="2018"/>
    <n v="1"/>
    <s v="January"/>
    <s v="Wednesday"/>
    <s v="156188517732184"/>
    <x v="0"/>
    <s v="Z"/>
    <x v="2"/>
    <x v="0"/>
    <x v="11"/>
    <s v="SV"/>
    <x v="3"/>
    <x v="8"/>
    <s v="Descuentos"/>
    <n v="2"/>
  </r>
  <r>
    <n v="20180110"/>
    <x v="1"/>
    <n v="2018"/>
    <n v="1"/>
    <s v="January"/>
    <s v="Wednesday"/>
    <s v="156188517732184"/>
    <x v="1"/>
    <s v="M"/>
    <x v="0"/>
    <x v="0"/>
    <x v="11"/>
    <s v="SV"/>
    <x v="3"/>
    <x v="8"/>
    <s v="Descuentos"/>
    <n v="4"/>
  </r>
  <r>
    <n v="20180110"/>
    <x v="1"/>
    <n v="2018"/>
    <n v="1"/>
    <s v="January"/>
    <s v="Wednesday"/>
    <s v="156188517732184"/>
    <x v="1"/>
    <s v="Z"/>
    <x v="2"/>
    <x v="0"/>
    <x v="11"/>
    <s v="SV"/>
    <x v="3"/>
    <x v="8"/>
    <s v="Descuentos"/>
    <n v="4"/>
  </r>
  <r>
    <n v="20180110"/>
    <x v="1"/>
    <n v="2018"/>
    <n v="1"/>
    <s v="January"/>
    <s v="Wednesday"/>
    <s v="160285600677375"/>
    <x v="0"/>
    <s v="C"/>
    <x v="3"/>
    <x v="0"/>
    <x v="14"/>
    <s v="SV"/>
    <x v="3"/>
    <x v="3"/>
    <s v="Electrodomesticos"/>
    <n v="1"/>
  </r>
  <r>
    <n v="20180110"/>
    <x v="1"/>
    <n v="2018"/>
    <n v="1"/>
    <s v="January"/>
    <s v="Wednesday"/>
    <s v="160285600677375"/>
    <x v="0"/>
    <s v="P"/>
    <x v="1"/>
    <x v="0"/>
    <x v="14"/>
    <s v="SV"/>
    <x v="3"/>
    <x v="3"/>
    <s v="Electrodomesticos"/>
    <n v="3"/>
  </r>
  <r>
    <n v="20180110"/>
    <x v="1"/>
    <n v="2018"/>
    <n v="1"/>
    <s v="January"/>
    <s v="Wednesday"/>
    <s v="160285600677375"/>
    <x v="0"/>
    <s v="Z"/>
    <x v="2"/>
    <x v="0"/>
    <x v="14"/>
    <s v="SV"/>
    <x v="3"/>
    <x v="3"/>
    <s v="Electrodomesticos"/>
    <n v="1"/>
  </r>
  <r>
    <n v="20180110"/>
    <x v="1"/>
    <n v="2018"/>
    <n v="1"/>
    <s v="January"/>
    <s v="Wednesday"/>
    <s v="160285600677375"/>
    <x v="1"/>
    <s v="M"/>
    <x v="0"/>
    <x v="0"/>
    <x v="14"/>
    <s v="SV"/>
    <x v="3"/>
    <x v="3"/>
    <s v="Electrodomesticos"/>
    <n v="2"/>
  </r>
  <r>
    <n v="20180110"/>
    <x v="1"/>
    <n v="2018"/>
    <n v="1"/>
    <s v="January"/>
    <s v="Wednesday"/>
    <s v="160285600677375"/>
    <x v="1"/>
    <s v="Z"/>
    <x v="2"/>
    <x v="0"/>
    <x v="14"/>
    <s v="SV"/>
    <x v="3"/>
    <x v="3"/>
    <s v="Electrodomesticos"/>
    <n v="3"/>
  </r>
  <r>
    <n v="20180110"/>
    <x v="1"/>
    <n v="2018"/>
    <n v="1"/>
    <s v="January"/>
    <s v="Wednesday"/>
    <s v="1632394770361550"/>
    <x v="0"/>
    <s v="Z"/>
    <x v="2"/>
    <x v="0"/>
    <x v="15"/>
    <s v="SV"/>
    <x v="5"/>
    <x v="5"/>
    <s v="Ferreterias"/>
    <n v="3"/>
  </r>
  <r>
    <n v="20180110"/>
    <x v="1"/>
    <n v="2018"/>
    <n v="1"/>
    <s v="January"/>
    <s v="Wednesday"/>
    <s v="1632394770361550"/>
    <x v="1"/>
    <s v="M"/>
    <x v="0"/>
    <x v="0"/>
    <x v="15"/>
    <s v="SV"/>
    <x v="5"/>
    <x v="5"/>
    <s v="Ferreterias"/>
    <n v="1"/>
  </r>
  <r>
    <n v="20180110"/>
    <x v="1"/>
    <n v="2018"/>
    <n v="1"/>
    <s v="January"/>
    <s v="Wednesday"/>
    <s v="1632394770361550"/>
    <x v="1"/>
    <s v="Z"/>
    <x v="2"/>
    <x v="0"/>
    <x v="15"/>
    <s v="SV"/>
    <x v="5"/>
    <x v="5"/>
    <s v="Ferreterias"/>
    <n v="1"/>
  </r>
  <r>
    <n v="20180110"/>
    <x v="1"/>
    <n v="2018"/>
    <n v="1"/>
    <s v="January"/>
    <s v="Wednesday"/>
    <s v="165252593659671"/>
    <x v="0"/>
    <s v="Z"/>
    <x v="2"/>
    <x v="0"/>
    <x v="16"/>
    <s v="SV"/>
    <x v="7"/>
    <x v="10"/>
    <s v="Bancos"/>
    <n v="2"/>
  </r>
  <r>
    <n v="20180110"/>
    <x v="1"/>
    <n v="2018"/>
    <n v="1"/>
    <s v="January"/>
    <s v="Wednesday"/>
    <s v="172130376168608"/>
    <x v="0"/>
    <s v="C"/>
    <x v="3"/>
    <x v="0"/>
    <x v="17"/>
    <s v="SV"/>
    <x v="7"/>
    <x v="10"/>
    <s v="Bancos"/>
    <n v="1"/>
  </r>
  <r>
    <n v="20180110"/>
    <x v="1"/>
    <n v="2018"/>
    <n v="1"/>
    <s v="January"/>
    <s v="Wednesday"/>
    <s v="172130376168608"/>
    <x v="0"/>
    <s v="Z"/>
    <x v="2"/>
    <x v="0"/>
    <x v="17"/>
    <s v="SV"/>
    <x v="7"/>
    <x v="10"/>
    <s v="Bancos"/>
    <n v="2"/>
  </r>
  <r>
    <n v="20180110"/>
    <x v="1"/>
    <n v="2018"/>
    <n v="1"/>
    <s v="January"/>
    <s v="Wednesday"/>
    <s v="172366276163228"/>
    <x v="0"/>
    <s v="M"/>
    <x v="0"/>
    <x v="0"/>
    <x v="18"/>
    <s v="SV"/>
    <x v="3"/>
    <x v="11"/>
    <s v="Repuestos automotrices"/>
    <n v="1"/>
  </r>
  <r>
    <n v="20180110"/>
    <x v="1"/>
    <n v="2018"/>
    <n v="1"/>
    <s v="January"/>
    <s v="Wednesday"/>
    <s v="172366276163228"/>
    <x v="0"/>
    <s v="Z"/>
    <x v="2"/>
    <x v="0"/>
    <x v="18"/>
    <s v="SV"/>
    <x v="3"/>
    <x v="11"/>
    <s v="Repuestos automotrices"/>
    <n v="2"/>
  </r>
  <r>
    <n v="20180110"/>
    <x v="1"/>
    <n v="2018"/>
    <n v="1"/>
    <s v="January"/>
    <s v="Wednesday"/>
    <s v="172366276163228"/>
    <x v="1"/>
    <s v="Z"/>
    <x v="2"/>
    <x v="0"/>
    <x v="18"/>
    <s v="SV"/>
    <x v="3"/>
    <x v="11"/>
    <s v="Repuestos automotrices"/>
    <n v="1"/>
  </r>
  <r>
    <n v="20180110"/>
    <x v="1"/>
    <n v="2018"/>
    <n v="1"/>
    <s v="January"/>
    <s v="Wednesday"/>
    <s v="182763361754471"/>
    <x v="0"/>
    <s v="Z"/>
    <x v="2"/>
    <x v="0"/>
    <x v="20"/>
    <s v="SV"/>
    <x v="3"/>
    <x v="12"/>
    <s v="Ropa"/>
    <n v="2"/>
  </r>
  <r>
    <n v="20180110"/>
    <x v="1"/>
    <n v="2018"/>
    <n v="1"/>
    <s v="January"/>
    <s v="Wednesday"/>
    <s v="182763361754471"/>
    <x v="1"/>
    <s v="C"/>
    <x v="3"/>
    <x v="0"/>
    <x v="20"/>
    <s v="SV"/>
    <x v="3"/>
    <x v="12"/>
    <s v="Ropa"/>
    <n v="1"/>
  </r>
  <r>
    <n v="20180110"/>
    <x v="1"/>
    <n v="2018"/>
    <n v="1"/>
    <s v="January"/>
    <s v="Wednesday"/>
    <s v="201853386468"/>
    <x v="0"/>
    <s v="P"/>
    <x v="1"/>
    <x v="0"/>
    <x v="21"/>
    <s v="SV"/>
    <x v="4"/>
    <x v="9"/>
    <s v="Café"/>
    <n v="2"/>
  </r>
  <r>
    <n v="20180110"/>
    <x v="1"/>
    <n v="2018"/>
    <n v="1"/>
    <s v="January"/>
    <s v="Wednesday"/>
    <s v="201853386468"/>
    <x v="0"/>
    <s v="Z"/>
    <x v="2"/>
    <x v="0"/>
    <x v="21"/>
    <s v="SV"/>
    <x v="4"/>
    <x v="9"/>
    <s v="Café"/>
    <n v="3"/>
  </r>
  <r>
    <n v="20180110"/>
    <x v="1"/>
    <n v="2018"/>
    <n v="1"/>
    <s v="January"/>
    <s v="Wednesday"/>
    <s v="201853386468"/>
    <x v="1"/>
    <s v="C"/>
    <x v="3"/>
    <x v="0"/>
    <x v="21"/>
    <s v="SV"/>
    <x v="4"/>
    <x v="9"/>
    <s v="Café"/>
    <n v="1"/>
  </r>
  <r>
    <n v="20180110"/>
    <x v="1"/>
    <n v="2018"/>
    <n v="1"/>
    <s v="January"/>
    <s v="Wednesday"/>
    <s v="201853386468"/>
    <x v="1"/>
    <s v="P"/>
    <x v="1"/>
    <x v="0"/>
    <x v="21"/>
    <s v="SV"/>
    <x v="4"/>
    <x v="9"/>
    <s v="Café"/>
    <n v="6"/>
  </r>
  <r>
    <n v="20180110"/>
    <x v="1"/>
    <n v="2018"/>
    <n v="1"/>
    <s v="January"/>
    <s v="Wednesday"/>
    <s v="201853386468"/>
    <x v="1"/>
    <s v="Z"/>
    <x v="2"/>
    <x v="0"/>
    <x v="21"/>
    <s v="SV"/>
    <x v="4"/>
    <x v="9"/>
    <s v="Café"/>
    <n v="212"/>
  </r>
  <r>
    <n v="20180110"/>
    <x v="1"/>
    <n v="2018"/>
    <n v="1"/>
    <s v="January"/>
    <s v="Wednesday"/>
    <s v="202043923544794"/>
    <x v="0"/>
    <s v="M"/>
    <x v="0"/>
    <x v="0"/>
    <x v="34"/>
    <s v="SV"/>
    <x v="3"/>
    <x v="12"/>
    <s v="Ropa"/>
    <n v="1"/>
  </r>
  <r>
    <n v="20180110"/>
    <x v="1"/>
    <n v="2018"/>
    <n v="1"/>
    <s v="January"/>
    <s v="Wednesday"/>
    <s v="202043923544794"/>
    <x v="0"/>
    <s v="Z"/>
    <x v="2"/>
    <x v="0"/>
    <x v="34"/>
    <s v="SV"/>
    <x v="3"/>
    <x v="12"/>
    <s v="Ropa"/>
    <n v="32"/>
  </r>
  <r>
    <n v="20180110"/>
    <x v="1"/>
    <n v="2018"/>
    <n v="1"/>
    <s v="January"/>
    <s v="Wednesday"/>
    <s v="202043923544794"/>
    <x v="1"/>
    <s v="C"/>
    <x v="3"/>
    <x v="0"/>
    <x v="34"/>
    <s v="SV"/>
    <x v="3"/>
    <x v="12"/>
    <s v="Ropa"/>
    <n v="6"/>
  </r>
  <r>
    <n v="20180110"/>
    <x v="1"/>
    <n v="2018"/>
    <n v="1"/>
    <s v="January"/>
    <s v="Wednesday"/>
    <s v="202043923544794"/>
    <x v="1"/>
    <s v="M"/>
    <x v="0"/>
    <x v="0"/>
    <x v="34"/>
    <s v="SV"/>
    <x v="3"/>
    <x v="12"/>
    <s v="Ropa"/>
    <n v="1"/>
  </r>
  <r>
    <n v="20180110"/>
    <x v="1"/>
    <n v="2018"/>
    <n v="1"/>
    <s v="January"/>
    <s v="Wednesday"/>
    <s v="202043923544794"/>
    <x v="1"/>
    <s v="P"/>
    <x v="1"/>
    <x v="0"/>
    <x v="34"/>
    <s v="SV"/>
    <x v="3"/>
    <x v="12"/>
    <s v="Ropa"/>
    <n v="4"/>
  </r>
  <r>
    <n v="20180110"/>
    <x v="1"/>
    <n v="2018"/>
    <n v="1"/>
    <s v="January"/>
    <s v="Wednesday"/>
    <s v="202043923544794"/>
    <x v="1"/>
    <s v="Z"/>
    <x v="2"/>
    <x v="0"/>
    <x v="34"/>
    <s v="SV"/>
    <x v="3"/>
    <x v="12"/>
    <s v="Ropa"/>
    <n v="31"/>
  </r>
  <r>
    <n v="20180110"/>
    <x v="1"/>
    <n v="2018"/>
    <n v="1"/>
    <s v="January"/>
    <s v="Wednesday"/>
    <s v="210095195679796"/>
    <x v="0"/>
    <s v="M"/>
    <x v="0"/>
    <x v="0"/>
    <x v="22"/>
    <s v="SV"/>
    <x v="7"/>
    <x v="10"/>
    <s v="Bancos"/>
    <n v="25"/>
  </r>
  <r>
    <n v="20180110"/>
    <x v="1"/>
    <n v="2018"/>
    <n v="1"/>
    <s v="January"/>
    <s v="Wednesday"/>
    <s v="210095195679796"/>
    <x v="0"/>
    <s v="P"/>
    <x v="1"/>
    <x v="0"/>
    <x v="22"/>
    <s v="SV"/>
    <x v="7"/>
    <x v="10"/>
    <s v="Bancos"/>
    <n v="8"/>
  </r>
  <r>
    <n v="20180110"/>
    <x v="1"/>
    <n v="2018"/>
    <n v="1"/>
    <s v="January"/>
    <s v="Wednesday"/>
    <s v="210095195679796"/>
    <x v="0"/>
    <s v="Z"/>
    <x v="2"/>
    <x v="0"/>
    <x v="22"/>
    <s v="SV"/>
    <x v="7"/>
    <x v="10"/>
    <s v="Bancos"/>
    <n v="24"/>
  </r>
  <r>
    <n v="20180110"/>
    <x v="1"/>
    <n v="2018"/>
    <n v="1"/>
    <s v="January"/>
    <s v="Wednesday"/>
    <s v="210095195679796"/>
    <x v="1"/>
    <s v="C"/>
    <x v="3"/>
    <x v="0"/>
    <x v="22"/>
    <s v="SV"/>
    <x v="7"/>
    <x v="10"/>
    <s v="Bancos"/>
    <n v="20"/>
  </r>
  <r>
    <n v="20180110"/>
    <x v="1"/>
    <n v="2018"/>
    <n v="1"/>
    <s v="January"/>
    <s v="Wednesday"/>
    <s v="210095195679796"/>
    <x v="1"/>
    <s v="M"/>
    <x v="0"/>
    <x v="0"/>
    <x v="22"/>
    <s v="SV"/>
    <x v="7"/>
    <x v="10"/>
    <s v="Bancos"/>
    <n v="2"/>
  </r>
  <r>
    <n v="20180110"/>
    <x v="1"/>
    <n v="2018"/>
    <n v="1"/>
    <s v="January"/>
    <s v="Wednesday"/>
    <s v="210095195679796"/>
    <x v="1"/>
    <s v="N"/>
    <x v="4"/>
    <x v="0"/>
    <x v="22"/>
    <s v="SV"/>
    <x v="7"/>
    <x v="10"/>
    <s v="Bancos"/>
    <n v="4"/>
  </r>
  <r>
    <n v="20180110"/>
    <x v="1"/>
    <n v="2018"/>
    <n v="1"/>
    <s v="January"/>
    <s v="Wednesday"/>
    <s v="210095195679796"/>
    <x v="1"/>
    <s v="P"/>
    <x v="1"/>
    <x v="0"/>
    <x v="22"/>
    <s v="SV"/>
    <x v="7"/>
    <x v="10"/>
    <s v="Bancos"/>
    <n v="11"/>
  </r>
  <r>
    <n v="20180110"/>
    <x v="1"/>
    <n v="2018"/>
    <n v="1"/>
    <s v="January"/>
    <s v="Wednesday"/>
    <s v="210095195679796"/>
    <x v="1"/>
    <s v="Z"/>
    <x v="2"/>
    <x v="0"/>
    <x v="22"/>
    <s v="SV"/>
    <x v="7"/>
    <x v="10"/>
    <s v="Bancos"/>
    <n v="41"/>
  </r>
  <r>
    <n v="20180110"/>
    <x v="1"/>
    <n v="2018"/>
    <n v="1"/>
    <s v="January"/>
    <s v="Wednesday"/>
    <s v="221901296932"/>
    <x v="0"/>
    <s v="M"/>
    <x v="0"/>
    <x v="0"/>
    <x v="24"/>
    <s v="SV"/>
    <x v="4"/>
    <x v="13"/>
    <s v="Americana"/>
    <n v="1"/>
  </r>
  <r>
    <n v="20180110"/>
    <x v="1"/>
    <n v="2018"/>
    <n v="1"/>
    <s v="January"/>
    <s v="Wednesday"/>
    <s v="221901296932"/>
    <x v="0"/>
    <s v="P"/>
    <x v="1"/>
    <x v="0"/>
    <x v="24"/>
    <s v="SV"/>
    <x v="4"/>
    <x v="13"/>
    <s v="Americana"/>
    <n v="1"/>
  </r>
  <r>
    <n v="20180110"/>
    <x v="1"/>
    <n v="2018"/>
    <n v="1"/>
    <s v="January"/>
    <s v="Wednesday"/>
    <s v="221901296932"/>
    <x v="0"/>
    <s v="Z"/>
    <x v="2"/>
    <x v="0"/>
    <x v="24"/>
    <s v="SV"/>
    <x v="4"/>
    <x v="13"/>
    <s v="Americana"/>
    <n v="4"/>
  </r>
  <r>
    <n v="20180110"/>
    <x v="1"/>
    <n v="2018"/>
    <n v="1"/>
    <s v="January"/>
    <s v="Wednesday"/>
    <s v="221901296932"/>
    <x v="1"/>
    <s v="C"/>
    <x v="3"/>
    <x v="0"/>
    <x v="24"/>
    <s v="SV"/>
    <x v="4"/>
    <x v="13"/>
    <s v="Americana"/>
    <n v="2"/>
  </r>
  <r>
    <n v="20180110"/>
    <x v="1"/>
    <n v="2018"/>
    <n v="1"/>
    <s v="January"/>
    <s v="Wednesday"/>
    <s v="221901296932"/>
    <x v="1"/>
    <s v="D"/>
    <x v="2"/>
    <x v="0"/>
    <x v="24"/>
    <s v="SV"/>
    <x v="4"/>
    <x v="13"/>
    <s v="Americana"/>
    <n v="1"/>
  </r>
  <r>
    <n v="20180110"/>
    <x v="1"/>
    <n v="2018"/>
    <n v="1"/>
    <s v="January"/>
    <s v="Wednesday"/>
    <s v="221901296932"/>
    <x v="1"/>
    <s v="P"/>
    <x v="1"/>
    <x v="0"/>
    <x v="24"/>
    <s v="SV"/>
    <x v="4"/>
    <x v="13"/>
    <s v="Americana"/>
    <n v="1"/>
  </r>
  <r>
    <n v="20180110"/>
    <x v="1"/>
    <n v="2018"/>
    <n v="1"/>
    <s v="January"/>
    <s v="Wednesday"/>
    <s v="221901296932"/>
    <x v="1"/>
    <s v="Z"/>
    <x v="2"/>
    <x v="0"/>
    <x v="24"/>
    <s v="SV"/>
    <x v="4"/>
    <x v="13"/>
    <s v="Americana"/>
    <n v="2"/>
  </r>
  <r>
    <n v="20180110"/>
    <x v="1"/>
    <n v="2018"/>
    <n v="1"/>
    <s v="January"/>
    <s v="Wednesday"/>
    <s v="249748541707068"/>
    <x v="0"/>
    <s v="Z"/>
    <x v="2"/>
    <x v="0"/>
    <x v="25"/>
    <s v="SV"/>
    <x v="6"/>
    <x v="7"/>
    <s v="Supermercado"/>
    <n v="1"/>
  </r>
  <r>
    <n v="20180110"/>
    <x v="1"/>
    <n v="2018"/>
    <n v="1"/>
    <s v="January"/>
    <s v="Wednesday"/>
    <s v="257119131065507"/>
    <x v="0"/>
    <s v="Z"/>
    <x v="2"/>
    <x v="0"/>
    <x v="26"/>
    <s v="SV"/>
    <x v="4"/>
    <x v="4"/>
    <s v="Hamburguesa"/>
    <n v="5"/>
  </r>
  <r>
    <n v="20180110"/>
    <x v="1"/>
    <n v="2018"/>
    <n v="1"/>
    <s v="January"/>
    <s v="Wednesday"/>
    <s v="257119131065507"/>
    <x v="1"/>
    <s v="P"/>
    <x v="1"/>
    <x v="0"/>
    <x v="26"/>
    <s v="SV"/>
    <x v="4"/>
    <x v="4"/>
    <s v="Hamburguesa"/>
    <n v="1"/>
  </r>
  <r>
    <n v="20180110"/>
    <x v="1"/>
    <n v="2018"/>
    <n v="1"/>
    <s v="January"/>
    <s v="Wednesday"/>
    <s v="306497083787"/>
    <x v="0"/>
    <s v="C"/>
    <x v="3"/>
    <x v="0"/>
    <x v="27"/>
    <s v="SV"/>
    <x v="1"/>
    <x v="14"/>
    <s v="Celular, Internet"/>
    <n v="2"/>
  </r>
  <r>
    <n v="20180110"/>
    <x v="1"/>
    <n v="2018"/>
    <n v="1"/>
    <s v="January"/>
    <s v="Wednesday"/>
    <s v="306497083787"/>
    <x v="0"/>
    <s v="M"/>
    <x v="0"/>
    <x v="0"/>
    <x v="27"/>
    <s v="SV"/>
    <x v="1"/>
    <x v="14"/>
    <s v="Celular, Internet"/>
    <n v="9"/>
  </r>
  <r>
    <n v="20180110"/>
    <x v="1"/>
    <n v="2018"/>
    <n v="1"/>
    <s v="January"/>
    <s v="Wednesday"/>
    <s v="306497083787"/>
    <x v="0"/>
    <s v="P"/>
    <x v="1"/>
    <x v="0"/>
    <x v="27"/>
    <s v="SV"/>
    <x v="1"/>
    <x v="14"/>
    <s v="Celular, Internet"/>
    <n v="1"/>
  </r>
  <r>
    <n v="20180110"/>
    <x v="1"/>
    <n v="2018"/>
    <n v="1"/>
    <s v="January"/>
    <s v="Wednesday"/>
    <s v="306497083787"/>
    <x v="0"/>
    <s v="Z"/>
    <x v="2"/>
    <x v="0"/>
    <x v="27"/>
    <s v="SV"/>
    <x v="1"/>
    <x v="14"/>
    <s v="Celular, Internet"/>
    <n v="17"/>
  </r>
  <r>
    <n v="20180110"/>
    <x v="1"/>
    <n v="2018"/>
    <n v="1"/>
    <s v="January"/>
    <s v="Wednesday"/>
    <s v="306497083787"/>
    <x v="1"/>
    <s v="C"/>
    <x v="3"/>
    <x v="0"/>
    <x v="27"/>
    <s v="SV"/>
    <x v="1"/>
    <x v="14"/>
    <s v="Celular, Internet"/>
    <n v="2"/>
  </r>
  <r>
    <n v="20180110"/>
    <x v="1"/>
    <n v="2018"/>
    <n v="1"/>
    <s v="January"/>
    <s v="Wednesday"/>
    <s v="306497083787"/>
    <x v="1"/>
    <s v="M"/>
    <x v="0"/>
    <x v="0"/>
    <x v="27"/>
    <s v="SV"/>
    <x v="1"/>
    <x v="14"/>
    <s v="Celular, Internet"/>
    <n v="1"/>
  </r>
  <r>
    <n v="20180110"/>
    <x v="1"/>
    <n v="2018"/>
    <n v="1"/>
    <s v="January"/>
    <s v="Wednesday"/>
    <s v="306497083787"/>
    <x v="1"/>
    <s v="N"/>
    <x v="4"/>
    <x v="0"/>
    <x v="27"/>
    <s v="SV"/>
    <x v="1"/>
    <x v="14"/>
    <s v="Celular, Internet"/>
    <n v="14"/>
  </r>
  <r>
    <n v="20180110"/>
    <x v="1"/>
    <n v="2018"/>
    <n v="1"/>
    <s v="January"/>
    <s v="Wednesday"/>
    <s v="306497083787"/>
    <x v="1"/>
    <s v="P"/>
    <x v="1"/>
    <x v="0"/>
    <x v="27"/>
    <s v="SV"/>
    <x v="1"/>
    <x v="14"/>
    <s v="Celular, Internet"/>
    <n v="3"/>
  </r>
  <r>
    <n v="20180110"/>
    <x v="1"/>
    <n v="2018"/>
    <n v="1"/>
    <s v="January"/>
    <s v="Wednesday"/>
    <s v="306497083787"/>
    <x v="1"/>
    <s v="Z"/>
    <x v="2"/>
    <x v="0"/>
    <x v="27"/>
    <s v="SV"/>
    <x v="1"/>
    <x v="14"/>
    <s v="Celular, Internet"/>
    <n v="21"/>
  </r>
  <r>
    <n v="20180110"/>
    <x v="1"/>
    <n v="2018"/>
    <n v="1"/>
    <s v="January"/>
    <s v="Wednesday"/>
    <s v="321338475125"/>
    <x v="0"/>
    <s v="Z"/>
    <x v="2"/>
    <x v="0"/>
    <x v="28"/>
    <s v="SV"/>
    <x v="3"/>
    <x v="12"/>
    <s v="Ropa"/>
    <n v="3"/>
  </r>
  <r>
    <n v="20180110"/>
    <x v="1"/>
    <n v="2018"/>
    <n v="1"/>
    <s v="January"/>
    <s v="Wednesday"/>
    <s v="321338475125"/>
    <x v="1"/>
    <s v="C"/>
    <x v="3"/>
    <x v="0"/>
    <x v="28"/>
    <s v="SV"/>
    <x v="3"/>
    <x v="12"/>
    <s v="Ropa"/>
    <n v="1"/>
  </r>
  <r>
    <n v="20180110"/>
    <x v="1"/>
    <n v="2018"/>
    <n v="1"/>
    <s v="January"/>
    <s v="Wednesday"/>
    <s v="327557000768"/>
    <x v="0"/>
    <s v="M"/>
    <x v="0"/>
    <x v="0"/>
    <x v="29"/>
    <s v="SV"/>
    <x v="1"/>
    <x v="1"/>
    <s v="Celular, Internet y Cable"/>
    <n v="6"/>
  </r>
  <r>
    <n v="20180110"/>
    <x v="1"/>
    <n v="2018"/>
    <n v="1"/>
    <s v="January"/>
    <s v="Wednesday"/>
    <s v="327557000768"/>
    <x v="0"/>
    <s v="P"/>
    <x v="1"/>
    <x v="0"/>
    <x v="29"/>
    <s v="SV"/>
    <x v="1"/>
    <x v="1"/>
    <s v="Celular, Internet y Cable"/>
    <n v="5"/>
  </r>
  <r>
    <n v="20180110"/>
    <x v="1"/>
    <n v="2018"/>
    <n v="1"/>
    <s v="January"/>
    <s v="Wednesday"/>
    <s v="327557000768"/>
    <x v="0"/>
    <s v="Z"/>
    <x v="2"/>
    <x v="0"/>
    <x v="29"/>
    <s v="SV"/>
    <x v="1"/>
    <x v="1"/>
    <s v="Celular, Internet y Cable"/>
    <n v="13"/>
  </r>
  <r>
    <n v="20180110"/>
    <x v="1"/>
    <n v="2018"/>
    <n v="1"/>
    <s v="January"/>
    <s v="Wednesday"/>
    <s v="327557000768"/>
    <x v="1"/>
    <s v="C"/>
    <x v="3"/>
    <x v="0"/>
    <x v="29"/>
    <s v="SV"/>
    <x v="1"/>
    <x v="1"/>
    <s v="Celular, Internet y Cable"/>
    <n v="6"/>
  </r>
  <r>
    <n v="20180110"/>
    <x v="1"/>
    <n v="2018"/>
    <n v="1"/>
    <s v="January"/>
    <s v="Wednesday"/>
    <s v="327557000768"/>
    <x v="1"/>
    <s v="M"/>
    <x v="0"/>
    <x v="0"/>
    <x v="29"/>
    <s v="SV"/>
    <x v="1"/>
    <x v="1"/>
    <s v="Celular, Internet y Cable"/>
    <n v="2"/>
  </r>
  <r>
    <n v="20180110"/>
    <x v="1"/>
    <n v="2018"/>
    <n v="1"/>
    <s v="January"/>
    <s v="Wednesday"/>
    <s v="327557000768"/>
    <x v="1"/>
    <s v="N"/>
    <x v="4"/>
    <x v="0"/>
    <x v="29"/>
    <s v="SV"/>
    <x v="1"/>
    <x v="1"/>
    <s v="Celular, Internet y Cable"/>
    <n v="4"/>
  </r>
  <r>
    <n v="20180110"/>
    <x v="1"/>
    <n v="2018"/>
    <n v="1"/>
    <s v="January"/>
    <s v="Wednesday"/>
    <s v="327557000768"/>
    <x v="1"/>
    <s v="P"/>
    <x v="1"/>
    <x v="0"/>
    <x v="29"/>
    <s v="SV"/>
    <x v="1"/>
    <x v="1"/>
    <s v="Celular, Internet y Cable"/>
    <n v="1"/>
  </r>
  <r>
    <n v="20180110"/>
    <x v="1"/>
    <n v="2018"/>
    <n v="1"/>
    <s v="January"/>
    <s v="Wednesday"/>
    <s v="327557000768"/>
    <x v="1"/>
    <s v="Z"/>
    <x v="2"/>
    <x v="0"/>
    <x v="29"/>
    <s v="SV"/>
    <x v="1"/>
    <x v="1"/>
    <s v="Celular, Internet y Cable"/>
    <n v="35"/>
  </r>
  <r>
    <n v="20180110"/>
    <x v="1"/>
    <n v="2018"/>
    <n v="1"/>
    <s v="January"/>
    <s v="Wednesday"/>
    <s v="454557411264352"/>
    <x v="0"/>
    <s v="M"/>
    <x v="0"/>
    <x v="0"/>
    <x v="31"/>
    <s v="SV"/>
    <x v="4"/>
    <x v="13"/>
    <s v="Americana"/>
    <n v="2"/>
  </r>
  <r>
    <n v="20180110"/>
    <x v="1"/>
    <n v="2018"/>
    <n v="1"/>
    <s v="January"/>
    <s v="Wednesday"/>
    <s v="454557411264352"/>
    <x v="0"/>
    <s v="P"/>
    <x v="1"/>
    <x v="0"/>
    <x v="31"/>
    <s v="SV"/>
    <x v="4"/>
    <x v="13"/>
    <s v="Americana"/>
    <n v="12"/>
  </r>
  <r>
    <n v="20180110"/>
    <x v="1"/>
    <n v="2018"/>
    <n v="1"/>
    <s v="January"/>
    <s v="Wednesday"/>
    <s v="454557411264352"/>
    <x v="0"/>
    <s v="Z"/>
    <x v="2"/>
    <x v="0"/>
    <x v="31"/>
    <s v="SV"/>
    <x v="4"/>
    <x v="13"/>
    <s v="Americana"/>
    <n v="1"/>
  </r>
  <r>
    <n v="20180110"/>
    <x v="1"/>
    <n v="2018"/>
    <n v="1"/>
    <s v="January"/>
    <s v="Wednesday"/>
    <s v="454557411264352"/>
    <x v="1"/>
    <s v="M"/>
    <x v="0"/>
    <x v="0"/>
    <x v="31"/>
    <s v="SV"/>
    <x v="4"/>
    <x v="13"/>
    <s v="Americana"/>
    <n v="1"/>
  </r>
  <r>
    <n v="20180110"/>
    <x v="1"/>
    <n v="2018"/>
    <n v="1"/>
    <s v="January"/>
    <s v="Wednesday"/>
    <s v="48706132015"/>
    <x v="0"/>
    <s v="M"/>
    <x v="0"/>
    <x v="0"/>
    <x v="36"/>
    <s v="SV"/>
    <x v="4"/>
    <x v="4"/>
    <s v="Pizza"/>
    <n v="5"/>
  </r>
  <r>
    <n v="20180110"/>
    <x v="1"/>
    <n v="2018"/>
    <n v="1"/>
    <s v="January"/>
    <s v="Wednesday"/>
    <s v="48706132015"/>
    <x v="0"/>
    <s v="Z"/>
    <x v="2"/>
    <x v="0"/>
    <x v="36"/>
    <s v="SV"/>
    <x v="4"/>
    <x v="4"/>
    <s v="Pizza"/>
    <n v="13"/>
  </r>
  <r>
    <n v="20180110"/>
    <x v="1"/>
    <n v="2018"/>
    <n v="1"/>
    <s v="January"/>
    <s v="Wednesday"/>
    <s v="48706132015"/>
    <x v="1"/>
    <s v="C"/>
    <x v="3"/>
    <x v="0"/>
    <x v="36"/>
    <s v="SV"/>
    <x v="4"/>
    <x v="4"/>
    <s v="Pizza"/>
    <n v="21"/>
  </r>
  <r>
    <n v="20180110"/>
    <x v="1"/>
    <n v="2018"/>
    <n v="1"/>
    <s v="January"/>
    <s v="Wednesday"/>
    <s v="48706132015"/>
    <x v="1"/>
    <s v="M"/>
    <x v="0"/>
    <x v="0"/>
    <x v="36"/>
    <s v="SV"/>
    <x v="4"/>
    <x v="4"/>
    <s v="Pizza"/>
    <n v="85"/>
  </r>
  <r>
    <n v="20180110"/>
    <x v="1"/>
    <n v="2018"/>
    <n v="1"/>
    <s v="January"/>
    <s v="Wednesday"/>
    <s v="48706132015"/>
    <x v="1"/>
    <s v="N"/>
    <x v="4"/>
    <x v="0"/>
    <x v="36"/>
    <s v="SV"/>
    <x v="4"/>
    <x v="4"/>
    <s v="Pizza"/>
    <n v="2"/>
  </r>
  <r>
    <n v="20180110"/>
    <x v="1"/>
    <n v="2018"/>
    <n v="1"/>
    <s v="January"/>
    <s v="Wednesday"/>
    <s v="48706132015"/>
    <x v="1"/>
    <s v="P"/>
    <x v="1"/>
    <x v="0"/>
    <x v="36"/>
    <s v="SV"/>
    <x v="4"/>
    <x v="4"/>
    <s v="Pizza"/>
    <n v="14"/>
  </r>
  <r>
    <n v="20180110"/>
    <x v="1"/>
    <n v="2018"/>
    <n v="1"/>
    <s v="January"/>
    <s v="Wednesday"/>
    <s v="48706132015"/>
    <x v="1"/>
    <s v="Z"/>
    <x v="2"/>
    <x v="0"/>
    <x v="36"/>
    <s v="SV"/>
    <x v="4"/>
    <x v="4"/>
    <s v="Pizza"/>
    <n v="220"/>
  </r>
  <r>
    <n v="20180111"/>
    <x v="1"/>
    <n v="2018"/>
    <n v="1"/>
    <s v="January"/>
    <s v="Thursday"/>
    <s v="112276695454530"/>
    <x v="0"/>
    <s v="C"/>
    <x v="3"/>
    <x v="0"/>
    <x v="1"/>
    <s v="SV"/>
    <x v="1"/>
    <x v="1"/>
    <s v="Celular, Internet y Cable"/>
    <n v="1"/>
  </r>
  <r>
    <n v="20180111"/>
    <x v="1"/>
    <n v="2018"/>
    <n v="1"/>
    <s v="January"/>
    <s v="Thursday"/>
    <s v="112276695454530"/>
    <x v="0"/>
    <s v="M"/>
    <x v="0"/>
    <x v="0"/>
    <x v="1"/>
    <s v="SV"/>
    <x v="1"/>
    <x v="1"/>
    <s v="Celular, Internet y Cable"/>
    <n v="5"/>
  </r>
  <r>
    <n v="20180111"/>
    <x v="1"/>
    <n v="2018"/>
    <n v="1"/>
    <s v="January"/>
    <s v="Thursday"/>
    <s v="112276695454530"/>
    <x v="0"/>
    <s v="Z"/>
    <x v="2"/>
    <x v="0"/>
    <x v="1"/>
    <s v="SV"/>
    <x v="1"/>
    <x v="1"/>
    <s v="Celular, Internet y Cable"/>
    <n v="11"/>
  </r>
  <r>
    <n v="20180111"/>
    <x v="1"/>
    <n v="2018"/>
    <n v="1"/>
    <s v="January"/>
    <s v="Thursday"/>
    <s v="112276695454530"/>
    <x v="1"/>
    <s v="C"/>
    <x v="3"/>
    <x v="0"/>
    <x v="1"/>
    <s v="SV"/>
    <x v="1"/>
    <x v="1"/>
    <s v="Celular, Internet y Cable"/>
    <n v="3"/>
  </r>
  <r>
    <n v="20180111"/>
    <x v="1"/>
    <n v="2018"/>
    <n v="1"/>
    <s v="January"/>
    <s v="Thursday"/>
    <s v="112276695454530"/>
    <x v="1"/>
    <s v="M"/>
    <x v="0"/>
    <x v="0"/>
    <x v="1"/>
    <s v="SV"/>
    <x v="1"/>
    <x v="1"/>
    <s v="Celular, Internet y Cable"/>
    <n v="1"/>
  </r>
  <r>
    <n v="20180111"/>
    <x v="1"/>
    <n v="2018"/>
    <n v="1"/>
    <s v="January"/>
    <s v="Thursday"/>
    <s v="112276695454530"/>
    <x v="1"/>
    <s v="N"/>
    <x v="4"/>
    <x v="0"/>
    <x v="1"/>
    <s v="SV"/>
    <x v="1"/>
    <x v="1"/>
    <s v="Celular, Internet y Cable"/>
    <n v="4"/>
  </r>
  <r>
    <n v="20180111"/>
    <x v="1"/>
    <n v="2018"/>
    <n v="1"/>
    <s v="January"/>
    <s v="Thursday"/>
    <s v="112276695454530"/>
    <x v="1"/>
    <s v="P"/>
    <x v="1"/>
    <x v="0"/>
    <x v="1"/>
    <s v="SV"/>
    <x v="1"/>
    <x v="1"/>
    <s v="Celular, Internet y Cable"/>
    <n v="1"/>
  </r>
  <r>
    <n v="20180111"/>
    <x v="1"/>
    <n v="2018"/>
    <n v="1"/>
    <s v="January"/>
    <s v="Thursday"/>
    <s v="112276695454530"/>
    <x v="1"/>
    <s v="Z"/>
    <x v="2"/>
    <x v="0"/>
    <x v="1"/>
    <s v="SV"/>
    <x v="1"/>
    <x v="1"/>
    <s v="Celular, Internet y Cable"/>
    <n v="33"/>
  </r>
  <r>
    <n v="20180111"/>
    <x v="1"/>
    <n v="2018"/>
    <n v="1"/>
    <s v="January"/>
    <s v="Thursday"/>
    <s v="113387205347979"/>
    <x v="0"/>
    <s v="M"/>
    <x v="0"/>
    <x v="0"/>
    <x v="2"/>
    <s v="SV"/>
    <x v="1"/>
    <x v="1"/>
    <s v="Celular, Internet y Cable"/>
    <n v="8"/>
  </r>
  <r>
    <n v="20180111"/>
    <x v="1"/>
    <n v="2018"/>
    <n v="1"/>
    <s v="January"/>
    <s v="Thursday"/>
    <s v="113387205347979"/>
    <x v="0"/>
    <s v="P"/>
    <x v="1"/>
    <x v="0"/>
    <x v="2"/>
    <s v="SV"/>
    <x v="1"/>
    <x v="1"/>
    <s v="Celular, Internet y Cable"/>
    <n v="27"/>
  </r>
  <r>
    <n v="20180111"/>
    <x v="1"/>
    <n v="2018"/>
    <n v="1"/>
    <s v="January"/>
    <s v="Thursday"/>
    <s v="113387205347979"/>
    <x v="0"/>
    <s v="Z"/>
    <x v="2"/>
    <x v="0"/>
    <x v="2"/>
    <s v="SV"/>
    <x v="1"/>
    <x v="1"/>
    <s v="Celular, Internet y Cable"/>
    <n v="11"/>
  </r>
  <r>
    <n v="20180111"/>
    <x v="1"/>
    <n v="2018"/>
    <n v="1"/>
    <s v="January"/>
    <s v="Thursday"/>
    <s v="113387205347979"/>
    <x v="1"/>
    <s v="C"/>
    <x v="3"/>
    <x v="0"/>
    <x v="2"/>
    <s v="SV"/>
    <x v="1"/>
    <x v="1"/>
    <s v="Celular, Internet y Cable"/>
    <n v="4"/>
  </r>
  <r>
    <n v="20180111"/>
    <x v="1"/>
    <n v="2018"/>
    <n v="1"/>
    <s v="January"/>
    <s v="Thursday"/>
    <s v="113387205347979"/>
    <x v="1"/>
    <s v="D"/>
    <x v="2"/>
    <x v="0"/>
    <x v="2"/>
    <s v="SV"/>
    <x v="1"/>
    <x v="1"/>
    <s v="Celular, Internet y Cable"/>
    <n v="1"/>
  </r>
  <r>
    <n v="20180111"/>
    <x v="1"/>
    <n v="2018"/>
    <n v="1"/>
    <s v="January"/>
    <s v="Thursday"/>
    <s v="113387205347979"/>
    <x v="1"/>
    <s v="M"/>
    <x v="0"/>
    <x v="0"/>
    <x v="2"/>
    <s v="SV"/>
    <x v="1"/>
    <x v="1"/>
    <s v="Celular, Internet y Cable"/>
    <n v="5"/>
  </r>
  <r>
    <n v="20180111"/>
    <x v="1"/>
    <n v="2018"/>
    <n v="1"/>
    <s v="January"/>
    <s v="Thursday"/>
    <s v="113387205347979"/>
    <x v="1"/>
    <s v="N"/>
    <x v="4"/>
    <x v="0"/>
    <x v="2"/>
    <s v="SV"/>
    <x v="1"/>
    <x v="1"/>
    <s v="Celular, Internet y Cable"/>
    <n v="10"/>
  </r>
  <r>
    <n v="20180111"/>
    <x v="1"/>
    <n v="2018"/>
    <n v="1"/>
    <s v="January"/>
    <s v="Thursday"/>
    <s v="113387205347979"/>
    <x v="1"/>
    <s v="P"/>
    <x v="1"/>
    <x v="0"/>
    <x v="2"/>
    <s v="SV"/>
    <x v="1"/>
    <x v="1"/>
    <s v="Celular, Internet y Cable"/>
    <n v="4"/>
  </r>
  <r>
    <n v="20180111"/>
    <x v="1"/>
    <n v="2018"/>
    <n v="1"/>
    <s v="January"/>
    <s v="Thursday"/>
    <s v="113387205347979"/>
    <x v="1"/>
    <s v="Z"/>
    <x v="2"/>
    <x v="0"/>
    <x v="2"/>
    <s v="SV"/>
    <x v="1"/>
    <x v="1"/>
    <s v="Celular, Internet y Cable"/>
    <n v="32"/>
  </r>
  <r>
    <n v="20180111"/>
    <x v="1"/>
    <n v="2018"/>
    <n v="1"/>
    <s v="January"/>
    <s v="Thursday"/>
    <s v="115141795171336"/>
    <x v="0"/>
    <s v="C"/>
    <x v="3"/>
    <x v="0"/>
    <x v="3"/>
    <s v="SV"/>
    <x v="2"/>
    <x v="2"/>
    <s v="Playa"/>
    <n v="1"/>
  </r>
  <r>
    <n v="20180111"/>
    <x v="1"/>
    <n v="2018"/>
    <n v="1"/>
    <s v="January"/>
    <s v="Thursday"/>
    <s v="115141795171336"/>
    <x v="0"/>
    <s v="P"/>
    <x v="1"/>
    <x v="0"/>
    <x v="3"/>
    <s v="SV"/>
    <x v="2"/>
    <x v="2"/>
    <s v="Playa"/>
    <n v="1"/>
  </r>
  <r>
    <n v="20180111"/>
    <x v="1"/>
    <n v="2018"/>
    <n v="1"/>
    <s v="January"/>
    <s v="Thursday"/>
    <s v="115141795171336"/>
    <x v="0"/>
    <s v="Z"/>
    <x v="2"/>
    <x v="0"/>
    <x v="3"/>
    <s v="SV"/>
    <x v="2"/>
    <x v="2"/>
    <s v="Playa"/>
    <n v="3"/>
  </r>
  <r>
    <n v="20180111"/>
    <x v="1"/>
    <n v="2018"/>
    <n v="1"/>
    <s v="January"/>
    <s v="Thursday"/>
    <s v="115141795171336"/>
    <x v="1"/>
    <s v="C"/>
    <x v="3"/>
    <x v="0"/>
    <x v="3"/>
    <s v="SV"/>
    <x v="2"/>
    <x v="2"/>
    <s v="Playa"/>
    <n v="1"/>
  </r>
  <r>
    <n v="20180111"/>
    <x v="1"/>
    <n v="2018"/>
    <n v="1"/>
    <s v="January"/>
    <s v="Thursday"/>
    <s v="115141795171336"/>
    <x v="1"/>
    <s v="M"/>
    <x v="0"/>
    <x v="0"/>
    <x v="3"/>
    <s v="SV"/>
    <x v="2"/>
    <x v="2"/>
    <s v="Playa"/>
    <n v="13"/>
  </r>
  <r>
    <n v="20180111"/>
    <x v="1"/>
    <n v="2018"/>
    <n v="1"/>
    <s v="January"/>
    <s v="Thursday"/>
    <s v="115141795171336"/>
    <x v="1"/>
    <s v="N"/>
    <x v="4"/>
    <x v="0"/>
    <x v="3"/>
    <s v="SV"/>
    <x v="2"/>
    <x v="2"/>
    <s v="Playa"/>
    <n v="1"/>
  </r>
  <r>
    <n v="20180111"/>
    <x v="1"/>
    <n v="2018"/>
    <n v="1"/>
    <s v="January"/>
    <s v="Thursday"/>
    <s v="115141795171336"/>
    <x v="1"/>
    <s v="P"/>
    <x v="1"/>
    <x v="0"/>
    <x v="3"/>
    <s v="SV"/>
    <x v="2"/>
    <x v="2"/>
    <s v="Playa"/>
    <n v="5"/>
  </r>
  <r>
    <n v="20180111"/>
    <x v="1"/>
    <n v="2018"/>
    <n v="1"/>
    <s v="January"/>
    <s v="Thursday"/>
    <s v="115141795171336"/>
    <x v="1"/>
    <s v="Z"/>
    <x v="2"/>
    <x v="0"/>
    <x v="3"/>
    <s v="SV"/>
    <x v="2"/>
    <x v="2"/>
    <s v="Playa"/>
    <n v="38"/>
  </r>
  <r>
    <n v="20180111"/>
    <x v="1"/>
    <n v="2018"/>
    <n v="1"/>
    <s v="January"/>
    <s v="Thursday"/>
    <s v="116213355066819"/>
    <x v="0"/>
    <s v="Z"/>
    <x v="2"/>
    <x v="0"/>
    <x v="4"/>
    <s v="SV"/>
    <x v="3"/>
    <x v="3"/>
    <s v="Electrodomesticos"/>
    <n v="2"/>
  </r>
  <r>
    <n v="20180111"/>
    <x v="1"/>
    <n v="2018"/>
    <n v="1"/>
    <s v="January"/>
    <s v="Thursday"/>
    <s v="119528241448375"/>
    <x v="0"/>
    <s v="P"/>
    <x v="1"/>
    <x v="0"/>
    <x v="6"/>
    <s v="SV"/>
    <x v="4"/>
    <x v="4"/>
    <s v="Pollo"/>
    <n v="1"/>
  </r>
  <r>
    <n v="20180111"/>
    <x v="1"/>
    <n v="2018"/>
    <n v="1"/>
    <s v="January"/>
    <s v="Thursday"/>
    <s v="119528241448375"/>
    <x v="0"/>
    <s v="Z"/>
    <x v="2"/>
    <x v="0"/>
    <x v="6"/>
    <s v="SV"/>
    <x v="4"/>
    <x v="4"/>
    <s v="Pollo"/>
    <n v="3"/>
  </r>
  <r>
    <n v="20180111"/>
    <x v="1"/>
    <n v="2018"/>
    <n v="1"/>
    <s v="January"/>
    <s v="Thursday"/>
    <s v="119528241448375"/>
    <x v="1"/>
    <s v="C"/>
    <x v="3"/>
    <x v="0"/>
    <x v="6"/>
    <s v="SV"/>
    <x v="4"/>
    <x v="4"/>
    <s v="Pollo"/>
    <n v="1"/>
  </r>
  <r>
    <n v="20180111"/>
    <x v="1"/>
    <n v="2018"/>
    <n v="1"/>
    <s v="January"/>
    <s v="Thursday"/>
    <s v="119528241448375"/>
    <x v="1"/>
    <s v="P"/>
    <x v="1"/>
    <x v="0"/>
    <x v="6"/>
    <s v="SV"/>
    <x v="4"/>
    <x v="4"/>
    <s v="Pollo"/>
    <n v="1"/>
  </r>
  <r>
    <n v="20180111"/>
    <x v="1"/>
    <n v="2018"/>
    <n v="1"/>
    <s v="January"/>
    <s v="Thursday"/>
    <s v="123157781129997"/>
    <x v="0"/>
    <s v="M"/>
    <x v="0"/>
    <x v="0"/>
    <x v="7"/>
    <s v="SV"/>
    <x v="5"/>
    <x v="5"/>
    <s v="Ferreterias"/>
    <n v="1"/>
  </r>
  <r>
    <n v="20180111"/>
    <x v="1"/>
    <n v="2018"/>
    <n v="1"/>
    <s v="January"/>
    <s v="Thursday"/>
    <s v="123157781129997"/>
    <x v="0"/>
    <s v="Z"/>
    <x v="2"/>
    <x v="0"/>
    <x v="7"/>
    <s v="SV"/>
    <x v="5"/>
    <x v="5"/>
    <s v="Ferreterias"/>
    <n v="4"/>
  </r>
  <r>
    <n v="20180111"/>
    <x v="1"/>
    <n v="2018"/>
    <n v="1"/>
    <s v="January"/>
    <s v="Thursday"/>
    <s v="123157781129997"/>
    <x v="1"/>
    <s v="Z"/>
    <x v="2"/>
    <x v="0"/>
    <x v="7"/>
    <s v="SV"/>
    <x v="5"/>
    <x v="5"/>
    <s v="Ferreterias"/>
    <n v="4"/>
  </r>
  <r>
    <n v="20180111"/>
    <x v="1"/>
    <n v="2018"/>
    <n v="1"/>
    <s v="January"/>
    <s v="Thursday"/>
    <s v="126067957428805"/>
    <x v="0"/>
    <s v="M"/>
    <x v="0"/>
    <x v="0"/>
    <x v="35"/>
    <s v="SV"/>
    <x v="3"/>
    <x v="3"/>
    <s v="Electrodomesticos"/>
    <n v="5"/>
  </r>
  <r>
    <n v="20180111"/>
    <x v="1"/>
    <n v="2018"/>
    <n v="1"/>
    <s v="January"/>
    <s v="Thursday"/>
    <s v="126067957428805"/>
    <x v="0"/>
    <s v="Z"/>
    <x v="2"/>
    <x v="0"/>
    <x v="35"/>
    <s v="SV"/>
    <x v="3"/>
    <x v="3"/>
    <s v="Electrodomesticos"/>
    <n v="8"/>
  </r>
  <r>
    <n v="20180111"/>
    <x v="1"/>
    <n v="2018"/>
    <n v="1"/>
    <s v="January"/>
    <s v="Thursday"/>
    <s v="126067957428805"/>
    <x v="1"/>
    <s v="C"/>
    <x v="3"/>
    <x v="0"/>
    <x v="35"/>
    <s v="SV"/>
    <x v="3"/>
    <x v="3"/>
    <s v="Electrodomesticos"/>
    <n v="4"/>
  </r>
  <r>
    <n v="20180111"/>
    <x v="1"/>
    <n v="2018"/>
    <n v="1"/>
    <s v="January"/>
    <s v="Thursday"/>
    <s v="126067957428805"/>
    <x v="1"/>
    <s v="N"/>
    <x v="4"/>
    <x v="0"/>
    <x v="35"/>
    <s v="SV"/>
    <x v="3"/>
    <x v="3"/>
    <s v="Electrodomesticos"/>
    <n v="1"/>
  </r>
  <r>
    <n v="20180111"/>
    <x v="1"/>
    <n v="2018"/>
    <n v="1"/>
    <s v="January"/>
    <s v="Thursday"/>
    <s v="126067957428805"/>
    <x v="1"/>
    <s v="P"/>
    <x v="1"/>
    <x v="0"/>
    <x v="35"/>
    <s v="SV"/>
    <x v="3"/>
    <x v="3"/>
    <s v="Electrodomesticos"/>
    <n v="1"/>
  </r>
  <r>
    <n v="20180111"/>
    <x v="1"/>
    <n v="2018"/>
    <n v="1"/>
    <s v="January"/>
    <s v="Thursday"/>
    <s v="126067957428805"/>
    <x v="1"/>
    <s v="Z"/>
    <x v="2"/>
    <x v="0"/>
    <x v="35"/>
    <s v="SV"/>
    <x v="3"/>
    <x v="3"/>
    <s v="Electrodomesticos"/>
    <n v="19"/>
  </r>
  <r>
    <n v="20180111"/>
    <x v="1"/>
    <n v="2018"/>
    <n v="1"/>
    <s v="January"/>
    <s v="Thursday"/>
    <s v="130057457008117"/>
    <x v="0"/>
    <s v="M"/>
    <x v="0"/>
    <x v="0"/>
    <x v="8"/>
    <s v="SV"/>
    <x v="3"/>
    <x v="6"/>
    <s v="Miscelaneos"/>
    <n v="2"/>
  </r>
  <r>
    <n v="20180111"/>
    <x v="1"/>
    <n v="2018"/>
    <n v="1"/>
    <s v="January"/>
    <s v="Thursday"/>
    <s v="130057457008117"/>
    <x v="0"/>
    <s v="Z"/>
    <x v="2"/>
    <x v="0"/>
    <x v="8"/>
    <s v="SV"/>
    <x v="3"/>
    <x v="6"/>
    <s v="Miscelaneos"/>
    <n v="5"/>
  </r>
  <r>
    <n v="20180111"/>
    <x v="1"/>
    <n v="2018"/>
    <n v="1"/>
    <s v="January"/>
    <s v="Thursday"/>
    <s v="130057457008117"/>
    <x v="1"/>
    <s v="C"/>
    <x v="3"/>
    <x v="0"/>
    <x v="8"/>
    <s v="SV"/>
    <x v="3"/>
    <x v="6"/>
    <s v="Miscelaneos"/>
    <n v="2"/>
  </r>
  <r>
    <n v="20180111"/>
    <x v="1"/>
    <n v="2018"/>
    <n v="1"/>
    <s v="January"/>
    <s v="Thursday"/>
    <s v="130057457008117"/>
    <x v="1"/>
    <s v="M"/>
    <x v="0"/>
    <x v="0"/>
    <x v="8"/>
    <s v="SV"/>
    <x v="3"/>
    <x v="6"/>
    <s v="Miscelaneos"/>
    <n v="3"/>
  </r>
  <r>
    <n v="20180111"/>
    <x v="1"/>
    <n v="2018"/>
    <n v="1"/>
    <s v="January"/>
    <s v="Thursday"/>
    <s v="130057457008117"/>
    <x v="1"/>
    <s v="P"/>
    <x v="1"/>
    <x v="0"/>
    <x v="8"/>
    <s v="SV"/>
    <x v="3"/>
    <x v="6"/>
    <s v="Miscelaneos"/>
    <n v="3"/>
  </r>
  <r>
    <n v="20180111"/>
    <x v="1"/>
    <n v="2018"/>
    <n v="1"/>
    <s v="January"/>
    <s v="Thursday"/>
    <s v="130057457008117"/>
    <x v="1"/>
    <s v="Z"/>
    <x v="2"/>
    <x v="0"/>
    <x v="8"/>
    <s v="SV"/>
    <x v="3"/>
    <x v="6"/>
    <s v="Miscelaneos"/>
    <n v="8"/>
  </r>
  <r>
    <n v="20180111"/>
    <x v="1"/>
    <n v="2018"/>
    <n v="1"/>
    <s v="January"/>
    <s v="Thursday"/>
    <s v="137500086311"/>
    <x v="0"/>
    <s v="Z"/>
    <x v="2"/>
    <x v="0"/>
    <x v="33"/>
    <s v="SV"/>
    <x v="2"/>
    <x v="2"/>
    <s v="Playa"/>
    <n v="2"/>
  </r>
  <r>
    <n v="20180111"/>
    <x v="1"/>
    <n v="2018"/>
    <n v="1"/>
    <s v="January"/>
    <s v="Thursday"/>
    <s v="137500086311"/>
    <x v="1"/>
    <s v="Z"/>
    <x v="2"/>
    <x v="0"/>
    <x v="33"/>
    <s v="SV"/>
    <x v="2"/>
    <x v="2"/>
    <s v="Playa"/>
    <n v="1"/>
  </r>
  <r>
    <n v="20180111"/>
    <x v="1"/>
    <n v="2018"/>
    <n v="1"/>
    <s v="January"/>
    <s v="Thursday"/>
    <s v="137967912926874"/>
    <x v="0"/>
    <s v="C"/>
    <x v="3"/>
    <x v="0"/>
    <x v="9"/>
    <s v="SV"/>
    <x v="4"/>
    <x v="4"/>
    <s v="Pizza"/>
    <n v="1"/>
  </r>
  <r>
    <n v="20180111"/>
    <x v="1"/>
    <n v="2018"/>
    <n v="1"/>
    <s v="January"/>
    <s v="Thursday"/>
    <s v="137967912926874"/>
    <x v="0"/>
    <s v="Z"/>
    <x v="2"/>
    <x v="0"/>
    <x v="9"/>
    <s v="SV"/>
    <x v="4"/>
    <x v="4"/>
    <s v="Pizza"/>
    <n v="3"/>
  </r>
  <r>
    <n v="20180111"/>
    <x v="1"/>
    <n v="2018"/>
    <n v="1"/>
    <s v="January"/>
    <s v="Thursday"/>
    <s v="137967912926874"/>
    <x v="1"/>
    <s v="C"/>
    <x v="3"/>
    <x v="0"/>
    <x v="9"/>
    <s v="SV"/>
    <x v="4"/>
    <x v="4"/>
    <s v="Pizza"/>
    <n v="2"/>
  </r>
  <r>
    <n v="20180111"/>
    <x v="1"/>
    <n v="2018"/>
    <n v="1"/>
    <s v="January"/>
    <s v="Thursday"/>
    <s v="137967912926874"/>
    <x v="1"/>
    <s v="Z"/>
    <x v="2"/>
    <x v="0"/>
    <x v="9"/>
    <s v="SV"/>
    <x v="4"/>
    <x v="4"/>
    <s v="Pizza"/>
    <n v="2"/>
  </r>
  <r>
    <n v="20180111"/>
    <x v="1"/>
    <n v="2018"/>
    <n v="1"/>
    <s v="January"/>
    <s v="Thursday"/>
    <s v="147724765250673"/>
    <x v="0"/>
    <s v="Z"/>
    <x v="2"/>
    <x v="0"/>
    <x v="10"/>
    <s v="SV"/>
    <x v="6"/>
    <x v="7"/>
    <s v="Supermercado"/>
    <n v="2"/>
  </r>
  <r>
    <n v="20180111"/>
    <x v="1"/>
    <n v="2018"/>
    <n v="1"/>
    <s v="January"/>
    <s v="Thursday"/>
    <s v="156188517732184"/>
    <x v="0"/>
    <s v="C"/>
    <x v="3"/>
    <x v="0"/>
    <x v="11"/>
    <s v="SV"/>
    <x v="3"/>
    <x v="8"/>
    <s v="Descuentos"/>
    <n v="3"/>
  </r>
  <r>
    <n v="20180111"/>
    <x v="1"/>
    <n v="2018"/>
    <n v="1"/>
    <s v="January"/>
    <s v="Thursday"/>
    <s v="156188517732184"/>
    <x v="0"/>
    <s v="Z"/>
    <x v="2"/>
    <x v="0"/>
    <x v="11"/>
    <s v="SV"/>
    <x v="3"/>
    <x v="8"/>
    <s v="Descuentos"/>
    <n v="1"/>
  </r>
  <r>
    <n v="20180111"/>
    <x v="1"/>
    <n v="2018"/>
    <n v="1"/>
    <s v="January"/>
    <s v="Thursday"/>
    <s v="156188517732184"/>
    <x v="1"/>
    <s v="C"/>
    <x v="3"/>
    <x v="0"/>
    <x v="11"/>
    <s v="SV"/>
    <x v="3"/>
    <x v="8"/>
    <s v="Descuentos"/>
    <n v="1"/>
  </r>
  <r>
    <n v="20180111"/>
    <x v="1"/>
    <n v="2018"/>
    <n v="1"/>
    <s v="January"/>
    <s v="Thursday"/>
    <s v="156188517732184"/>
    <x v="1"/>
    <s v="M"/>
    <x v="0"/>
    <x v="0"/>
    <x v="11"/>
    <s v="SV"/>
    <x v="3"/>
    <x v="8"/>
    <s v="Descuentos"/>
    <n v="2"/>
  </r>
  <r>
    <n v="20180111"/>
    <x v="1"/>
    <n v="2018"/>
    <n v="1"/>
    <s v="January"/>
    <s v="Thursday"/>
    <s v="156188517732184"/>
    <x v="1"/>
    <s v="P"/>
    <x v="1"/>
    <x v="0"/>
    <x v="11"/>
    <s v="SV"/>
    <x v="3"/>
    <x v="8"/>
    <s v="Descuentos"/>
    <n v="1"/>
  </r>
  <r>
    <n v="20180111"/>
    <x v="1"/>
    <n v="2018"/>
    <n v="1"/>
    <s v="January"/>
    <s v="Thursday"/>
    <s v="156188517732184"/>
    <x v="1"/>
    <s v="Z"/>
    <x v="2"/>
    <x v="0"/>
    <x v="11"/>
    <s v="SV"/>
    <x v="3"/>
    <x v="8"/>
    <s v="Descuentos"/>
    <n v="85"/>
  </r>
  <r>
    <n v="20180111"/>
    <x v="1"/>
    <n v="2018"/>
    <n v="1"/>
    <s v="January"/>
    <s v="Thursday"/>
    <s v="157179114381967"/>
    <x v="0"/>
    <s v="M"/>
    <x v="0"/>
    <x v="0"/>
    <x v="12"/>
    <s v="SV"/>
    <x v="4"/>
    <x v="4"/>
    <s v="Pollo"/>
    <n v="3"/>
  </r>
  <r>
    <n v="20180111"/>
    <x v="1"/>
    <n v="2018"/>
    <n v="1"/>
    <s v="January"/>
    <s v="Thursday"/>
    <s v="157179114381967"/>
    <x v="0"/>
    <s v="P"/>
    <x v="1"/>
    <x v="0"/>
    <x v="12"/>
    <s v="SV"/>
    <x v="4"/>
    <x v="4"/>
    <s v="Pollo"/>
    <n v="2"/>
  </r>
  <r>
    <n v="20180111"/>
    <x v="1"/>
    <n v="2018"/>
    <n v="1"/>
    <s v="January"/>
    <s v="Thursday"/>
    <s v="157179114381967"/>
    <x v="0"/>
    <s v="Z"/>
    <x v="2"/>
    <x v="0"/>
    <x v="12"/>
    <s v="SV"/>
    <x v="4"/>
    <x v="4"/>
    <s v="Pollo"/>
    <n v="3"/>
  </r>
  <r>
    <n v="20180111"/>
    <x v="1"/>
    <n v="2018"/>
    <n v="1"/>
    <s v="January"/>
    <s v="Thursday"/>
    <s v="157179114381967"/>
    <x v="1"/>
    <s v="P"/>
    <x v="1"/>
    <x v="0"/>
    <x v="12"/>
    <s v="SV"/>
    <x v="4"/>
    <x v="4"/>
    <s v="Pollo"/>
    <n v="3"/>
  </r>
  <r>
    <n v="20180111"/>
    <x v="1"/>
    <n v="2018"/>
    <n v="1"/>
    <s v="January"/>
    <s v="Thursday"/>
    <s v="157179114381967"/>
    <x v="1"/>
    <s v="Z"/>
    <x v="2"/>
    <x v="0"/>
    <x v="12"/>
    <s v="SV"/>
    <x v="4"/>
    <x v="4"/>
    <s v="Pollo"/>
    <n v="5"/>
  </r>
  <r>
    <n v="20180111"/>
    <x v="1"/>
    <n v="2018"/>
    <n v="1"/>
    <s v="January"/>
    <s v="Thursday"/>
    <s v="1632394770361550"/>
    <x v="0"/>
    <s v="C"/>
    <x v="3"/>
    <x v="0"/>
    <x v="15"/>
    <s v="SV"/>
    <x v="5"/>
    <x v="5"/>
    <s v="Ferreterias"/>
    <n v="2"/>
  </r>
  <r>
    <n v="20180111"/>
    <x v="1"/>
    <n v="2018"/>
    <n v="1"/>
    <s v="January"/>
    <s v="Thursday"/>
    <s v="1632394770361550"/>
    <x v="0"/>
    <s v="M"/>
    <x v="0"/>
    <x v="0"/>
    <x v="15"/>
    <s v="SV"/>
    <x v="5"/>
    <x v="5"/>
    <s v="Ferreterias"/>
    <n v="1"/>
  </r>
  <r>
    <n v="20180111"/>
    <x v="1"/>
    <n v="2018"/>
    <n v="1"/>
    <s v="January"/>
    <s v="Thursday"/>
    <s v="1632394770361550"/>
    <x v="0"/>
    <s v="P"/>
    <x v="1"/>
    <x v="0"/>
    <x v="15"/>
    <s v="SV"/>
    <x v="5"/>
    <x v="5"/>
    <s v="Ferreterias"/>
    <n v="1"/>
  </r>
  <r>
    <n v="20180111"/>
    <x v="1"/>
    <n v="2018"/>
    <n v="1"/>
    <s v="January"/>
    <s v="Thursday"/>
    <s v="1632394770361550"/>
    <x v="0"/>
    <s v="Z"/>
    <x v="2"/>
    <x v="0"/>
    <x v="15"/>
    <s v="SV"/>
    <x v="5"/>
    <x v="5"/>
    <s v="Ferreterias"/>
    <n v="5"/>
  </r>
  <r>
    <n v="20180111"/>
    <x v="1"/>
    <n v="2018"/>
    <n v="1"/>
    <s v="January"/>
    <s v="Thursday"/>
    <s v="1632394770361550"/>
    <x v="1"/>
    <s v="C"/>
    <x v="3"/>
    <x v="0"/>
    <x v="15"/>
    <s v="SV"/>
    <x v="5"/>
    <x v="5"/>
    <s v="Ferreterias"/>
    <n v="5"/>
  </r>
  <r>
    <n v="20180111"/>
    <x v="1"/>
    <n v="2018"/>
    <n v="1"/>
    <s v="January"/>
    <s v="Thursday"/>
    <s v="1632394770361550"/>
    <x v="1"/>
    <s v="D"/>
    <x v="2"/>
    <x v="0"/>
    <x v="15"/>
    <s v="SV"/>
    <x v="5"/>
    <x v="5"/>
    <s v="Ferreterias"/>
    <n v="1"/>
  </r>
  <r>
    <n v="20180111"/>
    <x v="1"/>
    <n v="2018"/>
    <n v="1"/>
    <s v="January"/>
    <s v="Thursday"/>
    <s v="1632394770361550"/>
    <x v="1"/>
    <s v="M"/>
    <x v="0"/>
    <x v="0"/>
    <x v="15"/>
    <s v="SV"/>
    <x v="5"/>
    <x v="5"/>
    <s v="Ferreterias"/>
    <n v="2"/>
  </r>
  <r>
    <n v="20180111"/>
    <x v="1"/>
    <n v="2018"/>
    <n v="1"/>
    <s v="January"/>
    <s v="Thursday"/>
    <s v="1632394770361550"/>
    <x v="1"/>
    <s v="P"/>
    <x v="1"/>
    <x v="0"/>
    <x v="15"/>
    <s v="SV"/>
    <x v="5"/>
    <x v="5"/>
    <s v="Ferreterias"/>
    <n v="1"/>
  </r>
  <r>
    <n v="20180111"/>
    <x v="1"/>
    <n v="2018"/>
    <n v="1"/>
    <s v="January"/>
    <s v="Thursday"/>
    <s v="1632394770361550"/>
    <x v="1"/>
    <s v="Z"/>
    <x v="2"/>
    <x v="0"/>
    <x v="15"/>
    <s v="SV"/>
    <x v="5"/>
    <x v="5"/>
    <s v="Ferreterias"/>
    <n v="4"/>
  </r>
  <r>
    <n v="20180111"/>
    <x v="1"/>
    <n v="2018"/>
    <n v="1"/>
    <s v="January"/>
    <s v="Thursday"/>
    <s v="165252593659671"/>
    <x v="0"/>
    <s v="C"/>
    <x v="3"/>
    <x v="0"/>
    <x v="16"/>
    <s v="SV"/>
    <x v="7"/>
    <x v="10"/>
    <s v="Bancos"/>
    <n v="1"/>
  </r>
  <r>
    <n v="20180111"/>
    <x v="1"/>
    <n v="2018"/>
    <n v="1"/>
    <s v="January"/>
    <s v="Thursday"/>
    <s v="165252593659671"/>
    <x v="0"/>
    <s v="M"/>
    <x v="0"/>
    <x v="0"/>
    <x v="16"/>
    <s v="SV"/>
    <x v="7"/>
    <x v="10"/>
    <s v="Bancos"/>
    <n v="2"/>
  </r>
  <r>
    <n v="20180111"/>
    <x v="1"/>
    <n v="2018"/>
    <n v="1"/>
    <s v="January"/>
    <s v="Thursday"/>
    <s v="165252593659671"/>
    <x v="0"/>
    <s v="Z"/>
    <x v="2"/>
    <x v="0"/>
    <x v="16"/>
    <s v="SV"/>
    <x v="7"/>
    <x v="10"/>
    <s v="Bancos"/>
    <n v="3"/>
  </r>
  <r>
    <n v="20180111"/>
    <x v="1"/>
    <n v="2018"/>
    <n v="1"/>
    <s v="January"/>
    <s v="Thursday"/>
    <s v="165252593659671"/>
    <x v="1"/>
    <s v="P"/>
    <x v="1"/>
    <x v="0"/>
    <x v="16"/>
    <s v="SV"/>
    <x v="7"/>
    <x v="10"/>
    <s v="Bancos"/>
    <n v="1"/>
  </r>
  <r>
    <n v="20180111"/>
    <x v="1"/>
    <n v="2018"/>
    <n v="1"/>
    <s v="January"/>
    <s v="Thursday"/>
    <s v="165252593659671"/>
    <x v="1"/>
    <s v="Z"/>
    <x v="2"/>
    <x v="0"/>
    <x v="16"/>
    <s v="SV"/>
    <x v="7"/>
    <x v="10"/>
    <s v="Bancos"/>
    <n v="7"/>
  </r>
  <r>
    <n v="20180111"/>
    <x v="1"/>
    <n v="2018"/>
    <n v="1"/>
    <s v="January"/>
    <s v="Thursday"/>
    <s v="172366276163228"/>
    <x v="0"/>
    <s v="Z"/>
    <x v="2"/>
    <x v="0"/>
    <x v="18"/>
    <s v="SV"/>
    <x v="3"/>
    <x v="11"/>
    <s v="Repuestos automotrices"/>
    <n v="2"/>
  </r>
  <r>
    <n v="20180111"/>
    <x v="1"/>
    <n v="2018"/>
    <n v="1"/>
    <s v="January"/>
    <s v="Thursday"/>
    <s v="172366276163228"/>
    <x v="1"/>
    <s v="P"/>
    <x v="1"/>
    <x v="0"/>
    <x v="18"/>
    <s v="SV"/>
    <x v="3"/>
    <x v="11"/>
    <s v="Repuestos automotrices"/>
    <n v="2"/>
  </r>
  <r>
    <n v="20180111"/>
    <x v="1"/>
    <n v="2018"/>
    <n v="1"/>
    <s v="January"/>
    <s v="Thursday"/>
    <s v="172366276163228"/>
    <x v="1"/>
    <s v="Z"/>
    <x v="2"/>
    <x v="0"/>
    <x v="18"/>
    <s v="SV"/>
    <x v="3"/>
    <x v="11"/>
    <s v="Repuestos automotrices"/>
    <n v="1"/>
  </r>
  <r>
    <n v="20180111"/>
    <x v="1"/>
    <n v="2018"/>
    <n v="1"/>
    <s v="January"/>
    <s v="Thursday"/>
    <s v="180122595454264"/>
    <x v="0"/>
    <s v="C"/>
    <x v="3"/>
    <x v="0"/>
    <x v="19"/>
    <s v="SV"/>
    <x v="7"/>
    <x v="10"/>
    <s v="Bancos"/>
    <n v="1"/>
  </r>
  <r>
    <n v="20180111"/>
    <x v="1"/>
    <n v="2018"/>
    <n v="1"/>
    <s v="January"/>
    <s v="Thursday"/>
    <s v="180122595454264"/>
    <x v="0"/>
    <s v="M"/>
    <x v="0"/>
    <x v="0"/>
    <x v="19"/>
    <s v="SV"/>
    <x v="7"/>
    <x v="10"/>
    <s v="Bancos"/>
    <n v="2"/>
  </r>
  <r>
    <n v="20180111"/>
    <x v="1"/>
    <n v="2018"/>
    <n v="1"/>
    <s v="January"/>
    <s v="Thursday"/>
    <s v="180122595454264"/>
    <x v="0"/>
    <s v="P"/>
    <x v="1"/>
    <x v="0"/>
    <x v="19"/>
    <s v="SV"/>
    <x v="7"/>
    <x v="10"/>
    <s v="Bancos"/>
    <n v="1"/>
  </r>
  <r>
    <n v="20180111"/>
    <x v="1"/>
    <n v="2018"/>
    <n v="1"/>
    <s v="January"/>
    <s v="Thursday"/>
    <s v="180122595454264"/>
    <x v="0"/>
    <s v="Z"/>
    <x v="2"/>
    <x v="0"/>
    <x v="19"/>
    <s v="SV"/>
    <x v="7"/>
    <x v="10"/>
    <s v="Bancos"/>
    <n v="3"/>
  </r>
  <r>
    <n v="20180111"/>
    <x v="1"/>
    <n v="2018"/>
    <n v="1"/>
    <s v="January"/>
    <s v="Thursday"/>
    <s v="180122595454264"/>
    <x v="1"/>
    <s v="N"/>
    <x v="4"/>
    <x v="0"/>
    <x v="19"/>
    <s v="SV"/>
    <x v="7"/>
    <x v="10"/>
    <s v="Bancos"/>
    <n v="1"/>
  </r>
  <r>
    <n v="20180111"/>
    <x v="1"/>
    <n v="2018"/>
    <n v="1"/>
    <s v="January"/>
    <s v="Thursday"/>
    <s v="180122595454264"/>
    <x v="1"/>
    <s v="P"/>
    <x v="1"/>
    <x v="0"/>
    <x v="19"/>
    <s v="SV"/>
    <x v="7"/>
    <x v="10"/>
    <s v="Bancos"/>
    <n v="1"/>
  </r>
  <r>
    <n v="20180111"/>
    <x v="1"/>
    <n v="2018"/>
    <n v="1"/>
    <s v="January"/>
    <s v="Thursday"/>
    <s v="180122595454264"/>
    <x v="1"/>
    <s v="Z"/>
    <x v="2"/>
    <x v="0"/>
    <x v="19"/>
    <s v="SV"/>
    <x v="7"/>
    <x v="10"/>
    <s v="Bancos"/>
    <n v="4"/>
  </r>
  <r>
    <n v="20180111"/>
    <x v="1"/>
    <n v="2018"/>
    <n v="1"/>
    <s v="January"/>
    <s v="Thursday"/>
    <s v="182763361754471"/>
    <x v="0"/>
    <s v="Z"/>
    <x v="2"/>
    <x v="0"/>
    <x v="20"/>
    <s v="SV"/>
    <x v="3"/>
    <x v="12"/>
    <s v="Ropa"/>
    <n v="1"/>
  </r>
  <r>
    <n v="20180111"/>
    <x v="1"/>
    <n v="2018"/>
    <n v="1"/>
    <s v="January"/>
    <s v="Thursday"/>
    <s v="201853386468"/>
    <x v="0"/>
    <s v="Z"/>
    <x v="2"/>
    <x v="0"/>
    <x v="21"/>
    <s v="SV"/>
    <x v="4"/>
    <x v="9"/>
    <s v="Café"/>
    <n v="4"/>
  </r>
  <r>
    <n v="20180111"/>
    <x v="1"/>
    <n v="2018"/>
    <n v="1"/>
    <s v="January"/>
    <s v="Thursday"/>
    <s v="201853386468"/>
    <x v="1"/>
    <s v="C"/>
    <x v="3"/>
    <x v="0"/>
    <x v="21"/>
    <s v="SV"/>
    <x v="4"/>
    <x v="9"/>
    <s v="Café"/>
    <n v="3"/>
  </r>
  <r>
    <n v="20180111"/>
    <x v="1"/>
    <n v="2018"/>
    <n v="1"/>
    <s v="January"/>
    <s v="Thursday"/>
    <s v="201853386468"/>
    <x v="1"/>
    <s v="Z"/>
    <x v="2"/>
    <x v="0"/>
    <x v="21"/>
    <s v="SV"/>
    <x v="4"/>
    <x v="9"/>
    <s v="Café"/>
    <n v="3"/>
  </r>
  <r>
    <n v="20180111"/>
    <x v="1"/>
    <n v="2018"/>
    <n v="1"/>
    <s v="January"/>
    <s v="Thursday"/>
    <s v="202043923544794"/>
    <x v="0"/>
    <s v="M"/>
    <x v="0"/>
    <x v="0"/>
    <x v="34"/>
    <s v="SV"/>
    <x v="3"/>
    <x v="12"/>
    <s v="Ropa"/>
    <n v="1"/>
  </r>
  <r>
    <n v="20180111"/>
    <x v="1"/>
    <n v="2018"/>
    <n v="1"/>
    <s v="January"/>
    <s v="Thursday"/>
    <s v="202043923544794"/>
    <x v="0"/>
    <s v="Z"/>
    <x v="2"/>
    <x v="0"/>
    <x v="34"/>
    <s v="SV"/>
    <x v="3"/>
    <x v="12"/>
    <s v="Ropa"/>
    <n v="3"/>
  </r>
  <r>
    <n v="20180111"/>
    <x v="1"/>
    <n v="2018"/>
    <n v="1"/>
    <s v="January"/>
    <s v="Thursday"/>
    <s v="202043923544794"/>
    <x v="1"/>
    <s v="C"/>
    <x v="3"/>
    <x v="0"/>
    <x v="34"/>
    <s v="SV"/>
    <x v="3"/>
    <x v="12"/>
    <s v="Ropa"/>
    <n v="2"/>
  </r>
  <r>
    <n v="20180111"/>
    <x v="1"/>
    <n v="2018"/>
    <n v="1"/>
    <s v="January"/>
    <s v="Thursday"/>
    <s v="202043923544794"/>
    <x v="1"/>
    <s v="M"/>
    <x v="0"/>
    <x v="0"/>
    <x v="34"/>
    <s v="SV"/>
    <x v="3"/>
    <x v="12"/>
    <s v="Ropa"/>
    <n v="1"/>
  </r>
  <r>
    <n v="20180111"/>
    <x v="1"/>
    <n v="2018"/>
    <n v="1"/>
    <s v="January"/>
    <s v="Thursday"/>
    <s v="202043923544794"/>
    <x v="1"/>
    <s v="P"/>
    <x v="1"/>
    <x v="0"/>
    <x v="34"/>
    <s v="SV"/>
    <x v="3"/>
    <x v="12"/>
    <s v="Ropa"/>
    <n v="1"/>
  </r>
  <r>
    <n v="20180111"/>
    <x v="1"/>
    <n v="2018"/>
    <n v="1"/>
    <s v="January"/>
    <s v="Thursday"/>
    <s v="202043923544794"/>
    <x v="1"/>
    <s v="Z"/>
    <x v="2"/>
    <x v="0"/>
    <x v="34"/>
    <s v="SV"/>
    <x v="3"/>
    <x v="12"/>
    <s v="Ropa"/>
    <n v="7"/>
  </r>
  <r>
    <n v="20180111"/>
    <x v="1"/>
    <n v="2018"/>
    <n v="1"/>
    <s v="January"/>
    <s v="Thursday"/>
    <s v="210095195679796"/>
    <x v="0"/>
    <s v="M"/>
    <x v="0"/>
    <x v="0"/>
    <x v="22"/>
    <s v="SV"/>
    <x v="7"/>
    <x v="10"/>
    <s v="Bancos"/>
    <n v="4"/>
  </r>
  <r>
    <n v="20180111"/>
    <x v="1"/>
    <n v="2018"/>
    <n v="1"/>
    <s v="January"/>
    <s v="Thursday"/>
    <s v="210095195679796"/>
    <x v="0"/>
    <s v="P"/>
    <x v="1"/>
    <x v="0"/>
    <x v="22"/>
    <s v="SV"/>
    <x v="7"/>
    <x v="10"/>
    <s v="Bancos"/>
    <n v="1"/>
  </r>
  <r>
    <n v="20180111"/>
    <x v="1"/>
    <n v="2018"/>
    <n v="1"/>
    <s v="January"/>
    <s v="Thursday"/>
    <s v="210095195679796"/>
    <x v="0"/>
    <s v="Z"/>
    <x v="2"/>
    <x v="0"/>
    <x v="22"/>
    <s v="SV"/>
    <x v="7"/>
    <x v="10"/>
    <s v="Bancos"/>
    <n v="1"/>
  </r>
  <r>
    <n v="20180111"/>
    <x v="1"/>
    <n v="2018"/>
    <n v="1"/>
    <s v="January"/>
    <s v="Thursday"/>
    <s v="210095195679796"/>
    <x v="1"/>
    <s v="C"/>
    <x v="3"/>
    <x v="0"/>
    <x v="22"/>
    <s v="SV"/>
    <x v="7"/>
    <x v="10"/>
    <s v="Bancos"/>
    <n v="1"/>
  </r>
  <r>
    <n v="20180111"/>
    <x v="1"/>
    <n v="2018"/>
    <n v="1"/>
    <s v="January"/>
    <s v="Thursday"/>
    <s v="210095195679796"/>
    <x v="1"/>
    <s v="M"/>
    <x v="0"/>
    <x v="0"/>
    <x v="22"/>
    <s v="SV"/>
    <x v="7"/>
    <x v="10"/>
    <s v="Bancos"/>
    <n v="1"/>
  </r>
  <r>
    <n v="20180111"/>
    <x v="1"/>
    <n v="2018"/>
    <n v="1"/>
    <s v="January"/>
    <s v="Thursday"/>
    <s v="210095195679796"/>
    <x v="1"/>
    <s v="N"/>
    <x v="4"/>
    <x v="0"/>
    <x v="22"/>
    <s v="SV"/>
    <x v="7"/>
    <x v="10"/>
    <s v="Bancos"/>
    <n v="1"/>
  </r>
  <r>
    <n v="20180111"/>
    <x v="1"/>
    <n v="2018"/>
    <n v="1"/>
    <s v="January"/>
    <s v="Thursday"/>
    <s v="210095195679796"/>
    <x v="1"/>
    <s v="P"/>
    <x v="1"/>
    <x v="0"/>
    <x v="22"/>
    <s v="SV"/>
    <x v="7"/>
    <x v="10"/>
    <s v="Bancos"/>
    <n v="2"/>
  </r>
  <r>
    <n v="20180111"/>
    <x v="1"/>
    <n v="2018"/>
    <n v="1"/>
    <s v="January"/>
    <s v="Thursday"/>
    <s v="210095195679796"/>
    <x v="1"/>
    <s v="Z"/>
    <x v="2"/>
    <x v="0"/>
    <x v="22"/>
    <s v="SV"/>
    <x v="7"/>
    <x v="10"/>
    <s v="Bancos"/>
    <n v="4"/>
  </r>
  <r>
    <n v="20180111"/>
    <x v="1"/>
    <n v="2018"/>
    <n v="1"/>
    <s v="January"/>
    <s v="Thursday"/>
    <s v="216174185126503"/>
    <x v="0"/>
    <s v="C"/>
    <x v="3"/>
    <x v="0"/>
    <x v="23"/>
    <s v="SV"/>
    <x v="4"/>
    <x v="4"/>
    <s v="Tipicos"/>
    <n v="2"/>
  </r>
  <r>
    <n v="20180111"/>
    <x v="1"/>
    <n v="2018"/>
    <n v="1"/>
    <s v="January"/>
    <s v="Thursday"/>
    <s v="216174185126503"/>
    <x v="0"/>
    <s v="M"/>
    <x v="0"/>
    <x v="0"/>
    <x v="23"/>
    <s v="SV"/>
    <x v="4"/>
    <x v="4"/>
    <s v="Tipicos"/>
    <n v="3"/>
  </r>
  <r>
    <n v="20180111"/>
    <x v="1"/>
    <n v="2018"/>
    <n v="1"/>
    <s v="January"/>
    <s v="Thursday"/>
    <s v="216174185126503"/>
    <x v="0"/>
    <s v="Z"/>
    <x v="2"/>
    <x v="0"/>
    <x v="23"/>
    <s v="SV"/>
    <x v="4"/>
    <x v="4"/>
    <s v="Tipicos"/>
    <n v="3"/>
  </r>
  <r>
    <n v="20180111"/>
    <x v="1"/>
    <n v="2018"/>
    <n v="1"/>
    <s v="January"/>
    <s v="Thursday"/>
    <s v="216174185126503"/>
    <x v="1"/>
    <s v="C"/>
    <x v="3"/>
    <x v="0"/>
    <x v="23"/>
    <s v="SV"/>
    <x v="4"/>
    <x v="4"/>
    <s v="Tipicos"/>
    <n v="1"/>
  </r>
  <r>
    <n v="20180111"/>
    <x v="1"/>
    <n v="2018"/>
    <n v="1"/>
    <s v="January"/>
    <s v="Thursday"/>
    <s v="216174185126503"/>
    <x v="1"/>
    <s v="M"/>
    <x v="0"/>
    <x v="0"/>
    <x v="23"/>
    <s v="SV"/>
    <x v="4"/>
    <x v="4"/>
    <s v="Tipicos"/>
    <n v="2"/>
  </r>
  <r>
    <n v="20180111"/>
    <x v="1"/>
    <n v="2018"/>
    <n v="1"/>
    <s v="January"/>
    <s v="Thursday"/>
    <s v="216174185126503"/>
    <x v="1"/>
    <s v="P"/>
    <x v="1"/>
    <x v="0"/>
    <x v="23"/>
    <s v="SV"/>
    <x v="4"/>
    <x v="4"/>
    <s v="Tipicos"/>
    <n v="3"/>
  </r>
  <r>
    <n v="20180111"/>
    <x v="1"/>
    <n v="2018"/>
    <n v="1"/>
    <s v="January"/>
    <s v="Thursday"/>
    <s v="216174185126503"/>
    <x v="1"/>
    <s v="Z"/>
    <x v="2"/>
    <x v="0"/>
    <x v="23"/>
    <s v="SV"/>
    <x v="4"/>
    <x v="4"/>
    <s v="Tipicos"/>
    <n v="11"/>
  </r>
  <r>
    <n v="20180111"/>
    <x v="1"/>
    <n v="2018"/>
    <n v="1"/>
    <s v="January"/>
    <s v="Thursday"/>
    <s v="221901296932"/>
    <x v="0"/>
    <s v="M"/>
    <x v="0"/>
    <x v="0"/>
    <x v="24"/>
    <s v="SV"/>
    <x v="4"/>
    <x v="13"/>
    <s v="Americana"/>
    <n v="1"/>
  </r>
  <r>
    <n v="20180111"/>
    <x v="1"/>
    <n v="2018"/>
    <n v="1"/>
    <s v="January"/>
    <s v="Thursday"/>
    <s v="221901296932"/>
    <x v="0"/>
    <s v="Z"/>
    <x v="2"/>
    <x v="0"/>
    <x v="24"/>
    <s v="SV"/>
    <x v="4"/>
    <x v="13"/>
    <s v="Americana"/>
    <n v="7"/>
  </r>
  <r>
    <n v="20180111"/>
    <x v="1"/>
    <n v="2018"/>
    <n v="1"/>
    <s v="January"/>
    <s v="Thursday"/>
    <s v="221901296932"/>
    <x v="1"/>
    <s v="C"/>
    <x v="3"/>
    <x v="0"/>
    <x v="24"/>
    <s v="SV"/>
    <x v="4"/>
    <x v="13"/>
    <s v="Americana"/>
    <n v="2"/>
  </r>
  <r>
    <n v="20180111"/>
    <x v="1"/>
    <n v="2018"/>
    <n v="1"/>
    <s v="January"/>
    <s v="Thursday"/>
    <s v="221901296932"/>
    <x v="1"/>
    <s v="M"/>
    <x v="0"/>
    <x v="0"/>
    <x v="24"/>
    <s v="SV"/>
    <x v="4"/>
    <x v="13"/>
    <s v="Americana"/>
    <n v="4"/>
  </r>
  <r>
    <n v="20180111"/>
    <x v="1"/>
    <n v="2018"/>
    <n v="1"/>
    <s v="January"/>
    <s v="Thursday"/>
    <s v="221901296932"/>
    <x v="1"/>
    <s v="Z"/>
    <x v="2"/>
    <x v="0"/>
    <x v="24"/>
    <s v="SV"/>
    <x v="4"/>
    <x v="13"/>
    <s v="Americana"/>
    <n v="15"/>
  </r>
  <r>
    <n v="20180111"/>
    <x v="1"/>
    <n v="2018"/>
    <n v="1"/>
    <s v="January"/>
    <s v="Thursday"/>
    <s v="249748541707068"/>
    <x v="0"/>
    <s v="M"/>
    <x v="0"/>
    <x v="0"/>
    <x v="25"/>
    <s v="SV"/>
    <x v="6"/>
    <x v="7"/>
    <s v="Supermercado"/>
    <n v="2"/>
  </r>
  <r>
    <n v="20180111"/>
    <x v="1"/>
    <n v="2018"/>
    <n v="1"/>
    <s v="January"/>
    <s v="Thursday"/>
    <s v="249748541707068"/>
    <x v="0"/>
    <s v="P"/>
    <x v="1"/>
    <x v="0"/>
    <x v="25"/>
    <s v="SV"/>
    <x v="6"/>
    <x v="7"/>
    <s v="Supermercado"/>
    <n v="1"/>
  </r>
  <r>
    <n v="20180111"/>
    <x v="1"/>
    <n v="2018"/>
    <n v="1"/>
    <s v="January"/>
    <s v="Thursday"/>
    <s v="249748541707068"/>
    <x v="0"/>
    <s v="Z"/>
    <x v="2"/>
    <x v="0"/>
    <x v="25"/>
    <s v="SV"/>
    <x v="6"/>
    <x v="7"/>
    <s v="Supermercado"/>
    <n v="5"/>
  </r>
  <r>
    <n v="20180111"/>
    <x v="1"/>
    <n v="2018"/>
    <n v="1"/>
    <s v="January"/>
    <s v="Thursday"/>
    <s v="249748541707068"/>
    <x v="1"/>
    <s v="C"/>
    <x v="3"/>
    <x v="0"/>
    <x v="25"/>
    <s v="SV"/>
    <x v="6"/>
    <x v="7"/>
    <s v="Supermercado"/>
    <n v="4"/>
  </r>
  <r>
    <n v="20180111"/>
    <x v="1"/>
    <n v="2018"/>
    <n v="1"/>
    <s v="January"/>
    <s v="Thursday"/>
    <s v="249748541707068"/>
    <x v="1"/>
    <s v="M"/>
    <x v="0"/>
    <x v="0"/>
    <x v="25"/>
    <s v="SV"/>
    <x v="6"/>
    <x v="7"/>
    <s v="Supermercado"/>
    <n v="16"/>
  </r>
  <r>
    <n v="20180111"/>
    <x v="1"/>
    <n v="2018"/>
    <n v="1"/>
    <s v="January"/>
    <s v="Thursday"/>
    <s v="249748541707068"/>
    <x v="1"/>
    <s v="N"/>
    <x v="4"/>
    <x v="0"/>
    <x v="25"/>
    <s v="SV"/>
    <x v="6"/>
    <x v="7"/>
    <s v="Supermercado"/>
    <n v="5"/>
  </r>
  <r>
    <n v="20180111"/>
    <x v="1"/>
    <n v="2018"/>
    <n v="1"/>
    <s v="January"/>
    <s v="Thursday"/>
    <s v="249748541707068"/>
    <x v="1"/>
    <s v="P"/>
    <x v="1"/>
    <x v="0"/>
    <x v="25"/>
    <s v="SV"/>
    <x v="6"/>
    <x v="7"/>
    <s v="Supermercado"/>
    <n v="2"/>
  </r>
  <r>
    <n v="20180111"/>
    <x v="1"/>
    <n v="2018"/>
    <n v="1"/>
    <s v="January"/>
    <s v="Thursday"/>
    <s v="249748541707068"/>
    <x v="1"/>
    <s v="Z"/>
    <x v="2"/>
    <x v="0"/>
    <x v="25"/>
    <s v="SV"/>
    <x v="6"/>
    <x v="7"/>
    <s v="Supermercado"/>
    <n v="44"/>
  </r>
  <r>
    <n v="20180111"/>
    <x v="1"/>
    <n v="2018"/>
    <n v="1"/>
    <s v="January"/>
    <s v="Thursday"/>
    <s v="257119131065507"/>
    <x v="0"/>
    <s v="Z"/>
    <x v="2"/>
    <x v="0"/>
    <x v="26"/>
    <s v="SV"/>
    <x v="4"/>
    <x v="4"/>
    <s v="Hamburguesa"/>
    <n v="1"/>
  </r>
  <r>
    <n v="20180111"/>
    <x v="1"/>
    <n v="2018"/>
    <n v="1"/>
    <s v="January"/>
    <s v="Thursday"/>
    <s v="306497083787"/>
    <x v="0"/>
    <s v="M"/>
    <x v="0"/>
    <x v="0"/>
    <x v="27"/>
    <s v="SV"/>
    <x v="1"/>
    <x v="14"/>
    <s v="Celular, Internet"/>
    <n v="4"/>
  </r>
  <r>
    <n v="20180111"/>
    <x v="1"/>
    <n v="2018"/>
    <n v="1"/>
    <s v="January"/>
    <s v="Thursday"/>
    <s v="306497083787"/>
    <x v="0"/>
    <s v="P"/>
    <x v="1"/>
    <x v="0"/>
    <x v="27"/>
    <s v="SV"/>
    <x v="1"/>
    <x v="14"/>
    <s v="Celular, Internet"/>
    <n v="2"/>
  </r>
  <r>
    <n v="20180111"/>
    <x v="1"/>
    <n v="2018"/>
    <n v="1"/>
    <s v="January"/>
    <s v="Thursday"/>
    <s v="306497083787"/>
    <x v="0"/>
    <s v="Z"/>
    <x v="2"/>
    <x v="0"/>
    <x v="27"/>
    <s v="SV"/>
    <x v="1"/>
    <x v="14"/>
    <s v="Celular, Internet"/>
    <n v="7"/>
  </r>
  <r>
    <n v="20180111"/>
    <x v="1"/>
    <n v="2018"/>
    <n v="1"/>
    <s v="January"/>
    <s v="Thursday"/>
    <s v="306497083787"/>
    <x v="1"/>
    <s v="C"/>
    <x v="3"/>
    <x v="0"/>
    <x v="27"/>
    <s v="SV"/>
    <x v="1"/>
    <x v="14"/>
    <s v="Celular, Internet"/>
    <n v="3"/>
  </r>
  <r>
    <n v="20180111"/>
    <x v="1"/>
    <n v="2018"/>
    <n v="1"/>
    <s v="January"/>
    <s v="Thursday"/>
    <s v="306497083787"/>
    <x v="1"/>
    <s v="M"/>
    <x v="0"/>
    <x v="0"/>
    <x v="27"/>
    <s v="SV"/>
    <x v="1"/>
    <x v="14"/>
    <s v="Celular, Internet"/>
    <n v="1"/>
  </r>
  <r>
    <n v="20180111"/>
    <x v="1"/>
    <n v="2018"/>
    <n v="1"/>
    <s v="January"/>
    <s v="Thursday"/>
    <s v="306497083787"/>
    <x v="1"/>
    <s v="N"/>
    <x v="4"/>
    <x v="0"/>
    <x v="27"/>
    <s v="SV"/>
    <x v="1"/>
    <x v="14"/>
    <s v="Celular, Internet"/>
    <n v="6"/>
  </r>
  <r>
    <n v="20180111"/>
    <x v="1"/>
    <n v="2018"/>
    <n v="1"/>
    <s v="January"/>
    <s v="Thursday"/>
    <s v="306497083787"/>
    <x v="1"/>
    <s v="Z"/>
    <x v="2"/>
    <x v="0"/>
    <x v="27"/>
    <s v="SV"/>
    <x v="1"/>
    <x v="14"/>
    <s v="Celular, Internet"/>
    <n v="2"/>
  </r>
  <r>
    <n v="20180111"/>
    <x v="1"/>
    <n v="2018"/>
    <n v="1"/>
    <s v="January"/>
    <s v="Thursday"/>
    <s v="321338475125"/>
    <x v="0"/>
    <s v="Z"/>
    <x v="2"/>
    <x v="0"/>
    <x v="28"/>
    <s v="SV"/>
    <x v="3"/>
    <x v="12"/>
    <s v="Ropa"/>
    <n v="1"/>
  </r>
  <r>
    <n v="20180111"/>
    <x v="1"/>
    <n v="2018"/>
    <n v="1"/>
    <s v="January"/>
    <s v="Thursday"/>
    <s v="327557000768"/>
    <x v="0"/>
    <s v="C"/>
    <x v="3"/>
    <x v="0"/>
    <x v="29"/>
    <s v="SV"/>
    <x v="1"/>
    <x v="1"/>
    <s v="Celular, Internet y Cable"/>
    <n v="1"/>
  </r>
  <r>
    <n v="20180111"/>
    <x v="1"/>
    <n v="2018"/>
    <n v="1"/>
    <s v="January"/>
    <s v="Thursday"/>
    <s v="327557000768"/>
    <x v="0"/>
    <s v="P"/>
    <x v="1"/>
    <x v="0"/>
    <x v="29"/>
    <s v="SV"/>
    <x v="1"/>
    <x v="1"/>
    <s v="Celular, Internet y Cable"/>
    <n v="1"/>
  </r>
  <r>
    <n v="20180111"/>
    <x v="1"/>
    <n v="2018"/>
    <n v="1"/>
    <s v="January"/>
    <s v="Thursday"/>
    <s v="327557000768"/>
    <x v="0"/>
    <s v="Z"/>
    <x v="2"/>
    <x v="0"/>
    <x v="29"/>
    <s v="SV"/>
    <x v="1"/>
    <x v="1"/>
    <s v="Celular, Internet y Cable"/>
    <n v="3"/>
  </r>
  <r>
    <n v="20180111"/>
    <x v="1"/>
    <n v="2018"/>
    <n v="1"/>
    <s v="January"/>
    <s v="Thursday"/>
    <s v="327557000768"/>
    <x v="1"/>
    <s v="C"/>
    <x v="3"/>
    <x v="0"/>
    <x v="29"/>
    <s v="SV"/>
    <x v="1"/>
    <x v="1"/>
    <s v="Celular, Internet y Cable"/>
    <n v="3"/>
  </r>
  <r>
    <n v="20180111"/>
    <x v="1"/>
    <n v="2018"/>
    <n v="1"/>
    <s v="January"/>
    <s v="Thursday"/>
    <s v="327557000768"/>
    <x v="1"/>
    <s v="M"/>
    <x v="0"/>
    <x v="0"/>
    <x v="29"/>
    <s v="SV"/>
    <x v="1"/>
    <x v="1"/>
    <s v="Celular, Internet y Cable"/>
    <n v="3"/>
  </r>
  <r>
    <n v="20180111"/>
    <x v="1"/>
    <n v="2018"/>
    <n v="1"/>
    <s v="January"/>
    <s v="Thursday"/>
    <s v="327557000768"/>
    <x v="1"/>
    <s v="N"/>
    <x v="4"/>
    <x v="0"/>
    <x v="29"/>
    <s v="SV"/>
    <x v="1"/>
    <x v="1"/>
    <s v="Celular, Internet y Cable"/>
    <n v="2"/>
  </r>
  <r>
    <n v="20180111"/>
    <x v="1"/>
    <n v="2018"/>
    <n v="1"/>
    <s v="January"/>
    <s v="Thursday"/>
    <s v="327557000768"/>
    <x v="1"/>
    <s v="Z"/>
    <x v="2"/>
    <x v="0"/>
    <x v="29"/>
    <s v="SV"/>
    <x v="1"/>
    <x v="1"/>
    <s v="Celular, Internet y Cable"/>
    <n v="20"/>
  </r>
  <r>
    <n v="20180111"/>
    <x v="1"/>
    <n v="2018"/>
    <n v="1"/>
    <s v="January"/>
    <s v="Thursday"/>
    <s v="454557411264352"/>
    <x v="0"/>
    <s v="M"/>
    <x v="0"/>
    <x v="0"/>
    <x v="31"/>
    <s v="SV"/>
    <x v="4"/>
    <x v="13"/>
    <s v="Americana"/>
    <n v="1"/>
  </r>
  <r>
    <n v="20180111"/>
    <x v="1"/>
    <n v="2018"/>
    <n v="1"/>
    <s v="January"/>
    <s v="Thursday"/>
    <s v="454557411264352"/>
    <x v="0"/>
    <s v="P"/>
    <x v="1"/>
    <x v="0"/>
    <x v="31"/>
    <s v="SV"/>
    <x v="4"/>
    <x v="13"/>
    <s v="Americana"/>
    <n v="23"/>
  </r>
  <r>
    <n v="20180111"/>
    <x v="1"/>
    <n v="2018"/>
    <n v="1"/>
    <s v="January"/>
    <s v="Thursday"/>
    <s v="454557411264352"/>
    <x v="0"/>
    <s v="Z"/>
    <x v="2"/>
    <x v="0"/>
    <x v="31"/>
    <s v="SV"/>
    <x v="4"/>
    <x v="13"/>
    <s v="Americana"/>
    <n v="2"/>
  </r>
  <r>
    <n v="20180111"/>
    <x v="1"/>
    <n v="2018"/>
    <n v="1"/>
    <s v="January"/>
    <s v="Thursday"/>
    <s v="454557411264352"/>
    <x v="1"/>
    <s v="C"/>
    <x v="3"/>
    <x v="0"/>
    <x v="31"/>
    <s v="SV"/>
    <x v="4"/>
    <x v="13"/>
    <s v="Americana"/>
    <n v="3"/>
  </r>
  <r>
    <n v="20180111"/>
    <x v="1"/>
    <n v="2018"/>
    <n v="1"/>
    <s v="January"/>
    <s v="Thursday"/>
    <s v="454557411264352"/>
    <x v="1"/>
    <s v="Z"/>
    <x v="2"/>
    <x v="0"/>
    <x v="31"/>
    <s v="SV"/>
    <x v="4"/>
    <x v="13"/>
    <s v="Americana"/>
    <n v="7"/>
  </r>
  <r>
    <n v="20180111"/>
    <x v="1"/>
    <n v="2018"/>
    <n v="1"/>
    <s v="January"/>
    <s v="Thursday"/>
    <s v="485895218114772"/>
    <x v="0"/>
    <s v="Z"/>
    <x v="2"/>
    <x v="0"/>
    <x v="32"/>
    <s v="SV"/>
    <x v="4"/>
    <x v="4"/>
    <s v="China"/>
    <n v="3"/>
  </r>
  <r>
    <n v="20180111"/>
    <x v="1"/>
    <n v="2018"/>
    <n v="1"/>
    <s v="January"/>
    <s v="Thursday"/>
    <s v="485895218114772"/>
    <x v="1"/>
    <s v="C"/>
    <x v="3"/>
    <x v="0"/>
    <x v="32"/>
    <s v="SV"/>
    <x v="4"/>
    <x v="4"/>
    <s v="China"/>
    <n v="2"/>
  </r>
  <r>
    <n v="20180111"/>
    <x v="1"/>
    <n v="2018"/>
    <n v="1"/>
    <s v="January"/>
    <s v="Thursday"/>
    <s v="485895218114772"/>
    <x v="1"/>
    <s v="Z"/>
    <x v="2"/>
    <x v="0"/>
    <x v="32"/>
    <s v="SV"/>
    <x v="4"/>
    <x v="4"/>
    <s v="China"/>
    <n v="4"/>
  </r>
  <r>
    <n v="20180112"/>
    <x v="1"/>
    <n v="2018"/>
    <n v="1"/>
    <s v="January"/>
    <s v="Friday"/>
    <s v="112276695454530"/>
    <x v="0"/>
    <s v="C"/>
    <x v="3"/>
    <x v="0"/>
    <x v="1"/>
    <s v="SV"/>
    <x v="1"/>
    <x v="1"/>
    <s v="Celular, Internet y Cable"/>
    <n v="4"/>
  </r>
  <r>
    <n v="20180112"/>
    <x v="1"/>
    <n v="2018"/>
    <n v="1"/>
    <s v="January"/>
    <s v="Friday"/>
    <s v="112276695454530"/>
    <x v="0"/>
    <s v="M"/>
    <x v="0"/>
    <x v="0"/>
    <x v="1"/>
    <s v="SV"/>
    <x v="1"/>
    <x v="1"/>
    <s v="Celular, Internet y Cable"/>
    <n v="7"/>
  </r>
  <r>
    <n v="20180112"/>
    <x v="1"/>
    <n v="2018"/>
    <n v="1"/>
    <s v="January"/>
    <s v="Friday"/>
    <s v="112276695454530"/>
    <x v="0"/>
    <s v="P"/>
    <x v="1"/>
    <x v="0"/>
    <x v="1"/>
    <s v="SV"/>
    <x v="1"/>
    <x v="1"/>
    <s v="Celular, Internet y Cable"/>
    <n v="4"/>
  </r>
  <r>
    <n v="20180112"/>
    <x v="1"/>
    <n v="2018"/>
    <n v="1"/>
    <s v="January"/>
    <s v="Friday"/>
    <s v="112276695454530"/>
    <x v="0"/>
    <s v="Z"/>
    <x v="2"/>
    <x v="0"/>
    <x v="1"/>
    <s v="SV"/>
    <x v="1"/>
    <x v="1"/>
    <s v="Celular, Internet y Cable"/>
    <n v="7"/>
  </r>
  <r>
    <n v="20180112"/>
    <x v="1"/>
    <n v="2018"/>
    <n v="1"/>
    <s v="January"/>
    <s v="Friday"/>
    <s v="112276695454530"/>
    <x v="1"/>
    <s v="C"/>
    <x v="3"/>
    <x v="0"/>
    <x v="1"/>
    <s v="SV"/>
    <x v="1"/>
    <x v="1"/>
    <s v="Celular, Internet y Cable"/>
    <n v="2"/>
  </r>
  <r>
    <n v="20180112"/>
    <x v="1"/>
    <n v="2018"/>
    <n v="1"/>
    <s v="January"/>
    <s v="Friday"/>
    <s v="112276695454530"/>
    <x v="1"/>
    <s v="M"/>
    <x v="0"/>
    <x v="0"/>
    <x v="1"/>
    <s v="SV"/>
    <x v="1"/>
    <x v="1"/>
    <s v="Celular, Internet y Cable"/>
    <n v="1"/>
  </r>
  <r>
    <n v="20180112"/>
    <x v="1"/>
    <n v="2018"/>
    <n v="1"/>
    <s v="January"/>
    <s v="Friday"/>
    <s v="112276695454530"/>
    <x v="1"/>
    <s v="N"/>
    <x v="4"/>
    <x v="0"/>
    <x v="1"/>
    <s v="SV"/>
    <x v="1"/>
    <x v="1"/>
    <s v="Celular, Internet y Cable"/>
    <n v="8"/>
  </r>
  <r>
    <n v="20180112"/>
    <x v="1"/>
    <n v="2018"/>
    <n v="1"/>
    <s v="January"/>
    <s v="Friday"/>
    <s v="112276695454530"/>
    <x v="1"/>
    <s v="P"/>
    <x v="1"/>
    <x v="0"/>
    <x v="1"/>
    <s v="SV"/>
    <x v="1"/>
    <x v="1"/>
    <s v="Celular, Internet y Cable"/>
    <n v="4"/>
  </r>
  <r>
    <n v="20180112"/>
    <x v="1"/>
    <n v="2018"/>
    <n v="1"/>
    <s v="January"/>
    <s v="Friday"/>
    <s v="112276695454530"/>
    <x v="1"/>
    <s v="Z"/>
    <x v="2"/>
    <x v="0"/>
    <x v="1"/>
    <s v="SV"/>
    <x v="1"/>
    <x v="1"/>
    <s v="Celular, Internet y Cable"/>
    <n v="20"/>
  </r>
  <r>
    <n v="20180112"/>
    <x v="1"/>
    <n v="2018"/>
    <n v="1"/>
    <s v="January"/>
    <s v="Friday"/>
    <s v="113387205347979"/>
    <x v="0"/>
    <s v="P"/>
    <x v="1"/>
    <x v="0"/>
    <x v="2"/>
    <s v="SV"/>
    <x v="1"/>
    <x v="1"/>
    <s v="Celular, Internet y Cable"/>
    <n v="1"/>
  </r>
  <r>
    <n v="20180112"/>
    <x v="1"/>
    <n v="2018"/>
    <n v="1"/>
    <s v="January"/>
    <s v="Friday"/>
    <s v="113387205347979"/>
    <x v="1"/>
    <s v="N"/>
    <x v="4"/>
    <x v="0"/>
    <x v="2"/>
    <s v="SV"/>
    <x v="1"/>
    <x v="1"/>
    <s v="Celular, Internet y Cable"/>
    <n v="1"/>
  </r>
  <r>
    <n v="20180112"/>
    <x v="1"/>
    <n v="2018"/>
    <n v="1"/>
    <s v="January"/>
    <s v="Friday"/>
    <s v="115141795171336"/>
    <x v="0"/>
    <s v="Z"/>
    <x v="2"/>
    <x v="0"/>
    <x v="3"/>
    <s v="SV"/>
    <x v="2"/>
    <x v="2"/>
    <s v="Playa"/>
    <n v="3"/>
  </r>
  <r>
    <n v="20180112"/>
    <x v="1"/>
    <n v="2018"/>
    <n v="1"/>
    <s v="January"/>
    <s v="Friday"/>
    <s v="115141795171336"/>
    <x v="1"/>
    <s v="C"/>
    <x v="3"/>
    <x v="0"/>
    <x v="3"/>
    <s v="SV"/>
    <x v="2"/>
    <x v="2"/>
    <s v="Playa"/>
    <n v="1"/>
  </r>
  <r>
    <n v="20180112"/>
    <x v="1"/>
    <n v="2018"/>
    <n v="1"/>
    <s v="January"/>
    <s v="Friday"/>
    <s v="115141795171336"/>
    <x v="1"/>
    <s v="M"/>
    <x v="0"/>
    <x v="0"/>
    <x v="3"/>
    <s v="SV"/>
    <x v="2"/>
    <x v="2"/>
    <s v="Playa"/>
    <n v="3"/>
  </r>
  <r>
    <n v="20180112"/>
    <x v="1"/>
    <n v="2018"/>
    <n v="1"/>
    <s v="January"/>
    <s v="Friday"/>
    <s v="115141795171336"/>
    <x v="1"/>
    <s v="P"/>
    <x v="1"/>
    <x v="0"/>
    <x v="3"/>
    <s v="SV"/>
    <x v="2"/>
    <x v="2"/>
    <s v="Playa"/>
    <n v="1"/>
  </r>
  <r>
    <n v="20180112"/>
    <x v="1"/>
    <n v="2018"/>
    <n v="1"/>
    <s v="January"/>
    <s v="Friday"/>
    <s v="115141795171336"/>
    <x v="1"/>
    <s v="Z"/>
    <x v="2"/>
    <x v="0"/>
    <x v="3"/>
    <s v="SV"/>
    <x v="2"/>
    <x v="2"/>
    <s v="Playa"/>
    <n v="20"/>
  </r>
  <r>
    <n v="20180112"/>
    <x v="1"/>
    <n v="2018"/>
    <n v="1"/>
    <s v="January"/>
    <s v="Friday"/>
    <s v="116213355066819"/>
    <x v="0"/>
    <s v="C"/>
    <x v="3"/>
    <x v="0"/>
    <x v="4"/>
    <s v="SV"/>
    <x v="3"/>
    <x v="3"/>
    <s v="Electrodomesticos"/>
    <n v="3"/>
  </r>
  <r>
    <n v="20180112"/>
    <x v="1"/>
    <n v="2018"/>
    <n v="1"/>
    <s v="January"/>
    <s v="Friday"/>
    <s v="116213355066819"/>
    <x v="0"/>
    <s v="M"/>
    <x v="0"/>
    <x v="0"/>
    <x v="4"/>
    <s v="SV"/>
    <x v="3"/>
    <x v="3"/>
    <s v="Electrodomesticos"/>
    <n v="4"/>
  </r>
  <r>
    <n v="20180112"/>
    <x v="1"/>
    <n v="2018"/>
    <n v="1"/>
    <s v="January"/>
    <s v="Friday"/>
    <s v="116213355066819"/>
    <x v="0"/>
    <s v="Z"/>
    <x v="2"/>
    <x v="0"/>
    <x v="4"/>
    <s v="SV"/>
    <x v="3"/>
    <x v="3"/>
    <s v="Electrodomesticos"/>
    <n v="4"/>
  </r>
  <r>
    <n v="20180112"/>
    <x v="1"/>
    <n v="2018"/>
    <n v="1"/>
    <s v="January"/>
    <s v="Friday"/>
    <s v="116213355066819"/>
    <x v="1"/>
    <s v="C"/>
    <x v="3"/>
    <x v="0"/>
    <x v="4"/>
    <s v="SV"/>
    <x v="3"/>
    <x v="3"/>
    <s v="Electrodomesticos"/>
    <n v="2"/>
  </r>
  <r>
    <n v="20180112"/>
    <x v="1"/>
    <n v="2018"/>
    <n v="1"/>
    <s v="January"/>
    <s v="Friday"/>
    <s v="116213355066819"/>
    <x v="1"/>
    <s v="M"/>
    <x v="0"/>
    <x v="0"/>
    <x v="4"/>
    <s v="SV"/>
    <x v="3"/>
    <x v="3"/>
    <s v="Electrodomesticos"/>
    <n v="3"/>
  </r>
  <r>
    <n v="20180112"/>
    <x v="1"/>
    <n v="2018"/>
    <n v="1"/>
    <s v="January"/>
    <s v="Friday"/>
    <s v="116213355066819"/>
    <x v="1"/>
    <s v="N"/>
    <x v="4"/>
    <x v="0"/>
    <x v="4"/>
    <s v="SV"/>
    <x v="3"/>
    <x v="3"/>
    <s v="Electrodomesticos"/>
    <n v="1"/>
  </r>
  <r>
    <n v="20180112"/>
    <x v="1"/>
    <n v="2018"/>
    <n v="1"/>
    <s v="January"/>
    <s v="Friday"/>
    <s v="116213355066819"/>
    <x v="1"/>
    <s v="P"/>
    <x v="1"/>
    <x v="0"/>
    <x v="4"/>
    <s v="SV"/>
    <x v="3"/>
    <x v="3"/>
    <s v="Electrodomesticos"/>
    <n v="2"/>
  </r>
  <r>
    <n v="20180112"/>
    <x v="1"/>
    <n v="2018"/>
    <n v="1"/>
    <s v="January"/>
    <s v="Friday"/>
    <s v="116213355066819"/>
    <x v="1"/>
    <s v="Z"/>
    <x v="2"/>
    <x v="0"/>
    <x v="4"/>
    <s v="SV"/>
    <x v="3"/>
    <x v="3"/>
    <s v="Electrodomesticos"/>
    <n v="10"/>
  </r>
  <r>
    <n v="20180112"/>
    <x v="1"/>
    <n v="2018"/>
    <n v="1"/>
    <s v="January"/>
    <s v="Friday"/>
    <s v="117466231630454"/>
    <x v="0"/>
    <s v="C"/>
    <x v="3"/>
    <x v="0"/>
    <x v="5"/>
    <s v="SV"/>
    <x v="4"/>
    <x v="4"/>
    <s v="Hamburguesa"/>
    <n v="1"/>
  </r>
  <r>
    <n v="20180112"/>
    <x v="1"/>
    <n v="2018"/>
    <n v="1"/>
    <s v="January"/>
    <s v="Friday"/>
    <s v="117466231630454"/>
    <x v="0"/>
    <s v="M"/>
    <x v="0"/>
    <x v="0"/>
    <x v="5"/>
    <s v="SV"/>
    <x v="4"/>
    <x v="4"/>
    <s v="Hamburguesa"/>
    <n v="2"/>
  </r>
  <r>
    <n v="20180112"/>
    <x v="1"/>
    <n v="2018"/>
    <n v="1"/>
    <s v="January"/>
    <s v="Friday"/>
    <s v="117466231630454"/>
    <x v="0"/>
    <s v="Z"/>
    <x v="2"/>
    <x v="0"/>
    <x v="5"/>
    <s v="SV"/>
    <x v="4"/>
    <x v="4"/>
    <s v="Hamburguesa"/>
    <n v="14"/>
  </r>
  <r>
    <n v="20180112"/>
    <x v="1"/>
    <n v="2018"/>
    <n v="1"/>
    <s v="January"/>
    <s v="Friday"/>
    <s v="117466231630454"/>
    <x v="1"/>
    <s v="C"/>
    <x v="3"/>
    <x v="0"/>
    <x v="5"/>
    <s v="SV"/>
    <x v="4"/>
    <x v="4"/>
    <s v="Hamburguesa"/>
    <n v="2"/>
  </r>
  <r>
    <n v="20180112"/>
    <x v="1"/>
    <n v="2018"/>
    <n v="1"/>
    <s v="January"/>
    <s v="Friday"/>
    <s v="117466231630454"/>
    <x v="1"/>
    <s v="M"/>
    <x v="0"/>
    <x v="0"/>
    <x v="5"/>
    <s v="SV"/>
    <x v="4"/>
    <x v="4"/>
    <s v="Hamburguesa"/>
    <n v="6"/>
  </r>
  <r>
    <n v="20180112"/>
    <x v="1"/>
    <n v="2018"/>
    <n v="1"/>
    <s v="January"/>
    <s v="Friday"/>
    <s v="117466231630454"/>
    <x v="1"/>
    <s v="N"/>
    <x v="4"/>
    <x v="0"/>
    <x v="5"/>
    <s v="SV"/>
    <x v="4"/>
    <x v="4"/>
    <s v="Hamburguesa"/>
    <n v="1"/>
  </r>
  <r>
    <n v="20180112"/>
    <x v="1"/>
    <n v="2018"/>
    <n v="1"/>
    <s v="January"/>
    <s v="Friday"/>
    <s v="117466231630454"/>
    <x v="1"/>
    <s v="Z"/>
    <x v="2"/>
    <x v="0"/>
    <x v="5"/>
    <s v="SV"/>
    <x v="4"/>
    <x v="4"/>
    <s v="Hamburguesa"/>
    <n v="15"/>
  </r>
  <r>
    <n v="20180112"/>
    <x v="1"/>
    <n v="2018"/>
    <n v="1"/>
    <s v="January"/>
    <s v="Friday"/>
    <s v="119528241448375"/>
    <x v="0"/>
    <s v="M"/>
    <x v="0"/>
    <x v="0"/>
    <x v="6"/>
    <s v="SV"/>
    <x v="4"/>
    <x v="4"/>
    <s v="Pollo"/>
    <n v="2"/>
  </r>
  <r>
    <n v="20180112"/>
    <x v="1"/>
    <n v="2018"/>
    <n v="1"/>
    <s v="January"/>
    <s v="Friday"/>
    <s v="119528241448375"/>
    <x v="0"/>
    <s v="P"/>
    <x v="1"/>
    <x v="0"/>
    <x v="6"/>
    <s v="SV"/>
    <x v="4"/>
    <x v="4"/>
    <s v="Pollo"/>
    <n v="1"/>
  </r>
  <r>
    <n v="20180112"/>
    <x v="1"/>
    <n v="2018"/>
    <n v="1"/>
    <s v="January"/>
    <s v="Friday"/>
    <s v="119528241448375"/>
    <x v="0"/>
    <s v="Z"/>
    <x v="2"/>
    <x v="0"/>
    <x v="6"/>
    <s v="SV"/>
    <x v="4"/>
    <x v="4"/>
    <s v="Pollo"/>
    <n v="1"/>
  </r>
  <r>
    <n v="20180112"/>
    <x v="1"/>
    <n v="2018"/>
    <n v="1"/>
    <s v="January"/>
    <s v="Friday"/>
    <s v="119528241448375"/>
    <x v="1"/>
    <s v="C"/>
    <x v="3"/>
    <x v="0"/>
    <x v="6"/>
    <s v="SV"/>
    <x v="4"/>
    <x v="4"/>
    <s v="Pollo"/>
    <n v="1"/>
  </r>
  <r>
    <n v="20180112"/>
    <x v="1"/>
    <n v="2018"/>
    <n v="1"/>
    <s v="January"/>
    <s v="Friday"/>
    <s v="119528241448375"/>
    <x v="1"/>
    <s v="P"/>
    <x v="1"/>
    <x v="0"/>
    <x v="6"/>
    <s v="SV"/>
    <x v="4"/>
    <x v="4"/>
    <s v="Pollo"/>
    <n v="1"/>
  </r>
  <r>
    <n v="20180112"/>
    <x v="1"/>
    <n v="2018"/>
    <n v="1"/>
    <s v="January"/>
    <s v="Friday"/>
    <s v="123157781129997"/>
    <x v="0"/>
    <s v="M"/>
    <x v="0"/>
    <x v="0"/>
    <x v="7"/>
    <s v="SV"/>
    <x v="5"/>
    <x v="5"/>
    <s v="Ferreterias"/>
    <n v="1"/>
  </r>
  <r>
    <n v="20180112"/>
    <x v="1"/>
    <n v="2018"/>
    <n v="1"/>
    <s v="January"/>
    <s v="Friday"/>
    <s v="123157781129997"/>
    <x v="0"/>
    <s v="Z"/>
    <x v="2"/>
    <x v="0"/>
    <x v="7"/>
    <s v="SV"/>
    <x v="5"/>
    <x v="5"/>
    <s v="Ferreterias"/>
    <n v="1"/>
  </r>
  <r>
    <n v="20180112"/>
    <x v="1"/>
    <n v="2018"/>
    <n v="1"/>
    <s v="January"/>
    <s v="Friday"/>
    <s v="123157781129997"/>
    <x v="1"/>
    <s v="Z"/>
    <x v="2"/>
    <x v="0"/>
    <x v="7"/>
    <s v="SV"/>
    <x v="5"/>
    <x v="5"/>
    <s v="Ferreterias"/>
    <n v="4"/>
  </r>
  <r>
    <n v="20180112"/>
    <x v="1"/>
    <n v="2018"/>
    <n v="1"/>
    <s v="January"/>
    <s v="Friday"/>
    <s v="126067957428805"/>
    <x v="0"/>
    <s v="M"/>
    <x v="0"/>
    <x v="0"/>
    <x v="35"/>
    <s v="SV"/>
    <x v="3"/>
    <x v="3"/>
    <s v="Electrodomesticos"/>
    <n v="6"/>
  </r>
  <r>
    <n v="20180112"/>
    <x v="1"/>
    <n v="2018"/>
    <n v="1"/>
    <s v="January"/>
    <s v="Friday"/>
    <s v="126067957428805"/>
    <x v="0"/>
    <s v="Z"/>
    <x v="2"/>
    <x v="0"/>
    <x v="35"/>
    <s v="SV"/>
    <x v="3"/>
    <x v="3"/>
    <s v="Electrodomesticos"/>
    <n v="7"/>
  </r>
  <r>
    <n v="20180112"/>
    <x v="1"/>
    <n v="2018"/>
    <n v="1"/>
    <s v="January"/>
    <s v="Friday"/>
    <s v="126067957428805"/>
    <x v="1"/>
    <s v="C"/>
    <x v="3"/>
    <x v="0"/>
    <x v="35"/>
    <s v="SV"/>
    <x v="3"/>
    <x v="3"/>
    <s v="Electrodomesticos"/>
    <n v="23"/>
  </r>
  <r>
    <n v="20180112"/>
    <x v="1"/>
    <n v="2018"/>
    <n v="1"/>
    <s v="January"/>
    <s v="Friday"/>
    <s v="126067957428805"/>
    <x v="1"/>
    <s v="D"/>
    <x v="2"/>
    <x v="0"/>
    <x v="35"/>
    <s v="SV"/>
    <x v="3"/>
    <x v="3"/>
    <s v="Electrodomesticos"/>
    <n v="3"/>
  </r>
  <r>
    <n v="20180112"/>
    <x v="1"/>
    <n v="2018"/>
    <n v="1"/>
    <s v="January"/>
    <s v="Friday"/>
    <s v="126067957428805"/>
    <x v="1"/>
    <s v="M"/>
    <x v="0"/>
    <x v="0"/>
    <x v="35"/>
    <s v="SV"/>
    <x v="3"/>
    <x v="3"/>
    <s v="Electrodomesticos"/>
    <n v="66"/>
  </r>
  <r>
    <n v="20180112"/>
    <x v="1"/>
    <n v="2018"/>
    <n v="1"/>
    <s v="January"/>
    <s v="Friday"/>
    <s v="126067957428805"/>
    <x v="1"/>
    <s v="N"/>
    <x v="4"/>
    <x v="0"/>
    <x v="35"/>
    <s v="SV"/>
    <x v="3"/>
    <x v="3"/>
    <s v="Electrodomesticos"/>
    <n v="4"/>
  </r>
  <r>
    <n v="20180112"/>
    <x v="1"/>
    <n v="2018"/>
    <n v="1"/>
    <s v="January"/>
    <s v="Friday"/>
    <s v="126067957428805"/>
    <x v="1"/>
    <s v="P"/>
    <x v="1"/>
    <x v="0"/>
    <x v="35"/>
    <s v="SV"/>
    <x v="3"/>
    <x v="3"/>
    <s v="Electrodomesticos"/>
    <n v="10"/>
  </r>
  <r>
    <n v="20180112"/>
    <x v="1"/>
    <n v="2018"/>
    <n v="1"/>
    <s v="January"/>
    <s v="Friday"/>
    <s v="126067957428805"/>
    <x v="1"/>
    <s v="Z"/>
    <x v="2"/>
    <x v="0"/>
    <x v="35"/>
    <s v="SV"/>
    <x v="3"/>
    <x v="3"/>
    <s v="Electrodomesticos"/>
    <n v="113"/>
  </r>
  <r>
    <n v="20180112"/>
    <x v="1"/>
    <n v="2018"/>
    <n v="1"/>
    <s v="January"/>
    <s v="Friday"/>
    <s v="130057457008117"/>
    <x v="0"/>
    <s v="C"/>
    <x v="3"/>
    <x v="0"/>
    <x v="8"/>
    <s v="SV"/>
    <x v="3"/>
    <x v="6"/>
    <s v="Miscelaneos"/>
    <n v="1"/>
  </r>
  <r>
    <n v="20180112"/>
    <x v="1"/>
    <n v="2018"/>
    <n v="1"/>
    <s v="January"/>
    <s v="Friday"/>
    <s v="130057457008117"/>
    <x v="0"/>
    <s v="M"/>
    <x v="0"/>
    <x v="0"/>
    <x v="8"/>
    <s v="SV"/>
    <x v="3"/>
    <x v="6"/>
    <s v="Miscelaneos"/>
    <n v="8"/>
  </r>
  <r>
    <n v="20180112"/>
    <x v="1"/>
    <n v="2018"/>
    <n v="1"/>
    <s v="January"/>
    <s v="Friday"/>
    <s v="130057457008117"/>
    <x v="0"/>
    <s v="Z"/>
    <x v="2"/>
    <x v="0"/>
    <x v="8"/>
    <s v="SV"/>
    <x v="3"/>
    <x v="6"/>
    <s v="Miscelaneos"/>
    <n v="12"/>
  </r>
  <r>
    <n v="20180112"/>
    <x v="1"/>
    <n v="2018"/>
    <n v="1"/>
    <s v="January"/>
    <s v="Friday"/>
    <s v="130057457008117"/>
    <x v="1"/>
    <s v="C"/>
    <x v="3"/>
    <x v="0"/>
    <x v="8"/>
    <s v="SV"/>
    <x v="3"/>
    <x v="6"/>
    <s v="Miscelaneos"/>
    <n v="13"/>
  </r>
  <r>
    <n v="20180112"/>
    <x v="1"/>
    <n v="2018"/>
    <n v="1"/>
    <s v="January"/>
    <s v="Friday"/>
    <s v="130057457008117"/>
    <x v="1"/>
    <s v="M"/>
    <x v="0"/>
    <x v="0"/>
    <x v="8"/>
    <s v="SV"/>
    <x v="3"/>
    <x v="6"/>
    <s v="Miscelaneos"/>
    <n v="15"/>
  </r>
  <r>
    <n v="20180112"/>
    <x v="1"/>
    <n v="2018"/>
    <n v="1"/>
    <s v="January"/>
    <s v="Friday"/>
    <s v="130057457008117"/>
    <x v="1"/>
    <s v="N"/>
    <x v="4"/>
    <x v="0"/>
    <x v="8"/>
    <s v="SV"/>
    <x v="3"/>
    <x v="6"/>
    <s v="Miscelaneos"/>
    <n v="2"/>
  </r>
  <r>
    <n v="20180112"/>
    <x v="1"/>
    <n v="2018"/>
    <n v="1"/>
    <s v="January"/>
    <s v="Friday"/>
    <s v="130057457008117"/>
    <x v="1"/>
    <s v="P"/>
    <x v="1"/>
    <x v="0"/>
    <x v="8"/>
    <s v="SV"/>
    <x v="3"/>
    <x v="6"/>
    <s v="Miscelaneos"/>
    <n v="2"/>
  </r>
  <r>
    <n v="20180112"/>
    <x v="1"/>
    <n v="2018"/>
    <n v="1"/>
    <s v="January"/>
    <s v="Friday"/>
    <s v="130057457008117"/>
    <x v="1"/>
    <s v="Z"/>
    <x v="2"/>
    <x v="0"/>
    <x v="8"/>
    <s v="SV"/>
    <x v="3"/>
    <x v="6"/>
    <s v="Miscelaneos"/>
    <n v="43"/>
  </r>
  <r>
    <n v="20180112"/>
    <x v="1"/>
    <n v="2018"/>
    <n v="1"/>
    <s v="January"/>
    <s v="Friday"/>
    <s v="137500086311"/>
    <x v="0"/>
    <s v="M"/>
    <x v="0"/>
    <x v="0"/>
    <x v="33"/>
    <s v="SV"/>
    <x v="2"/>
    <x v="2"/>
    <s v="Playa"/>
    <n v="1"/>
  </r>
  <r>
    <n v="20180112"/>
    <x v="1"/>
    <n v="2018"/>
    <n v="1"/>
    <s v="January"/>
    <s v="Friday"/>
    <s v="137500086311"/>
    <x v="0"/>
    <s v="Z"/>
    <x v="2"/>
    <x v="0"/>
    <x v="33"/>
    <s v="SV"/>
    <x v="2"/>
    <x v="2"/>
    <s v="Playa"/>
    <n v="1"/>
  </r>
  <r>
    <n v="20180112"/>
    <x v="1"/>
    <n v="2018"/>
    <n v="1"/>
    <s v="January"/>
    <s v="Friday"/>
    <s v="137500086311"/>
    <x v="1"/>
    <s v="C"/>
    <x v="3"/>
    <x v="0"/>
    <x v="33"/>
    <s v="SV"/>
    <x v="2"/>
    <x v="2"/>
    <s v="Playa"/>
    <n v="1"/>
  </r>
  <r>
    <n v="20180112"/>
    <x v="1"/>
    <n v="2018"/>
    <n v="1"/>
    <s v="January"/>
    <s v="Friday"/>
    <s v="137500086311"/>
    <x v="1"/>
    <s v="M"/>
    <x v="0"/>
    <x v="0"/>
    <x v="33"/>
    <s v="SV"/>
    <x v="2"/>
    <x v="2"/>
    <s v="Playa"/>
    <n v="1"/>
  </r>
  <r>
    <n v="20180112"/>
    <x v="1"/>
    <n v="2018"/>
    <n v="1"/>
    <s v="January"/>
    <s v="Friday"/>
    <s v="137500086311"/>
    <x v="1"/>
    <s v="N"/>
    <x v="4"/>
    <x v="0"/>
    <x v="33"/>
    <s v="SV"/>
    <x v="2"/>
    <x v="2"/>
    <s v="Playa"/>
    <n v="2"/>
  </r>
  <r>
    <n v="20180112"/>
    <x v="1"/>
    <n v="2018"/>
    <n v="1"/>
    <s v="January"/>
    <s v="Friday"/>
    <s v="137500086311"/>
    <x v="1"/>
    <s v="P"/>
    <x v="1"/>
    <x v="0"/>
    <x v="33"/>
    <s v="SV"/>
    <x v="2"/>
    <x v="2"/>
    <s v="Playa"/>
    <n v="5"/>
  </r>
  <r>
    <n v="20180112"/>
    <x v="1"/>
    <n v="2018"/>
    <n v="1"/>
    <s v="January"/>
    <s v="Friday"/>
    <s v="137500086311"/>
    <x v="1"/>
    <s v="Z"/>
    <x v="2"/>
    <x v="0"/>
    <x v="33"/>
    <s v="SV"/>
    <x v="2"/>
    <x v="2"/>
    <s v="Playa"/>
    <n v="24"/>
  </r>
  <r>
    <n v="20180112"/>
    <x v="1"/>
    <n v="2018"/>
    <n v="1"/>
    <s v="January"/>
    <s v="Friday"/>
    <s v="137967912926874"/>
    <x v="0"/>
    <s v="Z"/>
    <x v="2"/>
    <x v="0"/>
    <x v="9"/>
    <s v="SV"/>
    <x v="4"/>
    <x v="4"/>
    <s v="Pizza"/>
    <n v="1"/>
  </r>
  <r>
    <n v="20180112"/>
    <x v="1"/>
    <n v="2018"/>
    <n v="1"/>
    <s v="January"/>
    <s v="Friday"/>
    <s v="147724765250673"/>
    <x v="0"/>
    <s v="P"/>
    <x v="1"/>
    <x v="0"/>
    <x v="10"/>
    <s v="SV"/>
    <x v="6"/>
    <x v="7"/>
    <s v="Supermercado"/>
    <n v="1"/>
  </r>
  <r>
    <n v="20180112"/>
    <x v="1"/>
    <n v="2018"/>
    <n v="1"/>
    <s v="January"/>
    <s v="Friday"/>
    <s v="147724765250673"/>
    <x v="0"/>
    <s v="Z"/>
    <x v="2"/>
    <x v="0"/>
    <x v="10"/>
    <s v="SV"/>
    <x v="6"/>
    <x v="7"/>
    <s v="Supermercado"/>
    <n v="1"/>
  </r>
  <r>
    <n v="20180112"/>
    <x v="1"/>
    <n v="2018"/>
    <n v="1"/>
    <s v="January"/>
    <s v="Friday"/>
    <s v="156188517732184"/>
    <x v="0"/>
    <s v="C"/>
    <x v="3"/>
    <x v="0"/>
    <x v="11"/>
    <s v="SV"/>
    <x v="3"/>
    <x v="8"/>
    <s v="Descuentos"/>
    <n v="1"/>
  </r>
  <r>
    <n v="20180112"/>
    <x v="1"/>
    <n v="2018"/>
    <n v="1"/>
    <s v="January"/>
    <s v="Friday"/>
    <s v="156188517732184"/>
    <x v="0"/>
    <s v="M"/>
    <x v="0"/>
    <x v="0"/>
    <x v="11"/>
    <s v="SV"/>
    <x v="3"/>
    <x v="8"/>
    <s v="Descuentos"/>
    <n v="2"/>
  </r>
  <r>
    <n v="20180112"/>
    <x v="1"/>
    <n v="2018"/>
    <n v="1"/>
    <s v="January"/>
    <s v="Friday"/>
    <s v="156188517732184"/>
    <x v="0"/>
    <s v="Z"/>
    <x v="2"/>
    <x v="0"/>
    <x v="11"/>
    <s v="SV"/>
    <x v="3"/>
    <x v="8"/>
    <s v="Descuentos"/>
    <n v="3"/>
  </r>
  <r>
    <n v="20180112"/>
    <x v="1"/>
    <n v="2018"/>
    <n v="1"/>
    <s v="January"/>
    <s v="Friday"/>
    <s v="156188517732184"/>
    <x v="1"/>
    <s v="C"/>
    <x v="3"/>
    <x v="0"/>
    <x v="11"/>
    <s v="SV"/>
    <x v="3"/>
    <x v="8"/>
    <s v="Descuentos"/>
    <n v="2"/>
  </r>
  <r>
    <n v="20180112"/>
    <x v="1"/>
    <n v="2018"/>
    <n v="1"/>
    <s v="January"/>
    <s v="Friday"/>
    <s v="156188517732184"/>
    <x v="1"/>
    <s v="M"/>
    <x v="0"/>
    <x v="0"/>
    <x v="11"/>
    <s v="SV"/>
    <x v="3"/>
    <x v="8"/>
    <s v="Descuentos"/>
    <n v="4"/>
  </r>
  <r>
    <n v="20180112"/>
    <x v="1"/>
    <n v="2018"/>
    <n v="1"/>
    <s v="January"/>
    <s v="Friday"/>
    <s v="156188517732184"/>
    <x v="1"/>
    <s v="P"/>
    <x v="1"/>
    <x v="0"/>
    <x v="11"/>
    <s v="SV"/>
    <x v="3"/>
    <x v="8"/>
    <s v="Descuentos"/>
    <n v="1"/>
  </r>
  <r>
    <n v="20180112"/>
    <x v="1"/>
    <n v="2018"/>
    <n v="1"/>
    <s v="January"/>
    <s v="Friday"/>
    <s v="156188517732184"/>
    <x v="1"/>
    <s v="Z"/>
    <x v="2"/>
    <x v="0"/>
    <x v="11"/>
    <s v="SV"/>
    <x v="3"/>
    <x v="8"/>
    <s v="Descuentos"/>
    <n v="37"/>
  </r>
  <r>
    <n v="20180112"/>
    <x v="1"/>
    <n v="2018"/>
    <n v="1"/>
    <s v="January"/>
    <s v="Friday"/>
    <s v="157179114381967"/>
    <x v="0"/>
    <s v="M"/>
    <x v="0"/>
    <x v="0"/>
    <x v="12"/>
    <s v="SV"/>
    <x v="4"/>
    <x v="4"/>
    <s v="Pollo"/>
    <n v="1"/>
  </r>
  <r>
    <n v="20180112"/>
    <x v="1"/>
    <n v="2018"/>
    <n v="1"/>
    <s v="January"/>
    <s v="Friday"/>
    <s v="157179114381967"/>
    <x v="0"/>
    <s v="Z"/>
    <x v="2"/>
    <x v="0"/>
    <x v="12"/>
    <s v="SV"/>
    <x v="4"/>
    <x v="4"/>
    <s v="Pollo"/>
    <n v="13"/>
  </r>
  <r>
    <n v="20180112"/>
    <x v="1"/>
    <n v="2018"/>
    <n v="1"/>
    <s v="January"/>
    <s v="Friday"/>
    <s v="157179114381967"/>
    <x v="1"/>
    <s v="P"/>
    <x v="1"/>
    <x v="0"/>
    <x v="12"/>
    <s v="SV"/>
    <x v="4"/>
    <x v="4"/>
    <s v="Pollo"/>
    <n v="1"/>
  </r>
  <r>
    <n v="20180112"/>
    <x v="1"/>
    <n v="2018"/>
    <n v="1"/>
    <s v="January"/>
    <s v="Friday"/>
    <s v="157179114381967"/>
    <x v="1"/>
    <s v="Z"/>
    <x v="2"/>
    <x v="0"/>
    <x v="12"/>
    <s v="SV"/>
    <x v="4"/>
    <x v="4"/>
    <s v="Pollo"/>
    <n v="8"/>
  </r>
  <r>
    <n v="20180112"/>
    <x v="1"/>
    <n v="2018"/>
    <n v="1"/>
    <s v="January"/>
    <s v="Friday"/>
    <s v="157476630946250"/>
    <x v="0"/>
    <s v="M"/>
    <x v="0"/>
    <x v="0"/>
    <x v="13"/>
    <s v="SV"/>
    <x v="4"/>
    <x v="9"/>
    <s v="Café"/>
    <n v="7"/>
  </r>
  <r>
    <n v="20180112"/>
    <x v="1"/>
    <n v="2018"/>
    <n v="1"/>
    <s v="January"/>
    <s v="Friday"/>
    <s v="157476630946250"/>
    <x v="0"/>
    <s v="P"/>
    <x v="1"/>
    <x v="0"/>
    <x v="13"/>
    <s v="SV"/>
    <x v="4"/>
    <x v="9"/>
    <s v="Café"/>
    <n v="1"/>
  </r>
  <r>
    <n v="20180112"/>
    <x v="1"/>
    <n v="2018"/>
    <n v="1"/>
    <s v="January"/>
    <s v="Friday"/>
    <s v="157476630946250"/>
    <x v="0"/>
    <s v="Z"/>
    <x v="2"/>
    <x v="0"/>
    <x v="13"/>
    <s v="SV"/>
    <x v="4"/>
    <x v="9"/>
    <s v="Café"/>
    <n v="6"/>
  </r>
  <r>
    <n v="20180112"/>
    <x v="1"/>
    <n v="2018"/>
    <n v="1"/>
    <s v="January"/>
    <s v="Friday"/>
    <s v="157476630946250"/>
    <x v="1"/>
    <s v="C"/>
    <x v="3"/>
    <x v="0"/>
    <x v="13"/>
    <s v="SV"/>
    <x v="4"/>
    <x v="9"/>
    <s v="Café"/>
    <n v="5"/>
  </r>
  <r>
    <n v="20180112"/>
    <x v="1"/>
    <n v="2018"/>
    <n v="1"/>
    <s v="January"/>
    <s v="Friday"/>
    <s v="157476630946250"/>
    <x v="1"/>
    <s v="D"/>
    <x v="2"/>
    <x v="0"/>
    <x v="13"/>
    <s v="SV"/>
    <x v="4"/>
    <x v="9"/>
    <s v="Café"/>
    <n v="1"/>
  </r>
  <r>
    <n v="20180112"/>
    <x v="1"/>
    <n v="2018"/>
    <n v="1"/>
    <s v="January"/>
    <s v="Friday"/>
    <s v="157476630946250"/>
    <x v="1"/>
    <s v="M"/>
    <x v="0"/>
    <x v="0"/>
    <x v="13"/>
    <s v="SV"/>
    <x v="4"/>
    <x v="9"/>
    <s v="Café"/>
    <n v="5"/>
  </r>
  <r>
    <n v="20180112"/>
    <x v="1"/>
    <n v="2018"/>
    <n v="1"/>
    <s v="January"/>
    <s v="Friday"/>
    <s v="157476630946250"/>
    <x v="1"/>
    <s v="P"/>
    <x v="1"/>
    <x v="0"/>
    <x v="13"/>
    <s v="SV"/>
    <x v="4"/>
    <x v="9"/>
    <s v="Café"/>
    <n v="2"/>
  </r>
  <r>
    <n v="20180112"/>
    <x v="1"/>
    <n v="2018"/>
    <n v="1"/>
    <s v="January"/>
    <s v="Friday"/>
    <s v="157476630946250"/>
    <x v="1"/>
    <s v="Z"/>
    <x v="2"/>
    <x v="0"/>
    <x v="13"/>
    <s v="SV"/>
    <x v="4"/>
    <x v="9"/>
    <s v="Café"/>
    <n v="12"/>
  </r>
  <r>
    <n v="20180112"/>
    <x v="1"/>
    <n v="2018"/>
    <n v="1"/>
    <s v="January"/>
    <s v="Friday"/>
    <s v="160285600677375"/>
    <x v="0"/>
    <s v="C"/>
    <x v="3"/>
    <x v="0"/>
    <x v="14"/>
    <s v="SV"/>
    <x v="3"/>
    <x v="3"/>
    <s v="Electrodomesticos"/>
    <n v="1"/>
  </r>
  <r>
    <n v="20180112"/>
    <x v="1"/>
    <n v="2018"/>
    <n v="1"/>
    <s v="January"/>
    <s v="Friday"/>
    <s v="160285600677375"/>
    <x v="0"/>
    <s v="M"/>
    <x v="0"/>
    <x v="0"/>
    <x v="14"/>
    <s v="SV"/>
    <x v="3"/>
    <x v="3"/>
    <s v="Electrodomesticos"/>
    <n v="1"/>
  </r>
  <r>
    <n v="20180112"/>
    <x v="1"/>
    <n v="2018"/>
    <n v="1"/>
    <s v="January"/>
    <s v="Friday"/>
    <s v="160285600677375"/>
    <x v="0"/>
    <s v="P"/>
    <x v="1"/>
    <x v="0"/>
    <x v="14"/>
    <s v="SV"/>
    <x v="3"/>
    <x v="3"/>
    <s v="Electrodomesticos"/>
    <n v="11"/>
  </r>
  <r>
    <n v="20180112"/>
    <x v="1"/>
    <n v="2018"/>
    <n v="1"/>
    <s v="January"/>
    <s v="Friday"/>
    <s v="160285600677375"/>
    <x v="0"/>
    <s v="Z"/>
    <x v="2"/>
    <x v="0"/>
    <x v="14"/>
    <s v="SV"/>
    <x v="3"/>
    <x v="3"/>
    <s v="Electrodomesticos"/>
    <n v="6"/>
  </r>
  <r>
    <n v="20180112"/>
    <x v="1"/>
    <n v="2018"/>
    <n v="1"/>
    <s v="January"/>
    <s v="Friday"/>
    <s v="160285600677375"/>
    <x v="1"/>
    <s v="C"/>
    <x v="3"/>
    <x v="0"/>
    <x v="14"/>
    <s v="SV"/>
    <x v="3"/>
    <x v="3"/>
    <s v="Electrodomesticos"/>
    <n v="2"/>
  </r>
  <r>
    <n v="20180112"/>
    <x v="1"/>
    <n v="2018"/>
    <n v="1"/>
    <s v="January"/>
    <s v="Friday"/>
    <s v="160285600677375"/>
    <x v="1"/>
    <s v="M"/>
    <x v="0"/>
    <x v="0"/>
    <x v="14"/>
    <s v="SV"/>
    <x v="3"/>
    <x v="3"/>
    <s v="Electrodomesticos"/>
    <n v="5"/>
  </r>
  <r>
    <n v="20180112"/>
    <x v="1"/>
    <n v="2018"/>
    <n v="1"/>
    <s v="January"/>
    <s v="Friday"/>
    <s v="160285600677375"/>
    <x v="1"/>
    <s v="Z"/>
    <x v="2"/>
    <x v="0"/>
    <x v="14"/>
    <s v="SV"/>
    <x v="3"/>
    <x v="3"/>
    <s v="Electrodomesticos"/>
    <n v="16"/>
  </r>
  <r>
    <n v="20180112"/>
    <x v="1"/>
    <n v="2018"/>
    <n v="1"/>
    <s v="January"/>
    <s v="Friday"/>
    <s v="1632394770361550"/>
    <x v="0"/>
    <s v="M"/>
    <x v="0"/>
    <x v="0"/>
    <x v="15"/>
    <s v="SV"/>
    <x v="5"/>
    <x v="5"/>
    <s v="Ferreterias"/>
    <n v="2"/>
  </r>
  <r>
    <n v="20180112"/>
    <x v="1"/>
    <n v="2018"/>
    <n v="1"/>
    <s v="January"/>
    <s v="Friday"/>
    <s v="1632394770361550"/>
    <x v="0"/>
    <s v="Z"/>
    <x v="2"/>
    <x v="0"/>
    <x v="15"/>
    <s v="SV"/>
    <x v="5"/>
    <x v="5"/>
    <s v="Ferreterias"/>
    <n v="11"/>
  </r>
  <r>
    <n v="20180112"/>
    <x v="1"/>
    <n v="2018"/>
    <n v="1"/>
    <s v="January"/>
    <s v="Friday"/>
    <s v="1632394770361550"/>
    <x v="1"/>
    <s v="C"/>
    <x v="3"/>
    <x v="0"/>
    <x v="15"/>
    <s v="SV"/>
    <x v="5"/>
    <x v="5"/>
    <s v="Ferreterias"/>
    <n v="2"/>
  </r>
  <r>
    <n v="20180112"/>
    <x v="1"/>
    <n v="2018"/>
    <n v="1"/>
    <s v="January"/>
    <s v="Friday"/>
    <s v="1632394770361550"/>
    <x v="1"/>
    <s v="P"/>
    <x v="1"/>
    <x v="0"/>
    <x v="15"/>
    <s v="SV"/>
    <x v="5"/>
    <x v="5"/>
    <s v="Ferreterias"/>
    <n v="3"/>
  </r>
  <r>
    <n v="20180112"/>
    <x v="1"/>
    <n v="2018"/>
    <n v="1"/>
    <s v="January"/>
    <s v="Friday"/>
    <s v="1632394770361550"/>
    <x v="1"/>
    <s v="Z"/>
    <x v="2"/>
    <x v="0"/>
    <x v="15"/>
    <s v="SV"/>
    <x v="5"/>
    <x v="5"/>
    <s v="Ferreterias"/>
    <n v="8"/>
  </r>
  <r>
    <n v="20180112"/>
    <x v="1"/>
    <n v="2018"/>
    <n v="1"/>
    <s v="January"/>
    <s v="Friday"/>
    <s v="165252593659671"/>
    <x v="0"/>
    <s v="Z"/>
    <x v="2"/>
    <x v="0"/>
    <x v="16"/>
    <s v="SV"/>
    <x v="7"/>
    <x v="10"/>
    <s v="Bancos"/>
    <n v="3"/>
  </r>
  <r>
    <n v="20180112"/>
    <x v="1"/>
    <n v="2018"/>
    <n v="1"/>
    <s v="January"/>
    <s v="Friday"/>
    <s v="172130376168608"/>
    <x v="0"/>
    <s v="M"/>
    <x v="0"/>
    <x v="0"/>
    <x v="17"/>
    <s v="SV"/>
    <x v="7"/>
    <x v="10"/>
    <s v="Bancos"/>
    <n v="1"/>
  </r>
  <r>
    <n v="20180112"/>
    <x v="1"/>
    <n v="2018"/>
    <n v="1"/>
    <s v="January"/>
    <s v="Friday"/>
    <s v="172130376168608"/>
    <x v="0"/>
    <s v="P"/>
    <x v="1"/>
    <x v="0"/>
    <x v="17"/>
    <s v="SV"/>
    <x v="7"/>
    <x v="10"/>
    <s v="Bancos"/>
    <n v="1"/>
  </r>
  <r>
    <n v="20180112"/>
    <x v="1"/>
    <n v="2018"/>
    <n v="1"/>
    <s v="January"/>
    <s v="Friday"/>
    <s v="172130376168608"/>
    <x v="0"/>
    <s v="Z"/>
    <x v="2"/>
    <x v="0"/>
    <x v="17"/>
    <s v="SV"/>
    <x v="7"/>
    <x v="10"/>
    <s v="Bancos"/>
    <n v="3"/>
  </r>
  <r>
    <n v="20180112"/>
    <x v="1"/>
    <n v="2018"/>
    <n v="1"/>
    <s v="January"/>
    <s v="Friday"/>
    <s v="172130376168608"/>
    <x v="1"/>
    <s v="P"/>
    <x v="1"/>
    <x v="0"/>
    <x v="17"/>
    <s v="SV"/>
    <x v="7"/>
    <x v="10"/>
    <s v="Bancos"/>
    <n v="1"/>
  </r>
  <r>
    <n v="20180112"/>
    <x v="1"/>
    <n v="2018"/>
    <n v="1"/>
    <s v="January"/>
    <s v="Friday"/>
    <s v="172366276163228"/>
    <x v="0"/>
    <s v="M"/>
    <x v="0"/>
    <x v="0"/>
    <x v="18"/>
    <s v="SV"/>
    <x v="3"/>
    <x v="11"/>
    <s v="Repuestos automotrices"/>
    <n v="6"/>
  </r>
  <r>
    <n v="20180112"/>
    <x v="1"/>
    <n v="2018"/>
    <n v="1"/>
    <s v="January"/>
    <s v="Friday"/>
    <s v="172366276163228"/>
    <x v="0"/>
    <s v="Z"/>
    <x v="2"/>
    <x v="0"/>
    <x v="18"/>
    <s v="SV"/>
    <x v="3"/>
    <x v="11"/>
    <s v="Repuestos automotrices"/>
    <n v="5"/>
  </r>
  <r>
    <n v="20180112"/>
    <x v="1"/>
    <n v="2018"/>
    <n v="1"/>
    <s v="January"/>
    <s v="Friday"/>
    <s v="172366276163228"/>
    <x v="1"/>
    <s v="C"/>
    <x v="3"/>
    <x v="0"/>
    <x v="18"/>
    <s v="SV"/>
    <x v="3"/>
    <x v="11"/>
    <s v="Repuestos automotrices"/>
    <n v="1"/>
  </r>
  <r>
    <n v="20180112"/>
    <x v="1"/>
    <n v="2018"/>
    <n v="1"/>
    <s v="January"/>
    <s v="Friday"/>
    <s v="172366276163228"/>
    <x v="1"/>
    <s v="Z"/>
    <x v="2"/>
    <x v="0"/>
    <x v="18"/>
    <s v="SV"/>
    <x v="3"/>
    <x v="11"/>
    <s v="Repuestos automotrices"/>
    <n v="4"/>
  </r>
  <r>
    <n v="20180112"/>
    <x v="1"/>
    <n v="2018"/>
    <n v="1"/>
    <s v="January"/>
    <s v="Friday"/>
    <s v="180122595454264"/>
    <x v="0"/>
    <s v="M"/>
    <x v="0"/>
    <x v="0"/>
    <x v="19"/>
    <s v="SV"/>
    <x v="7"/>
    <x v="10"/>
    <s v="Bancos"/>
    <n v="4"/>
  </r>
  <r>
    <n v="20180112"/>
    <x v="1"/>
    <n v="2018"/>
    <n v="1"/>
    <s v="January"/>
    <s v="Friday"/>
    <s v="180122595454264"/>
    <x v="0"/>
    <s v="P"/>
    <x v="1"/>
    <x v="0"/>
    <x v="19"/>
    <s v="SV"/>
    <x v="7"/>
    <x v="10"/>
    <s v="Bancos"/>
    <n v="15"/>
  </r>
  <r>
    <n v="20180112"/>
    <x v="1"/>
    <n v="2018"/>
    <n v="1"/>
    <s v="January"/>
    <s v="Friday"/>
    <s v="180122595454264"/>
    <x v="0"/>
    <s v="Z"/>
    <x v="2"/>
    <x v="0"/>
    <x v="19"/>
    <s v="SV"/>
    <x v="7"/>
    <x v="10"/>
    <s v="Bancos"/>
    <n v="7"/>
  </r>
  <r>
    <n v="20180112"/>
    <x v="1"/>
    <n v="2018"/>
    <n v="1"/>
    <s v="January"/>
    <s v="Friday"/>
    <s v="180122595454264"/>
    <x v="1"/>
    <s v="C"/>
    <x v="3"/>
    <x v="0"/>
    <x v="19"/>
    <s v="SV"/>
    <x v="7"/>
    <x v="10"/>
    <s v="Bancos"/>
    <n v="7"/>
  </r>
  <r>
    <n v="20180112"/>
    <x v="1"/>
    <n v="2018"/>
    <n v="1"/>
    <s v="January"/>
    <s v="Friday"/>
    <s v="180122595454264"/>
    <x v="1"/>
    <s v="M"/>
    <x v="0"/>
    <x v="0"/>
    <x v="19"/>
    <s v="SV"/>
    <x v="7"/>
    <x v="10"/>
    <s v="Bancos"/>
    <n v="9"/>
  </r>
  <r>
    <n v="20180112"/>
    <x v="1"/>
    <n v="2018"/>
    <n v="1"/>
    <s v="January"/>
    <s v="Friday"/>
    <s v="180122595454264"/>
    <x v="1"/>
    <s v="N"/>
    <x v="4"/>
    <x v="0"/>
    <x v="19"/>
    <s v="SV"/>
    <x v="7"/>
    <x v="10"/>
    <s v="Bancos"/>
    <n v="1"/>
  </r>
  <r>
    <n v="20180112"/>
    <x v="1"/>
    <n v="2018"/>
    <n v="1"/>
    <s v="January"/>
    <s v="Friday"/>
    <s v="180122595454264"/>
    <x v="1"/>
    <s v="P"/>
    <x v="1"/>
    <x v="0"/>
    <x v="19"/>
    <s v="SV"/>
    <x v="7"/>
    <x v="10"/>
    <s v="Bancos"/>
    <n v="2"/>
  </r>
  <r>
    <n v="20180112"/>
    <x v="1"/>
    <n v="2018"/>
    <n v="1"/>
    <s v="January"/>
    <s v="Friday"/>
    <s v="180122595454264"/>
    <x v="1"/>
    <s v="Z"/>
    <x v="2"/>
    <x v="0"/>
    <x v="19"/>
    <s v="SV"/>
    <x v="7"/>
    <x v="10"/>
    <s v="Bancos"/>
    <n v="13"/>
  </r>
  <r>
    <n v="20180112"/>
    <x v="1"/>
    <n v="2018"/>
    <n v="1"/>
    <s v="January"/>
    <s v="Friday"/>
    <s v="182763361754471"/>
    <x v="0"/>
    <s v="Z"/>
    <x v="2"/>
    <x v="0"/>
    <x v="20"/>
    <s v="SV"/>
    <x v="3"/>
    <x v="12"/>
    <s v="Ropa"/>
    <n v="2"/>
  </r>
  <r>
    <n v="20180112"/>
    <x v="1"/>
    <n v="2018"/>
    <n v="1"/>
    <s v="January"/>
    <s v="Friday"/>
    <s v="182763361754471"/>
    <x v="1"/>
    <s v="Z"/>
    <x v="2"/>
    <x v="0"/>
    <x v="20"/>
    <s v="SV"/>
    <x v="3"/>
    <x v="12"/>
    <s v="Ropa"/>
    <n v="2"/>
  </r>
  <r>
    <n v="20180112"/>
    <x v="1"/>
    <n v="2018"/>
    <n v="1"/>
    <s v="January"/>
    <s v="Friday"/>
    <s v="201853386468"/>
    <x v="0"/>
    <s v="M"/>
    <x v="0"/>
    <x v="0"/>
    <x v="21"/>
    <s v="SV"/>
    <x v="4"/>
    <x v="9"/>
    <s v="Café"/>
    <n v="1"/>
  </r>
  <r>
    <n v="20180112"/>
    <x v="1"/>
    <n v="2018"/>
    <n v="1"/>
    <s v="January"/>
    <s v="Friday"/>
    <s v="201853386468"/>
    <x v="0"/>
    <s v="P"/>
    <x v="1"/>
    <x v="0"/>
    <x v="21"/>
    <s v="SV"/>
    <x v="4"/>
    <x v="9"/>
    <s v="Café"/>
    <n v="1"/>
  </r>
  <r>
    <n v="20180112"/>
    <x v="1"/>
    <n v="2018"/>
    <n v="1"/>
    <s v="January"/>
    <s v="Friday"/>
    <s v="201853386468"/>
    <x v="0"/>
    <s v="Z"/>
    <x v="2"/>
    <x v="0"/>
    <x v="21"/>
    <s v="SV"/>
    <x v="4"/>
    <x v="9"/>
    <s v="Café"/>
    <n v="4"/>
  </r>
  <r>
    <n v="20180112"/>
    <x v="1"/>
    <n v="2018"/>
    <n v="1"/>
    <s v="January"/>
    <s v="Friday"/>
    <s v="201853386468"/>
    <x v="1"/>
    <s v="C"/>
    <x v="3"/>
    <x v="0"/>
    <x v="21"/>
    <s v="SV"/>
    <x v="4"/>
    <x v="9"/>
    <s v="Café"/>
    <n v="2"/>
  </r>
  <r>
    <n v="20180112"/>
    <x v="1"/>
    <n v="2018"/>
    <n v="1"/>
    <s v="January"/>
    <s v="Friday"/>
    <s v="201853386468"/>
    <x v="1"/>
    <s v="Z"/>
    <x v="2"/>
    <x v="0"/>
    <x v="21"/>
    <s v="SV"/>
    <x v="4"/>
    <x v="9"/>
    <s v="Café"/>
    <n v="1"/>
  </r>
  <r>
    <n v="20180112"/>
    <x v="1"/>
    <n v="2018"/>
    <n v="1"/>
    <s v="January"/>
    <s v="Friday"/>
    <s v="202043923544794"/>
    <x v="0"/>
    <s v="Z"/>
    <x v="2"/>
    <x v="0"/>
    <x v="34"/>
    <s v="SV"/>
    <x v="3"/>
    <x v="12"/>
    <s v="Ropa"/>
    <n v="6"/>
  </r>
  <r>
    <n v="20180112"/>
    <x v="1"/>
    <n v="2018"/>
    <n v="1"/>
    <s v="January"/>
    <s v="Friday"/>
    <s v="202043923544794"/>
    <x v="1"/>
    <s v="C"/>
    <x v="3"/>
    <x v="0"/>
    <x v="34"/>
    <s v="SV"/>
    <x v="3"/>
    <x v="12"/>
    <s v="Ropa"/>
    <n v="3"/>
  </r>
  <r>
    <n v="20180112"/>
    <x v="1"/>
    <n v="2018"/>
    <n v="1"/>
    <s v="January"/>
    <s v="Friday"/>
    <s v="202043923544794"/>
    <x v="1"/>
    <s v="Z"/>
    <x v="2"/>
    <x v="0"/>
    <x v="34"/>
    <s v="SV"/>
    <x v="3"/>
    <x v="12"/>
    <s v="Ropa"/>
    <n v="2"/>
  </r>
  <r>
    <n v="20180112"/>
    <x v="1"/>
    <n v="2018"/>
    <n v="1"/>
    <s v="January"/>
    <s v="Friday"/>
    <s v="210095195679796"/>
    <x v="0"/>
    <s v="M"/>
    <x v="0"/>
    <x v="0"/>
    <x v="22"/>
    <s v="SV"/>
    <x v="7"/>
    <x v="10"/>
    <s v="Bancos"/>
    <n v="3"/>
  </r>
  <r>
    <n v="20180112"/>
    <x v="1"/>
    <n v="2018"/>
    <n v="1"/>
    <s v="January"/>
    <s v="Friday"/>
    <s v="210095195679796"/>
    <x v="0"/>
    <s v="P"/>
    <x v="1"/>
    <x v="0"/>
    <x v="22"/>
    <s v="SV"/>
    <x v="7"/>
    <x v="10"/>
    <s v="Bancos"/>
    <n v="1"/>
  </r>
  <r>
    <n v="20180112"/>
    <x v="1"/>
    <n v="2018"/>
    <n v="1"/>
    <s v="January"/>
    <s v="Friday"/>
    <s v="210095195679796"/>
    <x v="0"/>
    <s v="Z"/>
    <x v="2"/>
    <x v="0"/>
    <x v="22"/>
    <s v="SV"/>
    <x v="7"/>
    <x v="10"/>
    <s v="Bancos"/>
    <n v="3"/>
  </r>
  <r>
    <n v="20180112"/>
    <x v="1"/>
    <n v="2018"/>
    <n v="1"/>
    <s v="January"/>
    <s v="Friday"/>
    <s v="210095195679796"/>
    <x v="1"/>
    <s v="C"/>
    <x v="3"/>
    <x v="0"/>
    <x v="22"/>
    <s v="SV"/>
    <x v="7"/>
    <x v="10"/>
    <s v="Bancos"/>
    <n v="3"/>
  </r>
  <r>
    <n v="20180112"/>
    <x v="1"/>
    <n v="2018"/>
    <n v="1"/>
    <s v="January"/>
    <s v="Friday"/>
    <s v="210095195679796"/>
    <x v="1"/>
    <s v="P"/>
    <x v="1"/>
    <x v="0"/>
    <x v="22"/>
    <s v="SV"/>
    <x v="7"/>
    <x v="10"/>
    <s v="Bancos"/>
    <n v="2"/>
  </r>
  <r>
    <n v="20180112"/>
    <x v="1"/>
    <n v="2018"/>
    <n v="1"/>
    <s v="January"/>
    <s v="Friday"/>
    <s v="210095195679796"/>
    <x v="1"/>
    <s v="Z"/>
    <x v="2"/>
    <x v="0"/>
    <x v="22"/>
    <s v="SV"/>
    <x v="7"/>
    <x v="10"/>
    <s v="Bancos"/>
    <n v="1"/>
  </r>
  <r>
    <n v="20180112"/>
    <x v="1"/>
    <n v="2018"/>
    <n v="1"/>
    <s v="January"/>
    <s v="Friday"/>
    <s v="216174185126503"/>
    <x v="0"/>
    <s v="C"/>
    <x v="3"/>
    <x v="0"/>
    <x v="23"/>
    <s v="SV"/>
    <x v="4"/>
    <x v="4"/>
    <s v="Tipicos"/>
    <n v="1"/>
  </r>
  <r>
    <n v="20180112"/>
    <x v="1"/>
    <n v="2018"/>
    <n v="1"/>
    <s v="January"/>
    <s v="Friday"/>
    <s v="216174185126503"/>
    <x v="0"/>
    <s v="M"/>
    <x v="0"/>
    <x v="0"/>
    <x v="23"/>
    <s v="SV"/>
    <x v="4"/>
    <x v="4"/>
    <s v="Tipicos"/>
    <n v="1"/>
  </r>
  <r>
    <n v="20180112"/>
    <x v="1"/>
    <n v="2018"/>
    <n v="1"/>
    <s v="January"/>
    <s v="Friday"/>
    <s v="216174185126503"/>
    <x v="0"/>
    <s v="Z"/>
    <x v="2"/>
    <x v="0"/>
    <x v="23"/>
    <s v="SV"/>
    <x v="4"/>
    <x v="4"/>
    <s v="Tipicos"/>
    <n v="3"/>
  </r>
  <r>
    <n v="20180112"/>
    <x v="1"/>
    <n v="2018"/>
    <n v="1"/>
    <s v="January"/>
    <s v="Friday"/>
    <s v="216174185126503"/>
    <x v="1"/>
    <s v="C"/>
    <x v="3"/>
    <x v="0"/>
    <x v="23"/>
    <s v="SV"/>
    <x v="4"/>
    <x v="4"/>
    <s v="Tipicos"/>
    <n v="2"/>
  </r>
  <r>
    <n v="20180112"/>
    <x v="1"/>
    <n v="2018"/>
    <n v="1"/>
    <s v="January"/>
    <s v="Friday"/>
    <s v="216174185126503"/>
    <x v="1"/>
    <s v="M"/>
    <x v="0"/>
    <x v="0"/>
    <x v="23"/>
    <s v="SV"/>
    <x v="4"/>
    <x v="4"/>
    <s v="Tipicos"/>
    <n v="19"/>
  </r>
  <r>
    <n v="20180112"/>
    <x v="1"/>
    <n v="2018"/>
    <n v="1"/>
    <s v="January"/>
    <s v="Friday"/>
    <s v="216174185126503"/>
    <x v="1"/>
    <s v="P"/>
    <x v="1"/>
    <x v="0"/>
    <x v="23"/>
    <s v="SV"/>
    <x v="4"/>
    <x v="4"/>
    <s v="Tipicos"/>
    <n v="4"/>
  </r>
  <r>
    <n v="20180112"/>
    <x v="1"/>
    <n v="2018"/>
    <n v="1"/>
    <s v="January"/>
    <s v="Friday"/>
    <s v="216174185126503"/>
    <x v="1"/>
    <s v="Z"/>
    <x v="2"/>
    <x v="0"/>
    <x v="23"/>
    <s v="SV"/>
    <x v="4"/>
    <x v="4"/>
    <s v="Tipicos"/>
    <n v="42"/>
  </r>
  <r>
    <n v="20180112"/>
    <x v="1"/>
    <n v="2018"/>
    <n v="1"/>
    <s v="January"/>
    <s v="Friday"/>
    <s v="221901296932"/>
    <x v="0"/>
    <s v="P"/>
    <x v="1"/>
    <x v="0"/>
    <x v="24"/>
    <s v="SV"/>
    <x v="4"/>
    <x v="13"/>
    <s v="Americana"/>
    <n v="1"/>
  </r>
  <r>
    <n v="20180112"/>
    <x v="1"/>
    <n v="2018"/>
    <n v="1"/>
    <s v="January"/>
    <s v="Friday"/>
    <s v="221901296932"/>
    <x v="0"/>
    <s v="Z"/>
    <x v="2"/>
    <x v="0"/>
    <x v="24"/>
    <s v="SV"/>
    <x v="4"/>
    <x v="13"/>
    <s v="Americana"/>
    <n v="1"/>
  </r>
  <r>
    <n v="20180112"/>
    <x v="1"/>
    <n v="2018"/>
    <n v="1"/>
    <s v="January"/>
    <s v="Friday"/>
    <s v="221901296932"/>
    <x v="1"/>
    <s v="Z"/>
    <x v="2"/>
    <x v="0"/>
    <x v="24"/>
    <s v="SV"/>
    <x v="4"/>
    <x v="13"/>
    <s v="Americana"/>
    <n v="2"/>
  </r>
  <r>
    <n v="20180112"/>
    <x v="1"/>
    <n v="2018"/>
    <n v="1"/>
    <s v="January"/>
    <s v="Friday"/>
    <s v="249748541707068"/>
    <x v="0"/>
    <s v="C"/>
    <x v="3"/>
    <x v="0"/>
    <x v="25"/>
    <s v="SV"/>
    <x v="6"/>
    <x v="7"/>
    <s v="Supermercado"/>
    <n v="4"/>
  </r>
  <r>
    <n v="20180112"/>
    <x v="1"/>
    <n v="2018"/>
    <n v="1"/>
    <s v="January"/>
    <s v="Friday"/>
    <s v="249748541707068"/>
    <x v="0"/>
    <s v="M"/>
    <x v="0"/>
    <x v="0"/>
    <x v="25"/>
    <s v="SV"/>
    <x v="6"/>
    <x v="7"/>
    <s v="Supermercado"/>
    <n v="7"/>
  </r>
  <r>
    <n v="20180112"/>
    <x v="1"/>
    <n v="2018"/>
    <n v="1"/>
    <s v="January"/>
    <s v="Friday"/>
    <s v="249748541707068"/>
    <x v="0"/>
    <s v="N"/>
    <x v="4"/>
    <x v="0"/>
    <x v="25"/>
    <s v="SV"/>
    <x v="6"/>
    <x v="7"/>
    <s v="Supermercado"/>
    <n v="2"/>
  </r>
  <r>
    <n v="20180112"/>
    <x v="1"/>
    <n v="2018"/>
    <n v="1"/>
    <s v="January"/>
    <s v="Friday"/>
    <s v="249748541707068"/>
    <x v="0"/>
    <s v="P"/>
    <x v="1"/>
    <x v="0"/>
    <x v="25"/>
    <s v="SV"/>
    <x v="6"/>
    <x v="7"/>
    <s v="Supermercado"/>
    <n v="12"/>
  </r>
  <r>
    <n v="20180112"/>
    <x v="1"/>
    <n v="2018"/>
    <n v="1"/>
    <s v="January"/>
    <s v="Friday"/>
    <s v="249748541707068"/>
    <x v="0"/>
    <s v="Z"/>
    <x v="2"/>
    <x v="0"/>
    <x v="25"/>
    <s v="SV"/>
    <x v="6"/>
    <x v="7"/>
    <s v="Supermercado"/>
    <n v="19"/>
  </r>
  <r>
    <n v="20180112"/>
    <x v="1"/>
    <n v="2018"/>
    <n v="1"/>
    <s v="January"/>
    <s v="Friday"/>
    <s v="249748541707068"/>
    <x v="1"/>
    <s v="C"/>
    <x v="3"/>
    <x v="0"/>
    <x v="25"/>
    <s v="SV"/>
    <x v="6"/>
    <x v="7"/>
    <s v="Supermercado"/>
    <n v="5"/>
  </r>
  <r>
    <n v="20180112"/>
    <x v="1"/>
    <n v="2018"/>
    <n v="1"/>
    <s v="January"/>
    <s v="Friday"/>
    <s v="249748541707068"/>
    <x v="1"/>
    <s v="M"/>
    <x v="0"/>
    <x v="0"/>
    <x v="25"/>
    <s v="SV"/>
    <x v="6"/>
    <x v="7"/>
    <s v="Supermercado"/>
    <n v="10"/>
  </r>
  <r>
    <n v="20180112"/>
    <x v="1"/>
    <n v="2018"/>
    <n v="1"/>
    <s v="January"/>
    <s v="Friday"/>
    <s v="249748541707068"/>
    <x v="1"/>
    <s v="N"/>
    <x v="4"/>
    <x v="0"/>
    <x v="25"/>
    <s v="SV"/>
    <x v="6"/>
    <x v="7"/>
    <s v="Supermercado"/>
    <n v="7"/>
  </r>
  <r>
    <n v="20180112"/>
    <x v="1"/>
    <n v="2018"/>
    <n v="1"/>
    <s v="January"/>
    <s v="Friday"/>
    <s v="249748541707068"/>
    <x v="1"/>
    <s v="P"/>
    <x v="1"/>
    <x v="0"/>
    <x v="25"/>
    <s v="SV"/>
    <x v="6"/>
    <x v="7"/>
    <s v="Supermercado"/>
    <n v="9"/>
  </r>
  <r>
    <n v="20180112"/>
    <x v="1"/>
    <n v="2018"/>
    <n v="1"/>
    <s v="January"/>
    <s v="Friday"/>
    <s v="249748541707068"/>
    <x v="1"/>
    <s v="Z"/>
    <x v="2"/>
    <x v="0"/>
    <x v="25"/>
    <s v="SV"/>
    <x v="6"/>
    <x v="7"/>
    <s v="Supermercado"/>
    <n v="38"/>
  </r>
  <r>
    <n v="20180112"/>
    <x v="1"/>
    <n v="2018"/>
    <n v="1"/>
    <s v="January"/>
    <s v="Friday"/>
    <s v="257119131065507"/>
    <x v="0"/>
    <s v="C"/>
    <x v="3"/>
    <x v="0"/>
    <x v="26"/>
    <s v="SV"/>
    <x v="4"/>
    <x v="4"/>
    <s v="Hamburguesa"/>
    <n v="1"/>
  </r>
  <r>
    <n v="20180112"/>
    <x v="1"/>
    <n v="2018"/>
    <n v="1"/>
    <s v="January"/>
    <s v="Friday"/>
    <s v="257119131065507"/>
    <x v="0"/>
    <s v="Z"/>
    <x v="2"/>
    <x v="0"/>
    <x v="26"/>
    <s v="SV"/>
    <x v="4"/>
    <x v="4"/>
    <s v="Hamburguesa"/>
    <n v="2"/>
  </r>
  <r>
    <n v="20180112"/>
    <x v="1"/>
    <n v="2018"/>
    <n v="1"/>
    <s v="January"/>
    <s v="Friday"/>
    <s v="257119131065507"/>
    <x v="1"/>
    <s v="Z"/>
    <x v="2"/>
    <x v="0"/>
    <x v="26"/>
    <s v="SV"/>
    <x v="4"/>
    <x v="4"/>
    <s v="Hamburguesa"/>
    <n v="1"/>
  </r>
  <r>
    <n v="20180112"/>
    <x v="1"/>
    <n v="2018"/>
    <n v="1"/>
    <s v="January"/>
    <s v="Friday"/>
    <s v="306497083787"/>
    <x v="0"/>
    <s v="M"/>
    <x v="0"/>
    <x v="0"/>
    <x v="27"/>
    <s v="SV"/>
    <x v="1"/>
    <x v="14"/>
    <s v="Celular, Internet"/>
    <n v="6"/>
  </r>
  <r>
    <n v="20180112"/>
    <x v="1"/>
    <n v="2018"/>
    <n v="1"/>
    <s v="January"/>
    <s v="Friday"/>
    <s v="306497083787"/>
    <x v="0"/>
    <s v="P"/>
    <x v="1"/>
    <x v="0"/>
    <x v="27"/>
    <s v="SV"/>
    <x v="1"/>
    <x v="14"/>
    <s v="Celular, Internet"/>
    <n v="1"/>
  </r>
  <r>
    <n v="20180112"/>
    <x v="1"/>
    <n v="2018"/>
    <n v="1"/>
    <s v="January"/>
    <s v="Friday"/>
    <s v="306497083787"/>
    <x v="0"/>
    <s v="Z"/>
    <x v="2"/>
    <x v="0"/>
    <x v="27"/>
    <s v="SV"/>
    <x v="1"/>
    <x v="14"/>
    <s v="Celular, Internet"/>
    <n v="7"/>
  </r>
  <r>
    <n v="20180112"/>
    <x v="1"/>
    <n v="2018"/>
    <n v="1"/>
    <s v="January"/>
    <s v="Friday"/>
    <s v="306497083787"/>
    <x v="1"/>
    <s v="M"/>
    <x v="0"/>
    <x v="0"/>
    <x v="27"/>
    <s v="SV"/>
    <x v="1"/>
    <x v="14"/>
    <s v="Celular, Internet"/>
    <n v="1"/>
  </r>
  <r>
    <n v="20180112"/>
    <x v="1"/>
    <n v="2018"/>
    <n v="1"/>
    <s v="January"/>
    <s v="Friday"/>
    <s v="306497083787"/>
    <x v="1"/>
    <s v="N"/>
    <x v="4"/>
    <x v="0"/>
    <x v="27"/>
    <s v="SV"/>
    <x v="1"/>
    <x v="14"/>
    <s v="Celular, Internet"/>
    <n v="2"/>
  </r>
  <r>
    <n v="20180112"/>
    <x v="1"/>
    <n v="2018"/>
    <n v="1"/>
    <s v="January"/>
    <s v="Friday"/>
    <s v="306497083787"/>
    <x v="1"/>
    <s v="P"/>
    <x v="1"/>
    <x v="0"/>
    <x v="27"/>
    <s v="SV"/>
    <x v="1"/>
    <x v="14"/>
    <s v="Celular, Internet"/>
    <n v="1"/>
  </r>
  <r>
    <n v="20180112"/>
    <x v="1"/>
    <n v="2018"/>
    <n v="1"/>
    <s v="January"/>
    <s v="Friday"/>
    <s v="306497083787"/>
    <x v="1"/>
    <s v="Z"/>
    <x v="2"/>
    <x v="0"/>
    <x v="27"/>
    <s v="SV"/>
    <x v="1"/>
    <x v="14"/>
    <s v="Celular, Internet"/>
    <n v="12"/>
  </r>
  <r>
    <n v="20180112"/>
    <x v="1"/>
    <n v="2018"/>
    <n v="1"/>
    <s v="January"/>
    <s v="Friday"/>
    <s v="321338475125"/>
    <x v="0"/>
    <s v="P"/>
    <x v="1"/>
    <x v="0"/>
    <x v="28"/>
    <s v="SV"/>
    <x v="3"/>
    <x v="12"/>
    <s v="Ropa"/>
    <n v="1"/>
  </r>
  <r>
    <n v="20180112"/>
    <x v="1"/>
    <n v="2018"/>
    <n v="1"/>
    <s v="January"/>
    <s v="Friday"/>
    <s v="321338475125"/>
    <x v="0"/>
    <s v="Z"/>
    <x v="2"/>
    <x v="0"/>
    <x v="28"/>
    <s v="SV"/>
    <x v="3"/>
    <x v="12"/>
    <s v="Ropa"/>
    <n v="3"/>
  </r>
  <r>
    <n v="20180112"/>
    <x v="1"/>
    <n v="2018"/>
    <n v="1"/>
    <s v="January"/>
    <s v="Friday"/>
    <s v="321338475125"/>
    <x v="1"/>
    <s v="C"/>
    <x v="3"/>
    <x v="0"/>
    <x v="28"/>
    <s v="SV"/>
    <x v="3"/>
    <x v="12"/>
    <s v="Ropa"/>
    <n v="1"/>
  </r>
  <r>
    <n v="20180112"/>
    <x v="1"/>
    <n v="2018"/>
    <n v="1"/>
    <s v="January"/>
    <s v="Friday"/>
    <s v="321338475125"/>
    <x v="1"/>
    <s v="P"/>
    <x v="1"/>
    <x v="0"/>
    <x v="28"/>
    <s v="SV"/>
    <x v="3"/>
    <x v="12"/>
    <s v="Ropa"/>
    <n v="1"/>
  </r>
  <r>
    <n v="20180112"/>
    <x v="1"/>
    <n v="2018"/>
    <n v="1"/>
    <s v="January"/>
    <s v="Friday"/>
    <s v="321338475125"/>
    <x v="1"/>
    <s v="Z"/>
    <x v="2"/>
    <x v="0"/>
    <x v="28"/>
    <s v="SV"/>
    <x v="3"/>
    <x v="12"/>
    <s v="Ropa"/>
    <n v="2"/>
  </r>
  <r>
    <n v="20180112"/>
    <x v="1"/>
    <n v="2018"/>
    <n v="1"/>
    <s v="January"/>
    <s v="Friday"/>
    <s v="327557000768"/>
    <x v="0"/>
    <s v="C"/>
    <x v="3"/>
    <x v="0"/>
    <x v="29"/>
    <s v="SV"/>
    <x v="1"/>
    <x v="1"/>
    <s v="Celular, Internet y Cable"/>
    <n v="1"/>
  </r>
  <r>
    <n v="20180112"/>
    <x v="1"/>
    <n v="2018"/>
    <n v="1"/>
    <s v="January"/>
    <s v="Friday"/>
    <s v="327557000768"/>
    <x v="0"/>
    <s v="M"/>
    <x v="0"/>
    <x v="0"/>
    <x v="29"/>
    <s v="SV"/>
    <x v="1"/>
    <x v="1"/>
    <s v="Celular, Internet y Cable"/>
    <n v="12"/>
  </r>
  <r>
    <n v="20180112"/>
    <x v="1"/>
    <n v="2018"/>
    <n v="1"/>
    <s v="January"/>
    <s v="Friday"/>
    <s v="327557000768"/>
    <x v="0"/>
    <s v="P"/>
    <x v="1"/>
    <x v="0"/>
    <x v="29"/>
    <s v="SV"/>
    <x v="1"/>
    <x v="1"/>
    <s v="Celular, Internet y Cable"/>
    <n v="7"/>
  </r>
  <r>
    <n v="20180112"/>
    <x v="1"/>
    <n v="2018"/>
    <n v="1"/>
    <s v="January"/>
    <s v="Friday"/>
    <s v="327557000768"/>
    <x v="0"/>
    <s v="Z"/>
    <x v="2"/>
    <x v="0"/>
    <x v="29"/>
    <s v="SV"/>
    <x v="1"/>
    <x v="1"/>
    <s v="Celular, Internet y Cable"/>
    <n v="11"/>
  </r>
  <r>
    <n v="20180112"/>
    <x v="1"/>
    <n v="2018"/>
    <n v="1"/>
    <s v="January"/>
    <s v="Friday"/>
    <s v="327557000768"/>
    <x v="1"/>
    <s v="C"/>
    <x v="3"/>
    <x v="0"/>
    <x v="29"/>
    <s v="SV"/>
    <x v="1"/>
    <x v="1"/>
    <s v="Celular, Internet y Cable"/>
    <n v="5"/>
  </r>
  <r>
    <n v="20180112"/>
    <x v="1"/>
    <n v="2018"/>
    <n v="1"/>
    <s v="January"/>
    <s v="Friday"/>
    <s v="327557000768"/>
    <x v="1"/>
    <s v="D"/>
    <x v="2"/>
    <x v="0"/>
    <x v="29"/>
    <s v="SV"/>
    <x v="1"/>
    <x v="1"/>
    <s v="Celular, Internet y Cable"/>
    <n v="1"/>
  </r>
  <r>
    <n v="20180112"/>
    <x v="1"/>
    <n v="2018"/>
    <n v="1"/>
    <s v="January"/>
    <s v="Friday"/>
    <s v="327557000768"/>
    <x v="1"/>
    <s v="M"/>
    <x v="0"/>
    <x v="0"/>
    <x v="29"/>
    <s v="SV"/>
    <x v="1"/>
    <x v="1"/>
    <s v="Celular, Internet y Cable"/>
    <n v="1"/>
  </r>
  <r>
    <n v="20180112"/>
    <x v="1"/>
    <n v="2018"/>
    <n v="1"/>
    <s v="January"/>
    <s v="Friday"/>
    <s v="327557000768"/>
    <x v="1"/>
    <s v="N"/>
    <x v="4"/>
    <x v="0"/>
    <x v="29"/>
    <s v="SV"/>
    <x v="1"/>
    <x v="1"/>
    <s v="Celular, Internet y Cable"/>
    <n v="5"/>
  </r>
  <r>
    <n v="20180112"/>
    <x v="1"/>
    <n v="2018"/>
    <n v="1"/>
    <s v="January"/>
    <s v="Friday"/>
    <s v="327557000768"/>
    <x v="1"/>
    <s v="P"/>
    <x v="1"/>
    <x v="0"/>
    <x v="29"/>
    <s v="SV"/>
    <x v="1"/>
    <x v="1"/>
    <s v="Celular, Internet y Cable"/>
    <n v="6"/>
  </r>
  <r>
    <n v="20180112"/>
    <x v="1"/>
    <n v="2018"/>
    <n v="1"/>
    <s v="January"/>
    <s v="Friday"/>
    <s v="327557000768"/>
    <x v="1"/>
    <s v="Z"/>
    <x v="2"/>
    <x v="0"/>
    <x v="29"/>
    <s v="SV"/>
    <x v="1"/>
    <x v="1"/>
    <s v="Celular, Internet y Cable"/>
    <n v="33"/>
  </r>
  <r>
    <n v="20180112"/>
    <x v="1"/>
    <n v="2018"/>
    <n v="1"/>
    <s v="January"/>
    <s v="Friday"/>
    <s v="454557411264352"/>
    <x v="0"/>
    <s v="C"/>
    <x v="3"/>
    <x v="0"/>
    <x v="31"/>
    <s v="SV"/>
    <x v="4"/>
    <x v="13"/>
    <s v="Americana"/>
    <n v="1"/>
  </r>
  <r>
    <n v="20180112"/>
    <x v="1"/>
    <n v="2018"/>
    <n v="1"/>
    <s v="January"/>
    <s v="Friday"/>
    <s v="454557411264352"/>
    <x v="0"/>
    <s v="M"/>
    <x v="0"/>
    <x v="0"/>
    <x v="31"/>
    <s v="SV"/>
    <x v="4"/>
    <x v="13"/>
    <s v="Americana"/>
    <n v="1"/>
  </r>
  <r>
    <n v="20180112"/>
    <x v="1"/>
    <n v="2018"/>
    <n v="1"/>
    <s v="January"/>
    <s v="Friday"/>
    <s v="454557411264352"/>
    <x v="0"/>
    <s v="P"/>
    <x v="1"/>
    <x v="0"/>
    <x v="31"/>
    <s v="SV"/>
    <x v="4"/>
    <x v="13"/>
    <s v="Americana"/>
    <n v="20"/>
  </r>
  <r>
    <n v="20180112"/>
    <x v="1"/>
    <n v="2018"/>
    <n v="1"/>
    <s v="January"/>
    <s v="Friday"/>
    <s v="454557411264352"/>
    <x v="1"/>
    <s v="C"/>
    <x v="3"/>
    <x v="0"/>
    <x v="31"/>
    <s v="SV"/>
    <x v="4"/>
    <x v="13"/>
    <s v="Americana"/>
    <n v="3"/>
  </r>
  <r>
    <n v="20180112"/>
    <x v="1"/>
    <n v="2018"/>
    <n v="1"/>
    <s v="January"/>
    <s v="Friday"/>
    <s v="48706132015"/>
    <x v="0"/>
    <s v="M"/>
    <x v="0"/>
    <x v="0"/>
    <x v="36"/>
    <s v="SV"/>
    <x v="4"/>
    <x v="4"/>
    <s v="Pizza"/>
    <n v="1"/>
  </r>
  <r>
    <n v="20180112"/>
    <x v="1"/>
    <n v="2018"/>
    <n v="1"/>
    <s v="January"/>
    <s v="Friday"/>
    <s v="48706132015"/>
    <x v="0"/>
    <s v="Z"/>
    <x v="2"/>
    <x v="0"/>
    <x v="36"/>
    <s v="SV"/>
    <x v="4"/>
    <x v="4"/>
    <s v="Pizza"/>
    <n v="3"/>
  </r>
  <r>
    <n v="20180112"/>
    <x v="1"/>
    <n v="2018"/>
    <n v="1"/>
    <s v="January"/>
    <s v="Friday"/>
    <s v="48706132015"/>
    <x v="1"/>
    <s v="C"/>
    <x v="3"/>
    <x v="0"/>
    <x v="36"/>
    <s v="SV"/>
    <x v="4"/>
    <x v="4"/>
    <s v="Pizza"/>
    <n v="1"/>
  </r>
  <r>
    <n v="20180112"/>
    <x v="1"/>
    <n v="2018"/>
    <n v="1"/>
    <s v="January"/>
    <s v="Friday"/>
    <s v="48706132015"/>
    <x v="1"/>
    <s v="Z"/>
    <x v="2"/>
    <x v="0"/>
    <x v="36"/>
    <s v="SV"/>
    <x v="4"/>
    <x v="4"/>
    <s v="Pizza"/>
    <n v="2"/>
  </r>
  <r>
    <n v="20180113"/>
    <x v="1"/>
    <n v="2018"/>
    <n v="1"/>
    <s v="January"/>
    <s v="Saturday"/>
    <s v="112276695454530"/>
    <x v="0"/>
    <s v="Z"/>
    <x v="2"/>
    <x v="0"/>
    <x v="1"/>
    <s v="SV"/>
    <x v="1"/>
    <x v="1"/>
    <s v="Celular, Internet y Cable"/>
    <n v="1"/>
  </r>
  <r>
    <n v="20180113"/>
    <x v="1"/>
    <n v="2018"/>
    <n v="1"/>
    <s v="January"/>
    <s v="Saturday"/>
    <s v="113387205347979"/>
    <x v="0"/>
    <s v="C"/>
    <x v="3"/>
    <x v="0"/>
    <x v="2"/>
    <s v="SV"/>
    <x v="1"/>
    <x v="1"/>
    <s v="Celular, Internet y Cable"/>
    <n v="4"/>
  </r>
  <r>
    <n v="20180113"/>
    <x v="1"/>
    <n v="2018"/>
    <n v="1"/>
    <s v="January"/>
    <s v="Saturday"/>
    <s v="113387205347979"/>
    <x v="0"/>
    <s v="M"/>
    <x v="0"/>
    <x v="0"/>
    <x v="2"/>
    <s v="SV"/>
    <x v="1"/>
    <x v="1"/>
    <s v="Celular, Internet y Cable"/>
    <n v="13"/>
  </r>
  <r>
    <n v="20180113"/>
    <x v="1"/>
    <n v="2018"/>
    <n v="1"/>
    <s v="January"/>
    <s v="Saturday"/>
    <s v="113387205347979"/>
    <x v="0"/>
    <s v="N"/>
    <x v="4"/>
    <x v="0"/>
    <x v="2"/>
    <s v="SV"/>
    <x v="1"/>
    <x v="1"/>
    <s v="Celular, Internet y Cable"/>
    <n v="1"/>
  </r>
  <r>
    <n v="20180113"/>
    <x v="1"/>
    <n v="2018"/>
    <n v="1"/>
    <s v="January"/>
    <s v="Saturday"/>
    <s v="113387205347979"/>
    <x v="0"/>
    <s v="P"/>
    <x v="1"/>
    <x v="0"/>
    <x v="2"/>
    <s v="SV"/>
    <x v="1"/>
    <x v="1"/>
    <s v="Celular, Internet y Cable"/>
    <n v="21"/>
  </r>
  <r>
    <n v="20180113"/>
    <x v="1"/>
    <n v="2018"/>
    <n v="1"/>
    <s v="January"/>
    <s v="Saturday"/>
    <s v="113387205347979"/>
    <x v="0"/>
    <s v="Z"/>
    <x v="2"/>
    <x v="0"/>
    <x v="2"/>
    <s v="SV"/>
    <x v="1"/>
    <x v="1"/>
    <s v="Celular, Internet y Cable"/>
    <n v="18"/>
  </r>
  <r>
    <n v="20180113"/>
    <x v="1"/>
    <n v="2018"/>
    <n v="1"/>
    <s v="January"/>
    <s v="Saturday"/>
    <s v="113387205347979"/>
    <x v="1"/>
    <s v="C"/>
    <x v="3"/>
    <x v="0"/>
    <x v="2"/>
    <s v="SV"/>
    <x v="1"/>
    <x v="1"/>
    <s v="Celular, Internet y Cable"/>
    <n v="6"/>
  </r>
  <r>
    <n v="20180113"/>
    <x v="1"/>
    <n v="2018"/>
    <n v="1"/>
    <s v="January"/>
    <s v="Saturday"/>
    <s v="113387205347979"/>
    <x v="1"/>
    <s v="M"/>
    <x v="0"/>
    <x v="0"/>
    <x v="2"/>
    <s v="SV"/>
    <x v="1"/>
    <x v="1"/>
    <s v="Celular, Internet y Cable"/>
    <n v="10"/>
  </r>
  <r>
    <n v="20180113"/>
    <x v="1"/>
    <n v="2018"/>
    <n v="1"/>
    <s v="January"/>
    <s v="Saturday"/>
    <s v="113387205347979"/>
    <x v="1"/>
    <s v="N"/>
    <x v="4"/>
    <x v="0"/>
    <x v="2"/>
    <s v="SV"/>
    <x v="1"/>
    <x v="1"/>
    <s v="Celular, Internet y Cable"/>
    <n v="9"/>
  </r>
  <r>
    <n v="20180113"/>
    <x v="1"/>
    <n v="2018"/>
    <n v="1"/>
    <s v="January"/>
    <s v="Saturday"/>
    <s v="113387205347979"/>
    <x v="1"/>
    <s v="P"/>
    <x v="1"/>
    <x v="0"/>
    <x v="2"/>
    <s v="SV"/>
    <x v="1"/>
    <x v="1"/>
    <s v="Celular, Internet y Cable"/>
    <n v="5"/>
  </r>
  <r>
    <n v="20180113"/>
    <x v="1"/>
    <n v="2018"/>
    <n v="1"/>
    <s v="January"/>
    <s v="Saturday"/>
    <s v="113387205347979"/>
    <x v="1"/>
    <s v="Z"/>
    <x v="2"/>
    <x v="0"/>
    <x v="2"/>
    <s v="SV"/>
    <x v="1"/>
    <x v="1"/>
    <s v="Celular, Internet y Cable"/>
    <n v="72"/>
  </r>
  <r>
    <n v="20180113"/>
    <x v="1"/>
    <n v="2018"/>
    <n v="1"/>
    <s v="January"/>
    <s v="Saturday"/>
    <s v="115141795171336"/>
    <x v="0"/>
    <s v="Z"/>
    <x v="2"/>
    <x v="0"/>
    <x v="3"/>
    <s v="SV"/>
    <x v="2"/>
    <x v="2"/>
    <s v="Playa"/>
    <n v="2"/>
  </r>
  <r>
    <n v="20180113"/>
    <x v="1"/>
    <n v="2018"/>
    <n v="1"/>
    <s v="January"/>
    <s v="Saturday"/>
    <s v="115141795171336"/>
    <x v="1"/>
    <s v="D"/>
    <x v="2"/>
    <x v="0"/>
    <x v="3"/>
    <s v="SV"/>
    <x v="2"/>
    <x v="2"/>
    <s v="Playa"/>
    <n v="1"/>
  </r>
  <r>
    <n v="20180113"/>
    <x v="1"/>
    <n v="2018"/>
    <n v="1"/>
    <s v="January"/>
    <s v="Saturday"/>
    <s v="115141795171336"/>
    <x v="1"/>
    <s v="Z"/>
    <x v="2"/>
    <x v="0"/>
    <x v="3"/>
    <s v="SV"/>
    <x v="2"/>
    <x v="2"/>
    <s v="Playa"/>
    <n v="3"/>
  </r>
  <r>
    <n v="20180113"/>
    <x v="1"/>
    <n v="2018"/>
    <n v="1"/>
    <s v="January"/>
    <s v="Saturday"/>
    <s v="116213355066819"/>
    <x v="0"/>
    <s v="C"/>
    <x v="3"/>
    <x v="0"/>
    <x v="4"/>
    <s v="SV"/>
    <x v="3"/>
    <x v="3"/>
    <s v="Electrodomesticos"/>
    <n v="2"/>
  </r>
  <r>
    <n v="20180113"/>
    <x v="1"/>
    <n v="2018"/>
    <n v="1"/>
    <s v="January"/>
    <s v="Saturday"/>
    <s v="116213355066819"/>
    <x v="0"/>
    <s v="M"/>
    <x v="0"/>
    <x v="0"/>
    <x v="4"/>
    <s v="SV"/>
    <x v="3"/>
    <x v="3"/>
    <s v="Electrodomesticos"/>
    <n v="1"/>
  </r>
  <r>
    <n v="20180113"/>
    <x v="1"/>
    <n v="2018"/>
    <n v="1"/>
    <s v="January"/>
    <s v="Saturday"/>
    <s v="116213355066819"/>
    <x v="0"/>
    <s v="Z"/>
    <x v="2"/>
    <x v="0"/>
    <x v="4"/>
    <s v="SV"/>
    <x v="3"/>
    <x v="3"/>
    <s v="Electrodomesticos"/>
    <n v="3"/>
  </r>
  <r>
    <n v="20180113"/>
    <x v="1"/>
    <n v="2018"/>
    <n v="1"/>
    <s v="January"/>
    <s v="Saturday"/>
    <s v="116213355066819"/>
    <x v="1"/>
    <s v="C"/>
    <x v="3"/>
    <x v="0"/>
    <x v="4"/>
    <s v="SV"/>
    <x v="3"/>
    <x v="3"/>
    <s v="Electrodomesticos"/>
    <n v="2"/>
  </r>
  <r>
    <n v="20180113"/>
    <x v="1"/>
    <n v="2018"/>
    <n v="1"/>
    <s v="January"/>
    <s v="Saturday"/>
    <s v="116213355066819"/>
    <x v="1"/>
    <s v="Z"/>
    <x v="2"/>
    <x v="0"/>
    <x v="4"/>
    <s v="SV"/>
    <x v="3"/>
    <x v="3"/>
    <s v="Electrodomesticos"/>
    <n v="2"/>
  </r>
  <r>
    <n v="20180113"/>
    <x v="1"/>
    <n v="2018"/>
    <n v="1"/>
    <s v="January"/>
    <s v="Saturday"/>
    <s v="117466231630454"/>
    <x v="0"/>
    <s v="Z"/>
    <x v="2"/>
    <x v="0"/>
    <x v="5"/>
    <s v="SV"/>
    <x v="4"/>
    <x v="4"/>
    <s v="Hamburguesa"/>
    <n v="1"/>
  </r>
  <r>
    <n v="20180113"/>
    <x v="1"/>
    <n v="2018"/>
    <n v="1"/>
    <s v="January"/>
    <s v="Saturday"/>
    <s v="117466231630454"/>
    <x v="1"/>
    <s v="Z"/>
    <x v="2"/>
    <x v="0"/>
    <x v="5"/>
    <s v="SV"/>
    <x v="4"/>
    <x v="4"/>
    <s v="Hamburguesa"/>
    <n v="1"/>
  </r>
  <r>
    <n v="20180113"/>
    <x v="1"/>
    <n v="2018"/>
    <n v="1"/>
    <s v="January"/>
    <s v="Saturday"/>
    <s v="119528241448375"/>
    <x v="0"/>
    <s v="Z"/>
    <x v="2"/>
    <x v="0"/>
    <x v="6"/>
    <s v="SV"/>
    <x v="4"/>
    <x v="4"/>
    <s v="Pollo"/>
    <n v="3"/>
  </r>
  <r>
    <n v="20180113"/>
    <x v="1"/>
    <n v="2018"/>
    <n v="1"/>
    <s v="January"/>
    <s v="Saturday"/>
    <s v="119528241448375"/>
    <x v="1"/>
    <s v="C"/>
    <x v="3"/>
    <x v="0"/>
    <x v="6"/>
    <s v="SV"/>
    <x v="4"/>
    <x v="4"/>
    <s v="Pollo"/>
    <n v="2"/>
  </r>
  <r>
    <n v="20180113"/>
    <x v="1"/>
    <n v="2018"/>
    <n v="1"/>
    <s v="January"/>
    <s v="Saturday"/>
    <s v="119528241448375"/>
    <x v="1"/>
    <s v="Z"/>
    <x v="2"/>
    <x v="0"/>
    <x v="6"/>
    <s v="SV"/>
    <x v="4"/>
    <x v="4"/>
    <s v="Pollo"/>
    <n v="1"/>
  </r>
  <r>
    <n v="20180113"/>
    <x v="1"/>
    <n v="2018"/>
    <n v="1"/>
    <s v="January"/>
    <s v="Saturday"/>
    <s v="123157781129997"/>
    <x v="0"/>
    <s v="Z"/>
    <x v="2"/>
    <x v="0"/>
    <x v="7"/>
    <s v="SV"/>
    <x v="5"/>
    <x v="5"/>
    <s v="Ferreterias"/>
    <n v="4"/>
  </r>
  <r>
    <n v="20180113"/>
    <x v="1"/>
    <n v="2018"/>
    <n v="1"/>
    <s v="January"/>
    <s v="Saturday"/>
    <s v="123157781129997"/>
    <x v="1"/>
    <s v="C"/>
    <x v="3"/>
    <x v="0"/>
    <x v="7"/>
    <s v="SV"/>
    <x v="5"/>
    <x v="5"/>
    <s v="Ferreterias"/>
    <n v="1"/>
  </r>
  <r>
    <n v="20180113"/>
    <x v="1"/>
    <n v="2018"/>
    <n v="1"/>
    <s v="January"/>
    <s v="Saturday"/>
    <s v="123157781129997"/>
    <x v="1"/>
    <s v="M"/>
    <x v="0"/>
    <x v="0"/>
    <x v="7"/>
    <s v="SV"/>
    <x v="5"/>
    <x v="5"/>
    <s v="Ferreterias"/>
    <n v="4"/>
  </r>
  <r>
    <n v="20180113"/>
    <x v="1"/>
    <n v="2018"/>
    <n v="1"/>
    <s v="January"/>
    <s v="Saturday"/>
    <s v="123157781129997"/>
    <x v="1"/>
    <s v="Z"/>
    <x v="2"/>
    <x v="0"/>
    <x v="7"/>
    <s v="SV"/>
    <x v="5"/>
    <x v="5"/>
    <s v="Ferreterias"/>
    <n v="11"/>
  </r>
  <r>
    <n v="20180113"/>
    <x v="1"/>
    <n v="2018"/>
    <n v="1"/>
    <s v="January"/>
    <s v="Saturday"/>
    <s v="126067957428805"/>
    <x v="0"/>
    <s v="Z"/>
    <x v="2"/>
    <x v="0"/>
    <x v="35"/>
    <s v="SV"/>
    <x v="3"/>
    <x v="3"/>
    <s v="Electrodomesticos"/>
    <n v="2"/>
  </r>
  <r>
    <n v="20180113"/>
    <x v="1"/>
    <n v="2018"/>
    <n v="1"/>
    <s v="January"/>
    <s v="Saturday"/>
    <s v="126067957428805"/>
    <x v="1"/>
    <s v="Z"/>
    <x v="2"/>
    <x v="0"/>
    <x v="35"/>
    <s v="SV"/>
    <x v="3"/>
    <x v="3"/>
    <s v="Electrodomesticos"/>
    <n v="1"/>
  </r>
  <r>
    <n v="20180113"/>
    <x v="1"/>
    <n v="2018"/>
    <n v="1"/>
    <s v="January"/>
    <s v="Saturday"/>
    <s v="137500086311"/>
    <x v="0"/>
    <s v="P"/>
    <x v="1"/>
    <x v="0"/>
    <x v="33"/>
    <s v="SV"/>
    <x v="2"/>
    <x v="2"/>
    <s v="Playa"/>
    <n v="1"/>
  </r>
  <r>
    <n v="20180113"/>
    <x v="1"/>
    <n v="2018"/>
    <n v="1"/>
    <s v="January"/>
    <s v="Saturday"/>
    <s v="137967912926874"/>
    <x v="0"/>
    <s v="Z"/>
    <x v="2"/>
    <x v="0"/>
    <x v="9"/>
    <s v="SV"/>
    <x v="4"/>
    <x v="4"/>
    <s v="Pizza"/>
    <n v="1"/>
  </r>
  <r>
    <n v="20180113"/>
    <x v="1"/>
    <n v="2018"/>
    <n v="1"/>
    <s v="January"/>
    <s v="Saturday"/>
    <s v="147724765250673"/>
    <x v="0"/>
    <s v="Z"/>
    <x v="2"/>
    <x v="0"/>
    <x v="10"/>
    <s v="SV"/>
    <x v="6"/>
    <x v="7"/>
    <s v="Supermercado"/>
    <n v="2"/>
  </r>
  <r>
    <n v="20180113"/>
    <x v="1"/>
    <n v="2018"/>
    <n v="1"/>
    <s v="January"/>
    <s v="Saturday"/>
    <s v="147724765250673"/>
    <x v="1"/>
    <s v="Z"/>
    <x v="2"/>
    <x v="0"/>
    <x v="10"/>
    <s v="SV"/>
    <x v="6"/>
    <x v="7"/>
    <s v="Supermercado"/>
    <n v="1"/>
  </r>
  <r>
    <n v="20180113"/>
    <x v="1"/>
    <n v="2018"/>
    <n v="1"/>
    <s v="January"/>
    <s v="Saturday"/>
    <s v="156188517732184"/>
    <x v="0"/>
    <s v="C"/>
    <x v="3"/>
    <x v="0"/>
    <x v="11"/>
    <s v="SV"/>
    <x v="3"/>
    <x v="8"/>
    <s v="Descuentos"/>
    <n v="6"/>
  </r>
  <r>
    <n v="20180113"/>
    <x v="1"/>
    <n v="2018"/>
    <n v="1"/>
    <s v="January"/>
    <s v="Saturday"/>
    <s v="156188517732184"/>
    <x v="0"/>
    <s v="M"/>
    <x v="0"/>
    <x v="0"/>
    <x v="11"/>
    <s v="SV"/>
    <x v="3"/>
    <x v="8"/>
    <s v="Descuentos"/>
    <n v="6"/>
  </r>
  <r>
    <n v="20180113"/>
    <x v="1"/>
    <n v="2018"/>
    <n v="1"/>
    <s v="January"/>
    <s v="Saturday"/>
    <s v="156188517732184"/>
    <x v="0"/>
    <s v="N"/>
    <x v="4"/>
    <x v="0"/>
    <x v="11"/>
    <s v="SV"/>
    <x v="3"/>
    <x v="8"/>
    <s v="Descuentos"/>
    <n v="1"/>
  </r>
  <r>
    <n v="20180113"/>
    <x v="1"/>
    <n v="2018"/>
    <n v="1"/>
    <s v="January"/>
    <s v="Saturday"/>
    <s v="156188517732184"/>
    <x v="0"/>
    <s v="P"/>
    <x v="1"/>
    <x v="0"/>
    <x v="11"/>
    <s v="SV"/>
    <x v="3"/>
    <x v="8"/>
    <s v="Descuentos"/>
    <n v="2"/>
  </r>
  <r>
    <n v="20180113"/>
    <x v="1"/>
    <n v="2018"/>
    <n v="1"/>
    <s v="January"/>
    <s v="Saturday"/>
    <s v="156188517732184"/>
    <x v="0"/>
    <s v="Z"/>
    <x v="2"/>
    <x v="0"/>
    <x v="11"/>
    <s v="SV"/>
    <x v="3"/>
    <x v="8"/>
    <s v="Descuentos"/>
    <n v="4"/>
  </r>
  <r>
    <n v="20180113"/>
    <x v="1"/>
    <n v="2018"/>
    <n v="1"/>
    <s v="January"/>
    <s v="Saturday"/>
    <s v="156188517732184"/>
    <x v="1"/>
    <s v="C"/>
    <x v="3"/>
    <x v="0"/>
    <x v="11"/>
    <s v="SV"/>
    <x v="3"/>
    <x v="8"/>
    <s v="Descuentos"/>
    <n v="7"/>
  </r>
  <r>
    <n v="20180113"/>
    <x v="1"/>
    <n v="2018"/>
    <n v="1"/>
    <s v="January"/>
    <s v="Saturday"/>
    <s v="156188517732184"/>
    <x v="1"/>
    <s v="M"/>
    <x v="0"/>
    <x v="0"/>
    <x v="11"/>
    <s v="SV"/>
    <x v="3"/>
    <x v="8"/>
    <s v="Descuentos"/>
    <n v="6"/>
  </r>
  <r>
    <n v="20180113"/>
    <x v="1"/>
    <n v="2018"/>
    <n v="1"/>
    <s v="January"/>
    <s v="Saturday"/>
    <s v="156188517732184"/>
    <x v="1"/>
    <s v="N"/>
    <x v="4"/>
    <x v="0"/>
    <x v="11"/>
    <s v="SV"/>
    <x v="3"/>
    <x v="8"/>
    <s v="Descuentos"/>
    <n v="1"/>
  </r>
  <r>
    <n v="20180113"/>
    <x v="1"/>
    <n v="2018"/>
    <n v="1"/>
    <s v="January"/>
    <s v="Saturday"/>
    <s v="156188517732184"/>
    <x v="1"/>
    <s v="P"/>
    <x v="1"/>
    <x v="0"/>
    <x v="11"/>
    <s v="SV"/>
    <x v="3"/>
    <x v="8"/>
    <s v="Descuentos"/>
    <n v="7"/>
  </r>
  <r>
    <n v="20180113"/>
    <x v="1"/>
    <n v="2018"/>
    <n v="1"/>
    <s v="January"/>
    <s v="Saturday"/>
    <s v="156188517732184"/>
    <x v="1"/>
    <s v="Z"/>
    <x v="2"/>
    <x v="0"/>
    <x v="11"/>
    <s v="SV"/>
    <x v="3"/>
    <x v="8"/>
    <s v="Descuentos"/>
    <n v="113"/>
  </r>
  <r>
    <n v="20180113"/>
    <x v="1"/>
    <n v="2018"/>
    <n v="1"/>
    <s v="January"/>
    <s v="Saturday"/>
    <s v="157179114381967"/>
    <x v="0"/>
    <s v="C"/>
    <x v="3"/>
    <x v="0"/>
    <x v="12"/>
    <s v="SV"/>
    <x v="4"/>
    <x v="4"/>
    <s v="Pollo"/>
    <n v="1"/>
  </r>
  <r>
    <n v="20180113"/>
    <x v="1"/>
    <n v="2018"/>
    <n v="1"/>
    <s v="January"/>
    <s v="Saturday"/>
    <s v="157179114381967"/>
    <x v="0"/>
    <s v="D"/>
    <x v="2"/>
    <x v="0"/>
    <x v="12"/>
    <s v="SV"/>
    <x v="4"/>
    <x v="4"/>
    <s v="Pollo"/>
    <n v="1"/>
  </r>
  <r>
    <n v="20180113"/>
    <x v="1"/>
    <n v="2018"/>
    <n v="1"/>
    <s v="January"/>
    <s v="Saturday"/>
    <s v="157179114381967"/>
    <x v="0"/>
    <s v="M"/>
    <x v="0"/>
    <x v="0"/>
    <x v="12"/>
    <s v="SV"/>
    <x v="4"/>
    <x v="4"/>
    <s v="Pollo"/>
    <n v="9"/>
  </r>
  <r>
    <n v="20180113"/>
    <x v="1"/>
    <n v="2018"/>
    <n v="1"/>
    <s v="January"/>
    <s v="Saturday"/>
    <s v="157179114381967"/>
    <x v="0"/>
    <s v="P"/>
    <x v="1"/>
    <x v="0"/>
    <x v="12"/>
    <s v="SV"/>
    <x v="4"/>
    <x v="4"/>
    <s v="Pollo"/>
    <n v="9"/>
  </r>
  <r>
    <n v="20180113"/>
    <x v="1"/>
    <n v="2018"/>
    <n v="1"/>
    <s v="January"/>
    <s v="Saturday"/>
    <s v="157179114381967"/>
    <x v="0"/>
    <s v="Z"/>
    <x v="2"/>
    <x v="0"/>
    <x v="12"/>
    <s v="SV"/>
    <x v="4"/>
    <x v="4"/>
    <s v="Pollo"/>
    <n v="15"/>
  </r>
  <r>
    <n v="20180113"/>
    <x v="1"/>
    <n v="2018"/>
    <n v="1"/>
    <s v="January"/>
    <s v="Saturday"/>
    <s v="157179114381967"/>
    <x v="1"/>
    <s v="C"/>
    <x v="3"/>
    <x v="0"/>
    <x v="12"/>
    <s v="SV"/>
    <x v="4"/>
    <x v="4"/>
    <s v="Pollo"/>
    <n v="4"/>
  </r>
  <r>
    <n v="20180113"/>
    <x v="1"/>
    <n v="2018"/>
    <n v="1"/>
    <s v="January"/>
    <s v="Saturday"/>
    <s v="157179114381967"/>
    <x v="1"/>
    <s v="D"/>
    <x v="2"/>
    <x v="0"/>
    <x v="12"/>
    <s v="SV"/>
    <x v="4"/>
    <x v="4"/>
    <s v="Pollo"/>
    <n v="3"/>
  </r>
  <r>
    <n v="20180113"/>
    <x v="1"/>
    <n v="2018"/>
    <n v="1"/>
    <s v="January"/>
    <s v="Saturday"/>
    <s v="157179114381967"/>
    <x v="1"/>
    <s v="M"/>
    <x v="0"/>
    <x v="0"/>
    <x v="12"/>
    <s v="SV"/>
    <x v="4"/>
    <x v="4"/>
    <s v="Pollo"/>
    <n v="5"/>
  </r>
  <r>
    <n v="20180113"/>
    <x v="1"/>
    <n v="2018"/>
    <n v="1"/>
    <s v="January"/>
    <s v="Saturday"/>
    <s v="157179114381967"/>
    <x v="1"/>
    <s v="N"/>
    <x v="4"/>
    <x v="0"/>
    <x v="12"/>
    <s v="SV"/>
    <x v="4"/>
    <x v="4"/>
    <s v="Pollo"/>
    <n v="4"/>
  </r>
  <r>
    <n v="20180113"/>
    <x v="1"/>
    <n v="2018"/>
    <n v="1"/>
    <s v="January"/>
    <s v="Saturday"/>
    <s v="157179114381967"/>
    <x v="1"/>
    <s v="P"/>
    <x v="1"/>
    <x v="0"/>
    <x v="12"/>
    <s v="SV"/>
    <x v="4"/>
    <x v="4"/>
    <s v="Pollo"/>
    <n v="7"/>
  </r>
  <r>
    <n v="20180113"/>
    <x v="1"/>
    <n v="2018"/>
    <n v="1"/>
    <s v="January"/>
    <s v="Saturday"/>
    <s v="157179114381967"/>
    <x v="1"/>
    <s v="Z"/>
    <x v="2"/>
    <x v="0"/>
    <x v="12"/>
    <s v="SV"/>
    <x v="4"/>
    <x v="4"/>
    <s v="Pollo"/>
    <n v="37"/>
  </r>
  <r>
    <n v="20180113"/>
    <x v="1"/>
    <n v="2018"/>
    <n v="1"/>
    <s v="January"/>
    <s v="Saturday"/>
    <s v="157476630946250"/>
    <x v="0"/>
    <s v="M"/>
    <x v="0"/>
    <x v="0"/>
    <x v="13"/>
    <s v="SV"/>
    <x v="4"/>
    <x v="9"/>
    <s v="Café"/>
    <n v="9"/>
  </r>
  <r>
    <n v="20180113"/>
    <x v="1"/>
    <n v="2018"/>
    <n v="1"/>
    <s v="January"/>
    <s v="Saturday"/>
    <s v="157476630946250"/>
    <x v="0"/>
    <s v="Z"/>
    <x v="2"/>
    <x v="0"/>
    <x v="13"/>
    <s v="SV"/>
    <x v="4"/>
    <x v="9"/>
    <s v="Café"/>
    <n v="16"/>
  </r>
  <r>
    <n v="20180113"/>
    <x v="1"/>
    <n v="2018"/>
    <n v="1"/>
    <s v="January"/>
    <s v="Saturday"/>
    <s v="157476630946250"/>
    <x v="1"/>
    <s v="C"/>
    <x v="3"/>
    <x v="0"/>
    <x v="13"/>
    <s v="SV"/>
    <x v="4"/>
    <x v="9"/>
    <s v="Café"/>
    <n v="12"/>
  </r>
  <r>
    <n v="20180113"/>
    <x v="1"/>
    <n v="2018"/>
    <n v="1"/>
    <s v="January"/>
    <s v="Saturday"/>
    <s v="157476630946250"/>
    <x v="1"/>
    <s v="M"/>
    <x v="0"/>
    <x v="0"/>
    <x v="13"/>
    <s v="SV"/>
    <x v="4"/>
    <x v="9"/>
    <s v="Café"/>
    <n v="5"/>
  </r>
  <r>
    <n v="20180113"/>
    <x v="1"/>
    <n v="2018"/>
    <n v="1"/>
    <s v="January"/>
    <s v="Saturday"/>
    <s v="157476630946250"/>
    <x v="1"/>
    <s v="P"/>
    <x v="1"/>
    <x v="0"/>
    <x v="13"/>
    <s v="SV"/>
    <x v="4"/>
    <x v="9"/>
    <s v="Café"/>
    <n v="6"/>
  </r>
  <r>
    <n v="20180113"/>
    <x v="1"/>
    <n v="2018"/>
    <n v="1"/>
    <s v="January"/>
    <s v="Saturday"/>
    <s v="157476630946250"/>
    <x v="1"/>
    <s v="Z"/>
    <x v="2"/>
    <x v="0"/>
    <x v="13"/>
    <s v="SV"/>
    <x v="4"/>
    <x v="9"/>
    <s v="Café"/>
    <n v="19"/>
  </r>
  <r>
    <n v="20180113"/>
    <x v="1"/>
    <n v="2018"/>
    <n v="1"/>
    <s v="January"/>
    <s v="Saturday"/>
    <s v="160285600677375"/>
    <x v="0"/>
    <s v="C"/>
    <x v="3"/>
    <x v="0"/>
    <x v="14"/>
    <s v="SV"/>
    <x v="3"/>
    <x v="3"/>
    <s v="Electrodomesticos"/>
    <n v="1"/>
  </r>
  <r>
    <n v="20180113"/>
    <x v="1"/>
    <n v="2018"/>
    <n v="1"/>
    <s v="January"/>
    <s v="Saturday"/>
    <s v="160285600677375"/>
    <x v="0"/>
    <s v="P"/>
    <x v="1"/>
    <x v="0"/>
    <x v="14"/>
    <s v="SV"/>
    <x v="3"/>
    <x v="3"/>
    <s v="Electrodomesticos"/>
    <n v="2"/>
  </r>
  <r>
    <n v="20180113"/>
    <x v="1"/>
    <n v="2018"/>
    <n v="1"/>
    <s v="January"/>
    <s v="Saturday"/>
    <s v="160285600677375"/>
    <x v="0"/>
    <s v="Z"/>
    <x v="2"/>
    <x v="0"/>
    <x v="14"/>
    <s v="SV"/>
    <x v="3"/>
    <x v="3"/>
    <s v="Electrodomesticos"/>
    <n v="4"/>
  </r>
  <r>
    <n v="20180113"/>
    <x v="1"/>
    <n v="2018"/>
    <n v="1"/>
    <s v="January"/>
    <s v="Saturday"/>
    <s v="160285600677375"/>
    <x v="1"/>
    <s v="M"/>
    <x v="0"/>
    <x v="0"/>
    <x v="14"/>
    <s v="SV"/>
    <x v="3"/>
    <x v="3"/>
    <s v="Electrodomesticos"/>
    <n v="4"/>
  </r>
  <r>
    <n v="20180113"/>
    <x v="1"/>
    <n v="2018"/>
    <n v="1"/>
    <s v="January"/>
    <s v="Saturday"/>
    <s v="160285600677375"/>
    <x v="1"/>
    <s v="Z"/>
    <x v="2"/>
    <x v="0"/>
    <x v="14"/>
    <s v="SV"/>
    <x v="3"/>
    <x v="3"/>
    <s v="Electrodomesticos"/>
    <n v="5"/>
  </r>
  <r>
    <n v="20180113"/>
    <x v="1"/>
    <n v="2018"/>
    <n v="1"/>
    <s v="January"/>
    <s v="Saturday"/>
    <s v="1632394770361550"/>
    <x v="0"/>
    <s v="Z"/>
    <x v="2"/>
    <x v="0"/>
    <x v="15"/>
    <s v="SV"/>
    <x v="5"/>
    <x v="5"/>
    <s v="Ferreterias"/>
    <n v="1"/>
  </r>
  <r>
    <n v="20180113"/>
    <x v="1"/>
    <n v="2018"/>
    <n v="1"/>
    <s v="January"/>
    <s v="Saturday"/>
    <s v="165252593659671"/>
    <x v="0"/>
    <s v="Z"/>
    <x v="2"/>
    <x v="0"/>
    <x v="16"/>
    <s v="SV"/>
    <x v="7"/>
    <x v="10"/>
    <s v="Bancos"/>
    <n v="1"/>
  </r>
  <r>
    <n v="20180113"/>
    <x v="1"/>
    <n v="2018"/>
    <n v="1"/>
    <s v="January"/>
    <s v="Saturday"/>
    <s v="172130376168608"/>
    <x v="0"/>
    <s v="C"/>
    <x v="3"/>
    <x v="0"/>
    <x v="17"/>
    <s v="SV"/>
    <x v="7"/>
    <x v="10"/>
    <s v="Bancos"/>
    <n v="1"/>
  </r>
  <r>
    <n v="20180113"/>
    <x v="1"/>
    <n v="2018"/>
    <n v="1"/>
    <s v="January"/>
    <s v="Saturday"/>
    <s v="172130376168608"/>
    <x v="0"/>
    <s v="P"/>
    <x v="1"/>
    <x v="0"/>
    <x v="17"/>
    <s v="SV"/>
    <x v="7"/>
    <x v="10"/>
    <s v="Bancos"/>
    <n v="2"/>
  </r>
  <r>
    <n v="20180113"/>
    <x v="1"/>
    <n v="2018"/>
    <n v="1"/>
    <s v="January"/>
    <s v="Saturday"/>
    <s v="172130376168608"/>
    <x v="0"/>
    <s v="Z"/>
    <x v="2"/>
    <x v="0"/>
    <x v="17"/>
    <s v="SV"/>
    <x v="7"/>
    <x v="10"/>
    <s v="Bancos"/>
    <n v="2"/>
  </r>
  <r>
    <n v="20180113"/>
    <x v="1"/>
    <n v="2018"/>
    <n v="1"/>
    <s v="January"/>
    <s v="Saturday"/>
    <s v="172130376168608"/>
    <x v="1"/>
    <s v="M"/>
    <x v="0"/>
    <x v="0"/>
    <x v="17"/>
    <s v="SV"/>
    <x v="7"/>
    <x v="10"/>
    <s v="Bancos"/>
    <n v="1"/>
  </r>
  <r>
    <n v="20180113"/>
    <x v="1"/>
    <n v="2018"/>
    <n v="1"/>
    <s v="January"/>
    <s v="Saturday"/>
    <s v="172130376168608"/>
    <x v="1"/>
    <s v="Z"/>
    <x v="2"/>
    <x v="0"/>
    <x v="17"/>
    <s v="SV"/>
    <x v="7"/>
    <x v="10"/>
    <s v="Bancos"/>
    <n v="1"/>
  </r>
  <r>
    <n v="20180113"/>
    <x v="1"/>
    <n v="2018"/>
    <n v="1"/>
    <s v="January"/>
    <s v="Saturday"/>
    <s v="172366276163228"/>
    <x v="0"/>
    <s v="Z"/>
    <x v="2"/>
    <x v="0"/>
    <x v="18"/>
    <s v="SV"/>
    <x v="3"/>
    <x v="11"/>
    <s v="Repuestos automotrices"/>
    <n v="4"/>
  </r>
  <r>
    <n v="20180113"/>
    <x v="1"/>
    <n v="2018"/>
    <n v="1"/>
    <s v="January"/>
    <s v="Saturday"/>
    <s v="172366276163228"/>
    <x v="1"/>
    <s v="C"/>
    <x v="3"/>
    <x v="0"/>
    <x v="18"/>
    <s v="SV"/>
    <x v="3"/>
    <x v="11"/>
    <s v="Repuestos automotrices"/>
    <n v="1"/>
  </r>
  <r>
    <n v="20180113"/>
    <x v="1"/>
    <n v="2018"/>
    <n v="1"/>
    <s v="January"/>
    <s v="Saturday"/>
    <s v="172366276163228"/>
    <x v="1"/>
    <s v="M"/>
    <x v="0"/>
    <x v="0"/>
    <x v="18"/>
    <s v="SV"/>
    <x v="3"/>
    <x v="11"/>
    <s v="Repuestos automotrices"/>
    <n v="1"/>
  </r>
  <r>
    <n v="20180113"/>
    <x v="1"/>
    <n v="2018"/>
    <n v="1"/>
    <s v="January"/>
    <s v="Saturday"/>
    <s v="172366276163228"/>
    <x v="1"/>
    <s v="Z"/>
    <x v="2"/>
    <x v="0"/>
    <x v="18"/>
    <s v="SV"/>
    <x v="3"/>
    <x v="11"/>
    <s v="Repuestos automotrices"/>
    <n v="7"/>
  </r>
  <r>
    <n v="20180113"/>
    <x v="1"/>
    <n v="2018"/>
    <n v="1"/>
    <s v="January"/>
    <s v="Saturday"/>
    <s v="182763361754471"/>
    <x v="0"/>
    <s v="M"/>
    <x v="0"/>
    <x v="0"/>
    <x v="20"/>
    <s v="SV"/>
    <x v="3"/>
    <x v="12"/>
    <s v="Ropa"/>
    <n v="2"/>
  </r>
  <r>
    <n v="20180113"/>
    <x v="1"/>
    <n v="2018"/>
    <n v="1"/>
    <s v="January"/>
    <s v="Saturday"/>
    <s v="182763361754471"/>
    <x v="0"/>
    <s v="P"/>
    <x v="1"/>
    <x v="0"/>
    <x v="20"/>
    <s v="SV"/>
    <x v="3"/>
    <x v="12"/>
    <s v="Ropa"/>
    <n v="2"/>
  </r>
  <r>
    <n v="20180113"/>
    <x v="1"/>
    <n v="2018"/>
    <n v="1"/>
    <s v="January"/>
    <s v="Saturday"/>
    <s v="182763361754471"/>
    <x v="0"/>
    <s v="Z"/>
    <x v="2"/>
    <x v="0"/>
    <x v="20"/>
    <s v="SV"/>
    <x v="3"/>
    <x v="12"/>
    <s v="Ropa"/>
    <n v="13"/>
  </r>
  <r>
    <n v="20180113"/>
    <x v="1"/>
    <n v="2018"/>
    <n v="1"/>
    <s v="January"/>
    <s v="Saturday"/>
    <s v="182763361754471"/>
    <x v="1"/>
    <s v="C"/>
    <x v="3"/>
    <x v="0"/>
    <x v="20"/>
    <s v="SV"/>
    <x v="3"/>
    <x v="12"/>
    <s v="Ropa"/>
    <n v="5"/>
  </r>
  <r>
    <n v="20180113"/>
    <x v="1"/>
    <n v="2018"/>
    <n v="1"/>
    <s v="January"/>
    <s v="Saturday"/>
    <s v="182763361754471"/>
    <x v="1"/>
    <s v="P"/>
    <x v="1"/>
    <x v="0"/>
    <x v="20"/>
    <s v="SV"/>
    <x v="3"/>
    <x v="12"/>
    <s v="Ropa"/>
    <n v="1"/>
  </r>
  <r>
    <n v="20180113"/>
    <x v="1"/>
    <n v="2018"/>
    <n v="1"/>
    <s v="January"/>
    <s v="Saturday"/>
    <s v="182763361754471"/>
    <x v="1"/>
    <s v="Z"/>
    <x v="2"/>
    <x v="0"/>
    <x v="20"/>
    <s v="SV"/>
    <x v="3"/>
    <x v="12"/>
    <s v="Ropa"/>
    <n v="16"/>
  </r>
  <r>
    <n v="20180113"/>
    <x v="1"/>
    <n v="2018"/>
    <n v="1"/>
    <s v="January"/>
    <s v="Saturday"/>
    <s v="201853386468"/>
    <x v="0"/>
    <s v="P"/>
    <x v="1"/>
    <x v="0"/>
    <x v="21"/>
    <s v="SV"/>
    <x v="4"/>
    <x v="9"/>
    <s v="Café"/>
    <n v="2"/>
  </r>
  <r>
    <n v="20180113"/>
    <x v="1"/>
    <n v="2018"/>
    <n v="1"/>
    <s v="January"/>
    <s v="Saturday"/>
    <s v="201853386468"/>
    <x v="0"/>
    <s v="Z"/>
    <x v="2"/>
    <x v="0"/>
    <x v="21"/>
    <s v="SV"/>
    <x v="4"/>
    <x v="9"/>
    <s v="Café"/>
    <n v="5"/>
  </r>
  <r>
    <n v="20180113"/>
    <x v="1"/>
    <n v="2018"/>
    <n v="1"/>
    <s v="January"/>
    <s v="Saturday"/>
    <s v="201853386468"/>
    <x v="1"/>
    <s v="N"/>
    <x v="4"/>
    <x v="0"/>
    <x v="21"/>
    <s v="SV"/>
    <x v="4"/>
    <x v="9"/>
    <s v="Café"/>
    <n v="1"/>
  </r>
  <r>
    <n v="20180113"/>
    <x v="1"/>
    <n v="2018"/>
    <n v="1"/>
    <s v="January"/>
    <s v="Saturday"/>
    <s v="201853386468"/>
    <x v="1"/>
    <s v="Z"/>
    <x v="2"/>
    <x v="0"/>
    <x v="21"/>
    <s v="SV"/>
    <x v="4"/>
    <x v="9"/>
    <s v="Café"/>
    <n v="2"/>
  </r>
  <r>
    <n v="20180113"/>
    <x v="1"/>
    <n v="2018"/>
    <n v="1"/>
    <s v="January"/>
    <s v="Saturday"/>
    <s v="202043923544794"/>
    <x v="0"/>
    <s v="Z"/>
    <x v="2"/>
    <x v="0"/>
    <x v="34"/>
    <s v="SV"/>
    <x v="3"/>
    <x v="12"/>
    <s v="Ropa"/>
    <n v="2"/>
  </r>
  <r>
    <n v="20180113"/>
    <x v="1"/>
    <n v="2018"/>
    <n v="1"/>
    <s v="January"/>
    <s v="Saturday"/>
    <s v="202043923544794"/>
    <x v="1"/>
    <s v="C"/>
    <x v="3"/>
    <x v="0"/>
    <x v="34"/>
    <s v="SV"/>
    <x v="3"/>
    <x v="12"/>
    <s v="Ropa"/>
    <n v="1"/>
  </r>
  <r>
    <n v="20180113"/>
    <x v="1"/>
    <n v="2018"/>
    <n v="1"/>
    <s v="January"/>
    <s v="Saturday"/>
    <s v="202043923544794"/>
    <x v="1"/>
    <s v="P"/>
    <x v="1"/>
    <x v="0"/>
    <x v="34"/>
    <s v="SV"/>
    <x v="3"/>
    <x v="12"/>
    <s v="Ropa"/>
    <n v="1"/>
  </r>
  <r>
    <n v="20180113"/>
    <x v="1"/>
    <n v="2018"/>
    <n v="1"/>
    <s v="January"/>
    <s v="Saturday"/>
    <s v="216174185126503"/>
    <x v="0"/>
    <s v="M"/>
    <x v="0"/>
    <x v="0"/>
    <x v="23"/>
    <s v="SV"/>
    <x v="4"/>
    <x v="4"/>
    <s v="Tipicos"/>
    <n v="1"/>
  </r>
  <r>
    <n v="20180113"/>
    <x v="1"/>
    <n v="2018"/>
    <n v="1"/>
    <s v="January"/>
    <s v="Saturday"/>
    <s v="216174185126503"/>
    <x v="1"/>
    <s v="C"/>
    <x v="3"/>
    <x v="0"/>
    <x v="23"/>
    <s v="SV"/>
    <x v="4"/>
    <x v="4"/>
    <s v="Tipicos"/>
    <n v="1"/>
  </r>
  <r>
    <n v="20180113"/>
    <x v="1"/>
    <n v="2018"/>
    <n v="1"/>
    <s v="January"/>
    <s v="Saturday"/>
    <s v="221901296932"/>
    <x v="0"/>
    <s v="M"/>
    <x v="0"/>
    <x v="0"/>
    <x v="24"/>
    <s v="SV"/>
    <x v="4"/>
    <x v="13"/>
    <s v="Americana"/>
    <n v="2"/>
  </r>
  <r>
    <n v="20180113"/>
    <x v="1"/>
    <n v="2018"/>
    <n v="1"/>
    <s v="January"/>
    <s v="Saturday"/>
    <s v="221901296932"/>
    <x v="0"/>
    <s v="P"/>
    <x v="1"/>
    <x v="0"/>
    <x v="24"/>
    <s v="SV"/>
    <x v="4"/>
    <x v="13"/>
    <s v="Americana"/>
    <n v="3"/>
  </r>
  <r>
    <n v="20180113"/>
    <x v="1"/>
    <n v="2018"/>
    <n v="1"/>
    <s v="January"/>
    <s v="Saturday"/>
    <s v="221901296932"/>
    <x v="0"/>
    <s v="Z"/>
    <x v="2"/>
    <x v="0"/>
    <x v="24"/>
    <s v="SV"/>
    <x v="4"/>
    <x v="13"/>
    <s v="Americana"/>
    <n v="5"/>
  </r>
  <r>
    <n v="20180113"/>
    <x v="1"/>
    <n v="2018"/>
    <n v="1"/>
    <s v="January"/>
    <s v="Saturday"/>
    <s v="221901296932"/>
    <x v="1"/>
    <s v="C"/>
    <x v="3"/>
    <x v="0"/>
    <x v="24"/>
    <s v="SV"/>
    <x v="4"/>
    <x v="13"/>
    <s v="Americana"/>
    <n v="2"/>
  </r>
  <r>
    <n v="20180113"/>
    <x v="1"/>
    <n v="2018"/>
    <n v="1"/>
    <s v="January"/>
    <s v="Saturday"/>
    <s v="221901296932"/>
    <x v="1"/>
    <s v="M"/>
    <x v="0"/>
    <x v="0"/>
    <x v="24"/>
    <s v="SV"/>
    <x v="4"/>
    <x v="13"/>
    <s v="Americana"/>
    <n v="2"/>
  </r>
  <r>
    <n v="20180113"/>
    <x v="1"/>
    <n v="2018"/>
    <n v="1"/>
    <s v="January"/>
    <s v="Saturday"/>
    <s v="221901296932"/>
    <x v="1"/>
    <s v="P"/>
    <x v="1"/>
    <x v="0"/>
    <x v="24"/>
    <s v="SV"/>
    <x v="4"/>
    <x v="13"/>
    <s v="Americana"/>
    <n v="1"/>
  </r>
  <r>
    <n v="20180113"/>
    <x v="1"/>
    <n v="2018"/>
    <n v="1"/>
    <s v="January"/>
    <s v="Saturday"/>
    <s v="221901296932"/>
    <x v="1"/>
    <s v="Z"/>
    <x v="2"/>
    <x v="0"/>
    <x v="24"/>
    <s v="SV"/>
    <x v="4"/>
    <x v="13"/>
    <s v="Americana"/>
    <n v="10"/>
  </r>
  <r>
    <n v="20180113"/>
    <x v="1"/>
    <n v="2018"/>
    <n v="1"/>
    <s v="January"/>
    <s v="Saturday"/>
    <s v="257119131065507"/>
    <x v="0"/>
    <s v="Z"/>
    <x v="2"/>
    <x v="0"/>
    <x v="26"/>
    <s v="SV"/>
    <x v="4"/>
    <x v="4"/>
    <s v="Hamburguesa"/>
    <n v="2"/>
  </r>
  <r>
    <n v="20180113"/>
    <x v="1"/>
    <n v="2018"/>
    <n v="1"/>
    <s v="January"/>
    <s v="Saturday"/>
    <s v="306497083787"/>
    <x v="0"/>
    <s v="C"/>
    <x v="3"/>
    <x v="0"/>
    <x v="27"/>
    <s v="SV"/>
    <x v="1"/>
    <x v="14"/>
    <s v="Celular, Internet"/>
    <n v="1"/>
  </r>
  <r>
    <n v="20180113"/>
    <x v="1"/>
    <n v="2018"/>
    <n v="1"/>
    <s v="January"/>
    <s v="Saturday"/>
    <s v="306497083787"/>
    <x v="0"/>
    <s v="M"/>
    <x v="0"/>
    <x v="0"/>
    <x v="27"/>
    <s v="SV"/>
    <x v="1"/>
    <x v="14"/>
    <s v="Celular, Internet"/>
    <n v="2"/>
  </r>
  <r>
    <n v="20180113"/>
    <x v="1"/>
    <n v="2018"/>
    <n v="1"/>
    <s v="January"/>
    <s v="Saturday"/>
    <s v="306497083787"/>
    <x v="0"/>
    <s v="Z"/>
    <x v="2"/>
    <x v="0"/>
    <x v="27"/>
    <s v="SV"/>
    <x v="1"/>
    <x v="14"/>
    <s v="Celular, Internet"/>
    <n v="4"/>
  </r>
  <r>
    <n v="20180113"/>
    <x v="1"/>
    <n v="2018"/>
    <n v="1"/>
    <s v="January"/>
    <s v="Saturday"/>
    <s v="306497083787"/>
    <x v="1"/>
    <s v="C"/>
    <x v="3"/>
    <x v="0"/>
    <x v="27"/>
    <s v="SV"/>
    <x v="1"/>
    <x v="14"/>
    <s v="Celular, Internet"/>
    <n v="2"/>
  </r>
  <r>
    <n v="20180113"/>
    <x v="1"/>
    <n v="2018"/>
    <n v="1"/>
    <s v="January"/>
    <s v="Saturday"/>
    <s v="306497083787"/>
    <x v="1"/>
    <s v="M"/>
    <x v="0"/>
    <x v="0"/>
    <x v="27"/>
    <s v="SV"/>
    <x v="1"/>
    <x v="14"/>
    <s v="Celular, Internet"/>
    <n v="1"/>
  </r>
  <r>
    <n v="20180113"/>
    <x v="1"/>
    <n v="2018"/>
    <n v="1"/>
    <s v="January"/>
    <s v="Saturday"/>
    <s v="306497083787"/>
    <x v="1"/>
    <s v="N"/>
    <x v="4"/>
    <x v="0"/>
    <x v="27"/>
    <s v="SV"/>
    <x v="1"/>
    <x v="14"/>
    <s v="Celular, Internet"/>
    <n v="7"/>
  </r>
  <r>
    <n v="20180113"/>
    <x v="1"/>
    <n v="2018"/>
    <n v="1"/>
    <s v="January"/>
    <s v="Saturday"/>
    <s v="306497083787"/>
    <x v="1"/>
    <s v="Z"/>
    <x v="2"/>
    <x v="0"/>
    <x v="27"/>
    <s v="SV"/>
    <x v="1"/>
    <x v="14"/>
    <s v="Celular, Internet"/>
    <n v="14"/>
  </r>
  <r>
    <n v="20180113"/>
    <x v="1"/>
    <n v="2018"/>
    <n v="1"/>
    <s v="January"/>
    <s v="Saturday"/>
    <s v="321338475125"/>
    <x v="0"/>
    <s v="Z"/>
    <x v="2"/>
    <x v="0"/>
    <x v="28"/>
    <s v="SV"/>
    <x v="3"/>
    <x v="12"/>
    <s v="Ropa"/>
    <n v="4"/>
  </r>
  <r>
    <n v="20180113"/>
    <x v="1"/>
    <n v="2018"/>
    <n v="1"/>
    <s v="January"/>
    <s v="Saturday"/>
    <s v="321338475125"/>
    <x v="1"/>
    <s v="C"/>
    <x v="3"/>
    <x v="0"/>
    <x v="28"/>
    <s v="SV"/>
    <x v="3"/>
    <x v="12"/>
    <s v="Ropa"/>
    <n v="1"/>
  </r>
  <r>
    <n v="20180113"/>
    <x v="1"/>
    <n v="2018"/>
    <n v="1"/>
    <s v="January"/>
    <s v="Saturday"/>
    <s v="321338475125"/>
    <x v="1"/>
    <s v="P"/>
    <x v="1"/>
    <x v="0"/>
    <x v="28"/>
    <s v="SV"/>
    <x v="3"/>
    <x v="12"/>
    <s v="Ropa"/>
    <n v="1"/>
  </r>
  <r>
    <n v="20180113"/>
    <x v="1"/>
    <n v="2018"/>
    <n v="1"/>
    <s v="January"/>
    <s v="Saturday"/>
    <s v="321338475125"/>
    <x v="1"/>
    <s v="Z"/>
    <x v="2"/>
    <x v="0"/>
    <x v="28"/>
    <s v="SV"/>
    <x v="3"/>
    <x v="12"/>
    <s v="Ropa"/>
    <n v="2"/>
  </r>
  <r>
    <n v="20180113"/>
    <x v="1"/>
    <n v="2018"/>
    <n v="1"/>
    <s v="January"/>
    <s v="Saturday"/>
    <s v="327557000768"/>
    <x v="0"/>
    <s v="C"/>
    <x v="3"/>
    <x v="0"/>
    <x v="29"/>
    <s v="SV"/>
    <x v="1"/>
    <x v="1"/>
    <s v="Celular, Internet y Cable"/>
    <n v="2"/>
  </r>
  <r>
    <n v="20180113"/>
    <x v="1"/>
    <n v="2018"/>
    <n v="1"/>
    <s v="January"/>
    <s v="Saturday"/>
    <s v="327557000768"/>
    <x v="0"/>
    <s v="M"/>
    <x v="0"/>
    <x v="0"/>
    <x v="29"/>
    <s v="SV"/>
    <x v="1"/>
    <x v="1"/>
    <s v="Celular, Internet y Cable"/>
    <n v="11"/>
  </r>
  <r>
    <n v="20180113"/>
    <x v="1"/>
    <n v="2018"/>
    <n v="1"/>
    <s v="January"/>
    <s v="Saturday"/>
    <s v="327557000768"/>
    <x v="0"/>
    <s v="P"/>
    <x v="1"/>
    <x v="0"/>
    <x v="29"/>
    <s v="SV"/>
    <x v="1"/>
    <x v="1"/>
    <s v="Celular, Internet y Cable"/>
    <n v="5"/>
  </r>
  <r>
    <n v="20180113"/>
    <x v="1"/>
    <n v="2018"/>
    <n v="1"/>
    <s v="January"/>
    <s v="Saturday"/>
    <s v="327557000768"/>
    <x v="0"/>
    <s v="Z"/>
    <x v="2"/>
    <x v="0"/>
    <x v="29"/>
    <s v="SV"/>
    <x v="1"/>
    <x v="1"/>
    <s v="Celular, Internet y Cable"/>
    <n v="17"/>
  </r>
  <r>
    <n v="20180113"/>
    <x v="1"/>
    <n v="2018"/>
    <n v="1"/>
    <s v="January"/>
    <s v="Saturday"/>
    <s v="327557000768"/>
    <x v="1"/>
    <s v="C"/>
    <x v="3"/>
    <x v="0"/>
    <x v="29"/>
    <s v="SV"/>
    <x v="1"/>
    <x v="1"/>
    <s v="Celular, Internet y Cable"/>
    <n v="16"/>
  </r>
  <r>
    <n v="20180113"/>
    <x v="1"/>
    <n v="2018"/>
    <n v="1"/>
    <s v="January"/>
    <s v="Saturday"/>
    <s v="327557000768"/>
    <x v="1"/>
    <s v="M"/>
    <x v="0"/>
    <x v="0"/>
    <x v="29"/>
    <s v="SV"/>
    <x v="1"/>
    <x v="1"/>
    <s v="Celular, Internet y Cable"/>
    <n v="10"/>
  </r>
  <r>
    <n v="20180113"/>
    <x v="1"/>
    <n v="2018"/>
    <n v="1"/>
    <s v="January"/>
    <s v="Saturday"/>
    <s v="327557000768"/>
    <x v="1"/>
    <s v="N"/>
    <x v="4"/>
    <x v="0"/>
    <x v="29"/>
    <s v="SV"/>
    <x v="1"/>
    <x v="1"/>
    <s v="Celular, Internet y Cable"/>
    <n v="7"/>
  </r>
  <r>
    <n v="20180113"/>
    <x v="1"/>
    <n v="2018"/>
    <n v="1"/>
    <s v="January"/>
    <s v="Saturday"/>
    <s v="327557000768"/>
    <x v="1"/>
    <s v="P"/>
    <x v="1"/>
    <x v="0"/>
    <x v="29"/>
    <s v="SV"/>
    <x v="1"/>
    <x v="1"/>
    <s v="Celular, Internet y Cable"/>
    <n v="5"/>
  </r>
  <r>
    <n v="20180113"/>
    <x v="1"/>
    <n v="2018"/>
    <n v="1"/>
    <s v="January"/>
    <s v="Saturday"/>
    <s v="327557000768"/>
    <x v="1"/>
    <s v="Z"/>
    <x v="2"/>
    <x v="0"/>
    <x v="29"/>
    <s v="SV"/>
    <x v="1"/>
    <x v="1"/>
    <s v="Celular, Internet y Cable"/>
    <n v="59"/>
  </r>
  <r>
    <n v="20180113"/>
    <x v="1"/>
    <n v="2018"/>
    <n v="1"/>
    <s v="January"/>
    <s v="Saturday"/>
    <s v="454557411264352"/>
    <x v="0"/>
    <s v="M"/>
    <x v="0"/>
    <x v="0"/>
    <x v="31"/>
    <s v="SV"/>
    <x v="4"/>
    <x v="13"/>
    <s v="Americana"/>
    <n v="3"/>
  </r>
  <r>
    <n v="20180113"/>
    <x v="1"/>
    <n v="2018"/>
    <n v="1"/>
    <s v="January"/>
    <s v="Saturday"/>
    <s v="454557411264352"/>
    <x v="0"/>
    <s v="P"/>
    <x v="1"/>
    <x v="0"/>
    <x v="31"/>
    <s v="SV"/>
    <x v="4"/>
    <x v="13"/>
    <s v="Americana"/>
    <n v="1"/>
  </r>
  <r>
    <n v="20180113"/>
    <x v="1"/>
    <n v="2018"/>
    <n v="1"/>
    <s v="January"/>
    <s v="Saturday"/>
    <s v="454557411264352"/>
    <x v="0"/>
    <s v="Z"/>
    <x v="2"/>
    <x v="0"/>
    <x v="31"/>
    <s v="SV"/>
    <x v="4"/>
    <x v="13"/>
    <s v="Americana"/>
    <n v="1"/>
  </r>
  <r>
    <n v="20180113"/>
    <x v="1"/>
    <n v="2018"/>
    <n v="1"/>
    <s v="January"/>
    <s v="Saturday"/>
    <s v="454557411264352"/>
    <x v="1"/>
    <s v="Z"/>
    <x v="2"/>
    <x v="0"/>
    <x v="31"/>
    <s v="SV"/>
    <x v="4"/>
    <x v="13"/>
    <s v="Americana"/>
    <n v="1"/>
  </r>
  <r>
    <n v="20180113"/>
    <x v="1"/>
    <n v="2018"/>
    <n v="1"/>
    <s v="January"/>
    <s v="Saturday"/>
    <s v="485895218114772"/>
    <x v="0"/>
    <s v="Z"/>
    <x v="2"/>
    <x v="0"/>
    <x v="32"/>
    <s v="SV"/>
    <x v="4"/>
    <x v="4"/>
    <s v="China"/>
    <n v="5"/>
  </r>
  <r>
    <n v="20180113"/>
    <x v="1"/>
    <n v="2018"/>
    <n v="1"/>
    <s v="January"/>
    <s v="Saturday"/>
    <s v="485895218114772"/>
    <x v="1"/>
    <s v="C"/>
    <x v="3"/>
    <x v="0"/>
    <x v="32"/>
    <s v="SV"/>
    <x v="4"/>
    <x v="4"/>
    <s v="China"/>
    <n v="3"/>
  </r>
  <r>
    <n v="20180113"/>
    <x v="1"/>
    <n v="2018"/>
    <n v="1"/>
    <s v="January"/>
    <s v="Saturday"/>
    <s v="485895218114772"/>
    <x v="1"/>
    <s v="P"/>
    <x v="1"/>
    <x v="0"/>
    <x v="32"/>
    <s v="SV"/>
    <x v="4"/>
    <x v="4"/>
    <s v="China"/>
    <n v="2"/>
  </r>
  <r>
    <n v="20180113"/>
    <x v="1"/>
    <n v="2018"/>
    <n v="1"/>
    <s v="January"/>
    <s v="Saturday"/>
    <s v="485895218114772"/>
    <x v="1"/>
    <s v="Z"/>
    <x v="2"/>
    <x v="0"/>
    <x v="32"/>
    <s v="SV"/>
    <x v="4"/>
    <x v="4"/>
    <s v="China"/>
    <n v="12"/>
  </r>
  <r>
    <n v="20180113"/>
    <x v="1"/>
    <n v="2018"/>
    <n v="1"/>
    <s v="January"/>
    <s v="Saturday"/>
    <s v="48706132015"/>
    <x v="0"/>
    <s v="C"/>
    <x v="3"/>
    <x v="0"/>
    <x v="36"/>
    <s v="SV"/>
    <x v="4"/>
    <x v="4"/>
    <s v="Pizza"/>
    <n v="5"/>
  </r>
  <r>
    <n v="20180113"/>
    <x v="1"/>
    <n v="2018"/>
    <n v="1"/>
    <s v="January"/>
    <s v="Saturday"/>
    <s v="48706132015"/>
    <x v="0"/>
    <s v="M"/>
    <x v="0"/>
    <x v="0"/>
    <x v="36"/>
    <s v="SV"/>
    <x v="4"/>
    <x v="4"/>
    <s v="Pizza"/>
    <n v="37"/>
  </r>
  <r>
    <n v="20180113"/>
    <x v="1"/>
    <n v="2018"/>
    <n v="1"/>
    <s v="January"/>
    <s v="Saturday"/>
    <s v="48706132015"/>
    <x v="0"/>
    <s v="P"/>
    <x v="1"/>
    <x v="0"/>
    <x v="36"/>
    <s v="SV"/>
    <x v="4"/>
    <x v="4"/>
    <s v="Pizza"/>
    <n v="2"/>
  </r>
  <r>
    <n v="20180113"/>
    <x v="1"/>
    <n v="2018"/>
    <n v="1"/>
    <s v="January"/>
    <s v="Saturday"/>
    <s v="48706132015"/>
    <x v="0"/>
    <s v="Z"/>
    <x v="2"/>
    <x v="0"/>
    <x v="36"/>
    <s v="SV"/>
    <x v="4"/>
    <x v="4"/>
    <s v="Pizza"/>
    <n v="82"/>
  </r>
  <r>
    <n v="20180113"/>
    <x v="1"/>
    <n v="2018"/>
    <n v="1"/>
    <s v="January"/>
    <s v="Saturday"/>
    <s v="48706132015"/>
    <x v="1"/>
    <s v="C"/>
    <x v="3"/>
    <x v="0"/>
    <x v="36"/>
    <s v="SV"/>
    <x v="4"/>
    <x v="4"/>
    <s v="Pizza"/>
    <n v="70"/>
  </r>
  <r>
    <n v="20180113"/>
    <x v="1"/>
    <n v="2018"/>
    <n v="1"/>
    <s v="January"/>
    <s v="Saturday"/>
    <s v="48706132015"/>
    <x v="1"/>
    <s v="D"/>
    <x v="2"/>
    <x v="0"/>
    <x v="36"/>
    <s v="SV"/>
    <x v="4"/>
    <x v="4"/>
    <s v="Pizza"/>
    <n v="1"/>
  </r>
  <r>
    <n v="20180113"/>
    <x v="1"/>
    <n v="2018"/>
    <n v="1"/>
    <s v="January"/>
    <s v="Saturday"/>
    <s v="48706132015"/>
    <x v="1"/>
    <s v="M"/>
    <x v="0"/>
    <x v="0"/>
    <x v="36"/>
    <s v="SV"/>
    <x v="4"/>
    <x v="4"/>
    <s v="Pizza"/>
    <n v="145"/>
  </r>
  <r>
    <n v="20180113"/>
    <x v="1"/>
    <n v="2018"/>
    <n v="1"/>
    <s v="January"/>
    <s v="Saturday"/>
    <s v="48706132015"/>
    <x v="1"/>
    <s v="N"/>
    <x v="4"/>
    <x v="0"/>
    <x v="36"/>
    <s v="SV"/>
    <x v="4"/>
    <x v="4"/>
    <s v="Pizza"/>
    <n v="1"/>
  </r>
  <r>
    <n v="20180113"/>
    <x v="1"/>
    <n v="2018"/>
    <n v="1"/>
    <s v="January"/>
    <s v="Saturday"/>
    <s v="48706132015"/>
    <x v="1"/>
    <s v="P"/>
    <x v="1"/>
    <x v="0"/>
    <x v="36"/>
    <s v="SV"/>
    <x v="4"/>
    <x v="4"/>
    <s v="Pizza"/>
    <n v="42"/>
  </r>
  <r>
    <n v="20180113"/>
    <x v="1"/>
    <n v="2018"/>
    <n v="1"/>
    <s v="January"/>
    <s v="Saturday"/>
    <s v="48706132015"/>
    <x v="1"/>
    <s v="Z"/>
    <x v="2"/>
    <x v="0"/>
    <x v="36"/>
    <s v="SV"/>
    <x v="4"/>
    <x v="4"/>
    <s v="Pizza"/>
    <n v="416"/>
  </r>
  <r>
    <n v="20180114"/>
    <x v="1"/>
    <n v="2018"/>
    <n v="1"/>
    <s v="January"/>
    <s v="Sunday"/>
    <s v="113387205347979"/>
    <x v="0"/>
    <s v="C"/>
    <x v="3"/>
    <x v="0"/>
    <x v="2"/>
    <s v="SV"/>
    <x v="1"/>
    <x v="1"/>
    <s v="Celular, Internet y Cable"/>
    <n v="1"/>
  </r>
  <r>
    <n v="20180114"/>
    <x v="1"/>
    <n v="2018"/>
    <n v="1"/>
    <s v="January"/>
    <s v="Sunday"/>
    <s v="113387205347979"/>
    <x v="0"/>
    <s v="M"/>
    <x v="0"/>
    <x v="0"/>
    <x v="2"/>
    <s v="SV"/>
    <x v="1"/>
    <x v="1"/>
    <s v="Celular, Internet y Cable"/>
    <n v="1"/>
  </r>
  <r>
    <n v="20180114"/>
    <x v="1"/>
    <n v="2018"/>
    <n v="1"/>
    <s v="January"/>
    <s v="Sunday"/>
    <s v="113387205347979"/>
    <x v="0"/>
    <s v="P"/>
    <x v="1"/>
    <x v="0"/>
    <x v="2"/>
    <s v="SV"/>
    <x v="1"/>
    <x v="1"/>
    <s v="Celular, Internet y Cable"/>
    <n v="1"/>
  </r>
  <r>
    <n v="20180114"/>
    <x v="1"/>
    <n v="2018"/>
    <n v="1"/>
    <s v="January"/>
    <s v="Sunday"/>
    <s v="113387205347979"/>
    <x v="0"/>
    <s v="Z"/>
    <x v="2"/>
    <x v="0"/>
    <x v="2"/>
    <s v="SV"/>
    <x v="1"/>
    <x v="1"/>
    <s v="Celular, Internet y Cable"/>
    <n v="2"/>
  </r>
  <r>
    <n v="20180114"/>
    <x v="1"/>
    <n v="2018"/>
    <n v="1"/>
    <s v="January"/>
    <s v="Sunday"/>
    <s v="113387205347979"/>
    <x v="1"/>
    <s v="N"/>
    <x v="4"/>
    <x v="0"/>
    <x v="2"/>
    <s v="SV"/>
    <x v="1"/>
    <x v="1"/>
    <s v="Celular, Internet y Cable"/>
    <n v="1"/>
  </r>
  <r>
    <n v="20180114"/>
    <x v="1"/>
    <n v="2018"/>
    <n v="1"/>
    <s v="January"/>
    <s v="Sunday"/>
    <s v="113387205347979"/>
    <x v="1"/>
    <s v="Z"/>
    <x v="2"/>
    <x v="0"/>
    <x v="2"/>
    <s v="SV"/>
    <x v="1"/>
    <x v="1"/>
    <s v="Celular, Internet y Cable"/>
    <n v="2"/>
  </r>
  <r>
    <n v="20180114"/>
    <x v="1"/>
    <n v="2018"/>
    <n v="1"/>
    <s v="January"/>
    <s v="Sunday"/>
    <s v="115141795171336"/>
    <x v="0"/>
    <s v="P"/>
    <x v="1"/>
    <x v="0"/>
    <x v="3"/>
    <s v="SV"/>
    <x v="2"/>
    <x v="2"/>
    <s v="Playa"/>
    <n v="3"/>
  </r>
  <r>
    <n v="20180114"/>
    <x v="1"/>
    <n v="2018"/>
    <n v="1"/>
    <s v="January"/>
    <s v="Sunday"/>
    <s v="115141795171336"/>
    <x v="0"/>
    <s v="Z"/>
    <x v="2"/>
    <x v="0"/>
    <x v="3"/>
    <s v="SV"/>
    <x v="2"/>
    <x v="2"/>
    <s v="Playa"/>
    <n v="1"/>
  </r>
  <r>
    <n v="20180114"/>
    <x v="1"/>
    <n v="2018"/>
    <n v="1"/>
    <s v="January"/>
    <s v="Sunday"/>
    <s v="115141795171336"/>
    <x v="1"/>
    <s v="C"/>
    <x v="3"/>
    <x v="0"/>
    <x v="3"/>
    <s v="SV"/>
    <x v="2"/>
    <x v="2"/>
    <s v="Playa"/>
    <n v="4"/>
  </r>
  <r>
    <n v="20180114"/>
    <x v="1"/>
    <n v="2018"/>
    <n v="1"/>
    <s v="January"/>
    <s v="Sunday"/>
    <s v="115141795171336"/>
    <x v="1"/>
    <s v="M"/>
    <x v="0"/>
    <x v="0"/>
    <x v="3"/>
    <s v="SV"/>
    <x v="2"/>
    <x v="2"/>
    <s v="Playa"/>
    <n v="2"/>
  </r>
  <r>
    <n v="20180114"/>
    <x v="1"/>
    <n v="2018"/>
    <n v="1"/>
    <s v="January"/>
    <s v="Sunday"/>
    <s v="115141795171336"/>
    <x v="1"/>
    <s v="Z"/>
    <x v="2"/>
    <x v="0"/>
    <x v="3"/>
    <s v="SV"/>
    <x v="2"/>
    <x v="2"/>
    <s v="Playa"/>
    <n v="4"/>
  </r>
  <r>
    <n v="20180114"/>
    <x v="1"/>
    <n v="2018"/>
    <n v="1"/>
    <s v="January"/>
    <s v="Sunday"/>
    <s v="116213355066819"/>
    <x v="0"/>
    <s v="M"/>
    <x v="0"/>
    <x v="0"/>
    <x v="4"/>
    <s v="SV"/>
    <x v="3"/>
    <x v="3"/>
    <s v="Electrodomesticos"/>
    <n v="5"/>
  </r>
  <r>
    <n v="20180114"/>
    <x v="1"/>
    <n v="2018"/>
    <n v="1"/>
    <s v="January"/>
    <s v="Sunday"/>
    <s v="116213355066819"/>
    <x v="0"/>
    <s v="P"/>
    <x v="1"/>
    <x v="0"/>
    <x v="4"/>
    <s v="SV"/>
    <x v="3"/>
    <x v="3"/>
    <s v="Electrodomesticos"/>
    <n v="2"/>
  </r>
  <r>
    <n v="20180114"/>
    <x v="1"/>
    <n v="2018"/>
    <n v="1"/>
    <s v="January"/>
    <s v="Sunday"/>
    <s v="116213355066819"/>
    <x v="0"/>
    <s v="Z"/>
    <x v="2"/>
    <x v="0"/>
    <x v="4"/>
    <s v="SV"/>
    <x v="3"/>
    <x v="3"/>
    <s v="Electrodomesticos"/>
    <n v="3"/>
  </r>
  <r>
    <n v="20180114"/>
    <x v="1"/>
    <n v="2018"/>
    <n v="1"/>
    <s v="January"/>
    <s v="Sunday"/>
    <s v="116213355066819"/>
    <x v="1"/>
    <s v="C"/>
    <x v="3"/>
    <x v="0"/>
    <x v="4"/>
    <s v="SV"/>
    <x v="3"/>
    <x v="3"/>
    <s v="Electrodomesticos"/>
    <n v="2"/>
  </r>
  <r>
    <n v="20180114"/>
    <x v="1"/>
    <n v="2018"/>
    <n v="1"/>
    <s v="January"/>
    <s v="Sunday"/>
    <s v="116213355066819"/>
    <x v="1"/>
    <s v="M"/>
    <x v="0"/>
    <x v="0"/>
    <x v="4"/>
    <s v="SV"/>
    <x v="3"/>
    <x v="3"/>
    <s v="Electrodomesticos"/>
    <n v="2"/>
  </r>
  <r>
    <n v="20180114"/>
    <x v="1"/>
    <n v="2018"/>
    <n v="1"/>
    <s v="January"/>
    <s v="Sunday"/>
    <s v="116213355066819"/>
    <x v="1"/>
    <s v="P"/>
    <x v="1"/>
    <x v="0"/>
    <x v="4"/>
    <s v="SV"/>
    <x v="3"/>
    <x v="3"/>
    <s v="Electrodomesticos"/>
    <n v="5"/>
  </r>
  <r>
    <n v="20180114"/>
    <x v="1"/>
    <n v="2018"/>
    <n v="1"/>
    <s v="January"/>
    <s v="Sunday"/>
    <s v="116213355066819"/>
    <x v="1"/>
    <s v="Z"/>
    <x v="2"/>
    <x v="0"/>
    <x v="4"/>
    <s v="SV"/>
    <x v="3"/>
    <x v="3"/>
    <s v="Electrodomesticos"/>
    <n v="8"/>
  </r>
  <r>
    <n v="20180114"/>
    <x v="1"/>
    <n v="2018"/>
    <n v="1"/>
    <s v="January"/>
    <s v="Sunday"/>
    <s v="117466231630454"/>
    <x v="0"/>
    <s v="C"/>
    <x v="3"/>
    <x v="0"/>
    <x v="5"/>
    <s v="SV"/>
    <x v="4"/>
    <x v="4"/>
    <s v="Hamburguesa"/>
    <n v="2"/>
  </r>
  <r>
    <n v="20180114"/>
    <x v="1"/>
    <n v="2018"/>
    <n v="1"/>
    <s v="January"/>
    <s v="Sunday"/>
    <s v="117466231630454"/>
    <x v="0"/>
    <s v="M"/>
    <x v="0"/>
    <x v="0"/>
    <x v="5"/>
    <s v="SV"/>
    <x v="4"/>
    <x v="4"/>
    <s v="Hamburguesa"/>
    <n v="19"/>
  </r>
  <r>
    <n v="20180114"/>
    <x v="1"/>
    <n v="2018"/>
    <n v="1"/>
    <s v="January"/>
    <s v="Sunday"/>
    <s v="117466231630454"/>
    <x v="0"/>
    <s v="Z"/>
    <x v="2"/>
    <x v="0"/>
    <x v="5"/>
    <s v="SV"/>
    <x v="4"/>
    <x v="4"/>
    <s v="Hamburguesa"/>
    <n v="22"/>
  </r>
  <r>
    <n v="20180114"/>
    <x v="1"/>
    <n v="2018"/>
    <n v="1"/>
    <s v="January"/>
    <s v="Sunday"/>
    <s v="117466231630454"/>
    <x v="1"/>
    <s v="C"/>
    <x v="3"/>
    <x v="0"/>
    <x v="5"/>
    <s v="SV"/>
    <x v="4"/>
    <x v="4"/>
    <s v="Hamburguesa"/>
    <n v="18"/>
  </r>
  <r>
    <n v="20180114"/>
    <x v="1"/>
    <n v="2018"/>
    <n v="1"/>
    <s v="January"/>
    <s v="Sunday"/>
    <s v="117466231630454"/>
    <x v="1"/>
    <s v="D"/>
    <x v="2"/>
    <x v="0"/>
    <x v="5"/>
    <s v="SV"/>
    <x v="4"/>
    <x v="4"/>
    <s v="Hamburguesa"/>
    <n v="1"/>
  </r>
  <r>
    <n v="20180114"/>
    <x v="1"/>
    <n v="2018"/>
    <n v="1"/>
    <s v="January"/>
    <s v="Sunday"/>
    <s v="117466231630454"/>
    <x v="1"/>
    <s v="M"/>
    <x v="0"/>
    <x v="0"/>
    <x v="5"/>
    <s v="SV"/>
    <x v="4"/>
    <x v="4"/>
    <s v="Hamburguesa"/>
    <n v="12"/>
  </r>
  <r>
    <n v="20180114"/>
    <x v="1"/>
    <n v="2018"/>
    <n v="1"/>
    <s v="January"/>
    <s v="Sunday"/>
    <s v="117466231630454"/>
    <x v="1"/>
    <s v="N"/>
    <x v="4"/>
    <x v="0"/>
    <x v="5"/>
    <s v="SV"/>
    <x v="4"/>
    <x v="4"/>
    <s v="Hamburguesa"/>
    <n v="3"/>
  </r>
  <r>
    <n v="20180114"/>
    <x v="1"/>
    <n v="2018"/>
    <n v="1"/>
    <s v="January"/>
    <s v="Sunday"/>
    <s v="117466231630454"/>
    <x v="1"/>
    <s v="P"/>
    <x v="1"/>
    <x v="0"/>
    <x v="5"/>
    <s v="SV"/>
    <x v="4"/>
    <x v="4"/>
    <s v="Hamburguesa"/>
    <n v="7"/>
  </r>
  <r>
    <n v="20180114"/>
    <x v="1"/>
    <n v="2018"/>
    <n v="1"/>
    <s v="January"/>
    <s v="Sunday"/>
    <s v="117466231630454"/>
    <x v="1"/>
    <s v="Z"/>
    <x v="2"/>
    <x v="0"/>
    <x v="5"/>
    <s v="SV"/>
    <x v="4"/>
    <x v="4"/>
    <s v="Hamburguesa"/>
    <n v="54"/>
  </r>
  <r>
    <n v="20180114"/>
    <x v="1"/>
    <n v="2018"/>
    <n v="1"/>
    <s v="January"/>
    <s v="Sunday"/>
    <s v="119528241448375"/>
    <x v="0"/>
    <s v="M"/>
    <x v="0"/>
    <x v="0"/>
    <x v="6"/>
    <s v="SV"/>
    <x v="4"/>
    <x v="4"/>
    <s v="Pollo"/>
    <n v="1"/>
  </r>
  <r>
    <n v="20180114"/>
    <x v="1"/>
    <n v="2018"/>
    <n v="1"/>
    <s v="January"/>
    <s v="Sunday"/>
    <s v="119528241448375"/>
    <x v="0"/>
    <s v="Z"/>
    <x v="2"/>
    <x v="0"/>
    <x v="6"/>
    <s v="SV"/>
    <x v="4"/>
    <x v="4"/>
    <s v="Pollo"/>
    <n v="1"/>
  </r>
  <r>
    <n v="20180114"/>
    <x v="1"/>
    <n v="2018"/>
    <n v="1"/>
    <s v="January"/>
    <s v="Sunday"/>
    <s v="123157781129997"/>
    <x v="0"/>
    <s v="Z"/>
    <x v="2"/>
    <x v="0"/>
    <x v="7"/>
    <s v="SV"/>
    <x v="5"/>
    <x v="5"/>
    <s v="Ferreterias"/>
    <n v="1"/>
  </r>
  <r>
    <n v="20180114"/>
    <x v="1"/>
    <n v="2018"/>
    <n v="1"/>
    <s v="January"/>
    <s v="Sunday"/>
    <s v="123157781129997"/>
    <x v="1"/>
    <s v="Z"/>
    <x v="2"/>
    <x v="0"/>
    <x v="7"/>
    <s v="SV"/>
    <x v="5"/>
    <x v="5"/>
    <s v="Ferreterias"/>
    <n v="1"/>
  </r>
  <r>
    <n v="20180114"/>
    <x v="1"/>
    <n v="2018"/>
    <n v="1"/>
    <s v="January"/>
    <s v="Sunday"/>
    <s v="126067957428805"/>
    <x v="0"/>
    <s v="Z"/>
    <x v="2"/>
    <x v="0"/>
    <x v="35"/>
    <s v="SV"/>
    <x v="3"/>
    <x v="3"/>
    <s v="Electrodomesticos"/>
    <n v="1"/>
  </r>
  <r>
    <n v="20180114"/>
    <x v="1"/>
    <n v="2018"/>
    <n v="1"/>
    <s v="January"/>
    <s v="Sunday"/>
    <s v="130057457008117"/>
    <x v="0"/>
    <s v="C"/>
    <x v="3"/>
    <x v="0"/>
    <x v="8"/>
    <s v="SV"/>
    <x v="3"/>
    <x v="6"/>
    <s v="Miscelaneos"/>
    <n v="1"/>
  </r>
  <r>
    <n v="20180114"/>
    <x v="1"/>
    <n v="2018"/>
    <n v="1"/>
    <s v="January"/>
    <s v="Sunday"/>
    <s v="137967912926874"/>
    <x v="0"/>
    <s v="Z"/>
    <x v="2"/>
    <x v="0"/>
    <x v="9"/>
    <s v="SV"/>
    <x v="4"/>
    <x v="4"/>
    <s v="Pizza"/>
    <n v="1"/>
  </r>
  <r>
    <n v="20180114"/>
    <x v="1"/>
    <n v="2018"/>
    <n v="1"/>
    <s v="January"/>
    <s v="Sunday"/>
    <s v="147724765250673"/>
    <x v="0"/>
    <s v="Z"/>
    <x v="2"/>
    <x v="0"/>
    <x v="10"/>
    <s v="SV"/>
    <x v="6"/>
    <x v="7"/>
    <s v="Supermercado"/>
    <n v="2"/>
  </r>
  <r>
    <n v="20180114"/>
    <x v="1"/>
    <n v="2018"/>
    <n v="1"/>
    <s v="January"/>
    <s v="Sunday"/>
    <s v="147724765250673"/>
    <x v="1"/>
    <s v="C"/>
    <x v="3"/>
    <x v="0"/>
    <x v="10"/>
    <s v="SV"/>
    <x v="6"/>
    <x v="7"/>
    <s v="Supermercado"/>
    <n v="1"/>
  </r>
  <r>
    <n v="20180114"/>
    <x v="1"/>
    <n v="2018"/>
    <n v="1"/>
    <s v="January"/>
    <s v="Sunday"/>
    <s v="147724765250673"/>
    <x v="1"/>
    <s v="Z"/>
    <x v="2"/>
    <x v="0"/>
    <x v="10"/>
    <s v="SV"/>
    <x v="6"/>
    <x v="7"/>
    <s v="Supermercado"/>
    <n v="1"/>
  </r>
  <r>
    <n v="20180114"/>
    <x v="1"/>
    <n v="2018"/>
    <n v="1"/>
    <s v="January"/>
    <s v="Sunday"/>
    <s v="157179114381967"/>
    <x v="0"/>
    <s v="C"/>
    <x v="3"/>
    <x v="0"/>
    <x v="12"/>
    <s v="SV"/>
    <x v="4"/>
    <x v="4"/>
    <s v="Pollo"/>
    <n v="2"/>
  </r>
  <r>
    <n v="20180114"/>
    <x v="1"/>
    <n v="2018"/>
    <n v="1"/>
    <s v="January"/>
    <s v="Sunday"/>
    <s v="157179114381967"/>
    <x v="0"/>
    <s v="M"/>
    <x v="0"/>
    <x v="0"/>
    <x v="12"/>
    <s v="SV"/>
    <x v="4"/>
    <x v="4"/>
    <s v="Pollo"/>
    <n v="32"/>
  </r>
  <r>
    <n v="20180114"/>
    <x v="1"/>
    <n v="2018"/>
    <n v="1"/>
    <s v="January"/>
    <s v="Sunday"/>
    <s v="157179114381967"/>
    <x v="0"/>
    <s v="P"/>
    <x v="1"/>
    <x v="0"/>
    <x v="12"/>
    <s v="SV"/>
    <x v="4"/>
    <x v="4"/>
    <s v="Pollo"/>
    <n v="13"/>
  </r>
  <r>
    <n v="20180114"/>
    <x v="1"/>
    <n v="2018"/>
    <n v="1"/>
    <s v="January"/>
    <s v="Sunday"/>
    <s v="157179114381967"/>
    <x v="0"/>
    <s v="Z"/>
    <x v="2"/>
    <x v="0"/>
    <x v="12"/>
    <s v="SV"/>
    <x v="4"/>
    <x v="4"/>
    <s v="Pollo"/>
    <n v="70"/>
  </r>
  <r>
    <n v="20180114"/>
    <x v="1"/>
    <n v="2018"/>
    <n v="1"/>
    <s v="January"/>
    <s v="Sunday"/>
    <s v="157179114381967"/>
    <x v="1"/>
    <s v="C"/>
    <x v="3"/>
    <x v="0"/>
    <x v="12"/>
    <s v="SV"/>
    <x v="4"/>
    <x v="4"/>
    <s v="Pollo"/>
    <n v="57"/>
  </r>
  <r>
    <n v="20180114"/>
    <x v="1"/>
    <n v="2018"/>
    <n v="1"/>
    <s v="January"/>
    <s v="Sunday"/>
    <s v="157179114381967"/>
    <x v="1"/>
    <s v="D"/>
    <x v="2"/>
    <x v="0"/>
    <x v="12"/>
    <s v="SV"/>
    <x v="4"/>
    <x v="4"/>
    <s v="Pollo"/>
    <n v="2"/>
  </r>
  <r>
    <n v="20180114"/>
    <x v="1"/>
    <n v="2018"/>
    <n v="1"/>
    <s v="January"/>
    <s v="Sunday"/>
    <s v="157179114381967"/>
    <x v="1"/>
    <s v="M"/>
    <x v="0"/>
    <x v="0"/>
    <x v="12"/>
    <s v="SV"/>
    <x v="4"/>
    <x v="4"/>
    <s v="Pollo"/>
    <n v="65"/>
  </r>
  <r>
    <n v="20180114"/>
    <x v="1"/>
    <n v="2018"/>
    <n v="1"/>
    <s v="January"/>
    <s v="Sunday"/>
    <s v="157179114381967"/>
    <x v="1"/>
    <s v="N"/>
    <x v="4"/>
    <x v="0"/>
    <x v="12"/>
    <s v="SV"/>
    <x v="4"/>
    <x v="4"/>
    <s v="Pollo"/>
    <n v="8"/>
  </r>
  <r>
    <n v="20180114"/>
    <x v="1"/>
    <n v="2018"/>
    <n v="1"/>
    <s v="January"/>
    <s v="Sunday"/>
    <s v="157179114381967"/>
    <x v="1"/>
    <s v="P"/>
    <x v="1"/>
    <x v="0"/>
    <x v="12"/>
    <s v="SV"/>
    <x v="4"/>
    <x v="4"/>
    <s v="Pollo"/>
    <n v="51"/>
  </r>
  <r>
    <n v="20180114"/>
    <x v="1"/>
    <n v="2018"/>
    <n v="1"/>
    <s v="January"/>
    <s v="Sunday"/>
    <s v="157179114381967"/>
    <x v="1"/>
    <s v="Z"/>
    <x v="2"/>
    <x v="0"/>
    <x v="12"/>
    <s v="SV"/>
    <x v="4"/>
    <x v="4"/>
    <s v="Pollo"/>
    <n v="172"/>
  </r>
  <r>
    <n v="20180114"/>
    <x v="1"/>
    <n v="2018"/>
    <n v="1"/>
    <s v="January"/>
    <s v="Sunday"/>
    <s v="160285600677375"/>
    <x v="0"/>
    <s v="M"/>
    <x v="0"/>
    <x v="0"/>
    <x v="14"/>
    <s v="SV"/>
    <x v="3"/>
    <x v="3"/>
    <s v="Electrodomesticos"/>
    <n v="1"/>
  </r>
  <r>
    <n v="20180114"/>
    <x v="1"/>
    <n v="2018"/>
    <n v="1"/>
    <s v="January"/>
    <s v="Sunday"/>
    <s v="160285600677375"/>
    <x v="1"/>
    <s v="Z"/>
    <x v="2"/>
    <x v="0"/>
    <x v="14"/>
    <s v="SV"/>
    <x v="3"/>
    <x v="3"/>
    <s v="Electrodomesticos"/>
    <n v="2"/>
  </r>
  <r>
    <n v="20180114"/>
    <x v="1"/>
    <n v="2018"/>
    <n v="1"/>
    <s v="January"/>
    <s v="Sunday"/>
    <s v="1632394770361550"/>
    <x v="0"/>
    <s v="C"/>
    <x v="3"/>
    <x v="0"/>
    <x v="15"/>
    <s v="SV"/>
    <x v="5"/>
    <x v="5"/>
    <s v="Ferreterias"/>
    <n v="1"/>
  </r>
  <r>
    <n v="20180114"/>
    <x v="1"/>
    <n v="2018"/>
    <n v="1"/>
    <s v="January"/>
    <s v="Sunday"/>
    <s v="1632394770361550"/>
    <x v="0"/>
    <s v="M"/>
    <x v="0"/>
    <x v="0"/>
    <x v="15"/>
    <s v="SV"/>
    <x v="5"/>
    <x v="5"/>
    <s v="Ferreterias"/>
    <n v="2"/>
  </r>
  <r>
    <n v="20180114"/>
    <x v="1"/>
    <n v="2018"/>
    <n v="1"/>
    <s v="January"/>
    <s v="Sunday"/>
    <s v="1632394770361550"/>
    <x v="0"/>
    <s v="P"/>
    <x v="1"/>
    <x v="0"/>
    <x v="15"/>
    <s v="SV"/>
    <x v="5"/>
    <x v="5"/>
    <s v="Ferreterias"/>
    <n v="1"/>
  </r>
  <r>
    <n v="20180114"/>
    <x v="1"/>
    <n v="2018"/>
    <n v="1"/>
    <s v="January"/>
    <s v="Sunday"/>
    <s v="1632394770361550"/>
    <x v="0"/>
    <s v="Z"/>
    <x v="2"/>
    <x v="0"/>
    <x v="15"/>
    <s v="SV"/>
    <x v="5"/>
    <x v="5"/>
    <s v="Ferreterias"/>
    <n v="4"/>
  </r>
  <r>
    <n v="20180114"/>
    <x v="1"/>
    <n v="2018"/>
    <n v="1"/>
    <s v="January"/>
    <s v="Sunday"/>
    <s v="1632394770361550"/>
    <x v="1"/>
    <s v="C"/>
    <x v="3"/>
    <x v="0"/>
    <x v="15"/>
    <s v="SV"/>
    <x v="5"/>
    <x v="5"/>
    <s v="Ferreterias"/>
    <n v="3"/>
  </r>
  <r>
    <n v="20180114"/>
    <x v="1"/>
    <n v="2018"/>
    <n v="1"/>
    <s v="January"/>
    <s v="Sunday"/>
    <s v="1632394770361550"/>
    <x v="1"/>
    <s v="M"/>
    <x v="0"/>
    <x v="0"/>
    <x v="15"/>
    <s v="SV"/>
    <x v="5"/>
    <x v="5"/>
    <s v="Ferreterias"/>
    <n v="3"/>
  </r>
  <r>
    <n v="20180114"/>
    <x v="1"/>
    <n v="2018"/>
    <n v="1"/>
    <s v="January"/>
    <s v="Sunday"/>
    <s v="1632394770361550"/>
    <x v="1"/>
    <s v="Z"/>
    <x v="2"/>
    <x v="0"/>
    <x v="15"/>
    <s v="SV"/>
    <x v="5"/>
    <x v="5"/>
    <s v="Ferreterias"/>
    <n v="14"/>
  </r>
  <r>
    <n v="20180114"/>
    <x v="1"/>
    <n v="2018"/>
    <n v="1"/>
    <s v="January"/>
    <s v="Sunday"/>
    <s v="172130376168608"/>
    <x v="0"/>
    <s v="M"/>
    <x v="0"/>
    <x v="0"/>
    <x v="17"/>
    <s v="SV"/>
    <x v="7"/>
    <x v="10"/>
    <s v="Bancos"/>
    <n v="2"/>
  </r>
  <r>
    <n v="20180114"/>
    <x v="1"/>
    <n v="2018"/>
    <n v="1"/>
    <s v="January"/>
    <s v="Sunday"/>
    <s v="172130376168608"/>
    <x v="0"/>
    <s v="P"/>
    <x v="1"/>
    <x v="0"/>
    <x v="17"/>
    <s v="SV"/>
    <x v="7"/>
    <x v="10"/>
    <s v="Bancos"/>
    <n v="1"/>
  </r>
  <r>
    <n v="20180114"/>
    <x v="1"/>
    <n v="2018"/>
    <n v="1"/>
    <s v="January"/>
    <s v="Sunday"/>
    <s v="172130376168608"/>
    <x v="0"/>
    <s v="Z"/>
    <x v="2"/>
    <x v="0"/>
    <x v="17"/>
    <s v="SV"/>
    <x v="7"/>
    <x v="10"/>
    <s v="Bancos"/>
    <n v="1"/>
  </r>
  <r>
    <n v="20180114"/>
    <x v="1"/>
    <n v="2018"/>
    <n v="1"/>
    <s v="January"/>
    <s v="Sunday"/>
    <s v="172130376168608"/>
    <x v="1"/>
    <s v="C"/>
    <x v="3"/>
    <x v="0"/>
    <x v="17"/>
    <s v="SV"/>
    <x v="7"/>
    <x v="10"/>
    <s v="Bancos"/>
    <n v="1"/>
  </r>
  <r>
    <n v="20180114"/>
    <x v="1"/>
    <n v="2018"/>
    <n v="1"/>
    <s v="January"/>
    <s v="Sunday"/>
    <s v="172130376168608"/>
    <x v="1"/>
    <s v="Z"/>
    <x v="2"/>
    <x v="0"/>
    <x v="17"/>
    <s v="SV"/>
    <x v="7"/>
    <x v="10"/>
    <s v="Bancos"/>
    <n v="1"/>
  </r>
  <r>
    <n v="20180114"/>
    <x v="1"/>
    <n v="2018"/>
    <n v="1"/>
    <s v="January"/>
    <s v="Sunday"/>
    <s v="201853386468"/>
    <x v="0"/>
    <s v="Z"/>
    <x v="2"/>
    <x v="0"/>
    <x v="21"/>
    <s v="SV"/>
    <x v="4"/>
    <x v="9"/>
    <s v="Café"/>
    <n v="3"/>
  </r>
  <r>
    <n v="20180114"/>
    <x v="1"/>
    <n v="2018"/>
    <n v="1"/>
    <s v="January"/>
    <s v="Sunday"/>
    <s v="201853386468"/>
    <x v="1"/>
    <s v="Z"/>
    <x v="2"/>
    <x v="0"/>
    <x v="21"/>
    <s v="SV"/>
    <x v="4"/>
    <x v="9"/>
    <s v="Café"/>
    <n v="1"/>
  </r>
  <r>
    <n v="20180114"/>
    <x v="1"/>
    <n v="2018"/>
    <n v="1"/>
    <s v="January"/>
    <s v="Sunday"/>
    <s v="202043923544794"/>
    <x v="0"/>
    <s v="Z"/>
    <x v="2"/>
    <x v="0"/>
    <x v="34"/>
    <s v="SV"/>
    <x v="3"/>
    <x v="12"/>
    <s v="Ropa"/>
    <n v="5"/>
  </r>
  <r>
    <n v="20180114"/>
    <x v="1"/>
    <n v="2018"/>
    <n v="1"/>
    <s v="January"/>
    <s v="Sunday"/>
    <s v="202043923544794"/>
    <x v="1"/>
    <s v="C"/>
    <x v="3"/>
    <x v="0"/>
    <x v="34"/>
    <s v="SV"/>
    <x v="3"/>
    <x v="12"/>
    <s v="Ropa"/>
    <n v="1"/>
  </r>
  <r>
    <n v="20180114"/>
    <x v="1"/>
    <n v="2018"/>
    <n v="1"/>
    <s v="January"/>
    <s v="Sunday"/>
    <s v="202043923544794"/>
    <x v="1"/>
    <s v="P"/>
    <x v="1"/>
    <x v="0"/>
    <x v="34"/>
    <s v="SV"/>
    <x v="3"/>
    <x v="12"/>
    <s v="Ropa"/>
    <n v="1"/>
  </r>
  <r>
    <n v="20180114"/>
    <x v="1"/>
    <n v="2018"/>
    <n v="1"/>
    <s v="January"/>
    <s v="Sunday"/>
    <s v="202043923544794"/>
    <x v="1"/>
    <s v="Z"/>
    <x v="2"/>
    <x v="0"/>
    <x v="34"/>
    <s v="SV"/>
    <x v="3"/>
    <x v="12"/>
    <s v="Ropa"/>
    <n v="3"/>
  </r>
  <r>
    <n v="20180114"/>
    <x v="1"/>
    <n v="2018"/>
    <n v="1"/>
    <s v="January"/>
    <s v="Sunday"/>
    <s v="210095195679796"/>
    <x v="0"/>
    <s v="M"/>
    <x v="0"/>
    <x v="0"/>
    <x v="22"/>
    <s v="SV"/>
    <x v="7"/>
    <x v="10"/>
    <s v="Bancos"/>
    <n v="3"/>
  </r>
  <r>
    <n v="20180114"/>
    <x v="1"/>
    <n v="2018"/>
    <n v="1"/>
    <s v="January"/>
    <s v="Sunday"/>
    <s v="210095195679796"/>
    <x v="0"/>
    <s v="P"/>
    <x v="1"/>
    <x v="0"/>
    <x v="22"/>
    <s v="SV"/>
    <x v="7"/>
    <x v="10"/>
    <s v="Bancos"/>
    <n v="1"/>
  </r>
  <r>
    <n v="20180114"/>
    <x v="1"/>
    <n v="2018"/>
    <n v="1"/>
    <s v="January"/>
    <s v="Sunday"/>
    <s v="210095195679796"/>
    <x v="1"/>
    <s v="P"/>
    <x v="1"/>
    <x v="0"/>
    <x v="22"/>
    <s v="SV"/>
    <x v="7"/>
    <x v="10"/>
    <s v="Bancos"/>
    <n v="1"/>
  </r>
  <r>
    <n v="20180114"/>
    <x v="1"/>
    <n v="2018"/>
    <n v="1"/>
    <s v="January"/>
    <s v="Sunday"/>
    <s v="216174185126503"/>
    <x v="0"/>
    <s v="Z"/>
    <x v="2"/>
    <x v="0"/>
    <x v="23"/>
    <s v="SV"/>
    <x v="4"/>
    <x v="4"/>
    <s v="Tipicos"/>
    <n v="1"/>
  </r>
  <r>
    <n v="20180114"/>
    <x v="1"/>
    <n v="2018"/>
    <n v="1"/>
    <s v="January"/>
    <s v="Sunday"/>
    <s v="216174185126503"/>
    <x v="1"/>
    <s v="Z"/>
    <x v="2"/>
    <x v="0"/>
    <x v="23"/>
    <s v="SV"/>
    <x v="4"/>
    <x v="4"/>
    <s v="Tipicos"/>
    <n v="1"/>
  </r>
  <r>
    <n v="20180114"/>
    <x v="1"/>
    <n v="2018"/>
    <n v="1"/>
    <s v="January"/>
    <s v="Sunday"/>
    <s v="221901296932"/>
    <x v="0"/>
    <s v="M"/>
    <x v="0"/>
    <x v="0"/>
    <x v="24"/>
    <s v="SV"/>
    <x v="4"/>
    <x v="13"/>
    <s v="Americana"/>
    <n v="7"/>
  </r>
  <r>
    <n v="20180114"/>
    <x v="1"/>
    <n v="2018"/>
    <n v="1"/>
    <s v="January"/>
    <s v="Sunday"/>
    <s v="221901296932"/>
    <x v="0"/>
    <s v="P"/>
    <x v="1"/>
    <x v="0"/>
    <x v="24"/>
    <s v="SV"/>
    <x v="4"/>
    <x v="13"/>
    <s v="Americana"/>
    <n v="1"/>
  </r>
  <r>
    <n v="20180114"/>
    <x v="1"/>
    <n v="2018"/>
    <n v="1"/>
    <s v="January"/>
    <s v="Sunday"/>
    <s v="221901296932"/>
    <x v="0"/>
    <s v="Z"/>
    <x v="2"/>
    <x v="0"/>
    <x v="24"/>
    <s v="SV"/>
    <x v="4"/>
    <x v="13"/>
    <s v="Americana"/>
    <n v="8"/>
  </r>
  <r>
    <n v="20180114"/>
    <x v="1"/>
    <n v="2018"/>
    <n v="1"/>
    <s v="January"/>
    <s v="Sunday"/>
    <s v="221901296932"/>
    <x v="1"/>
    <s v="C"/>
    <x v="3"/>
    <x v="0"/>
    <x v="24"/>
    <s v="SV"/>
    <x v="4"/>
    <x v="13"/>
    <s v="Americana"/>
    <n v="10"/>
  </r>
  <r>
    <n v="20180114"/>
    <x v="1"/>
    <n v="2018"/>
    <n v="1"/>
    <s v="January"/>
    <s v="Sunday"/>
    <s v="221901296932"/>
    <x v="1"/>
    <s v="D"/>
    <x v="2"/>
    <x v="0"/>
    <x v="24"/>
    <s v="SV"/>
    <x v="4"/>
    <x v="13"/>
    <s v="Americana"/>
    <n v="1"/>
  </r>
  <r>
    <n v="20180114"/>
    <x v="1"/>
    <n v="2018"/>
    <n v="1"/>
    <s v="January"/>
    <s v="Sunday"/>
    <s v="221901296932"/>
    <x v="1"/>
    <s v="M"/>
    <x v="0"/>
    <x v="0"/>
    <x v="24"/>
    <s v="SV"/>
    <x v="4"/>
    <x v="13"/>
    <s v="Americana"/>
    <n v="21"/>
  </r>
  <r>
    <n v="20180114"/>
    <x v="1"/>
    <n v="2018"/>
    <n v="1"/>
    <s v="January"/>
    <s v="Sunday"/>
    <s v="221901296932"/>
    <x v="1"/>
    <s v="P"/>
    <x v="1"/>
    <x v="0"/>
    <x v="24"/>
    <s v="SV"/>
    <x v="4"/>
    <x v="13"/>
    <s v="Americana"/>
    <n v="2"/>
  </r>
  <r>
    <n v="20180114"/>
    <x v="1"/>
    <n v="2018"/>
    <n v="1"/>
    <s v="January"/>
    <s v="Sunday"/>
    <s v="221901296932"/>
    <x v="1"/>
    <s v="Z"/>
    <x v="2"/>
    <x v="0"/>
    <x v="24"/>
    <s v="SV"/>
    <x v="4"/>
    <x v="13"/>
    <s v="Americana"/>
    <n v="50"/>
  </r>
  <r>
    <n v="20180114"/>
    <x v="1"/>
    <n v="2018"/>
    <n v="1"/>
    <s v="January"/>
    <s v="Sunday"/>
    <s v="306497083787"/>
    <x v="0"/>
    <s v="C"/>
    <x v="3"/>
    <x v="0"/>
    <x v="27"/>
    <s v="SV"/>
    <x v="1"/>
    <x v="14"/>
    <s v="Celular, Internet"/>
    <n v="1"/>
  </r>
  <r>
    <n v="20180114"/>
    <x v="1"/>
    <n v="2018"/>
    <n v="1"/>
    <s v="January"/>
    <s v="Sunday"/>
    <s v="306497083787"/>
    <x v="0"/>
    <s v="M"/>
    <x v="0"/>
    <x v="0"/>
    <x v="27"/>
    <s v="SV"/>
    <x v="1"/>
    <x v="14"/>
    <s v="Celular, Internet"/>
    <n v="10"/>
  </r>
  <r>
    <n v="20180114"/>
    <x v="1"/>
    <n v="2018"/>
    <n v="1"/>
    <s v="January"/>
    <s v="Sunday"/>
    <s v="306497083787"/>
    <x v="0"/>
    <s v="P"/>
    <x v="1"/>
    <x v="0"/>
    <x v="27"/>
    <s v="SV"/>
    <x v="1"/>
    <x v="14"/>
    <s v="Celular, Internet"/>
    <n v="1"/>
  </r>
  <r>
    <n v="20180114"/>
    <x v="1"/>
    <n v="2018"/>
    <n v="1"/>
    <s v="January"/>
    <s v="Sunday"/>
    <s v="306497083787"/>
    <x v="0"/>
    <s v="Z"/>
    <x v="2"/>
    <x v="0"/>
    <x v="27"/>
    <s v="SV"/>
    <x v="1"/>
    <x v="14"/>
    <s v="Celular, Internet"/>
    <n v="20"/>
  </r>
  <r>
    <n v="20180114"/>
    <x v="1"/>
    <n v="2018"/>
    <n v="1"/>
    <s v="January"/>
    <s v="Sunday"/>
    <s v="306497083787"/>
    <x v="1"/>
    <s v="C"/>
    <x v="3"/>
    <x v="0"/>
    <x v="27"/>
    <s v="SV"/>
    <x v="1"/>
    <x v="14"/>
    <s v="Celular, Internet"/>
    <n v="14"/>
  </r>
  <r>
    <n v="20180114"/>
    <x v="1"/>
    <n v="2018"/>
    <n v="1"/>
    <s v="January"/>
    <s v="Sunday"/>
    <s v="306497083787"/>
    <x v="1"/>
    <s v="M"/>
    <x v="0"/>
    <x v="0"/>
    <x v="27"/>
    <s v="SV"/>
    <x v="1"/>
    <x v="14"/>
    <s v="Celular, Internet"/>
    <n v="1"/>
  </r>
  <r>
    <n v="20180114"/>
    <x v="1"/>
    <n v="2018"/>
    <n v="1"/>
    <s v="January"/>
    <s v="Sunday"/>
    <s v="306497083787"/>
    <x v="1"/>
    <s v="N"/>
    <x v="4"/>
    <x v="0"/>
    <x v="27"/>
    <s v="SV"/>
    <x v="1"/>
    <x v="14"/>
    <s v="Celular, Internet"/>
    <n v="6"/>
  </r>
  <r>
    <n v="20180114"/>
    <x v="1"/>
    <n v="2018"/>
    <n v="1"/>
    <s v="January"/>
    <s v="Sunday"/>
    <s v="306497083787"/>
    <x v="1"/>
    <s v="P"/>
    <x v="1"/>
    <x v="0"/>
    <x v="27"/>
    <s v="SV"/>
    <x v="1"/>
    <x v="14"/>
    <s v="Celular, Internet"/>
    <n v="5"/>
  </r>
  <r>
    <n v="20180114"/>
    <x v="1"/>
    <n v="2018"/>
    <n v="1"/>
    <s v="January"/>
    <s v="Sunday"/>
    <s v="306497083787"/>
    <x v="1"/>
    <s v="Z"/>
    <x v="2"/>
    <x v="0"/>
    <x v="27"/>
    <s v="SV"/>
    <x v="1"/>
    <x v="14"/>
    <s v="Celular, Internet"/>
    <n v="38"/>
  </r>
  <r>
    <n v="20180114"/>
    <x v="1"/>
    <n v="2018"/>
    <n v="1"/>
    <s v="January"/>
    <s v="Sunday"/>
    <s v="321338475125"/>
    <x v="0"/>
    <s v="P"/>
    <x v="1"/>
    <x v="0"/>
    <x v="28"/>
    <s v="SV"/>
    <x v="3"/>
    <x v="12"/>
    <s v="Ropa"/>
    <n v="1"/>
  </r>
  <r>
    <n v="20180114"/>
    <x v="1"/>
    <n v="2018"/>
    <n v="1"/>
    <s v="January"/>
    <s v="Sunday"/>
    <s v="321338475125"/>
    <x v="0"/>
    <s v="Z"/>
    <x v="2"/>
    <x v="0"/>
    <x v="28"/>
    <s v="SV"/>
    <x v="3"/>
    <x v="12"/>
    <s v="Ropa"/>
    <n v="1"/>
  </r>
  <r>
    <n v="20180114"/>
    <x v="1"/>
    <n v="2018"/>
    <n v="1"/>
    <s v="January"/>
    <s v="Sunday"/>
    <s v="327557000768"/>
    <x v="0"/>
    <s v="M"/>
    <x v="0"/>
    <x v="0"/>
    <x v="29"/>
    <s v="SV"/>
    <x v="1"/>
    <x v="1"/>
    <s v="Celular, Internet y Cable"/>
    <n v="8"/>
  </r>
  <r>
    <n v="20180114"/>
    <x v="1"/>
    <n v="2018"/>
    <n v="1"/>
    <s v="January"/>
    <s v="Sunday"/>
    <s v="327557000768"/>
    <x v="0"/>
    <s v="P"/>
    <x v="1"/>
    <x v="0"/>
    <x v="29"/>
    <s v="SV"/>
    <x v="1"/>
    <x v="1"/>
    <s v="Celular, Internet y Cable"/>
    <n v="3"/>
  </r>
  <r>
    <n v="20180114"/>
    <x v="1"/>
    <n v="2018"/>
    <n v="1"/>
    <s v="January"/>
    <s v="Sunday"/>
    <s v="327557000768"/>
    <x v="0"/>
    <s v="Z"/>
    <x v="2"/>
    <x v="0"/>
    <x v="29"/>
    <s v="SV"/>
    <x v="1"/>
    <x v="1"/>
    <s v="Celular, Internet y Cable"/>
    <n v="4"/>
  </r>
  <r>
    <n v="20180114"/>
    <x v="1"/>
    <n v="2018"/>
    <n v="1"/>
    <s v="January"/>
    <s v="Sunday"/>
    <s v="327557000768"/>
    <x v="1"/>
    <s v="C"/>
    <x v="3"/>
    <x v="0"/>
    <x v="29"/>
    <s v="SV"/>
    <x v="1"/>
    <x v="1"/>
    <s v="Celular, Internet y Cable"/>
    <n v="4"/>
  </r>
  <r>
    <n v="20180114"/>
    <x v="1"/>
    <n v="2018"/>
    <n v="1"/>
    <s v="January"/>
    <s v="Sunday"/>
    <s v="327557000768"/>
    <x v="1"/>
    <s v="D"/>
    <x v="2"/>
    <x v="0"/>
    <x v="29"/>
    <s v="SV"/>
    <x v="1"/>
    <x v="1"/>
    <s v="Celular, Internet y Cable"/>
    <n v="1"/>
  </r>
  <r>
    <n v="20180114"/>
    <x v="1"/>
    <n v="2018"/>
    <n v="1"/>
    <s v="January"/>
    <s v="Sunday"/>
    <s v="327557000768"/>
    <x v="1"/>
    <s v="M"/>
    <x v="0"/>
    <x v="0"/>
    <x v="29"/>
    <s v="SV"/>
    <x v="1"/>
    <x v="1"/>
    <s v="Celular, Internet y Cable"/>
    <n v="3"/>
  </r>
  <r>
    <n v="20180114"/>
    <x v="1"/>
    <n v="2018"/>
    <n v="1"/>
    <s v="January"/>
    <s v="Sunday"/>
    <s v="327557000768"/>
    <x v="1"/>
    <s v="N"/>
    <x v="4"/>
    <x v="0"/>
    <x v="29"/>
    <s v="SV"/>
    <x v="1"/>
    <x v="1"/>
    <s v="Celular, Internet y Cable"/>
    <n v="1"/>
  </r>
  <r>
    <n v="20180114"/>
    <x v="1"/>
    <n v="2018"/>
    <n v="1"/>
    <s v="January"/>
    <s v="Sunday"/>
    <s v="327557000768"/>
    <x v="1"/>
    <s v="P"/>
    <x v="1"/>
    <x v="0"/>
    <x v="29"/>
    <s v="SV"/>
    <x v="1"/>
    <x v="1"/>
    <s v="Celular, Internet y Cable"/>
    <n v="5"/>
  </r>
  <r>
    <n v="20180114"/>
    <x v="1"/>
    <n v="2018"/>
    <n v="1"/>
    <s v="January"/>
    <s v="Sunday"/>
    <s v="327557000768"/>
    <x v="1"/>
    <s v="Z"/>
    <x v="2"/>
    <x v="0"/>
    <x v="29"/>
    <s v="SV"/>
    <x v="1"/>
    <x v="1"/>
    <s v="Celular, Internet y Cable"/>
    <n v="15"/>
  </r>
  <r>
    <n v="20180114"/>
    <x v="1"/>
    <n v="2018"/>
    <n v="1"/>
    <s v="January"/>
    <s v="Sunday"/>
    <s v="454557411264352"/>
    <x v="0"/>
    <s v="C"/>
    <x v="3"/>
    <x v="0"/>
    <x v="31"/>
    <s v="SV"/>
    <x v="4"/>
    <x v="13"/>
    <s v="Americana"/>
    <n v="1"/>
  </r>
  <r>
    <n v="20180114"/>
    <x v="1"/>
    <n v="2018"/>
    <n v="1"/>
    <s v="January"/>
    <s v="Sunday"/>
    <s v="454557411264352"/>
    <x v="0"/>
    <s v="M"/>
    <x v="0"/>
    <x v="0"/>
    <x v="31"/>
    <s v="SV"/>
    <x v="4"/>
    <x v="13"/>
    <s v="Americana"/>
    <n v="3"/>
  </r>
  <r>
    <n v="20180114"/>
    <x v="1"/>
    <n v="2018"/>
    <n v="1"/>
    <s v="January"/>
    <s v="Sunday"/>
    <s v="454557411264352"/>
    <x v="0"/>
    <s v="P"/>
    <x v="1"/>
    <x v="0"/>
    <x v="31"/>
    <s v="SV"/>
    <x v="4"/>
    <x v="13"/>
    <s v="Americana"/>
    <n v="2"/>
  </r>
  <r>
    <n v="20180114"/>
    <x v="1"/>
    <n v="2018"/>
    <n v="1"/>
    <s v="January"/>
    <s v="Sunday"/>
    <s v="454557411264352"/>
    <x v="0"/>
    <s v="Z"/>
    <x v="2"/>
    <x v="0"/>
    <x v="31"/>
    <s v="SV"/>
    <x v="4"/>
    <x v="13"/>
    <s v="Americana"/>
    <n v="1"/>
  </r>
  <r>
    <n v="20180114"/>
    <x v="1"/>
    <n v="2018"/>
    <n v="1"/>
    <s v="January"/>
    <s v="Sunday"/>
    <s v="454557411264352"/>
    <x v="1"/>
    <s v="P"/>
    <x v="1"/>
    <x v="0"/>
    <x v="31"/>
    <s v="SV"/>
    <x v="4"/>
    <x v="13"/>
    <s v="Americana"/>
    <n v="1"/>
  </r>
  <r>
    <n v="20180115"/>
    <x v="1"/>
    <n v="2018"/>
    <n v="1"/>
    <s v="January"/>
    <s v="Monday"/>
    <s v="112276695454530"/>
    <x v="0"/>
    <s v="C"/>
    <x v="3"/>
    <x v="0"/>
    <x v="1"/>
    <s v="SV"/>
    <x v="1"/>
    <x v="1"/>
    <s v="Celular, Internet y Cable"/>
    <n v="40"/>
  </r>
  <r>
    <n v="20180115"/>
    <x v="1"/>
    <n v="2018"/>
    <n v="1"/>
    <s v="January"/>
    <s v="Monday"/>
    <s v="112276695454530"/>
    <x v="0"/>
    <s v="M"/>
    <x v="0"/>
    <x v="0"/>
    <x v="1"/>
    <s v="SV"/>
    <x v="1"/>
    <x v="1"/>
    <s v="Celular, Internet y Cable"/>
    <n v="156"/>
  </r>
  <r>
    <n v="20180115"/>
    <x v="1"/>
    <n v="2018"/>
    <n v="1"/>
    <s v="January"/>
    <s v="Monday"/>
    <s v="112276695454530"/>
    <x v="0"/>
    <s v="P"/>
    <x v="1"/>
    <x v="0"/>
    <x v="1"/>
    <s v="SV"/>
    <x v="1"/>
    <x v="1"/>
    <s v="Celular, Internet y Cable"/>
    <n v="36"/>
  </r>
  <r>
    <n v="20180115"/>
    <x v="1"/>
    <n v="2018"/>
    <n v="1"/>
    <s v="January"/>
    <s v="Monday"/>
    <s v="112276695454530"/>
    <x v="0"/>
    <s v="Z"/>
    <x v="2"/>
    <x v="0"/>
    <x v="1"/>
    <s v="SV"/>
    <x v="1"/>
    <x v="1"/>
    <s v="Celular, Internet y Cable"/>
    <n v="218"/>
  </r>
  <r>
    <n v="20180115"/>
    <x v="1"/>
    <n v="2018"/>
    <n v="1"/>
    <s v="January"/>
    <s v="Monday"/>
    <s v="112276695454530"/>
    <x v="1"/>
    <s v="C"/>
    <x v="3"/>
    <x v="0"/>
    <x v="1"/>
    <s v="SV"/>
    <x v="1"/>
    <x v="1"/>
    <s v="Celular, Internet y Cable"/>
    <n v="172"/>
  </r>
  <r>
    <n v="20180115"/>
    <x v="1"/>
    <n v="2018"/>
    <n v="1"/>
    <s v="January"/>
    <s v="Monday"/>
    <s v="112276695454530"/>
    <x v="1"/>
    <s v="D"/>
    <x v="2"/>
    <x v="0"/>
    <x v="1"/>
    <s v="SV"/>
    <x v="1"/>
    <x v="1"/>
    <s v="Celular, Internet y Cable"/>
    <n v="8"/>
  </r>
  <r>
    <n v="20180115"/>
    <x v="1"/>
    <n v="2018"/>
    <n v="1"/>
    <s v="January"/>
    <s v="Monday"/>
    <s v="112276695454530"/>
    <x v="1"/>
    <s v="M"/>
    <x v="0"/>
    <x v="0"/>
    <x v="1"/>
    <s v="SV"/>
    <x v="1"/>
    <x v="1"/>
    <s v="Celular, Internet y Cable"/>
    <n v="28"/>
  </r>
  <r>
    <n v="20180115"/>
    <x v="1"/>
    <n v="2018"/>
    <n v="1"/>
    <s v="January"/>
    <s v="Monday"/>
    <s v="112276695454530"/>
    <x v="1"/>
    <s v="N"/>
    <x v="4"/>
    <x v="0"/>
    <x v="1"/>
    <s v="SV"/>
    <x v="1"/>
    <x v="1"/>
    <s v="Celular, Internet y Cable"/>
    <n v="44"/>
  </r>
  <r>
    <n v="20180115"/>
    <x v="1"/>
    <n v="2018"/>
    <n v="1"/>
    <s v="January"/>
    <s v="Monday"/>
    <s v="112276695454530"/>
    <x v="1"/>
    <s v="P"/>
    <x v="1"/>
    <x v="0"/>
    <x v="1"/>
    <s v="SV"/>
    <x v="1"/>
    <x v="1"/>
    <s v="Celular, Internet y Cable"/>
    <n v="68"/>
  </r>
  <r>
    <n v="20180115"/>
    <x v="1"/>
    <n v="2018"/>
    <n v="1"/>
    <s v="January"/>
    <s v="Monday"/>
    <s v="112276695454530"/>
    <x v="1"/>
    <s v="Z"/>
    <x v="2"/>
    <x v="0"/>
    <x v="1"/>
    <s v="SV"/>
    <x v="1"/>
    <x v="1"/>
    <s v="Celular, Internet y Cable"/>
    <n v="492"/>
  </r>
  <r>
    <n v="20180115"/>
    <x v="1"/>
    <n v="2018"/>
    <n v="1"/>
    <s v="January"/>
    <s v="Monday"/>
    <s v="113387205347979"/>
    <x v="0"/>
    <s v="C"/>
    <x v="3"/>
    <x v="0"/>
    <x v="2"/>
    <s v="SV"/>
    <x v="1"/>
    <x v="1"/>
    <s v="Celular, Internet y Cable"/>
    <n v="2"/>
  </r>
  <r>
    <n v="20180115"/>
    <x v="1"/>
    <n v="2018"/>
    <n v="1"/>
    <s v="January"/>
    <s v="Monday"/>
    <s v="113387205347979"/>
    <x v="0"/>
    <s v="M"/>
    <x v="0"/>
    <x v="0"/>
    <x v="2"/>
    <s v="SV"/>
    <x v="1"/>
    <x v="1"/>
    <s v="Celular, Internet y Cable"/>
    <n v="12"/>
  </r>
  <r>
    <n v="20180115"/>
    <x v="1"/>
    <n v="2018"/>
    <n v="1"/>
    <s v="January"/>
    <s v="Monday"/>
    <s v="113387205347979"/>
    <x v="0"/>
    <s v="P"/>
    <x v="1"/>
    <x v="0"/>
    <x v="2"/>
    <s v="SV"/>
    <x v="1"/>
    <x v="1"/>
    <s v="Celular, Internet y Cable"/>
    <n v="46"/>
  </r>
  <r>
    <n v="20180115"/>
    <x v="1"/>
    <n v="2018"/>
    <n v="1"/>
    <s v="January"/>
    <s v="Monday"/>
    <s v="113387205347979"/>
    <x v="0"/>
    <s v="Z"/>
    <x v="2"/>
    <x v="0"/>
    <x v="2"/>
    <s v="SV"/>
    <x v="1"/>
    <x v="1"/>
    <s v="Celular, Internet y Cable"/>
    <n v="19"/>
  </r>
  <r>
    <n v="20180115"/>
    <x v="1"/>
    <n v="2018"/>
    <n v="1"/>
    <s v="January"/>
    <s v="Monday"/>
    <s v="113387205347979"/>
    <x v="1"/>
    <s v="C"/>
    <x v="3"/>
    <x v="0"/>
    <x v="2"/>
    <s v="SV"/>
    <x v="1"/>
    <x v="1"/>
    <s v="Celular, Internet y Cable"/>
    <n v="10"/>
  </r>
  <r>
    <n v="20180115"/>
    <x v="1"/>
    <n v="2018"/>
    <n v="1"/>
    <s v="January"/>
    <s v="Monday"/>
    <s v="113387205347979"/>
    <x v="1"/>
    <s v="M"/>
    <x v="0"/>
    <x v="0"/>
    <x v="2"/>
    <s v="SV"/>
    <x v="1"/>
    <x v="1"/>
    <s v="Celular, Internet y Cable"/>
    <n v="1"/>
  </r>
  <r>
    <n v="20180115"/>
    <x v="1"/>
    <n v="2018"/>
    <n v="1"/>
    <s v="January"/>
    <s v="Monday"/>
    <s v="113387205347979"/>
    <x v="1"/>
    <s v="N"/>
    <x v="4"/>
    <x v="0"/>
    <x v="2"/>
    <s v="SV"/>
    <x v="1"/>
    <x v="1"/>
    <s v="Celular, Internet y Cable"/>
    <n v="18"/>
  </r>
  <r>
    <n v="20180115"/>
    <x v="1"/>
    <n v="2018"/>
    <n v="1"/>
    <s v="January"/>
    <s v="Monday"/>
    <s v="113387205347979"/>
    <x v="1"/>
    <s v="P"/>
    <x v="1"/>
    <x v="0"/>
    <x v="2"/>
    <s v="SV"/>
    <x v="1"/>
    <x v="1"/>
    <s v="Celular, Internet y Cable"/>
    <n v="11"/>
  </r>
  <r>
    <n v="20180115"/>
    <x v="1"/>
    <n v="2018"/>
    <n v="1"/>
    <s v="January"/>
    <s v="Monday"/>
    <s v="113387205347979"/>
    <x v="1"/>
    <s v="Z"/>
    <x v="2"/>
    <x v="0"/>
    <x v="2"/>
    <s v="SV"/>
    <x v="1"/>
    <x v="1"/>
    <s v="Celular, Internet y Cable"/>
    <n v="75"/>
  </r>
  <r>
    <n v="20180115"/>
    <x v="1"/>
    <n v="2018"/>
    <n v="1"/>
    <s v="January"/>
    <s v="Monday"/>
    <s v="115141795171336"/>
    <x v="0"/>
    <s v="M"/>
    <x v="0"/>
    <x v="0"/>
    <x v="3"/>
    <s v="SV"/>
    <x v="2"/>
    <x v="2"/>
    <s v="Playa"/>
    <n v="7"/>
  </r>
  <r>
    <n v="20180115"/>
    <x v="1"/>
    <n v="2018"/>
    <n v="1"/>
    <s v="January"/>
    <s v="Monday"/>
    <s v="115141795171336"/>
    <x v="0"/>
    <s v="P"/>
    <x v="1"/>
    <x v="0"/>
    <x v="3"/>
    <s v="SV"/>
    <x v="2"/>
    <x v="2"/>
    <s v="Playa"/>
    <n v="2"/>
  </r>
  <r>
    <n v="20180115"/>
    <x v="1"/>
    <n v="2018"/>
    <n v="1"/>
    <s v="January"/>
    <s v="Monday"/>
    <s v="115141795171336"/>
    <x v="0"/>
    <s v="Z"/>
    <x v="2"/>
    <x v="0"/>
    <x v="3"/>
    <s v="SV"/>
    <x v="2"/>
    <x v="2"/>
    <s v="Playa"/>
    <n v="27"/>
  </r>
  <r>
    <n v="20180115"/>
    <x v="1"/>
    <n v="2018"/>
    <n v="1"/>
    <s v="January"/>
    <s v="Monday"/>
    <s v="115141795171336"/>
    <x v="1"/>
    <s v="C"/>
    <x v="3"/>
    <x v="0"/>
    <x v="3"/>
    <s v="SV"/>
    <x v="2"/>
    <x v="2"/>
    <s v="Playa"/>
    <n v="10"/>
  </r>
  <r>
    <n v="20180115"/>
    <x v="1"/>
    <n v="2018"/>
    <n v="1"/>
    <s v="January"/>
    <s v="Monday"/>
    <s v="115141795171336"/>
    <x v="1"/>
    <s v="D"/>
    <x v="2"/>
    <x v="0"/>
    <x v="3"/>
    <s v="SV"/>
    <x v="2"/>
    <x v="2"/>
    <s v="Playa"/>
    <n v="2"/>
  </r>
  <r>
    <n v="20180115"/>
    <x v="1"/>
    <n v="2018"/>
    <n v="1"/>
    <s v="January"/>
    <s v="Monday"/>
    <s v="115141795171336"/>
    <x v="1"/>
    <s v="M"/>
    <x v="0"/>
    <x v="0"/>
    <x v="3"/>
    <s v="SV"/>
    <x v="2"/>
    <x v="2"/>
    <s v="Playa"/>
    <n v="19"/>
  </r>
  <r>
    <n v="20180115"/>
    <x v="1"/>
    <n v="2018"/>
    <n v="1"/>
    <s v="January"/>
    <s v="Monday"/>
    <s v="115141795171336"/>
    <x v="1"/>
    <s v="N"/>
    <x v="4"/>
    <x v="0"/>
    <x v="3"/>
    <s v="SV"/>
    <x v="2"/>
    <x v="2"/>
    <s v="Playa"/>
    <n v="3"/>
  </r>
  <r>
    <n v="20180115"/>
    <x v="1"/>
    <n v="2018"/>
    <n v="1"/>
    <s v="January"/>
    <s v="Monday"/>
    <s v="115141795171336"/>
    <x v="1"/>
    <s v="P"/>
    <x v="1"/>
    <x v="0"/>
    <x v="3"/>
    <s v="SV"/>
    <x v="2"/>
    <x v="2"/>
    <s v="Playa"/>
    <n v="23"/>
  </r>
  <r>
    <n v="20180115"/>
    <x v="1"/>
    <n v="2018"/>
    <n v="1"/>
    <s v="January"/>
    <s v="Monday"/>
    <s v="115141795171336"/>
    <x v="1"/>
    <s v="Z"/>
    <x v="2"/>
    <x v="0"/>
    <x v="3"/>
    <s v="SV"/>
    <x v="2"/>
    <x v="2"/>
    <s v="Playa"/>
    <n v="122"/>
  </r>
  <r>
    <n v="20180115"/>
    <x v="1"/>
    <n v="2018"/>
    <n v="1"/>
    <s v="January"/>
    <s v="Monday"/>
    <s v="116213355066819"/>
    <x v="0"/>
    <s v="M"/>
    <x v="0"/>
    <x v="0"/>
    <x v="4"/>
    <s v="SV"/>
    <x v="3"/>
    <x v="3"/>
    <s v="Electrodomesticos"/>
    <n v="1"/>
  </r>
  <r>
    <n v="20180115"/>
    <x v="1"/>
    <n v="2018"/>
    <n v="1"/>
    <s v="January"/>
    <s v="Monday"/>
    <s v="116213355066819"/>
    <x v="0"/>
    <s v="Z"/>
    <x v="2"/>
    <x v="0"/>
    <x v="4"/>
    <s v="SV"/>
    <x v="3"/>
    <x v="3"/>
    <s v="Electrodomesticos"/>
    <n v="2"/>
  </r>
  <r>
    <n v="20180115"/>
    <x v="1"/>
    <n v="2018"/>
    <n v="1"/>
    <s v="January"/>
    <s v="Monday"/>
    <s v="116213355066819"/>
    <x v="1"/>
    <s v="Z"/>
    <x v="2"/>
    <x v="0"/>
    <x v="4"/>
    <s v="SV"/>
    <x v="3"/>
    <x v="3"/>
    <s v="Electrodomesticos"/>
    <n v="1"/>
  </r>
  <r>
    <n v="20180115"/>
    <x v="1"/>
    <n v="2018"/>
    <n v="1"/>
    <s v="January"/>
    <s v="Monday"/>
    <s v="117466231630454"/>
    <x v="0"/>
    <s v="Z"/>
    <x v="2"/>
    <x v="0"/>
    <x v="5"/>
    <s v="SV"/>
    <x v="4"/>
    <x v="4"/>
    <s v="Hamburguesa"/>
    <n v="1"/>
  </r>
  <r>
    <n v="20180115"/>
    <x v="1"/>
    <n v="2018"/>
    <n v="1"/>
    <s v="January"/>
    <s v="Monday"/>
    <s v="117466231630454"/>
    <x v="1"/>
    <s v="Z"/>
    <x v="2"/>
    <x v="0"/>
    <x v="5"/>
    <s v="SV"/>
    <x v="4"/>
    <x v="4"/>
    <s v="Hamburguesa"/>
    <n v="1"/>
  </r>
  <r>
    <n v="20180115"/>
    <x v="1"/>
    <n v="2018"/>
    <n v="1"/>
    <s v="January"/>
    <s v="Monday"/>
    <s v="119528241448375"/>
    <x v="0"/>
    <s v="M"/>
    <x v="0"/>
    <x v="0"/>
    <x v="6"/>
    <s v="SV"/>
    <x v="4"/>
    <x v="4"/>
    <s v="Pollo"/>
    <n v="2"/>
  </r>
  <r>
    <n v="20180115"/>
    <x v="1"/>
    <n v="2018"/>
    <n v="1"/>
    <s v="January"/>
    <s v="Monday"/>
    <s v="119528241448375"/>
    <x v="0"/>
    <s v="Z"/>
    <x v="2"/>
    <x v="0"/>
    <x v="6"/>
    <s v="SV"/>
    <x v="4"/>
    <x v="4"/>
    <s v="Pollo"/>
    <n v="3"/>
  </r>
  <r>
    <n v="20180115"/>
    <x v="1"/>
    <n v="2018"/>
    <n v="1"/>
    <s v="January"/>
    <s v="Monday"/>
    <s v="119528241448375"/>
    <x v="1"/>
    <s v="C"/>
    <x v="3"/>
    <x v="0"/>
    <x v="6"/>
    <s v="SV"/>
    <x v="4"/>
    <x v="4"/>
    <s v="Pollo"/>
    <n v="2"/>
  </r>
  <r>
    <n v="20180115"/>
    <x v="1"/>
    <n v="2018"/>
    <n v="1"/>
    <s v="January"/>
    <s v="Monday"/>
    <s v="119528241448375"/>
    <x v="1"/>
    <s v="Z"/>
    <x v="2"/>
    <x v="0"/>
    <x v="6"/>
    <s v="SV"/>
    <x v="4"/>
    <x v="4"/>
    <s v="Pollo"/>
    <n v="1"/>
  </r>
  <r>
    <n v="20180115"/>
    <x v="1"/>
    <n v="2018"/>
    <n v="1"/>
    <s v="January"/>
    <s v="Monday"/>
    <s v="130057457008117"/>
    <x v="0"/>
    <s v="C"/>
    <x v="3"/>
    <x v="0"/>
    <x v="8"/>
    <s v="SV"/>
    <x v="3"/>
    <x v="6"/>
    <s v="Miscelaneos"/>
    <n v="2"/>
  </r>
  <r>
    <n v="20180115"/>
    <x v="1"/>
    <n v="2018"/>
    <n v="1"/>
    <s v="January"/>
    <s v="Monday"/>
    <s v="130057457008117"/>
    <x v="0"/>
    <s v="M"/>
    <x v="0"/>
    <x v="0"/>
    <x v="8"/>
    <s v="SV"/>
    <x v="3"/>
    <x v="6"/>
    <s v="Miscelaneos"/>
    <n v="10"/>
  </r>
  <r>
    <n v="20180115"/>
    <x v="1"/>
    <n v="2018"/>
    <n v="1"/>
    <s v="January"/>
    <s v="Monday"/>
    <s v="130057457008117"/>
    <x v="0"/>
    <s v="Z"/>
    <x v="2"/>
    <x v="0"/>
    <x v="8"/>
    <s v="SV"/>
    <x v="3"/>
    <x v="6"/>
    <s v="Miscelaneos"/>
    <n v="16"/>
  </r>
  <r>
    <n v="20180115"/>
    <x v="1"/>
    <n v="2018"/>
    <n v="1"/>
    <s v="January"/>
    <s v="Monday"/>
    <s v="130057457008117"/>
    <x v="1"/>
    <s v="C"/>
    <x v="3"/>
    <x v="0"/>
    <x v="8"/>
    <s v="SV"/>
    <x v="3"/>
    <x v="6"/>
    <s v="Miscelaneos"/>
    <n v="8"/>
  </r>
  <r>
    <n v="20180115"/>
    <x v="1"/>
    <n v="2018"/>
    <n v="1"/>
    <s v="January"/>
    <s v="Monday"/>
    <s v="130057457008117"/>
    <x v="1"/>
    <s v="D"/>
    <x v="2"/>
    <x v="0"/>
    <x v="8"/>
    <s v="SV"/>
    <x v="3"/>
    <x v="6"/>
    <s v="Miscelaneos"/>
    <n v="1"/>
  </r>
  <r>
    <n v="20180115"/>
    <x v="1"/>
    <n v="2018"/>
    <n v="1"/>
    <s v="January"/>
    <s v="Monday"/>
    <s v="130057457008117"/>
    <x v="1"/>
    <s v="M"/>
    <x v="0"/>
    <x v="0"/>
    <x v="8"/>
    <s v="SV"/>
    <x v="3"/>
    <x v="6"/>
    <s v="Miscelaneos"/>
    <n v="4"/>
  </r>
  <r>
    <n v="20180115"/>
    <x v="1"/>
    <n v="2018"/>
    <n v="1"/>
    <s v="January"/>
    <s v="Monday"/>
    <s v="130057457008117"/>
    <x v="1"/>
    <s v="P"/>
    <x v="1"/>
    <x v="0"/>
    <x v="8"/>
    <s v="SV"/>
    <x v="3"/>
    <x v="6"/>
    <s v="Miscelaneos"/>
    <n v="8"/>
  </r>
  <r>
    <n v="20180115"/>
    <x v="1"/>
    <n v="2018"/>
    <n v="1"/>
    <s v="January"/>
    <s v="Monday"/>
    <s v="130057457008117"/>
    <x v="1"/>
    <s v="Z"/>
    <x v="2"/>
    <x v="0"/>
    <x v="8"/>
    <s v="SV"/>
    <x v="3"/>
    <x v="6"/>
    <s v="Miscelaneos"/>
    <n v="25"/>
  </r>
  <r>
    <n v="20180115"/>
    <x v="1"/>
    <n v="2018"/>
    <n v="1"/>
    <s v="January"/>
    <s v="Monday"/>
    <s v="137500086311"/>
    <x v="0"/>
    <s v="Z"/>
    <x v="2"/>
    <x v="0"/>
    <x v="33"/>
    <s v="SV"/>
    <x v="2"/>
    <x v="2"/>
    <s v="Playa"/>
    <n v="3"/>
  </r>
  <r>
    <n v="20180115"/>
    <x v="1"/>
    <n v="2018"/>
    <n v="1"/>
    <s v="January"/>
    <s v="Monday"/>
    <s v="137500086311"/>
    <x v="1"/>
    <s v="P"/>
    <x v="1"/>
    <x v="0"/>
    <x v="33"/>
    <s v="SV"/>
    <x v="2"/>
    <x v="2"/>
    <s v="Playa"/>
    <n v="1"/>
  </r>
  <r>
    <n v="20180115"/>
    <x v="1"/>
    <n v="2018"/>
    <n v="1"/>
    <s v="January"/>
    <s v="Monday"/>
    <s v="137500086311"/>
    <x v="1"/>
    <s v="Z"/>
    <x v="2"/>
    <x v="0"/>
    <x v="33"/>
    <s v="SV"/>
    <x v="2"/>
    <x v="2"/>
    <s v="Playa"/>
    <n v="14"/>
  </r>
  <r>
    <n v="20180115"/>
    <x v="1"/>
    <n v="2018"/>
    <n v="1"/>
    <s v="January"/>
    <s v="Monday"/>
    <s v="147724765250673"/>
    <x v="0"/>
    <s v="M"/>
    <x v="0"/>
    <x v="0"/>
    <x v="10"/>
    <s v="SV"/>
    <x v="6"/>
    <x v="7"/>
    <s v="Supermercado"/>
    <n v="1"/>
  </r>
  <r>
    <n v="20180115"/>
    <x v="1"/>
    <n v="2018"/>
    <n v="1"/>
    <s v="January"/>
    <s v="Monday"/>
    <s v="147724765250673"/>
    <x v="0"/>
    <s v="Z"/>
    <x v="2"/>
    <x v="0"/>
    <x v="10"/>
    <s v="SV"/>
    <x v="6"/>
    <x v="7"/>
    <s v="Supermercado"/>
    <n v="3"/>
  </r>
  <r>
    <n v="20180115"/>
    <x v="1"/>
    <n v="2018"/>
    <n v="1"/>
    <s v="January"/>
    <s v="Monday"/>
    <s v="147724765250673"/>
    <x v="1"/>
    <s v="C"/>
    <x v="3"/>
    <x v="0"/>
    <x v="10"/>
    <s v="SV"/>
    <x v="6"/>
    <x v="7"/>
    <s v="Supermercado"/>
    <n v="6"/>
  </r>
  <r>
    <n v="20180115"/>
    <x v="1"/>
    <n v="2018"/>
    <n v="1"/>
    <s v="January"/>
    <s v="Monday"/>
    <s v="147724765250673"/>
    <x v="1"/>
    <s v="M"/>
    <x v="0"/>
    <x v="0"/>
    <x v="10"/>
    <s v="SV"/>
    <x v="6"/>
    <x v="7"/>
    <s v="Supermercado"/>
    <n v="30"/>
  </r>
  <r>
    <n v="20180115"/>
    <x v="1"/>
    <n v="2018"/>
    <n v="1"/>
    <s v="January"/>
    <s v="Monday"/>
    <s v="147724765250673"/>
    <x v="1"/>
    <s v="N"/>
    <x v="4"/>
    <x v="0"/>
    <x v="10"/>
    <s v="SV"/>
    <x v="6"/>
    <x v="7"/>
    <s v="Supermercado"/>
    <n v="3"/>
  </r>
  <r>
    <n v="20180115"/>
    <x v="1"/>
    <n v="2018"/>
    <n v="1"/>
    <s v="January"/>
    <s v="Monday"/>
    <s v="147724765250673"/>
    <x v="1"/>
    <s v="P"/>
    <x v="1"/>
    <x v="0"/>
    <x v="10"/>
    <s v="SV"/>
    <x v="6"/>
    <x v="7"/>
    <s v="Supermercado"/>
    <n v="9"/>
  </r>
  <r>
    <n v="20180115"/>
    <x v="1"/>
    <n v="2018"/>
    <n v="1"/>
    <s v="January"/>
    <s v="Monday"/>
    <s v="147724765250673"/>
    <x v="1"/>
    <s v="Z"/>
    <x v="2"/>
    <x v="0"/>
    <x v="10"/>
    <s v="SV"/>
    <x v="6"/>
    <x v="7"/>
    <s v="Supermercado"/>
    <n v="42"/>
  </r>
  <r>
    <n v="20180115"/>
    <x v="1"/>
    <n v="2018"/>
    <n v="1"/>
    <s v="January"/>
    <s v="Monday"/>
    <s v="156188517732184"/>
    <x v="0"/>
    <s v="C"/>
    <x v="3"/>
    <x v="0"/>
    <x v="11"/>
    <s v="SV"/>
    <x v="3"/>
    <x v="8"/>
    <s v="Descuentos"/>
    <n v="7"/>
  </r>
  <r>
    <n v="20180115"/>
    <x v="1"/>
    <n v="2018"/>
    <n v="1"/>
    <s v="January"/>
    <s v="Monday"/>
    <s v="156188517732184"/>
    <x v="0"/>
    <s v="P"/>
    <x v="1"/>
    <x v="0"/>
    <x v="11"/>
    <s v="SV"/>
    <x v="3"/>
    <x v="8"/>
    <s v="Descuentos"/>
    <n v="2"/>
  </r>
  <r>
    <n v="20180115"/>
    <x v="1"/>
    <n v="2018"/>
    <n v="1"/>
    <s v="January"/>
    <s v="Monday"/>
    <s v="156188517732184"/>
    <x v="0"/>
    <s v="Z"/>
    <x v="2"/>
    <x v="0"/>
    <x v="11"/>
    <s v="SV"/>
    <x v="3"/>
    <x v="8"/>
    <s v="Descuentos"/>
    <n v="1"/>
  </r>
  <r>
    <n v="20180115"/>
    <x v="1"/>
    <n v="2018"/>
    <n v="1"/>
    <s v="January"/>
    <s v="Monday"/>
    <s v="156188517732184"/>
    <x v="1"/>
    <s v="C"/>
    <x v="3"/>
    <x v="0"/>
    <x v="11"/>
    <s v="SV"/>
    <x v="3"/>
    <x v="8"/>
    <s v="Descuentos"/>
    <n v="4"/>
  </r>
  <r>
    <n v="20180115"/>
    <x v="1"/>
    <n v="2018"/>
    <n v="1"/>
    <s v="January"/>
    <s v="Monday"/>
    <s v="156188517732184"/>
    <x v="1"/>
    <s v="D"/>
    <x v="2"/>
    <x v="0"/>
    <x v="11"/>
    <s v="SV"/>
    <x v="3"/>
    <x v="8"/>
    <s v="Descuentos"/>
    <n v="2"/>
  </r>
  <r>
    <n v="20180115"/>
    <x v="1"/>
    <n v="2018"/>
    <n v="1"/>
    <s v="January"/>
    <s v="Monday"/>
    <s v="156188517732184"/>
    <x v="1"/>
    <s v="M"/>
    <x v="0"/>
    <x v="0"/>
    <x v="11"/>
    <s v="SV"/>
    <x v="3"/>
    <x v="8"/>
    <s v="Descuentos"/>
    <n v="14"/>
  </r>
  <r>
    <n v="20180115"/>
    <x v="1"/>
    <n v="2018"/>
    <n v="1"/>
    <s v="January"/>
    <s v="Monday"/>
    <s v="156188517732184"/>
    <x v="1"/>
    <s v="N"/>
    <x v="4"/>
    <x v="0"/>
    <x v="11"/>
    <s v="SV"/>
    <x v="3"/>
    <x v="8"/>
    <s v="Descuentos"/>
    <n v="2"/>
  </r>
  <r>
    <n v="20180115"/>
    <x v="1"/>
    <n v="2018"/>
    <n v="1"/>
    <s v="January"/>
    <s v="Monday"/>
    <s v="156188517732184"/>
    <x v="1"/>
    <s v="P"/>
    <x v="1"/>
    <x v="0"/>
    <x v="11"/>
    <s v="SV"/>
    <x v="3"/>
    <x v="8"/>
    <s v="Descuentos"/>
    <n v="22"/>
  </r>
  <r>
    <n v="20180115"/>
    <x v="1"/>
    <n v="2018"/>
    <n v="1"/>
    <s v="January"/>
    <s v="Monday"/>
    <s v="156188517732184"/>
    <x v="1"/>
    <s v="Z"/>
    <x v="2"/>
    <x v="0"/>
    <x v="11"/>
    <s v="SV"/>
    <x v="3"/>
    <x v="8"/>
    <s v="Descuentos"/>
    <n v="187"/>
  </r>
  <r>
    <n v="20180115"/>
    <x v="1"/>
    <n v="2018"/>
    <n v="1"/>
    <s v="January"/>
    <s v="Monday"/>
    <s v="157179114381967"/>
    <x v="0"/>
    <s v="M"/>
    <x v="0"/>
    <x v="0"/>
    <x v="12"/>
    <s v="SV"/>
    <x v="4"/>
    <x v="4"/>
    <s v="Pollo"/>
    <n v="2"/>
  </r>
  <r>
    <n v="20180115"/>
    <x v="1"/>
    <n v="2018"/>
    <n v="1"/>
    <s v="January"/>
    <s v="Monday"/>
    <s v="157179114381967"/>
    <x v="0"/>
    <s v="P"/>
    <x v="1"/>
    <x v="0"/>
    <x v="12"/>
    <s v="SV"/>
    <x v="4"/>
    <x v="4"/>
    <s v="Pollo"/>
    <n v="1"/>
  </r>
  <r>
    <n v="20180115"/>
    <x v="1"/>
    <n v="2018"/>
    <n v="1"/>
    <s v="January"/>
    <s v="Monday"/>
    <s v="157179114381967"/>
    <x v="0"/>
    <s v="Z"/>
    <x v="2"/>
    <x v="0"/>
    <x v="12"/>
    <s v="SV"/>
    <x v="4"/>
    <x v="4"/>
    <s v="Pollo"/>
    <n v="4"/>
  </r>
  <r>
    <n v="20180115"/>
    <x v="1"/>
    <n v="2018"/>
    <n v="1"/>
    <s v="January"/>
    <s v="Monday"/>
    <s v="157179114381967"/>
    <x v="1"/>
    <s v="M"/>
    <x v="0"/>
    <x v="0"/>
    <x v="12"/>
    <s v="SV"/>
    <x v="4"/>
    <x v="4"/>
    <s v="Pollo"/>
    <n v="3"/>
  </r>
  <r>
    <n v="20180115"/>
    <x v="1"/>
    <n v="2018"/>
    <n v="1"/>
    <s v="January"/>
    <s v="Monday"/>
    <s v="157179114381967"/>
    <x v="1"/>
    <s v="Z"/>
    <x v="2"/>
    <x v="0"/>
    <x v="12"/>
    <s v="SV"/>
    <x v="4"/>
    <x v="4"/>
    <s v="Pollo"/>
    <n v="4"/>
  </r>
  <r>
    <n v="20180115"/>
    <x v="1"/>
    <n v="2018"/>
    <n v="1"/>
    <s v="January"/>
    <s v="Monday"/>
    <s v="157476630946250"/>
    <x v="0"/>
    <s v="P"/>
    <x v="1"/>
    <x v="0"/>
    <x v="13"/>
    <s v="SV"/>
    <x v="4"/>
    <x v="9"/>
    <s v="Café"/>
    <n v="3"/>
  </r>
  <r>
    <n v="20180115"/>
    <x v="1"/>
    <n v="2018"/>
    <n v="1"/>
    <s v="January"/>
    <s v="Monday"/>
    <s v="157476630946250"/>
    <x v="1"/>
    <s v="M"/>
    <x v="0"/>
    <x v="0"/>
    <x v="13"/>
    <s v="SV"/>
    <x v="4"/>
    <x v="9"/>
    <s v="Café"/>
    <n v="6"/>
  </r>
  <r>
    <n v="20180115"/>
    <x v="1"/>
    <n v="2018"/>
    <n v="1"/>
    <s v="January"/>
    <s v="Monday"/>
    <s v="157476630946250"/>
    <x v="1"/>
    <s v="P"/>
    <x v="1"/>
    <x v="0"/>
    <x v="13"/>
    <s v="SV"/>
    <x v="4"/>
    <x v="9"/>
    <s v="Café"/>
    <n v="2"/>
  </r>
  <r>
    <n v="20180115"/>
    <x v="1"/>
    <n v="2018"/>
    <n v="1"/>
    <s v="January"/>
    <s v="Monday"/>
    <s v="157476630946250"/>
    <x v="1"/>
    <s v="Z"/>
    <x v="2"/>
    <x v="0"/>
    <x v="13"/>
    <s v="SV"/>
    <x v="4"/>
    <x v="9"/>
    <s v="Café"/>
    <n v="172"/>
  </r>
  <r>
    <n v="20180115"/>
    <x v="1"/>
    <n v="2018"/>
    <n v="1"/>
    <s v="January"/>
    <s v="Monday"/>
    <s v="1632394770361550"/>
    <x v="0"/>
    <s v="M"/>
    <x v="0"/>
    <x v="0"/>
    <x v="15"/>
    <s v="SV"/>
    <x v="5"/>
    <x v="5"/>
    <s v="Ferreterias"/>
    <n v="1"/>
  </r>
  <r>
    <n v="20180115"/>
    <x v="1"/>
    <n v="2018"/>
    <n v="1"/>
    <s v="January"/>
    <s v="Monday"/>
    <s v="1632394770361550"/>
    <x v="0"/>
    <s v="P"/>
    <x v="1"/>
    <x v="0"/>
    <x v="15"/>
    <s v="SV"/>
    <x v="5"/>
    <x v="5"/>
    <s v="Ferreterias"/>
    <n v="5"/>
  </r>
  <r>
    <n v="20180115"/>
    <x v="1"/>
    <n v="2018"/>
    <n v="1"/>
    <s v="January"/>
    <s v="Monday"/>
    <s v="1632394770361550"/>
    <x v="0"/>
    <s v="Z"/>
    <x v="2"/>
    <x v="0"/>
    <x v="15"/>
    <s v="SV"/>
    <x v="5"/>
    <x v="5"/>
    <s v="Ferreterias"/>
    <n v="12"/>
  </r>
  <r>
    <n v="20180115"/>
    <x v="1"/>
    <n v="2018"/>
    <n v="1"/>
    <s v="January"/>
    <s v="Monday"/>
    <s v="1632394770361550"/>
    <x v="1"/>
    <s v="C"/>
    <x v="3"/>
    <x v="0"/>
    <x v="15"/>
    <s v="SV"/>
    <x v="5"/>
    <x v="5"/>
    <s v="Ferreterias"/>
    <n v="5"/>
  </r>
  <r>
    <n v="20180115"/>
    <x v="1"/>
    <n v="2018"/>
    <n v="1"/>
    <s v="January"/>
    <s v="Monday"/>
    <s v="1632394770361550"/>
    <x v="1"/>
    <s v="M"/>
    <x v="0"/>
    <x v="0"/>
    <x v="15"/>
    <s v="SV"/>
    <x v="5"/>
    <x v="5"/>
    <s v="Ferreterias"/>
    <n v="6"/>
  </r>
  <r>
    <n v="20180115"/>
    <x v="1"/>
    <n v="2018"/>
    <n v="1"/>
    <s v="January"/>
    <s v="Monday"/>
    <s v="1632394770361550"/>
    <x v="1"/>
    <s v="N"/>
    <x v="4"/>
    <x v="0"/>
    <x v="15"/>
    <s v="SV"/>
    <x v="5"/>
    <x v="5"/>
    <s v="Ferreterias"/>
    <n v="2"/>
  </r>
  <r>
    <n v="20180115"/>
    <x v="1"/>
    <n v="2018"/>
    <n v="1"/>
    <s v="January"/>
    <s v="Monday"/>
    <s v="1632394770361550"/>
    <x v="1"/>
    <s v="P"/>
    <x v="1"/>
    <x v="0"/>
    <x v="15"/>
    <s v="SV"/>
    <x v="5"/>
    <x v="5"/>
    <s v="Ferreterias"/>
    <n v="8"/>
  </r>
  <r>
    <n v="20180115"/>
    <x v="1"/>
    <n v="2018"/>
    <n v="1"/>
    <s v="January"/>
    <s v="Monday"/>
    <s v="1632394770361550"/>
    <x v="1"/>
    <s v="Z"/>
    <x v="2"/>
    <x v="0"/>
    <x v="15"/>
    <s v="SV"/>
    <x v="5"/>
    <x v="5"/>
    <s v="Ferreterias"/>
    <n v="16"/>
  </r>
  <r>
    <n v="20180115"/>
    <x v="1"/>
    <n v="2018"/>
    <n v="1"/>
    <s v="January"/>
    <s v="Monday"/>
    <s v="165252593659671"/>
    <x v="0"/>
    <s v="Z"/>
    <x v="2"/>
    <x v="0"/>
    <x v="16"/>
    <s v="SV"/>
    <x v="7"/>
    <x v="10"/>
    <s v="Bancos"/>
    <n v="3"/>
  </r>
  <r>
    <n v="20180115"/>
    <x v="1"/>
    <n v="2018"/>
    <n v="1"/>
    <s v="January"/>
    <s v="Monday"/>
    <s v="165252593659671"/>
    <x v="1"/>
    <s v="Z"/>
    <x v="2"/>
    <x v="0"/>
    <x v="16"/>
    <s v="SV"/>
    <x v="7"/>
    <x v="10"/>
    <s v="Bancos"/>
    <n v="1"/>
  </r>
  <r>
    <n v="20180115"/>
    <x v="1"/>
    <n v="2018"/>
    <n v="1"/>
    <s v="January"/>
    <s v="Monday"/>
    <s v="172130376168608"/>
    <x v="0"/>
    <s v="Z"/>
    <x v="2"/>
    <x v="0"/>
    <x v="17"/>
    <s v="SV"/>
    <x v="7"/>
    <x v="10"/>
    <s v="Bancos"/>
    <n v="1"/>
  </r>
  <r>
    <n v="20180115"/>
    <x v="1"/>
    <n v="2018"/>
    <n v="1"/>
    <s v="January"/>
    <s v="Monday"/>
    <s v="172366276163228"/>
    <x v="0"/>
    <s v="M"/>
    <x v="0"/>
    <x v="0"/>
    <x v="18"/>
    <s v="SV"/>
    <x v="3"/>
    <x v="11"/>
    <s v="Repuestos automotrices"/>
    <n v="3"/>
  </r>
  <r>
    <n v="20180115"/>
    <x v="1"/>
    <n v="2018"/>
    <n v="1"/>
    <s v="January"/>
    <s v="Monday"/>
    <s v="172366276163228"/>
    <x v="0"/>
    <s v="P"/>
    <x v="1"/>
    <x v="0"/>
    <x v="18"/>
    <s v="SV"/>
    <x v="3"/>
    <x v="11"/>
    <s v="Repuestos automotrices"/>
    <n v="1"/>
  </r>
  <r>
    <n v="20180115"/>
    <x v="1"/>
    <n v="2018"/>
    <n v="1"/>
    <s v="January"/>
    <s v="Monday"/>
    <s v="172366276163228"/>
    <x v="0"/>
    <s v="Z"/>
    <x v="2"/>
    <x v="0"/>
    <x v="18"/>
    <s v="SV"/>
    <x v="3"/>
    <x v="11"/>
    <s v="Repuestos automotrices"/>
    <n v="3"/>
  </r>
  <r>
    <n v="20180115"/>
    <x v="1"/>
    <n v="2018"/>
    <n v="1"/>
    <s v="January"/>
    <s v="Monday"/>
    <s v="172366276163228"/>
    <x v="1"/>
    <s v="P"/>
    <x v="1"/>
    <x v="0"/>
    <x v="18"/>
    <s v="SV"/>
    <x v="3"/>
    <x v="11"/>
    <s v="Repuestos automotrices"/>
    <n v="1"/>
  </r>
  <r>
    <n v="20180115"/>
    <x v="1"/>
    <n v="2018"/>
    <n v="1"/>
    <s v="January"/>
    <s v="Monday"/>
    <s v="172366276163228"/>
    <x v="1"/>
    <s v="Z"/>
    <x v="2"/>
    <x v="0"/>
    <x v="18"/>
    <s v="SV"/>
    <x v="3"/>
    <x v="11"/>
    <s v="Repuestos automotrices"/>
    <n v="4"/>
  </r>
  <r>
    <n v="20180115"/>
    <x v="1"/>
    <n v="2018"/>
    <n v="1"/>
    <s v="January"/>
    <s v="Monday"/>
    <s v="180122595454264"/>
    <x v="0"/>
    <s v="C"/>
    <x v="3"/>
    <x v="0"/>
    <x v="19"/>
    <s v="SV"/>
    <x v="7"/>
    <x v="10"/>
    <s v="Bancos"/>
    <n v="1"/>
  </r>
  <r>
    <n v="20180115"/>
    <x v="1"/>
    <n v="2018"/>
    <n v="1"/>
    <s v="January"/>
    <s v="Monday"/>
    <s v="180122595454264"/>
    <x v="0"/>
    <s v="M"/>
    <x v="0"/>
    <x v="0"/>
    <x v="19"/>
    <s v="SV"/>
    <x v="7"/>
    <x v="10"/>
    <s v="Bancos"/>
    <n v="11"/>
  </r>
  <r>
    <n v="20180115"/>
    <x v="1"/>
    <n v="2018"/>
    <n v="1"/>
    <s v="January"/>
    <s v="Monday"/>
    <s v="180122595454264"/>
    <x v="0"/>
    <s v="P"/>
    <x v="1"/>
    <x v="0"/>
    <x v="19"/>
    <s v="SV"/>
    <x v="7"/>
    <x v="10"/>
    <s v="Bancos"/>
    <n v="9"/>
  </r>
  <r>
    <n v="20180115"/>
    <x v="1"/>
    <n v="2018"/>
    <n v="1"/>
    <s v="January"/>
    <s v="Monday"/>
    <s v="180122595454264"/>
    <x v="0"/>
    <s v="Z"/>
    <x v="2"/>
    <x v="0"/>
    <x v="19"/>
    <s v="SV"/>
    <x v="7"/>
    <x v="10"/>
    <s v="Bancos"/>
    <n v="7"/>
  </r>
  <r>
    <n v="20180115"/>
    <x v="1"/>
    <n v="2018"/>
    <n v="1"/>
    <s v="January"/>
    <s v="Monday"/>
    <s v="180122595454264"/>
    <x v="1"/>
    <s v="C"/>
    <x v="3"/>
    <x v="0"/>
    <x v="19"/>
    <s v="SV"/>
    <x v="7"/>
    <x v="10"/>
    <s v="Bancos"/>
    <n v="3"/>
  </r>
  <r>
    <n v="20180115"/>
    <x v="1"/>
    <n v="2018"/>
    <n v="1"/>
    <s v="January"/>
    <s v="Monday"/>
    <s v="180122595454264"/>
    <x v="1"/>
    <s v="M"/>
    <x v="0"/>
    <x v="0"/>
    <x v="19"/>
    <s v="SV"/>
    <x v="7"/>
    <x v="10"/>
    <s v="Bancos"/>
    <n v="2"/>
  </r>
  <r>
    <n v="20180115"/>
    <x v="1"/>
    <n v="2018"/>
    <n v="1"/>
    <s v="January"/>
    <s v="Monday"/>
    <s v="180122595454264"/>
    <x v="1"/>
    <s v="N"/>
    <x v="4"/>
    <x v="0"/>
    <x v="19"/>
    <s v="SV"/>
    <x v="7"/>
    <x v="10"/>
    <s v="Bancos"/>
    <n v="2"/>
  </r>
  <r>
    <n v="20180115"/>
    <x v="1"/>
    <n v="2018"/>
    <n v="1"/>
    <s v="January"/>
    <s v="Monday"/>
    <s v="180122595454264"/>
    <x v="1"/>
    <s v="P"/>
    <x v="1"/>
    <x v="0"/>
    <x v="19"/>
    <s v="SV"/>
    <x v="7"/>
    <x v="10"/>
    <s v="Bancos"/>
    <n v="2"/>
  </r>
  <r>
    <n v="20180115"/>
    <x v="1"/>
    <n v="2018"/>
    <n v="1"/>
    <s v="January"/>
    <s v="Monday"/>
    <s v="180122595454264"/>
    <x v="1"/>
    <s v="Z"/>
    <x v="2"/>
    <x v="0"/>
    <x v="19"/>
    <s v="SV"/>
    <x v="7"/>
    <x v="10"/>
    <s v="Bancos"/>
    <n v="17"/>
  </r>
  <r>
    <n v="20180115"/>
    <x v="1"/>
    <n v="2018"/>
    <n v="1"/>
    <s v="January"/>
    <s v="Monday"/>
    <s v="182763361754471"/>
    <x v="0"/>
    <s v="M"/>
    <x v="0"/>
    <x v="0"/>
    <x v="20"/>
    <s v="SV"/>
    <x v="3"/>
    <x v="12"/>
    <s v="Ropa"/>
    <n v="1"/>
  </r>
  <r>
    <n v="20180115"/>
    <x v="1"/>
    <n v="2018"/>
    <n v="1"/>
    <s v="January"/>
    <s v="Monday"/>
    <s v="182763361754471"/>
    <x v="0"/>
    <s v="Z"/>
    <x v="2"/>
    <x v="0"/>
    <x v="20"/>
    <s v="SV"/>
    <x v="3"/>
    <x v="12"/>
    <s v="Ropa"/>
    <n v="1"/>
  </r>
  <r>
    <n v="20180115"/>
    <x v="1"/>
    <n v="2018"/>
    <n v="1"/>
    <s v="January"/>
    <s v="Monday"/>
    <s v="182763361754471"/>
    <x v="1"/>
    <s v="C"/>
    <x v="3"/>
    <x v="0"/>
    <x v="20"/>
    <s v="SV"/>
    <x v="3"/>
    <x v="12"/>
    <s v="Ropa"/>
    <n v="1"/>
  </r>
  <r>
    <n v="20180115"/>
    <x v="1"/>
    <n v="2018"/>
    <n v="1"/>
    <s v="January"/>
    <s v="Monday"/>
    <s v="201853386468"/>
    <x v="0"/>
    <s v="P"/>
    <x v="1"/>
    <x v="0"/>
    <x v="21"/>
    <s v="SV"/>
    <x v="4"/>
    <x v="9"/>
    <s v="Café"/>
    <n v="3"/>
  </r>
  <r>
    <n v="20180115"/>
    <x v="1"/>
    <n v="2018"/>
    <n v="1"/>
    <s v="January"/>
    <s v="Monday"/>
    <s v="201853386468"/>
    <x v="0"/>
    <s v="Z"/>
    <x v="2"/>
    <x v="0"/>
    <x v="21"/>
    <s v="SV"/>
    <x v="4"/>
    <x v="9"/>
    <s v="Café"/>
    <n v="2"/>
  </r>
  <r>
    <n v="20180115"/>
    <x v="1"/>
    <n v="2018"/>
    <n v="1"/>
    <s v="January"/>
    <s v="Monday"/>
    <s v="201853386468"/>
    <x v="1"/>
    <s v="C"/>
    <x v="3"/>
    <x v="0"/>
    <x v="21"/>
    <s v="SV"/>
    <x v="4"/>
    <x v="9"/>
    <s v="Café"/>
    <n v="1"/>
  </r>
  <r>
    <n v="20180115"/>
    <x v="1"/>
    <n v="2018"/>
    <n v="1"/>
    <s v="January"/>
    <s v="Monday"/>
    <s v="201853386468"/>
    <x v="1"/>
    <s v="M"/>
    <x v="0"/>
    <x v="0"/>
    <x v="21"/>
    <s v="SV"/>
    <x v="4"/>
    <x v="9"/>
    <s v="Café"/>
    <n v="4"/>
  </r>
  <r>
    <n v="20180115"/>
    <x v="1"/>
    <n v="2018"/>
    <n v="1"/>
    <s v="January"/>
    <s v="Monday"/>
    <s v="201853386468"/>
    <x v="1"/>
    <s v="N"/>
    <x v="4"/>
    <x v="0"/>
    <x v="21"/>
    <s v="SV"/>
    <x v="4"/>
    <x v="9"/>
    <s v="Café"/>
    <n v="4"/>
  </r>
  <r>
    <n v="20180115"/>
    <x v="1"/>
    <n v="2018"/>
    <n v="1"/>
    <s v="January"/>
    <s v="Monday"/>
    <s v="201853386468"/>
    <x v="1"/>
    <s v="P"/>
    <x v="1"/>
    <x v="0"/>
    <x v="21"/>
    <s v="SV"/>
    <x v="4"/>
    <x v="9"/>
    <s v="Café"/>
    <n v="1"/>
  </r>
  <r>
    <n v="20180115"/>
    <x v="1"/>
    <n v="2018"/>
    <n v="1"/>
    <s v="January"/>
    <s v="Monday"/>
    <s v="201853386468"/>
    <x v="1"/>
    <s v="Z"/>
    <x v="2"/>
    <x v="0"/>
    <x v="21"/>
    <s v="SV"/>
    <x v="4"/>
    <x v="9"/>
    <s v="Café"/>
    <n v="58"/>
  </r>
  <r>
    <n v="20180115"/>
    <x v="1"/>
    <n v="2018"/>
    <n v="1"/>
    <s v="January"/>
    <s v="Monday"/>
    <s v="202043923544794"/>
    <x v="0"/>
    <s v="C"/>
    <x v="3"/>
    <x v="0"/>
    <x v="34"/>
    <s v="SV"/>
    <x v="3"/>
    <x v="12"/>
    <s v="Ropa"/>
    <n v="1"/>
  </r>
  <r>
    <n v="20180115"/>
    <x v="1"/>
    <n v="2018"/>
    <n v="1"/>
    <s v="January"/>
    <s v="Monday"/>
    <s v="202043923544794"/>
    <x v="0"/>
    <s v="M"/>
    <x v="0"/>
    <x v="0"/>
    <x v="34"/>
    <s v="SV"/>
    <x v="3"/>
    <x v="12"/>
    <s v="Ropa"/>
    <n v="25"/>
  </r>
  <r>
    <n v="20180115"/>
    <x v="1"/>
    <n v="2018"/>
    <n v="1"/>
    <s v="January"/>
    <s v="Monday"/>
    <s v="202043923544794"/>
    <x v="0"/>
    <s v="P"/>
    <x v="1"/>
    <x v="0"/>
    <x v="34"/>
    <s v="SV"/>
    <x v="3"/>
    <x v="12"/>
    <s v="Ropa"/>
    <n v="1"/>
  </r>
  <r>
    <n v="20180115"/>
    <x v="1"/>
    <n v="2018"/>
    <n v="1"/>
    <s v="January"/>
    <s v="Monday"/>
    <s v="202043923544794"/>
    <x v="0"/>
    <s v="Z"/>
    <x v="2"/>
    <x v="0"/>
    <x v="34"/>
    <s v="SV"/>
    <x v="3"/>
    <x v="12"/>
    <s v="Ropa"/>
    <n v="91"/>
  </r>
  <r>
    <n v="20180115"/>
    <x v="1"/>
    <n v="2018"/>
    <n v="1"/>
    <s v="January"/>
    <s v="Monday"/>
    <s v="202043923544794"/>
    <x v="1"/>
    <s v="C"/>
    <x v="3"/>
    <x v="0"/>
    <x v="34"/>
    <s v="SV"/>
    <x v="3"/>
    <x v="12"/>
    <s v="Ropa"/>
    <n v="55"/>
  </r>
  <r>
    <n v="20180115"/>
    <x v="1"/>
    <n v="2018"/>
    <n v="1"/>
    <s v="January"/>
    <s v="Monday"/>
    <s v="202043923544794"/>
    <x v="1"/>
    <s v="D"/>
    <x v="2"/>
    <x v="0"/>
    <x v="34"/>
    <s v="SV"/>
    <x v="3"/>
    <x v="12"/>
    <s v="Ropa"/>
    <n v="2"/>
  </r>
  <r>
    <n v="20180115"/>
    <x v="1"/>
    <n v="2018"/>
    <n v="1"/>
    <s v="January"/>
    <s v="Monday"/>
    <s v="202043923544794"/>
    <x v="1"/>
    <s v="M"/>
    <x v="0"/>
    <x v="0"/>
    <x v="34"/>
    <s v="SV"/>
    <x v="3"/>
    <x v="12"/>
    <s v="Ropa"/>
    <n v="44"/>
  </r>
  <r>
    <n v="20180115"/>
    <x v="1"/>
    <n v="2018"/>
    <n v="1"/>
    <s v="January"/>
    <s v="Monday"/>
    <s v="202043923544794"/>
    <x v="1"/>
    <s v="N"/>
    <x v="4"/>
    <x v="0"/>
    <x v="34"/>
    <s v="SV"/>
    <x v="3"/>
    <x v="12"/>
    <s v="Ropa"/>
    <n v="1"/>
  </r>
  <r>
    <n v="20180115"/>
    <x v="1"/>
    <n v="2018"/>
    <n v="1"/>
    <s v="January"/>
    <s v="Monday"/>
    <s v="202043923544794"/>
    <x v="1"/>
    <s v="P"/>
    <x v="1"/>
    <x v="0"/>
    <x v="34"/>
    <s v="SV"/>
    <x v="3"/>
    <x v="12"/>
    <s v="Ropa"/>
    <n v="24"/>
  </r>
  <r>
    <n v="20180115"/>
    <x v="1"/>
    <n v="2018"/>
    <n v="1"/>
    <s v="January"/>
    <s v="Monday"/>
    <s v="202043923544794"/>
    <x v="1"/>
    <s v="Z"/>
    <x v="2"/>
    <x v="0"/>
    <x v="34"/>
    <s v="SV"/>
    <x v="3"/>
    <x v="12"/>
    <s v="Ropa"/>
    <n v="171"/>
  </r>
  <r>
    <n v="20180115"/>
    <x v="1"/>
    <n v="2018"/>
    <n v="1"/>
    <s v="January"/>
    <s v="Monday"/>
    <s v="210095195679796"/>
    <x v="0"/>
    <s v="M"/>
    <x v="0"/>
    <x v="0"/>
    <x v="22"/>
    <s v="SV"/>
    <x v="7"/>
    <x v="10"/>
    <s v="Bancos"/>
    <n v="7"/>
  </r>
  <r>
    <n v="20180115"/>
    <x v="1"/>
    <n v="2018"/>
    <n v="1"/>
    <s v="January"/>
    <s v="Monday"/>
    <s v="210095195679796"/>
    <x v="0"/>
    <s v="P"/>
    <x v="1"/>
    <x v="0"/>
    <x v="22"/>
    <s v="SV"/>
    <x v="7"/>
    <x v="10"/>
    <s v="Bancos"/>
    <n v="2"/>
  </r>
  <r>
    <n v="20180115"/>
    <x v="1"/>
    <n v="2018"/>
    <n v="1"/>
    <s v="January"/>
    <s v="Monday"/>
    <s v="210095195679796"/>
    <x v="1"/>
    <s v="C"/>
    <x v="3"/>
    <x v="0"/>
    <x v="22"/>
    <s v="SV"/>
    <x v="7"/>
    <x v="10"/>
    <s v="Bancos"/>
    <n v="1"/>
  </r>
  <r>
    <n v="20180115"/>
    <x v="1"/>
    <n v="2018"/>
    <n v="1"/>
    <s v="January"/>
    <s v="Monday"/>
    <s v="210095195679796"/>
    <x v="1"/>
    <s v="P"/>
    <x v="1"/>
    <x v="0"/>
    <x v="22"/>
    <s v="SV"/>
    <x v="7"/>
    <x v="10"/>
    <s v="Bancos"/>
    <n v="5"/>
  </r>
  <r>
    <n v="20180115"/>
    <x v="1"/>
    <n v="2018"/>
    <n v="1"/>
    <s v="January"/>
    <s v="Monday"/>
    <s v="210095195679796"/>
    <x v="1"/>
    <s v="Z"/>
    <x v="2"/>
    <x v="0"/>
    <x v="22"/>
    <s v="SV"/>
    <x v="7"/>
    <x v="10"/>
    <s v="Bancos"/>
    <n v="7"/>
  </r>
  <r>
    <n v="20180115"/>
    <x v="1"/>
    <n v="2018"/>
    <n v="1"/>
    <s v="January"/>
    <s v="Monday"/>
    <s v="216174185126503"/>
    <x v="0"/>
    <s v="C"/>
    <x v="3"/>
    <x v="0"/>
    <x v="23"/>
    <s v="SV"/>
    <x v="4"/>
    <x v="4"/>
    <s v="Tipicos"/>
    <n v="3"/>
  </r>
  <r>
    <n v="20180115"/>
    <x v="1"/>
    <n v="2018"/>
    <n v="1"/>
    <s v="January"/>
    <s v="Monday"/>
    <s v="216174185126503"/>
    <x v="0"/>
    <s v="M"/>
    <x v="0"/>
    <x v="0"/>
    <x v="23"/>
    <s v="SV"/>
    <x v="4"/>
    <x v="4"/>
    <s v="Tipicos"/>
    <n v="4"/>
  </r>
  <r>
    <n v="20180115"/>
    <x v="1"/>
    <n v="2018"/>
    <n v="1"/>
    <s v="January"/>
    <s v="Monday"/>
    <s v="216174185126503"/>
    <x v="0"/>
    <s v="P"/>
    <x v="1"/>
    <x v="0"/>
    <x v="23"/>
    <s v="SV"/>
    <x v="4"/>
    <x v="4"/>
    <s v="Tipicos"/>
    <n v="2"/>
  </r>
  <r>
    <n v="20180115"/>
    <x v="1"/>
    <n v="2018"/>
    <n v="1"/>
    <s v="January"/>
    <s v="Monday"/>
    <s v="216174185126503"/>
    <x v="0"/>
    <s v="Z"/>
    <x v="2"/>
    <x v="0"/>
    <x v="23"/>
    <s v="SV"/>
    <x v="4"/>
    <x v="4"/>
    <s v="Tipicos"/>
    <n v="24"/>
  </r>
  <r>
    <n v="20180115"/>
    <x v="1"/>
    <n v="2018"/>
    <n v="1"/>
    <s v="January"/>
    <s v="Monday"/>
    <s v="216174185126503"/>
    <x v="1"/>
    <s v="C"/>
    <x v="3"/>
    <x v="0"/>
    <x v="23"/>
    <s v="SV"/>
    <x v="4"/>
    <x v="4"/>
    <s v="Tipicos"/>
    <n v="9"/>
  </r>
  <r>
    <n v="20180115"/>
    <x v="1"/>
    <n v="2018"/>
    <n v="1"/>
    <s v="January"/>
    <s v="Monday"/>
    <s v="216174185126503"/>
    <x v="1"/>
    <s v="M"/>
    <x v="0"/>
    <x v="0"/>
    <x v="23"/>
    <s v="SV"/>
    <x v="4"/>
    <x v="4"/>
    <s v="Tipicos"/>
    <n v="10"/>
  </r>
  <r>
    <n v="20180115"/>
    <x v="1"/>
    <n v="2018"/>
    <n v="1"/>
    <s v="January"/>
    <s v="Monday"/>
    <s v="216174185126503"/>
    <x v="1"/>
    <s v="P"/>
    <x v="1"/>
    <x v="0"/>
    <x v="23"/>
    <s v="SV"/>
    <x v="4"/>
    <x v="4"/>
    <s v="Tipicos"/>
    <n v="7"/>
  </r>
  <r>
    <n v="20180115"/>
    <x v="1"/>
    <n v="2018"/>
    <n v="1"/>
    <s v="January"/>
    <s v="Monday"/>
    <s v="216174185126503"/>
    <x v="1"/>
    <s v="Z"/>
    <x v="2"/>
    <x v="0"/>
    <x v="23"/>
    <s v="SV"/>
    <x v="4"/>
    <x v="4"/>
    <s v="Tipicos"/>
    <n v="26"/>
  </r>
  <r>
    <n v="20180115"/>
    <x v="1"/>
    <n v="2018"/>
    <n v="1"/>
    <s v="January"/>
    <s v="Monday"/>
    <s v="221901296932"/>
    <x v="0"/>
    <s v="M"/>
    <x v="0"/>
    <x v="0"/>
    <x v="24"/>
    <s v="SV"/>
    <x v="4"/>
    <x v="13"/>
    <s v="Americana"/>
    <n v="3"/>
  </r>
  <r>
    <n v="20180115"/>
    <x v="1"/>
    <n v="2018"/>
    <n v="1"/>
    <s v="January"/>
    <s v="Monday"/>
    <s v="221901296932"/>
    <x v="0"/>
    <s v="P"/>
    <x v="1"/>
    <x v="0"/>
    <x v="24"/>
    <s v="SV"/>
    <x v="4"/>
    <x v="13"/>
    <s v="Americana"/>
    <n v="2"/>
  </r>
  <r>
    <n v="20180115"/>
    <x v="1"/>
    <n v="2018"/>
    <n v="1"/>
    <s v="January"/>
    <s v="Monday"/>
    <s v="221901296932"/>
    <x v="0"/>
    <s v="Z"/>
    <x v="2"/>
    <x v="0"/>
    <x v="24"/>
    <s v="SV"/>
    <x v="4"/>
    <x v="13"/>
    <s v="Americana"/>
    <n v="14"/>
  </r>
  <r>
    <n v="20180115"/>
    <x v="1"/>
    <n v="2018"/>
    <n v="1"/>
    <s v="January"/>
    <s v="Monday"/>
    <s v="221901296932"/>
    <x v="1"/>
    <s v="C"/>
    <x v="3"/>
    <x v="0"/>
    <x v="24"/>
    <s v="SV"/>
    <x v="4"/>
    <x v="13"/>
    <s v="Americana"/>
    <n v="9"/>
  </r>
  <r>
    <n v="20180115"/>
    <x v="1"/>
    <n v="2018"/>
    <n v="1"/>
    <s v="January"/>
    <s v="Monday"/>
    <s v="221901296932"/>
    <x v="1"/>
    <s v="M"/>
    <x v="0"/>
    <x v="0"/>
    <x v="24"/>
    <s v="SV"/>
    <x v="4"/>
    <x v="13"/>
    <s v="Americana"/>
    <n v="26"/>
  </r>
  <r>
    <n v="20180115"/>
    <x v="1"/>
    <n v="2018"/>
    <n v="1"/>
    <s v="January"/>
    <s v="Monday"/>
    <s v="221901296932"/>
    <x v="1"/>
    <s v="N"/>
    <x v="4"/>
    <x v="0"/>
    <x v="24"/>
    <s v="SV"/>
    <x v="4"/>
    <x v="13"/>
    <s v="Americana"/>
    <n v="2"/>
  </r>
  <r>
    <n v="20180115"/>
    <x v="1"/>
    <n v="2018"/>
    <n v="1"/>
    <s v="January"/>
    <s v="Monday"/>
    <s v="221901296932"/>
    <x v="1"/>
    <s v="P"/>
    <x v="1"/>
    <x v="0"/>
    <x v="24"/>
    <s v="SV"/>
    <x v="4"/>
    <x v="13"/>
    <s v="Americana"/>
    <n v="3"/>
  </r>
  <r>
    <n v="20180115"/>
    <x v="1"/>
    <n v="2018"/>
    <n v="1"/>
    <s v="January"/>
    <s v="Monday"/>
    <s v="221901296932"/>
    <x v="1"/>
    <s v="Z"/>
    <x v="2"/>
    <x v="0"/>
    <x v="24"/>
    <s v="SV"/>
    <x v="4"/>
    <x v="13"/>
    <s v="Americana"/>
    <n v="46"/>
  </r>
  <r>
    <n v="20180115"/>
    <x v="1"/>
    <n v="2018"/>
    <n v="1"/>
    <s v="January"/>
    <s v="Monday"/>
    <s v="249748541707068"/>
    <x v="0"/>
    <s v="C"/>
    <x v="3"/>
    <x v="0"/>
    <x v="25"/>
    <s v="SV"/>
    <x v="6"/>
    <x v="7"/>
    <s v="Supermercado"/>
    <n v="1"/>
  </r>
  <r>
    <n v="20180115"/>
    <x v="1"/>
    <n v="2018"/>
    <n v="1"/>
    <s v="January"/>
    <s v="Monday"/>
    <s v="249748541707068"/>
    <x v="0"/>
    <s v="M"/>
    <x v="0"/>
    <x v="0"/>
    <x v="25"/>
    <s v="SV"/>
    <x v="6"/>
    <x v="7"/>
    <s v="Supermercado"/>
    <n v="1"/>
  </r>
  <r>
    <n v="20180115"/>
    <x v="1"/>
    <n v="2018"/>
    <n v="1"/>
    <s v="January"/>
    <s v="Monday"/>
    <s v="249748541707068"/>
    <x v="0"/>
    <s v="P"/>
    <x v="1"/>
    <x v="0"/>
    <x v="25"/>
    <s v="SV"/>
    <x v="6"/>
    <x v="7"/>
    <s v="Supermercado"/>
    <n v="1"/>
  </r>
  <r>
    <n v="20180115"/>
    <x v="1"/>
    <n v="2018"/>
    <n v="1"/>
    <s v="January"/>
    <s v="Monday"/>
    <s v="249748541707068"/>
    <x v="0"/>
    <s v="Z"/>
    <x v="2"/>
    <x v="0"/>
    <x v="25"/>
    <s v="SV"/>
    <x v="6"/>
    <x v="7"/>
    <s v="Supermercado"/>
    <n v="1"/>
  </r>
  <r>
    <n v="20180115"/>
    <x v="1"/>
    <n v="2018"/>
    <n v="1"/>
    <s v="January"/>
    <s v="Monday"/>
    <s v="249748541707068"/>
    <x v="1"/>
    <s v="N"/>
    <x v="4"/>
    <x v="0"/>
    <x v="25"/>
    <s v="SV"/>
    <x v="6"/>
    <x v="7"/>
    <s v="Supermercado"/>
    <n v="1"/>
  </r>
  <r>
    <n v="20180115"/>
    <x v="1"/>
    <n v="2018"/>
    <n v="1"/>
    <s v="January"/>
    <s v="Monday"/>
    <s v="249748541707068"/>
    <x v="1"/>
    <s v="Z"/>
    <x v="2"/>
    <x v="0"/>
    <x v="25"/>
    <s v="SV"/>
    <x v="6"/>
    <x v="7"/>
    <s v="Supermercado"/>
    <n v="6"/>
  </r>
  <r>
    <n v="20180115"/>
    <x v="1"/>
    <n v="2018"/>
    <n v="1"/>
    <s v="January"/>
    <s v="Monday"/>
    <s v="257119131065507"/>
    <x v="0"/>
    <s v="C"/>
    <x v="3"/>
    <x v="0"/>
    <x v="26"/>
    <s v="SV"/>
    <x v="4"/>
    <x v="4"/>
    <s v="Hamburguesa"/>
    <n v="1"/>
  </r>
  <r>
    <n v="20180115"/>
    <x v="1"/>
    <n v="2018"/>
    <n v="1"/>
    <s v="January"/>
    <s v="Monday"/>
    <s v="257119131065507"/>
    <x v="0"/>
    <s v="Z"/>
    <x v="2"/>
    <x v="0"/>
    <x v="26"/>
    <s v="SV"/>
    <x v="4"/>
    <x v="4"/>
    <s v="Hamburguesa"/>
    <n v="8"/>
  </r>
  <r>
    <n v="20180115"/>
    <x v="1"/>
    <n v="2018"/>
    <n v="1"/>
    <s v="January"/>
    <s v="Monday"/>
    <s v="257119131065507"/>
    <x v="1"/>
    <s v="C"/>
    <x v="3"/>
    <x v="0"/>
    <x v="26"/>
    <s v="SV"/>
    <x v="4"/>
    <x v="4"/>
    <s v="Hamburguesa"/>
    <n v="3"/>
  </r>
  <r>
    <n v="20180115"/>
    <x v="1"/>
    <n v="2018"/>
    <n v="1"/>
    <s v="January"/>
    <s v="Monday"/>
    <s v="257119131065507"/>
    <x v="1"/>
    <s v="M"/>
    <x v="0"/>
    <x v="0"/>
    <x v="26"/>
    <s v="SV"/>
    <x v="4"/>
    <x v="4"/>
    <s v="Hamburguesa"/>
    <n v="1"/>
  </r>
  <r>
    <n v="20180115"/>
    <x v="1"/>
    <n v="2018"/>
    <n v="1"/>
    <s v="January"/>
    <s v="Monday"/>
    <s v="257119131065507"/>
    <x v="1"/>
    <s v="Z"/>
    <x v="2"/>
    <x v="0"/>
    <x v="26"/>
    <s v="SV"/>
    <x v="4"/>
    <x v="4"/>
    <s v="Hamburguesa"/>
    <n v="3"/>
  </r>
  <r>
    <n v="20180115"/>
    <x v="1"/>
    <n v="2018"/>
    <n v="1"/>
    <s v="January"/>
    <s v="Monday"/>
    <s v="306497083787"/>
    <x v="0"/>
    <s v="C"/>
    <x v="3"/>
    <x v="0"/>
    <x v="27"/>
    <s v="SV"/>
    <x v="1"/>
    <x v="14"/>
    <s v="Celular, Internet"/>
    <n v="3"/>
  </r>
  <r>
    <n v="20180115"/>
    <x v="1"/>
    <n v="2018"/>
    <n v="1"/>
    <s v="January"/>
    <s v="Monday"/>
    <s v="306497083787"/>
    <x v="0"/>
    <s v="M"/>
    <x v="0"/>
    <x v="0"/>
    <x v="27"/>
    <s v="SV"/>
    <x v="1"/>
    <x v="14"/>
    <s v="Celular, Internet"/>
    <n v="1"/>
  </r>
  <r>
    <n v="20180115"/>
    <x v="1"/>
    <n v="2018"/>
    <n v="1"/>
    <s v="January"/>
    <s v="Monday"/>
    <s v="306497083787"/>
    <x v="0"/>
    <s v="P"/>
    <x v="1"/>
    <x v="0"/>
    <x v="27"/>
    <s v="SV"/>
    <x v="1"/>
    <x v="14"/>
    <s v="Celular, Internet"/>
    <n v="1"/>
  </r>
  <r>
    <n v="20180115"/>
    <x v="1"/>
    <n v="2018"/>
    <n v="1"/>
    <s v="January"/>
    <s v="Monday"/>
    <s v="306497083787"/>
    <x v="0"/>
    <s v="Z"/>
    <x v="2"/>
    <x v="0"/>
    <x v="27"/>
    <s v="SV"/>
    <x v="1"/>
    <x v="14"/>
    <s v="Celular, Internet"/>
    <n v="7"/>
  </r>
  <r>
    <n v="20180115"/>
    <x v="1"/>
    <n v="2018"/>
    <n v="1"/>
    <s v="January"/>
    <s v="Monday"/>
    <s v="306497083787"/>
    <x v="1"/>
    <s v="C"/>
    <x v="3"/>
    <x v="0"/>
    <x v="27"/>
    <s v="SV"/>
    <x v="1"/>
    <x v="14"/>
    <s v="Celular, Internet"/>
    <n v="1"/>
  </r>
  <r>
    <n v="20180115"/>
    <x v="1"/>
    <n v="2018"/>
    <n v="1"/>
    <s v="January"/>
    <s v="Monday"/>
    <s v="306497083787"/>
    <x v="1"/>
    <s v="N"/>
    <x v="4"/>
    <x v="0"/>
    <x v="27"/>
    <s v="SV"/>
    <x v="1"/>
    <x v="14"/>
    <s v="Celular, Internet"/>
    <n v="4"/>
  </r>
  <r>
    <n v="20180115"/>
    <x v="1"/>
    <n v="2018"/>
    <n v="1"/>
    <s v="January"/>
    <s v="Monday"/>
    <s v="306497083787"/>
    <x v="1"/>
    <s v="P"/>
    <x v="1"/>
    <x v="0"/>
    <x v="27"/>
    <s v="SV"/>
    <x v="1"/>
    <x v="14"/>
    <s v="Celular, Internet"/>
    <n v="1"/>
  </r>
  <r>
    <n v="20180115"/>
    <x v="1"/>
    <n v="2018"/>
    <n v="1"/>
    <s v="January"/>
    <s v="Monday"/>
    <s v="306497083787"/>
    <x v="1"/>
    <s v="Z"/>
    <x v="2"/>
    <x v="0"/>
    <x v="27"/>
    <s v="SV"/>
    <x v="1"/>
    <x v="14"/>
    <s v="Celular, Internet"/>
    <n v="11"/>
  </r>
  <r>
    <n v="20180115"/>
    <x v="1"/>
    <n v="2018"/>
    <n v="1"/>
    <s v="January"/>
    <s v="Monday"/>
    <s v="321338475125"/>
    <x v="0"/>
    <s v="C"/>
    <x v="3"/>
    <x v="0"/>
    <x v="28"/>
    <s v="SV"/>
    <x v="3"/>
    <x v="12"/>
    <s v="Ropa"/>
    <n v="2"/>
  </r>
  <r>
    <n v="20180115"/>
    <x v="1"/>
    <n v="2018"/>
    <n v="1"/>
    <s v="January"/>
    <s v="Monday"/>
    <s v="321338475125"/>
    <x v="0"/>
    <s v="M"/>
    <x v="0"/>
    <x v="0"/>
    <x v="28"/>
    <s v="SV"/>
    <x v="3"/>
    <x v="12"/>
    <s v="Ropa"/>
    <n v="1"/>
  </r>
  <r>
    <n v="20180115"/>
    <x v="1"/>
    <n v="2018"/>
    <n v="1"/>
    <s v="January"/>
    <s v="Monday"/>
    <s v="321338475125"/>
    <x v="0"/>
    <s v="P"/>
    <x v="1"/>
    <x v="0"/>
    <x v="28"/>
    <s v="SV"/>
    <x v="3"/>
    <x v="12"/>
    <s v="Ropa"/>
    <n v="1"/>
  </r>
  <r>
    <n v="20180115"/>
    <x v="1"/>
    <n v="2018"/>
    <n v="1"/>
    <s v="January"/>
    <s v="Monday"/>
    <s v="321338475125"/>
    <x v="0"/>
    <s v="Z"/>
    <x v="2"/>
    <x v="0"/>
    <x v="28"/>
    <s v="SV"/>
    <x v="3"/>
    <x v="12"/>
    <s v="Ropa"/>
    <n v="8"/>
  </r>
  <r>
    <n v="20180115"/>
    <x v="1"/>
    <n v="2018"/>
    <n v="1"/>
    <s v="January"/>
    <s v="Monday"/>
    <s v="321338475125"/>
    <x v="1"/>
    <s v="C"/>
    <x v="3"/>
    <x v="0"/>
    <x v="28"/>
    <s v="SV"/>
    <x v="3"/>
    <x v="12"/>
    <s v="Ropa"/>
    <n v="5"/>
  </r>
  <r>
    <n v="20180115"/>
    <x v="1"/>
    <n v="2018"/>
    <n v="1"/>
    <s v="January"/>
    <s v="Monday"/>
    <s v="321338475125"/>
    <x v="1"/>
    <s v="P"/>
    <x v="1"/>
    <x v="0"/>
    <x v="28"/>
    <s v="SV"/>
    <x v="3"/>
    <x v="12"/>
    <s v="Ropa"/>
    <n v="2"/>
  </r>
  <r>
    <n v="20180115"/>
    <x v="1"/>
    <n v="2018"/>
    <n v="1"/>
    <s v="January"/>
    <s v="Monday"/>
    <s v="321338475125"/>
    <x v="1"/>
    <s v="Z"/>
    <x v="2"/>
    <x v="0"/>
    <x v="28"/>
    <s v="SV"/>
    <x v="3"/>
    <x v="12"/>
    <s v="Ropa"/>
    <n v="10"/>
  </r>
  <r>
    <n v="20180115"/>
    <x v="1"/>
    <n v="2018"/>
    <n v="1"/>
    <s v="January"/>
    <s v="Monday"/>
    <s v="327557000768"/>
    <x v="0"/>
    <s v="C"/>
    <x v="3"/>
    <x v="0"/>
    <x v="29"/>
    <s v="SV"/>
    <x v="1"/>
    <x v="1"/>
    <s v="Celular, Internet y Cable"/>
    <n v="6"/>
  </r>
  <r>
    <n v="20180115"/>
    <x v="1"/>
    <n v="2018"/>
    <n v="1"/>
    <s v="January"/>
    <s v="Monday"/>
    <s v="327557000768"/>
    <x v="0"/>
    <s v="D"/>
    <x v="2"/>
    <x v="0"/>
    <x v="29"/>
    <s v="SV"/>
    <x v="1"/>
    <x v="1"/>
    <s v="Celular, Internet y Cable"/>
    <n v="1"/>
  </r>
  <r>
    <n v="20180115"/>
    <x v="1"/>
    <n v="2018"/>
    <n v="1"/>
    <s v="January"/>
    <s v="Monday"/>
    <s v="327557000768"/>
    <x v="0"/>
    <s v="M"/>
    <x v="0"/>
    <x v="0"/>
    <x v="29"/>
    <s v="SV"/>
    <x v="1"/>
    <x v="1"/>
    <s v="Celular, Internet y Cable"/>
    <n v="43"/>
  </r>
  <r>
    <n v="20180115"/>
    <x v="1"/>
    <n v="2018"/>
    <n v="1"/>
    <s v="January"/>
    <s v="Monday"/>
    <s v="327557000768"/>
    <x v="0"/>
    <s v="P"/>
    <x v="1"/>
    <x v="0"/>
    <x v="29"/>
    <s v="SV"/>
    <x v="1"/>
    <x v="1"/>
    <s v="Celular, Internet y Cable"/>
    <n v="21"/>
  </r>
  <r>
    <n v="20180115"/>
    <x v="1"/>
    <n v="2018"/>
    <n v="1"/>
    <s v="January"/>
    <s v="Monday"/>
    <s v="327557000768"/>
    <x v="0"/>
    <s v="Z"/>
    <x v="2"/>
    <x v="0"/>
    <x v="29"/>
    <s v="SV"/>
    <x v="1"/>
    <x v="1"/>
    <s v="Celular, Internet y Cable"/>
    <n v="64"/>
  </r>
  <r>
    <n v="20180115"/>
    <x v="1"/>
    <n v="2018"/>
    <n v="1"/>
    <s v="January"/>
    <s v="Monday"/>
    <s v="327557000768"/>
    <x v="1"/>
    <s v="C"/>
    <x v="3"/>
    <x v="0"/>
    <x v="29"/>
    <s v="SV"/>
    <x v="1"/>
    <x v="1"/>
    <s v="Celular, Internet y Cable"/>
    <n v="59"/>
  </r>
  <r>
    <n v="20180115"/>
    <x v="1"/>
    <n v="2018"/>
    <n v="1"/>
    <s v="January"/>
    <s v="Monday"/>
    <s v="327557000768"/>
    <x v="1"/>
    <s v="D"/>
    <x v="2"/>
    <x v="0"/>
    <x v="29"/>
    <s v="SV"/>
    <x v="1"/>
    <x v="1"/>
    <s v="Celular, Internet y Cable"/>
    <n v="2"/>
  </r>
  <r>
    <n v="20180115"/>
    <x v="1"/>
    <n v="2018"/>
    <n v="1"/>
    <s v="January"/>
    <s v="Monday"/>
    <s v="327557000768"/>
    <x v="1"/>
    <s v="M"/>
    <x v="0"/>
    <x v="0"/>
    <x v="29"/>
    <s v="SV"/>
    <x v="1"/>
    <x v="1"/>
    <s v="Celular, Internet y Cable"/>
    <n v="25"/>
  </r>
  <r>
    <n v="20180115"/>
    <x v="1"/>
    <n v="2018"/>
    <n v="1"/>
    <s v="January"/>
    <s v="Monday"/>
    <s v="327557000768"/>
    <x v="1"/>
    <s v="N"/>
    <x v="4"/>
    <x v="0"/>
    <x v="29"/>
    <s v="SV"/>
    <x v="1"/>
    <x v="1"/>
    <s v="Celular, Internet y Cable"/>
    <n v="26"/>
  </r>
  <r>
    <n v="20180115"/>
    <x v="1"/>
    <n v="2018"/>
    <n v="1"/>
    <s v="January"/>
    <s v="Monday"/>
    <s v="327557000768"/>
    <x v="1"/>
    <s v="P"/>
    <x v="1"/>
    <x v="0"/>
    <x v="29"/>
    <s v="SV"/>
    <x v="1"/>
    <x v="1"/>
    <s v="Celular, Internet y Cable"/>
    <n v="24"/>
  </r>
  <r>
    <n v="20180115"/>
    <x v="1"/>
    <n v="2018"/>
    <n v="1"/>
    <s v="January"/>
    <s v="Monday"/>
    <s v="327557000768"/>
    <x v="1"/>
    <s v="Z"/>
    <x v="2"/>
    <x v="0"/>
    <x v="29"/>
    <s v="SV"/>
    <x v="1"/>
    <x v="1"/>
    <s v="Celular, Internet y Cable"/>
    <n v="185"/>
  </r>
  <r>
    <n v="20180115"/>
    <x v="1"/>
    <n v="2018"/>
    <n v="1"/>
    <s v="January"/>
    <s v="Monday"/>
    <s v="454557411264352"/>
    <x v="0"/>
    <s v="M"/>
    <x v="0"/>
    <x v="0"/>
    <x v="31"/>
    <s v="SV"/>
    <x v="4"/>
    <x v="13"/>
    <s v="Americana"/>
    <n v="1"/>
  </r>
  <r>
    <n v="20180115"/>
    <x v="1"/>
    <n v="2018"/>
    <n v="1"/>
    <s v="January"/>
    <s v="Monday"/>
    <s v="454557411264352"/>
    <x v="0"/>
    <s v="Z"/>
    <x v="2"/>
    <x v="0"/>
    <x v="31"/>
    <s v="SV"/>
    <x v="4"/>
    <x v="13"/>
    <s v="Americana"/>
    <n v="6"/>
  </r>
  <r>
    <n v="20180115"/>
    <x v="1"/>
    <n v="2018"/>
    <n v="1"/>
    <s v="January"/>
    <s v="Monday"/>
    <s v="454557411264352"/>
    <x v="1"/>
    <s v="C"/>
    <x v="3"/>
    <x v="0"/>
    <x v="31"/>
    <s v="SV"/>
    <x v="4"/>
    <x v="13"/>
    <s v="Americana"/>
    <n v="3"/>
  </r>
  <r>
    <n v="20180115"/>
    <x v="1"/>
    <n v="2018"/>
    <n v="1"/>
    <s v="January"/>
    <s v="Monday"/>
    <s v="454557411264352"/>
    <x v="1"/>
    <s v="M"/>
    <x v="0"/>
    <x v="0"/>
    <x v="31"/>
    <s v="SV"/>
    <x v="4"/>
    <x v="13"/>
    <s v="Americana"/>
    <n v="1"/>
  </r>
  <r>
    <n v="20180115"/>
    <x v="1"/>
    <n v="2018"/>
    <n v="1"/>
    <s v="January"/>
    <s v="Monday"/>
    <s v="454557411264352"/>
    <x v="1"/>
    <s v="Z"/>
    <x v="2"/>
    <x v="0"/>
    <x v="31"/>
    <s v="SV"/>
    <x v="4"/>
    <x v="13"/>
    <s v="Americana"/>
    <n v="4"/>
  </r>
  <r>
    <n v="20180115"/>
    <x v="1"/>
    <n v="2018"/>
    <n v="1"/>
    <s v="January"/>
    <s v="Monday"/>
    <s v="48706132015"/>
    <x v="0"/>
    <s v="M"/>
    <x v="0"/>
    <x v="0"/>
    <x v="36"/>
    <s v="SV"/>
    <x v="4"/>
    <x v="4"/>
    <s v="Pizza"/>
    <n v="2"/>
  </r>
  <r>
    <n v="20180115"/>
    <x v="1"/>
    <n v="2018"/>
    <n v="1"/>
    <s v="January"/>
    <s v="Monday"/>
    <s v="48706132015"/>
    <x v="0"/>
    <s v="Z"/>
    <x v="2"/>
    <x v="0"/>
    <x v="36"/>
    <s v="SV"/>
    <x v="4"/>
    <x v="4"/>
    <s v="Pizza"/>
    <n v="3"/>
  </r>
  <r>
    <n v="20180115"/>
    <x v="1"/>
    <n v="2018"/>
    <n v="1"/>
    <s v="January"/>
    <s v="Monday"/>
    <s v="48706132015"/>
    <x v="1"/>
    <s v="C"/>
    <x v="3"/>
    <x v="0"/>
    <x v="36"/>
    <s v="SV"/>
    <x v="4"/>
    <x v="4"/>
    <s v="Pizza"/>
    <n v="2"/>
  </r>
  <r>
    <n v="20180115"/>
    <x v="1"/>
    <n v="2018"/>
    <n v="1"/>
    <s v="January"/>
    <s v="Monday"/>
    <s v="48706132015"/>
    <x v="1"/>
    <s v="M"/>
    <x v="0"/>
    <x v="0"/>
    <x v="36"/>
    <s v="SV"/>
    <x v="4"/>
    <x v="4"/>
    <s v="Pizza"/>
    <n v="5"/>
  </r>
  <r>
    <n v="20180115"/>
    <x v="1"/>
    <n v="2018"/>
    <n v="1"/>
    <s v="January"/>
    <s v="Monday"/>
    <s v="48706132015"/>
    <x v="1"/>
    <s v="P"/>
    <x v="1"/>
    <x v="0"/>
    <x v="36"/>
    <s v="SV"/>
    <x v="4"/>
    <x v="4"/>
    <s v="Pizza"/>
    <n v="3"/>
  </r>
  <r>
    <n v="20180115"/>
    <x v="1"/>
    <n v="2018"/>
    <n v="1"/>
    <s v="January"/>
    <s v="Monday"/>
    <s v="48706132015"/>
    <x v="1"/>
    <s v="Z"/>
    <x v="2"/>
    <x v="0"/>
    <x v="36"/>
    <s v="SV"/>
    <x v="4"/>
    <x v="4"/>
    <s v="Pizza"/>
    <n v="25"/>
  </r>
  <r>
    <n v="20180116"/>
    <x v="1"/>
    <n v="2018"/>
    <n v="1"/>
    <s v="January"/>
    <s v="Tuesday"/>
    <s v="102000803173246"/>
    <x v="0"/>
    <s v="Z"/>
    <x v="2"/>
    <x v="0"/>
    <x v="0"/>
    <s v="SV"/>
    <x v="0"/>
    <x v="0"/>
    <s v="Teatro"/>
    <n v="1"/>
  </r>
  <r>
    <n v="20180116"/>
    <x v="1"/>
    <n v="2018"/>
    <n v="1"/>
    <s v="January"/>
    <s v="Tuesday"/>
    <s v="112276695454530"/>
    <x v="0"/>
    <s v="C"/>
    <x v="3"/>
    <x v="0"/>
    <x v="1"/>
    <s v="SV"/>
    <x v="1"/>
    <x v="1"/>
    <s v="Celular, Internet y Cable"/>
    <n v="1"/>
  </r>
  <r>
    <n v="20180116"/>
    <x v="1"/>
    <n v="2018"/>
    <n v="1"/>
    <s v="January"/>
    <s v="Tuesday"/>
    <s v="112276695454530"/>
    <x v="0"/>
    <s v="M"/>
    <x v="0"/>
    <x v="0"/>
    <x v="1"/>
    <s v="SV"/>
    <x v="1"/>
    <x v="1"/>
    <s v="Celular, Internet y Cable"/>
    <n v="5"/>
  </r>
  <r>
    <n v="20180116"/>
    <x v="1"/>
    <n v="2018"/>
    <n v="1"/>
    <s v="January"/>
    <s v="Tuesday"/>
    <s v="112276695454530"/>
    <x v="0"/>
    <s v="P"/>
    <x v="1"/>
    <x v="0"/>
    <x v="1"/>
    <s v="SV"/>
    <x v="1"/>
    <x v="1"/>
    <s v="Celular, Internet y Cable"/>
    <n v="3"/>
  </r>
  <r>
    <n v="20180116"/>
    <x v="1"/>
    <n v="2018"/>
    <n v="1"/>
    <s v="January"/>
    <s v="Tuesday"/>
    <s v="112276695454530"/>
    <x v="0"/>
    <s v="Z"/>
    <x v="2"/>
    <x v="0"/>
    <x v="1"/>
    <s v="SV"/>
    <x v="1"/>
    <x v="1"/>
    <s v="Celular, Internet y Cable"/>
    <n v="13"/>
  </r>
  <r>
    <n v="20180116"/>
    <x v="1"/>
    <n v="2018"/>
    <n v="1"/>
    <s v="January"/>
    <s v="Tuesday"/>
    <s v="112276695454530"/>
    <x v="1"/>
    <s v="C"/>
    <x v="3"/>
    <x v="0"/>
    <x v="1"/>
    <s v="SV"/>
    <x v="1"/>
    <x v="1"/>
    <s v="Celular, Internet y Cable"/>
    <n v="1"/>
  </r>
  <r>
    <n v="20180116"/>
    <x v="1"/>
    <n v="2018"/>
    <n v="1"/>
    <s v="January"/>
    <s v="Tuesday"/>
    <s v="112276695454530"/>
    <x v="1"/>
    <s v="M"/>
    <x v="0"/>
    <x v="0"/>
    <x v="1"/>
    <s v="SV"/>
    <x v="1"/>
    <x v="1"/>
    <s v="Celular, Internet y Cable"/>
    <n v="1"/>
  </r>
  <r>
    <n v="20180116"/>
    <x v="1"/>
    <n v="2018"/>
    <n v="1"/>
    <s v="January"/>
    <s v="Tuesday"/>
    <s v="112276695454530"/>
    <x v="1"/>
    <s v="N"/>
    <x v="4"/>
    <x v="0"/>
    <x v="1"/>
    <s v="SV"/>
    <x v="1"/>
    <x v="1"/>
    <s v="Celular, Internet y Cable"/>
    <n v="13"/>
  </r>
  <r>
    <n v="20180116"/>
    <x v="1"/>
    <n v="2018"/>
    <n v="1"/>
    <s v="January"/>
    <s v="Tuesday"/>
    <s v="112276695454530"/>
    <x v="1"/>
    <s v="P"/>
    <x v="1"/>
    <x v="0"/>
    <x v="1"/>
    <s v="SV"/>
    <x v="1"/>
    <x v="1"/>
    <s v="Celular, Internet y Cable"/>
    <n v="1"/>
  </r>
  <r>
    <n v="20180116"/>
    <x v="1"/>
    <n v="2018"/>
    <n v="1"/>
    <s v="January"/>
    <s v="Tuesday"/>
    <s v="112276695454530"/>
    <x v="1"/>
    <s v="Z"/>
    <x v="2"/>
    <x v="0"/>
    <x v="1"/>
    <s v="SV"/>
    <x v="1"/>
    <x v="1"/>
    <s v="Celular, Internet y Cable"/>
    <n v="22"/>
  </r>
  <r>
    <n v="20180116"/>
    <x v="1"/>
    <n v="2018"/>
    <n v="1"/>
    <s v="January"/>
    <s v="Tuesday"/>
    <s v="113387205347979"/>
    <x v="0"/>
    <s v="M"/>
    <x v="0"/>
    <x v="0"/>
    <x v="2"/>
    <s v="SV"/>
    <x v="1"/>
    <x v="1"/>
    <s v="Celular, Internet y Cable"/>
    <n v="3"/>
  </r>
  <r>
    <n v="20180116"/>
    <x v="1"/>
    <n v="2018"/>
    <n v="1"/>
    <s v="January"/>
    <s v="Tuesday"/>
    <s v="113387205347979"/>
    <x v="0"/>
    <s v="P"/>
    <x v="1"/>
    <x v="0"/>
    <x v="2"/>
    <s v="SV"/>
    <x v="1"/>
    <x v="1"/>
    <s v="Celular, Internet y Cable"/>
    <n v="6"/>
  </r>
  <r>
    <n v="20180116"/>
    <x v="1"/>
    <n v="2018"/>
    <n v="1"/>
    <s v="January"/>
    <s v="Tuesday"/>
    <s v="113387205347979"/>
    <x v="1"/>
    <s v="P"/>
    <x v="1"/>
    <x v="0"/>
    <x v="2"/>
    <s v="SV"/>
    <x v="1"/>
    <x v="1"/>
    <s v="Celular, Internet y Cable"/>
    <n v="2"/>
  </r>
  <r>
    <n v="20180116"/>
    <x v="1"/>
    <n v="2018"/>
    <n v="1"/>
    <s v="January"/>
    <s v="Tuesday"/>
    <s v="113387205347979"/>
    <x v="1"/>
    <s v="Z"/>
    <x v="2"/>
    <x v="0"/>
    <x v="2"/>
    <s v="SV"/>
    <x v="1"/>
    <x v="1"/>
    <s v="Celular, Internet y Cable"/>
    <n v="7"/>
  </r>
  <r>
    <n v="20180116"/>
    <x v="1"/>
    <n v="2018"/>
    <n v="1"/>
    <s v="January"/>
    <s v="Tuesday"/>
    <s v="115141795171336"/>
    <x v="0"/>
    <s v="M"/>
    <x v="0"/>
    <x v="0"/>
    <x v="3"/>
    <s v="SV"/>
    <x v="2"/>
    <x v="2"/>
    <s v="Playa"/>
    <n v="1"/>
  </r>
  <r>
    <n v="20180116"/>
    <x v="1"/>
    <n v="2018"/>
    <n v="1"/>
    <s v="January"/>
    <s v="Tuesday"/>
    <s v="115141795171336"/>
    <x v="0"/>
    <s v="N"/>
    <x v="4"/>
    <x v="0"/>
    <x v="3"/>
    <s v="SV"/>
    <x v="2"/>
    <x v="2"/>
    <s v="Playa"/>
    <n v="1"/>
  </r>
  <r>
    <n v="20180116"/>
    <x v="1"/>
    <n v="2018"/>
    <n v="1"/>
    <s v="January"/>
    <s v="Tuesday"/>
    <s v="115141795171336"/>
    <x v="0"/>
    <s v="Z"/>
    <x v="2"/>
    <x v="0"/>
    <x v="3"/>
    <s v="SV"/>
    <x v="2"/>
    <x v="2"/>
    <s v="Playa"/>
    <n v="3"/>
  </r>
  <r>
    <n v="20180116"/>
    <x v="1"/>
    <n v="2018"/>
    <n v="1"/>
    <s v="January"/>
    <s v="Tuesday"/>
    <s v="115141795171336"/>
    <x v="1"/>
    <s v="C"/>
    <x v="3"/>
    <x v="0"/>
    <x v="3"/>
    <s v="SV"/>
    <x v="2"/>
    <x v="2"/>
    <s v="Playa"/>
    <n v="2"/>
  </r>
  <r>
    <n v="20180116"/>
    <x v="1"/>
    <n v="2018"/>
    <n v="1"/>
    <s v="January"/>
    <s v="Tuesday"/>
    <s v="115141795171336"/>
    <x v="1"/>
    <s v="Z"/>
    <x v="2"/>
    <x v="0"/>
    <x v="3"/>
    <s v="SV"/>
    <x v="2"/>
    <x v="2"/>
    <s v="Playa"/>
    <n v="2"/>
  </r>
  <r>
    <n v="20180116"/>
    <x v="1"/>
    <n v="2018"/>
    <n v="1"/>
    <s v="January"/>
    <s v="Tuesday"/>
    <s v="116213355066819"/>
    <x v="0"/>
    <s v="M"/>
    <x v="0"/>
    <x v="0"/>
    <x v="4"/>
    <s v="SV"/>
    <x v="3"/>
    <x v="3"/>
    <s v="Electrodomesticos"/>
    <n v="2"/>
  </r>
  <r>
    <n v="20180116"/>
    <x v="1"/>
    <n v="2018"/>
    <n v="1"/>
    <s v="January"/>
    <s v="Tuesday"/>
    <s v="116213355066819"/>
    <x v="0"/>
    <s v="P"/>
    <x v="1"/>
    <x v="0"/>
    <x v="4"/>
    <s v="SV"/>
    <x v="3"/>
    <x v="3"/>
    <s v="Electrodomesticos"/>
    <n v="1"/>
  </r>
  <r>
    <n v="20180116"/>
    <x v="1"/>
    <n v="2018"/>
    <n v="1"/>
    <s v="January"/>
    <s v="Tuesday"/>
    <s v="116213355066819"/>
    <x v="0"/>
    <s v="Z"/>
    <x v="2"/>
    <x v="0"/>
    <x v="4"/>
    <s v="SV"/>
    <x v="3"/>
    <x v="3"/>
    <s v="Electrodomesticos"/>
    <n v="10"/>
  </r>
  <r>
    <n v="20180116"/>
    <x v="1"/>
    <n v="2018"/>
    <n v="1"/>
    <s v="January"/>
    <s v="Tuesday"/>
    <s v="116213355066819"/>
    <x v="1"/>
    <s v="C"/>
    <x v="3"/>
    <x v="0"/>
    <x v="4"/>
    <s v="SV"/>
    <x v="3"/>
    <x v="3"/>
    <s v="Electrodomesticos"/>
    <n v="3"/>
  </r>
  <r>
    <n v="20180116"/>
    <x v="1"/>
    <n v="2018"/>
    <n v="1"/>
    <s v="January"/>
    <s v="Tuesday"/>
    <s v="116213355066819"/>
    <x v="1"/>
    <s v="P"/>
    <x v="1"/>
    <x v="0"/>
    <x v="4"/>
    <s v="SV"/>
    <x v="3"/>
    <x v="3"/>
    <s v="Electrodomesticos"/>
    <n v="1"/>
  </r>
  <r>
    <n v="20180116"/>
    <x v="1"/>
    <n v="2018"/>
    <n v="1"/>
    <s v="January"/>
    <s v="Tuesday"/>
    <s v="116213355066819"/>
    <x v="1"/>
    <s v="Z"/>
    <x v="2"/>
    <x v="0"/>
    <x v="4"/>
    <s v="SV"/>
    <x v="3"/>
    <x v="3"/>
    <s v="Electrodomesticos"/>
    <n v="5"/>
  </r>
  <r>
    <n v="20180116"/>
    <x v="1"/>
    <n v="2018"/>
    <n v="1"/>
    <s v="January"/>
    <s v="Tuesday"/>
    <s v="117466231630454"/>
    <x v="0"/>
    <s v="Z"/>
    <x v="2"/>
    <x v="0"/>
    <x v="5"/>
    <s v="SV"/>
    <x v="4"/>
    <x v="4"/>
    <s v="Hamburguesa"/>
    <n v="1"/>
  </r>
  <r>
    <n v="20180116"/>
    <x v="1"/>
    <n v="2018"/>
    <n v="1"/>
    <s v="January"/>
    <s v="Tuesday"/>
    <s v="119528241448375"/>
    <x v="0"/>
    <s v="M"/>
    <x v="0"/>
    <x v="0"/>
    <x v="6"/>
    <s v="SV"/>
    <x v="4"/>
    <x v="4"/>
    <s v="Pollo"/>
    <n v="1"/>
  </r>
  <r>
    <n v="20180116"/>
    <x v="1"/>
    <n v="2018"/>
    <n v="1"/>
    <s v="January"/>
    <s v="Tuesday"/>
    <s v="123157781129997"/>
    <x v="0"/>
    <s v="C"/>
    <x v="3"/>
    <x v="0"/>
    <x v="7"/>
    <s v="SV"/>
    <x v="5"/>
    <x v="5"/>
    <s v="Ferreterias"/>
    <n v="1"/>
  </r>
  <r>
    <n v="20180116"/>
    <x v="1"/>
    <n v="2018"/>
    <n v="1"/>
    <s v="January"/>
    <s v="Tuesday"/>
    <s v="123157781129997"/>
    <x v="0"/>
    <s v="Z"/>
    <x v="2"/>
    <x v="0"/>
    <x v="7"/>
    <s v="SV"/>
    <x v="5"/>
    <x v="5"/>
    <s v="Ferreterias"/>
    <n v="8"/>
  </r>
  <r>
    <n v="20180116"/>
    <x v="1"/>
    <n v="2018"/>
    <n v="1"/>
    <s v="January"/>
    <s v="Tuesday"/>
    <s v="123157781129997"/>
    <x v="1"/>
    <s v="C"/>
    <x v="3"/>
    <x v="0"/>
    <x v="7"/>
    <s v="SV"/>
    <x v="5"/>
    <x v="5"/>
    <s v="Ferreterias"/>
    <n v="3"/>
  </r>
  <r>
    <n v="20180116"/>
    <x v="1"/>
    <n v="2018"/>
    <n v="1"/>
    <s v="January"/>
    <s v="Tuesday"/>
    <s v="123157781129997"/>
    <x v="1"/>
    <s v="P"/>
    <x v="1"/>
    <x v="0"/>
    <x v="7"/>
    <s v="SV"/>
    <x v="5"/>
    <x v="5"/>
    <s v="Ferreterias"/>
    <n v="1"/>
  </r>
  <r>
    <n v="20180116"/>
    <x v="1"/>
    <n v="2018"/>
    <n v="1"/>
    <s v="January"/>
    <s v="Tuesday"/>
    <s v="123157781129997"/>
    <x v="1"/>
    <s v="Z"/>
    <x v="2"/>
    <x v="0"/>
    <x v="7"/>
    <s v="SV"/>
    <x v="5"/>
    <x v="5"/>
    <s v="Ferreterias"/>
    <n v="11"/>
  </r>
  <r>
    <n v="20180116"/>
    <x v="1"/>
    <n v="2018"/>
    <n v="1"/>
    <s v="January"/>
    <s v="Tuesday"/>
    <s v="126067957428805"/>
    <x v="0"/>
    <s v="Z"/>
    <x v="2"/>
    <x v="0"/>
    <x v="35"/>
    <s v="SV"/>
    <x v="3"/>
    <x v="3"/>
    <s v="Electrodomesticos"/>
    <n v="4"/>
  </r>
  <r>
    <n v="20180116"/>
    <x v="1"/>
    <n v="2018"/>
    <n v="1"/>
    <s v="January"/>
    <s v="Tuesday"/>
    <s v="126067957428805"/>
    <x v="1"/>
    <s v="C"/>
    <x v="3"/>
    <x v="0"/>
    <x v="35"/>
    <s v="SV"/>
    <x v="3"/>
    <x v="3"/>
    <s v="Electrodomesticos"/>
    <n v="2"/>
  </r>
  <r>
    <n v="20180116"/>
    <x v="1"/>
    <n v="2018"/>
    <n v="1"/>
    <s v="January"/>
    <s v="Tuesday"/>
    <s v="126067957428805"/>
    <x v="1"/>
    <s v="Z"/>
    <x v="2"/>
    <x v="0"/>
    <x v="35"/>
    <s v="SV"/>
    <x v="3"/>
    <x v="3"/>
    <s v="Electrodomesticos"/>
    <n v="2"/>
  </r>
  <r>
    <n v="20180116"/>
    <x v="1"/>
    <n v="2018"/>
    <n v="1"/>
    <s v="January"/>
    <s v="Tuesday"/>
    <s v="130057457008117"/>
    <x v="0"/>
    <s v="C"/>
    <x v="3"/>
    <x v="0"/>
    <x v="8"/>
    <s v="SV"/>
    <x v="3"/>
    <x v="6"/>
    <s v="Miscelaneos"/>
    <n v="1"/>
  </r>
  <r>
    <n v="20180116"/>
    <x v="1"/>
    <n v="2018"/>
    <n v="1"/>
    <s v="January"/>
    <s v="Tuesday"/>
    <s v="130057457008117"/>
    <x v="0"/>
    <s v="P"/>
    <x v="1"/>
    <x v="0"/>
    <x v="8"/>
    <s v="SV"/>
    <x v="3"/>
    <x v="6"/>
    <s v="Miscelaneos"/>
    <n v="1"/>
  </r>
  <r>
    <n v="20180116"/>
    <x v="1"/>
    <n v="2018"/>
    <n v="1"/>
    <s v="January"/>
    <s v="Tuesday"/>
    <s v="130057457008117"/>
    <x v="0"/>
    <s v="Z"/>
    <x v="2"/>
    <x v="0"/>
    <x v="8"/>
    <s v="SV"/>
    <x v="3"/>
    <x v="6"/>
    <s v="Miscelaneos"/>
    <n v="4"/>
  </r>
  <r>
    <n v="20180116"/>
    <x v="1"/>
    <n v="2018"/>
    <n v="1"/>
    <s v="January"/>
    <s v="Tuesday"/>
    <s v="130057457008117"/>
    <x v="1"/>
    <s v="C"/>
    <x v="3"/>
    <x v="0"/>
    <x v="8"/>
    <s v="SV"/>
    <x v="3"/>
    <x v="6"/>
    <s v="Miscelaneos"/>
    <n v="1"/>
  </r>
  <r>
    <n v="20180116"/>
    <x v="1"/>
    <n v="2018"/>
    <n v="1"/>
    <s v="January"/>
    <s v="Tuesday"/>
    <s v="130057457008117"/>
    <x v="1"/>
    <s v="M"/>
    <x v="0"/>
    <x v="0"/>
    <x v="8"/>
    <s v="SV"/>
    <x v="3"/>
    <x v="6"/>
    <s v="Miscelaneos"/>
    <n v="1"/>
  </r>
  <r>
    <n v="20180116"/>
    <x v="1"/>
    <n v="2018"/>
    <n v="1"/>
    <s v="January"/>
    <s v="Tuesday"/>
    <s v="137967912926874"/>
    <x v="0"/>
    <s v="M"/>
    <x v="0"/>
    <x v="0"/>
    <x v="9"/>
    <s v="SV"/>
    <x v="4"/>
    <x v="4"/>
    <s v="Pizza"/>
    <n v="1"/>
  </r>
  <r>
    <n v="20180116"/>
    <x v="1"/>
    <n v="2018"/>
    <n v="1"/>
    <s v="January"/>
    <s v="Tuesday"/>
    <s v="137967912926874"/>
    <x v="0"/>
    <s v="P"/>
    <x v="1"/>
    <x v="0"/>
    <x v="9"/>
    <s v="SV"/>
    <x v="4"/>
    <x v="4"/>
    <s v="Pizza"/>
    <n v="1"/>
  </r>
  <r>
    <n v="20180116"/>
    <x v="1"/>
    <n v="2018"/>
    <n v="1"/>
    <s v="January"/>
    <s v="Tuesday"/>
    <s v="137967912926874"/>
    <x v="0"/>
    <s v="Z"/>
    <x v="2"/>
    <x v="0"/>
    <x v="9"/>
    <s v="SV"/>
    <x v="4"/>
    <x v="4"/>
    <s v="Pizza"/>
    <n v="2"/>
  </r>
  <r>
    <n v="20180116"/>
    <x v="1"/>
    <n v="2018"/>
    <n v="1"/>
    <s v="January"/>
    <s v="Tuesday"/>
    <s v="137967912926874"/>
    <x v="1"/>
    <s v="P"/>
    <x v="1"/>
    <x v="0"/>
    <x v="9"/>
    <s v="SV"/>
    <x v="4"/>
    <x v="4"/>
    <s v="Pizza"/>
    <n v="1"/>
  </r>
  <r>
    <n v="20180116"/>
    <x v="1"/>
    <n v="2018"/>
    <n v="1"/>
    <s v="January"/>
    <s v="Tuesday"/>
    <s v="137967912926874"/>
    <x v="1"/>
    <s v="Z"/>
    <x v="2"/>
    <x v="0"/>
    <x v="9"/>
    <s v="SV"/>
    <x v="4"/>
    <x v="4"/>
    <s v="Pizza"/>
    <n v="2"/>
  </r>
  <r>
    <n v="20180116"/>
    <x v="1"/>
    <n v="2018"/>
    <n v="1"/>
    <s v="January"/>
    <s v="Tuesday"/>
    <s v="147724765250673"/>
    <x v="0"/>
    <s v="Z"/>
    <x v="2"/>
    <x v="0"/>
    <x v="10"/>
    <s v="SV"/>
    <x v="6"/>
    <x v="7"/>
    <s v="Supermercado"/>
    <n v="3"/>
  </r>
  <r>
    <n v="20180116"/>
    <x v="1"/>
    <n v="2018"/>
    <n v="1"/>
    <s v="January"/>
    <s v="Tuesday"/>
    <s v="147724765250673"/>
    <x v="1"/>
    <s v="C"/>
    <x v="3"/>
    <x v="0"/>
    <x v="10"/>
    <s v="SV"/>
    <x v="6"/>
    <x v="7"/>
    <s v="Supermercado"/>
    <n v="1"/>
  </r>
  <r>
    <n v="20180116"/>
    <x v="1"/>
    <n v="2018"/>
    <n v="1"/>
    <s v="January"/>
    <s v="Tuesday"/>
    <s v="147724765250673"/>
    <x v="1"/>
    <s v="M"/>
    <x v="0"/>
    <x v="0"/>
    <x v="10"/>
    <s v="SV"/>
    <x v="6"/>
    <x v="7"/>
    <s v="Supermercado"/>
    <n v="7"/>
  </r>
  <r>
    <n v="20180116"/>
    <x v="1"/>
    <n v="2018"/>
    <n v="1"/>
    <s v="January"/>
    <s v="Tuesday"/>
    <s v="147724765250673"/>
    <x v="1"/>
    <s v="N"/>
    <x v="4"/>
    <x v="0"/>
    <x v="10"/>
    <s v="SV"/>
    <x v="6"/>
    <x v="7"/>
    <s v="Supermercado"/>
    <n v="1"/>
  </r>
  <r>
    <n v="20180116"/>
    <x v="1"/>
    <n v="2018"/>
    <n v="1"/>
    <s v="January"/>
    <s v="Tuesday"/>
    <s v="147724765250673"/>
    <x v="1"/>
    <s v="P"/>
    <x v="1"/>
    <x v="0"/>
    <x v="10"/>
    <s v="SV"/>
    <x v="6"/>
    <x v="7"/>
    <s v="Supermercado"/>
    <n v="4"/>
  </r>
  <r>
    <n v="20180116"/>
    <x v="1"/>
    <n v="2018"/>
    <n v="1"/>
    <s v="January"/>
    <s v="Tuesday"/>
    <s v="147724765250673"/>
    <x v="1"/>
    <s v="Z"/>
    <x v="2"/>
    <x v="0"/>
    <x v="10"/>
    <s v="SV"/>
    <x v="6"/>
    <x v="7"/>
    <s v="Supermercado"/>
    <n v="13"/>
  </r>
  <r>
    <n v="20180116"/>
    <x v="1"/>
    <n v="2018"/>
    <n v="1"/>
    <s v="January"/>
    <s v="Tuesday"/>
    <s v="156188517732184"/>
    <x v="0"/>
    <s v="C"/>
    <x v="3"/>
    <x v="0"/>
    <x v="11"/>
    <s v="SV"/>
    <x v="3"/>
    <x v="8"/>
    <s v="Descuentos"/>
    <n v="12"/>
  </r>
  <r>
    <n v="20180116"/>
    <x v="1"/>
    <n v="2018"/>
    <n v="1"/>
    <s v="January"/>
    <s v="Tuesday"/>
    <s v="156188517732184"/>
    <x v="0"/>
    <s v="M"/>
    <x v="0"/>
    <x v="0"/>
    <x v="11"/>
    <s v="SV"/>
    <x v="3"/>
    <x v="8"/>
    <s v="Descuentos"/>
    <n v="21"/>
  </r>
  <r>
    <n v="20180116"/>
    <x v="1"/>
    <n v="2018"/>
    <n v="1"/>
    <s v="January"/>
    <s v="Tuesday"/>
    <s v="156188517732184"/>
    <x v="0"/>
    <s v="N"/>
    <x v="4"/>
    <x v="0"/>
    <x v="11"/>
    <s v="SV"/>
    <x v="3"/>
    <x v="8"/>
    <s v="Descuentos"/>
    <n v="1"/>
  </r>
  <r>
    <n v="20180116"/>
    <x v="1"/>
    <n v="2018"/>
    <n v="1"/>
    <s v="January"/>
    <s v="Tuesday"/>
    <s v="156188517732184"/>
    <x v="0"/>
    <s v="P"/>
    <x v="1"/>
    <x v="0"/>
    <x v="11"/>
    <s v="SV"/>
    <x v="3"/>
    <x v="8"/>
    <s v="Descuentos"/>
    <n v="5"/>
  </r>
  <r>
    <n v="20180116"/>
    <x v="1"/>
    <n v="2018"/>
    <n v="1"/>
    <s v="January"/>
    <s v="Tuesday"/>
    <s v="156188517732184"/>
    <x v="0"/>
    <s v="Z"/>
    <x v="2"/>
    <x v="0"/>
    <x v="11"/>
    <s v="SV"/>
    <x v="3"/>
    <x v="8"/>
    <s v="Descuentos"/>
    <n v="17"/>
  </r>
  <r>
    <n v="20180116"/>
    <x v="1"/>
    <n v="2018"/>
    <n v="1"/>
    <s v="January"/>
    <s v="Tuesday"/>
    <s v="156188517732184"/>
    <x v="1"/>
    <s v="C"/>
    <x v="3"/>
    <x v="0"/>
    <x v="11"/>
    <s v="SV"/>
    <x v="3"/>
    <x v="8"/>
    <s v="Descuentos"/>
    <n v="12"/>
  </r>
  <r>
    <n v="20180116"/>
    <x v="1"/>
    <n v="2018"/>
    <n v="1"/>
    <s v="January"/>
    <s v="Tuesday"/>
    <s v="156188517732184"/>
    <x v="1"/>
    <s v="D"/>
    <x v="2"/>
    <x v="0"/>
    <x v="11"/>
    <s v="SV"/>
    <x v="3"/>
    <x v="8"/>
    <s v="Descuentos"/>
    <n v="45"/>
  </r>
  <r>
    <n v="20180116"/>
    <x v="1"/>
    <n v="2018"/>
    <n v="1"/>
    <s v="January"/>
    <s v="Tuesday"/>
    <s v="156188517732184"/>
    <x v="1"/>
    <s v="M"/>
    <x v="0"/>
    <x v="0"/>
    <x v="11"/>
    <s v="SV"/>
    <x v="3"/>
    <x v="8"/>
    <s v="Descuentos"/>
    <n v="27"/>
  </r>
  <r>
    <n v="20180116"/>
    <x v="1"/>
    <n v="2018"/>
    <n v="1"/>
    <s v="January"/>
    <s v="Tuesday"/>
    <s v="156188517732184"/>
    <x v="1"/>
    <s v="P"/>
    <x v="1"/>
    <x v="0"/>
    <x v="11"/>
    <s v="SV"/>
    <x v="3"/>
    <x v="8"/>
    <s v="Descuentos"/>
    <n v="33"/>
  </r>
  <r>
    <n v="20180116"/>
    <x v="1"/>
    <n v="2018"/>
    <n v="1"/>
    <s v="January"/>
    <s v="Tuesday"/>
    <s v="156188517732184"/>
    <x v="1"/>
    <s v="Z"/>
    <x v="2"/>
    <x v="0"/>
    <x v="11"/>
    <s v="SV"/>
    <x v="3"/>
    <x v="8"/>
    <s v="Descuentos"/>
    <n v="1472"/>
  </r>
  <r>
    <n v="20180116"/>
    <x v="1"/>
    <n v="2018"/>
    <n v="1"/>
    <s v="January"/>
    <s v="Tuesday"/>
    <s v="157179114381967"/>
    <x v="0"/>
    <s v="M"/>
    <x v="0"/>
    <x v="0"/>
    <x v="12"/>
    <s v="SV"/>
    <x v="4"/>
    <x v="4"/>
    <s v="Pollo"/>
    <n v="1"/>
  </r>
  <r>
    <n v="20180116"/>
    <x v="1"/>
    <n v="2018"/>
    <n v="1"/>
    <s v="January"/>
    <s v="Tuesday"/>
    <s v="157179114381967"/>
    <x v="0"/>
    <s v="Z"/>
    <x v="2"/>
    <x v="0"/>
    <x v="12"/>
    <s v="SV"/>
    <x v="4"/>
    <x v="4"/>
    <s v="Pollo"/>
    <n v="1"/>
  </r>
  <r>
    <n v="20180116"/>
    <x v="1"/>
    <n v="2018"/>
    <n v="1"/>
    <s v="January"/>
    <s v="Tuesday"/>
    <s v="157179114381967"/>
    <x v="1"/>
    <s v="Z"/>
    <x v="2"/>
    <x v="0"/>
    <x v="12"/>
    <s v="SV"/>
    <x v="4"/>
    <x v="4"/>
    <s v="Pollo"/>
    <n v="1"/>
  </r>
  <r>
    <n v="20180116"/>
    <x v="1"/>
    <n v="2018"/>
    <n v="1"/>
    <s v="January"/>
    <s v="Tuesday"/>
    <s v="157476630946250"/>
    <x v="0"/>
    <s v="C"/>
    <x v="3"/>
    <x v="0"/>
    <x v="13"/>
    <s v="SV"/>
    <x v="4"/>
    <x v="9"/>
    <s v="Café"/>
    <n v="1"/>
  </r>
  <r>
    <n v="20180116"/>
    <x v="1"/>
    <n v="2018"/>
    <n v="1"/>
    <s v="January"/>
    <s v="Tuesday"/>
    <s v="157476630946250"/>
    <x v="0"/>
    <s v="M"/>
    <x v="0"/>
    <x v="0"/>
    <x v="13"/>
    <s v="SV"/>
    <x v="4"/>
    <x v="9"/>
    <s v="Café"/>
    <n v="2"/>
  </r>
  <r>
    <n v="20180116"/>
    <x v="1"/>
    <n v="2018"/>
    <n v="1"/>
    <s v="January"/>
    <s v="Tuesday"/>
    <s v="157476630946250"/>
    <x v="0"/>
    <s v="Z"/>
    <x v="2"/>
    <x v="0"/>
    <x v="13"/>
    <s v="SV"/>
    <x v="4"/>
    <x v="9"/>
    <s v="Café"/>
    <n v="4"/>
  </r>
  <r>
    <n v="20180116"/>
    <x v="1"/>
    <n v="2018"/>
    <n v="1"/>
    <s v="January"/>
    <s v="Tuesday"/>
    <s v="157476630946250"/>
    <x v="1"/>
    <s v="C"/>
    <x v="3"/>
    <x v="0"/>
    <x v="13"/>
    <s v="SV"/>
    <x v="4"/>
    <x v="9"/>
    <s v="Café"/>
    <n v="3"/>
  </r>
  <r>
    <n v="20180116"/>
    <x v="1"/>
    <n v="2018"/>
    <n v="1"/>
    <s v="January"/>
    <s v="Tuesday"/>
    <s v="157476630946250"/>
    <x v="1"/>
    <s v="M"/>
    <x v="0"/>
    <x v="0"/>
    <x v="13"/>
    <s v="SV"/>
    <x v="4"/>
    <x v="9"/>
    <s v="Café"/>
    <n v="9"/>
  </r>
  <r>
    <n v="20180116"/>
    <x v="1"/>
    <n v="2018"/>
    <n v="1"/>
    <s v="January"/>
    <s v="Tuesday"/>
    <s v="157476630946250"/>
    <x v="1"/>
    <s v="P"/>
    <x v="1"/>
    <x v="0"/>
    <x v="13"/>
    <s v="SV"/>
    <x v="4"/>
    <x v="9"/>
    <s v="Café"/>
    <n v="6"/>
  </r>
  <r>
    <n v="20180116"/>
    <x v="1"/>
    <n v="2018"/>
    <n v="1"/>
    <s v="January"/>
    <s v="Tuesday"/>
    <s v="157476630946250"/>
    <x v="1"/>
    <s v="Z"/>
    <x v="2"/>
    <x v="0"/>
    <x v="13"/>
    <s v="SV"/>
    <x v="4"/>
    <x v="9"/>
    <s v="Café"/>
    <n v="36"/>
  </r>
  <r>
    <n v="20180116"/>
    <x v="1"/>
    <n v="2018"/>
    <n v="1"/>
    <s v="January"/>
    <s v="Tuesday"/>
    <s v="160285600677375"/>
    <x v="0"/>
    <s v="Z"/>
    <x v="2"/>
    <x v="0"/>
    <x v="14"/>
    <s v="SV"/>
    <x v="3"/>
    <x v="3"/>
    <s v="Electrodomesticos"/>
    <n v="3"/>
  </r>
  <r>
    <n v="20180116"/>
    <x v="1"/>
    <n v="2018"/>
    <n v="1"/>
    <s v="January"/>
    <s v="Tuesday"/>
    <s v="1632394770361550"/>
    <x v="0"/>
    <s v="M"/>
    <x v="0"/>
    <x v="0"/>
    <x v="15"/>
    <s v="SV"/>
    <x v="5"/>
    <x v="5"/>
    <s v="Ferreterias"/>
    <n v="2"/>
  </r>
  <r>
    <n v="20180116"/>
    <x v="1"/>
    <n v="2018"/>
    <n v="1"/>
    <s v="January"/>
    <s v="Tuesday"/>
    <s v="1632394770361550"/>
    <x v="0"/>
    <s v="Z"/>
    <x v="2"/>
    <x v="0"/>
    <x v="15"/>
    <s v="SV"/>
    <x v="5"/>
    <x v="5"/>
    <s v="Ferreterias"/>
    <n v="4"/>
  </r>
  <r>
    <n v="20180116"/>
    <x v="1"/>
    <n v="2018"/>
    <n v="1"/>
    <s v="January"/>
    <s v="Tuesday"/>
    <s v="1632394770361550"/>
    <x v="1"/>
    <s v="M"/>
    <x v="0"/>
    <x v="0"/>
    <x v="15"/>
    <s v="SV"/>
    <x v="5"/>
    <x v="5"/>
    <s v="Ferreterias"/>
    <n v="2"/>
  </r>
  <r>
    <n v="20180116"/>
    <x v="1"/>
    <n v="2018"/>
    <n v="1"/>
    <s v="January"/>
    <s v="Tuesday"/>
    <s v="1632394770361550"/>
    <x v="1"/>
    <s v="Z"/>
    <x v="2"/>
    <x v="0"/>
    <x v="15"/>
    <s v="SV"/>
    <x v="5"/>
    <x v="5"/>
    <s v="Ferreterias"/>
    <n v="12"/>
  </r>
  <r>
    <n v="20180116"/>
    <x v="1"/>
    <n v="2018"/>
    <n v="1"/>
    <s v="January"/>
    <s v="Tuesday"/>
    <s v="165252593659671"/>
    <x v="0"/>
    <s v="Z"/>
    <x v="2"/>
    <x v="0"/>
    <x v="16"/>
    <s v="SV"/>
    <x v="7"/>
    <x v="10"/>
    <s v="Bancos"/>
    <n v="2"/>
  </r>
  <r>
    <n v="20180116"/>
    <x v="1"/>
    <n v="2018"/>
    <n v="1"/>
    <s v="January"/>
    <s v="Tuesday"/>
    <s v="165252593659671"/>
    <x v="1"/>
    <s v="Z"/>
    <x v="2"/>
    <x v="0"/>
    <x v="16"/>
    <s v="SV"/>
    <x v="7"/>
    <x v="10"/>
    <s v="Bancos"/>
    <n v="2"/>
  </r>
  <r>
    <n v="20180116"/>
    <x v="1"/>
    <n v="2018"/>
    <n v="1"/>
    <s v="January"/>
    <s v="Tuesday"/>
    <s v="172130376168608"/>
    <x v="0"/>
    <s v="Z"/>
    <x v="2"/>
    <x v="0"/>
    <x v="17"/>
    <s v="SV"/>
    <x v="7"/>
    <x v="10"/>
    <s v="Bancos"/>
    <n v="2"/>
  </r>
  <r>
    <n v="20180116"/>
    <x v="1"/>
    <n v="2018"/>
    <n v="1"/>
    <s v="January"/>
    <s v="Tuesday"/>
    <s v="172130376168608"/>
    <x v="1"/>
    <s v="Z"/>
    <x v="2"/>
    <x v="0"/>
    <x v="17"/>
    <s v="SV"/>
    <x v="7"/>
    <x v="10"/>
    <s v="Bancos"/>
    <n v="1"/>
  </r>
  <r>
    <n v="20180116"/>
    <x v="1"/>
    <n v="2018"/>
    <n v="1"/>
    <s v="January"/>
    <s v="Tuesday"/>
    <s v="172366276163228"/>
    <x v="0"/>
    <s v="M"/>
    <x v="0"/>
    <x v="0"/>
    <x v="18"/>
    <s v="SV"/>
    <x v="3"/>
    <x v="11"/>
    <s v="Repuestos automotrices"/>
    <n v="2"/>
  </r>
  <r>
    <n v="20180116"/>
    <x v="1"/>
    <n v="2018"/>
    <n v="1"/>
    <s v="January"/>
    <s v="Tuesday"/>
    <s v="172366276163228"/>
    <x v="0"/>
    <s v="Z"/>
    <x v="2"/>
    <x v="0"/>
    <x v="18"/>
    <s v="SV"/>
    <x v="3"/>
    <x v="11"/>
    <s v="Repuestos automotrices"/>
    <n v="2"/>
  </r>
  <r>
    <n v="20180116"/>
    <x v="1"/>
    <n v="2018"/>
    <n v="1"/>
    <s v="January"/>
    <s v="Tuesday"/>
    <s v="172366276163228"/>
    <x v="1"/>
    <s v="Z"/>
    <x v="2"/>
    <x v="0"/>
    <x v="18"/>
    <s v="SV"/>
    <x v="3"/>
    <x v="11"/>
    <s v="Repuestos automotrices"/>
    <n v="3"/>
  </r>
  <r>
    <n v="20180116"/>
    <x v="1"/>
    <n v="2018"/>
    <n v="1"/>
    <s v="January"/>
    <s v="Tuesday"/>
    <s v="180122595454264"/>
    <x v="0"/>
    <s v="M"/>
    <x v="0"/>
    <x v="0"/>
    <x v="19"/>
    <s v="SV"/>
    <x v="7"/>
    <x v="10"/>
    <s v="Bancos"/>
    <n v="1"/>
  </r>
  <r>
    <n v="20180116"/>
    <x v="1"/>
    <n v="2018"/>
    <n v="1"/>
    <s v="January"/>
    <s v="Tuesday"/>
    <s v="180122595454264"/>
    <x v="0"/>
    <s v="P"/>
    <x v="1"/>
    <x v="0"/>
    <x v="19"/>
    <s v="SV"/>
    <x v="7"/>
    <x v="10"/>
    <s v="Bancos"/>
    <n v="1"/>
  </r>
  <r>
    <n v="20180116"/>
    <x v="1"/>
    <n v="2018"/>
    <n v="1"/>
    <s v="January"/>
    <s v="Tuesday"/>
    <s v="180122595454264"/>
    <x v="0"/>
    <s v="Z"/>
    <x v="2"/>
    <x v="0"/>
    <x v="19"/>
    <s v="SV"/>
    <x v="7"/>
    <x v="10"/>
    <s v="Bancos"/>
    <n v="5"/>
  </r>
  <r>
    <n v="20180116"/>
    <x v="1"/>
    <n v="2018"/>
    <n v="1"/>
    <s v="January"/>
    <s v="Tuesday"/>
    <s v="180122595454264"/>
    <x v="1"/>
    <s v="C"/>
    <x v="3"/>
    <x v="0"/>
    <x v="19"/>
    <s v="SV"/>
    <x v="7"/>
    <x v="10"/>
    <s v="Bancos"/>
    <n v="1"/>
  </r>
  <r>
    <n v="20180116"/>
    <x v="1"/>
    <n v="2018"/>
    <n v="1"/>
    <s v="January"/>
    <s v="Tuesday"/>
    <s v="180122595454264"/>
    <x v="1"/>
    <s v="P"/>
    <x v="1"/>
    <x v="0"/>
    <x v="19"/>
    <s v="SV"/>
    <x v="7"/>
    <x v="10"/>
    <s v="Bancos"/>
    <n v="2"/>
  </r>
  <r>
    <n v="20180116"/>
    <x v="1"/>
    <n v="2018"/>
    <n v="1"/>
    <s v="January"/>
    <s v="Tuesday"/>
    <s v="180122595454264"/>
    <x v="1"/>
    <s v="Z"/>
    <x v="2"/>
    <x v="0"/>
    <x v="19"/>
    <s v="SV"/>
    <x v="7"/>
    <x v="10"/>
    <s v="Bancos"/>
    <n v="2"/>
  </r>
  <r>
    <n v="20180116"/>
    <x v="1"/>
    <n v="2018"/>
    <n v="1"/>
    <s v="January"/>
    <s v="Tuesday"/>
    <s v="201853386468"/>
    <x v="0"/>
    <s v="M"/>
    <x v="0"/>
    <x v="0"/>
    <x v="21"/>
    <s v="SV"/>
    <x v="4"/>
    <x v="9"/>
    <s v="Café"/>
    <n v="4"/>
  </r>
  <r>
    <n v="20180116"/>
    <x v="1"/>
    <n v="2018"/>
    <n v="1"/>
    <s v="January"/>
    <s v="Tuesday"/>
    <s v="201853386468"/>
    <x v="0"/>
    <s v="P"/>
    <x v="1"/>
    <x v="0"/>
    <x v="21"/>
    <s v="SV"/>
    <x v="4"/>
    <x v="9"/>
    <s v="Café"/>
    <n v="3"/>
  </r>
  <r>
    <n v="20180116"/>
    <x v="1"/>
    <n v="2018"/>
    <n v="1"/>
    <s v="January"/>
    <s v="Tuesday"/>
    <s v="201853386468"/>
    <x v="0"/>
    <s v="Z"/>
    <x v="2"/>
    <x v="0"/>
    <x v="21"/>
    <s v="SV"/>
    <x v="4"/>
    <x v="9"/>
    <s v="Café"/>
    <n v="5"/>
  </r>
  <r>
    <n v="20180116"/>
    <x v="1"/>
    <n v="2018"/>
    <n v="1"/>
    <s v="January"/>
    <s v="Tuesday"/>
    <s v="201853386468"/>
    <x v="1"/>
    <s v="C"/>
    <x v="3"/>
    <x v="0"/>
    <x v="21"/>
    <s v="SV"/>
    <x v="4"/>
    <x v="9"/>
    <s v="Café"/>
    <n v="4"/>
  </r>
  <r>
    <n v="20180116"/>
    <x v="1"/>
    <n v="2018"/>
    <n v="1"/>
    <s v="January"/>
    <s v="Tuesday"/>
    <s v="201853386468"/>
    <x v="1"/>
    <s v="M"/>
    <x v="0"/>
    <x v="0"/>
    <x v="21"/>
    <s v="SV"/>
    <x v="4"/>
    <x v="9"/>
    <s v="Café"/>
    <n v="1"/>
  </r>
  <r>
    <n v="20180116"/>
    <x v="1"/>
    <n v="2018"/>
    <n v="1"/>
    <s v="January"/>
    <s v="Tuesday"/>
    <s v="201853386468"/>
    <x v="1"/>
    <s v="Z"/>
    <x v="2"/>
    <x v="0"/>
    <x v="21"/>
    <s v="SV"/>
    <x v="4"/>
    <x v="9"/>
    <s v="Café"/>
    <n v="9"/>
  </r>
  <r>
    <n v="20180116"/>
    <x v="1"/>
    <n v="2018"/>
    <n v="1"/>
    <s v="January"/>
    <s v="Tuesday"/>
    <s v="202043923544794"/>
    <x v="0"/>
    <s v="Z"/>
    <x v="2"/>
    <x v="0"/>
    <x v="34"/>
    <s v="SV"/>
    <x v="3"/>
    <x v="12"/>
    <s v="Ropa"/>
    <n v="6"/>
  </r>
  <r>
    <n v="20180116"/>
    <x v="1"/>
    <n v="2018"/>
    <n v="1"/>
    <s v="January"/>
    <s v="Tuesday"/>
    <s v="202043923544794"/>
    <x v="1"/>
    <s v="C"/>
    <x v="3"/>
    <x v="0"/>
    <x v="34"/>
    <s v="SV"/>
    <x v="3"/>
    <x v="12"/>
    <s v="Ropa"/>
    <n v="4"/>
  </r>
  <r>
    <n v="20180116"/>
    <x v="1"/>
    <n v="2018"/>
    <n v="1"/>
    <s v="January"/>
    <s v="Tuesday"/>
    <s v="202043923544794"/>
    <x v="1"/>
    <s v="P"/>
    <x v="1"/>
    <x v="0"/>
    <x v="34"/>
    <s v="SV"/>
    <x v="3"/>
    <x v="12"/>
    <s v="Ropa"/>
    <n v="1"/>
  </r>
  <r>
    <n v="20180116"/>
    <x v="1"/>
    <n v="2018"/>
    <n v="1"/>
    <s v="January"/>
    <s v="Tuesday"/>
    <s v="202043923544794"/>
    <x v="1"/>
    <s v="Z"/>
    <x v="2"/>
    <x v="0"/>
    <x v="34"/>
    <s v="SV"/>
    <x v="3"/>
    <x v="12"/>
    <s v="Ropa"/>
    <n v="1"/>
  </r>
  <r>
    <n v="20180116"/>
    <x v="1"/>
    <n v="2018"/>
    <n v="1"/>
    <s v="January"/>
    <s v="Tuesday"/>
    <s v="210095195679796"/>
    <x v="0"/>
    <s v="P"/>
    <x v="1"/>
    <x v="0"/>
    <x v="22"/>
    <s v="SV"/>
    <x v="7"/>
    <x v="10"/>
    <s v="Bancos"/>
    <n v="2"/>
  </r>
  <r>
    <n v="20180116"/>
    <x v="1"/>
    <n v="2018"/>
    <n v="1"/>
    <s v="January"/>
    <s v="Tuesday"/>
    <s v="210095195679796"/>
    <x v="1"/>
    <s v="Z"/>
    <x v="2"/>
    <x v="0"/>
    <x v="22"/>
    <s v="SV"/>
    <x v="7"/>
    <x v="10"/>
    <s v="Bancos"/>
    <n v="1"/>
  </r>
  <r>
    <n v="20180116"/>
    <x v="1"/>
    <n v="2018"/>
    <n v="1"/>
    <s v="January"/>
    <s v="Tuesday"/>
    <s v="221901296932"/>
    <x v="0"/>
    <s v="N"/>
    <x v="4"/>
    <x v="0"/>
    <x v="24"/>
    <s v="SV"/>
    <x v="4"/>
    <x v="13"/>
    <s v="Americana"/>
    <n v="1"/>
  </r>
  <r>
    <n v="20180116"/>
    <x v="1"/>
    <n v="2018"/>
    <n v="1"/>
    <s v="January"/>
    <s v="Tuesday"/>
    <s v="221901296932"/>
    <x v="0"/>
    <s v="P"/>
    <x v="1"/>
    <x v="0"/>
    <x v="24"/>
    <s v="SV"/>
    <x v="4"/>
    <x v="13"/>
    <s v="Americana"/>
    <n v="1"/>
  </r>
  <r>
    <n v="20180116"/>
    <x v="1"/>
    <n v="2018"/>
    <n v="1"/>
    <s v="January"/>
    <s v="Tuesday"/>
    <s v="221901296932"/>
    <x v="0"/>
    <s v="Z"/>
    <x v="2"/>
    <x v="0"/>
    <x v="24"/>
    <s v="SV"/>
    <x v="4"/>
    <x v="13"/>
    <s v="Americana"/>
    <n v="1"/>
  </r>
  <r>
    <n v="20180116"/>
    <x v="1"/>
    <n v="2018"/>
    <n v="1"/>
    <s v="January"/>
    <s v="Tuesday"/>
    <s v="221901296932"/>
    <x v="1"/>
    <s v="P"/>
    <x v="1"/>
    <x v="0"/>
    <x v="24"/>
    <s v="SV"/>
    <x v="4"/>
    <x v="13"/>
    <s v="Americana"/>
    <n v="1"/>
  </r>
  <r>
    <n v="20180116"/>
    <x v="1"/>
    <n v="2018"/>
    <n v="1"/>
    <s v="January"/>
    <s v="Tuesday"/>
    <s v="221901296932"/>
    <x v="1"/>
    <s v="Z"/>
    <x v="2"/>
    <x v="0"/>
    <x v="24"/>
    <s v="SV"/>
    <x v="4"/>
    <x v="13"/>
    <s v="Americana"/>
    <n v="1"/>
  </r>
  <r>
    <n v="20180116"/>
    <x v="1"/>
    <n v="2018"/>
    <n v="1"/>
    <s v="January"/>
    <s v="Tuesday"/>
    <s v="306497083787"/>
    <x v="0"/>
    <s v="M"/>
    <x v="0"/>
    <x v="0"/>
    <x v="27"/>
    <s v="SV"/>
    <x v="1"/>
    <x v="14"/>
    <s v="Celular, Internet"/>
    <n v="8"/>
  </r>
  <r>
    <n v="20180116"/>
    <x v="1"/>
    <n v="2018"/>
    <n v="1"/>
    <s v="January"/>
    <s v="Tuesday"/>
    <s v="306497083787"/>
    <x v="0"/>
    <s v="P"/>
    <x v="1"/>
    <x v="0"/>
    <x v="27"/>
    <s v="SV"/>
    <x v="1"/>
    <x v="14"/>
    <s v="Celular, Internet"/>
    <n v="1"/>
  </r>
  <r>
    <n v="20180116"/>
    <x v="1"/>
    <n v="2018"/>
    <n v="1"/>
    <s v="January"/>
    <s v="Tuesday"/>
    <s v="306497083787"/>
    <x v="0"/>
    <s v="Z"/>
    <x v="2"/>
    <x v="0"/>
    <x v="27"/>
    <s v="SV"/>
    <x v="1"/>
    <x v="14"/>
    <s v="Celular, Internet"/>
    <n v="8"/>
  </r>
  <r>
    <n v="20180116"/>
    <x v="1"/>
    <n v="2018"/>
    <n v="1"/>
    <s v="January"/>
    <s v="Tuesday"/>
    <s v="306497083787"/>
    <x v="1"/>
    <s v="C"/>
    <x v="3"/>
    <x v="0"/>
    <x v="27"/>
    <s v="SV"/>
    <x v="1"/>
    <x v="14"/>
    <s v="Celular, Internet"/>
    <n v="8"/>
  </r>
  <r>
    <n v="20180116"/>
    <x v="1"/>
    <n v="2018"/>
    <n v="1"/>
    <s v="January"/>
    <s v="Tuesday"/>
    <s v="306497083787"/>
    <x v="1"/>
    <s v="M"/>
    <x v="0"/>
    <x v="0"/>
    <x v="27"/>
    <s v="SV"/>
    <x v="1"/>
    <x v="14"/>
    <s v="Celular, Internet"/>
    <n v="3"/>
  </r>
  <r>
    <n v="20180116"/>
    <x v="1"/>
    <n v="2018"/>
    <n v="1"/>
    <s v="January"/>
    <s v="Tuesday"/>
    <s v="306497083787"/>
    <x v="1"/>
    <s v="N"/>
    <x v="4"/>
    <x v="0"/>
    <x v="27"/>
    <s v="SV"/>
    <x v="1"/>
    <x v="14"/>
    <s v="Celular, Internet"/>
    <n v="12"/>
  </r>
  <r>
    <n v="20180116"/>
    <x v="1"/>
    <n v="2018"/>
    <n v="1"/>
    <s v="January"/>
    <s v="Tuesday"/>
    <s v="306497083787"/>
    <x v="1"/>
    <s v="P"/>
    <x v="1"/>
    <x v="0"/>
    <x v="27"/>
    <s v="SV"/>
    <x v="1"/>
    <x v="14"/>
    <s v="Celular, Internet"/>
    <n v="12"/>
  </r>
  <r>
    <n v="20180116"/>
    <x v="1"/>
    <n v="2018"/>
    <n v="1"/>
    <s v="January"/>
    <s v="Tuesday"/>
    <s v="306497083787"/>
    <x v="1"/>
    <s v="Z"/>
    <x v="2"/>
    <x v="0"/>
    <x v="27"/>
    <s v="SV"/>
    <x v="1"/>
    <x v="14"/>
    <s v="Celular, Internet"/>
    <n v="221"/>
  </r>
  <r>
    <n v="20180116"/>
    <x v="1"/>
    <n v="2018"/>
    <n v="1"/>
    <s v="January"/>
    <s v="Tuesday"/>
    <s v="321338475125"/>
    <x v="0"/>
    <s v="Z"/>
    <x v="2"/>
    <x v="0"/>
    <x v="28"/>
    <s v="SV"/>
    <x v="3"/>
    <x v="12"/>
    <s v="Ropa"/>
    <n v="5"/>
  </r>
  <r>
    <n v="20180116"/>
    <x v="1"/>
    <n v="2018"/>
    <n v="1"/>
    <s v="January"/>
    <s v="Tuesday"/>
    <s v="321338475125"/>
    <x v="1"/>
    <s v="M"/>
    <x v="0"/>
    <x v="0"/>
    <x v="28"/>
    <s v="SV"/>
    <x v="3"/>
    <x v="12"/>
    <s v="Ropa"/>
    <n v="1"/>
  </r>
  <r>
    <n v="20180116"/>
    <x v="1"/>
    <n v="2018"/>
    <n v="1"/>
    <s v="January"/>
    <s v="Tuesday"/>
    <s v="321338475125"/>
    <x v="1"/>
    <s v="Z"/>
    <x v="2"/>
    <x v="0"/>
    <x v="28"/>
    <s v="SV"/>
    <x v="3"/>
    <x v="12"/>
    <s v="Ropa"/>
    <n v="2"/>
  </r>
  <r>
    <n v="20180116"/>
    <x v="1"/>
    <n v="2018"/>
    <n v="1"/>
    <s v="January"/>
    <s v="Tuesday"/>
    <s v="327557000768"/>
    <x v="0"/>
    <s v="C"/>
    <x v="3"/>
    <x v="0"/>
    <x v="29"/>
    <s v="SV"/>
    <x v="1"/>
    <x v="1"/>
    <s v="Celular, Internet y Cable"/>
    <n v="2"/>
  </r>
  <r>
    <n v="20180116"/>
    <x v="1"/>
    <n v="2018"/>
    <n v="1"/>
    <s v="January"/>
    <s v="Tuesday"/>
    <s v="327557000768"/>
    <x v="0"/>
    <s v="M"/>
    <x v="0"/>
    <x v="0"/>
    <x v="29"/>
    <s v="SV"/>
    <x v="1"/>
    <x v="1"/>
    <s v="Celular, Internet y Cable"/>
    <n v="7"/>
  </r>
  <r>
    <n v="20180116"/>
    <x v="1"/>
    <n v="2018"/>
    <n v="1"/>
    <s v="January"/>
    <s v="Tuesday"/>
    <s v="327557000768"/>
    <x v="0"/>
    <s v="P"/>
    <x v="1"/>
    <x v="0"/>
    <x v="29"/>
    <s v="SV"/>
    <x v="1"/>
    <x v="1"/>
    <s v="Celular, Internet y Cable"/>
    <n v="9"/>
  </r>
  <r>
    <n v="20180116"/>
    <x v="1"/>
    <n v="2018"/>
    <n v="1"/>
    <s v="January"/>
    <s v="Tuesday"/>
    <s v="327557000768"/>
    <x v="0"/>
    <s v="Z"/>
    <x v="2"/>
    <x v="0"/>
    <x v="29"/>
    <s v="SV"/>
    <x v="1"/>
    <x v="1"/>
    <s v="Celular, Internet y Cable"/>
    <n v="15"/>
  </r>
  <r>
    <n v="20180116"/>
    <x v="1"/>
    <n v="2018"/>
    <n v="1"/>
    <s v="January"/>
    <s v="Tuesday"/>
    <s v="327557000768"/>
    <x v="1"/>
    <s v="C"/>
    <x v="3"/>
    <x v="0"/>
    <x v="29"/>
    <s v="SV"/>
    <x v="1"/>
    <x v="1"/>
    <s v="Celular, Internet y Cable"/>
    <n v="7"/>
  </r>
  <r>
    <n v="20180116"/>
    <x v="1"/>
    <n v="2018"/>
    <n v="1"/>
    <s v="January"/>
    <s v="Tuesday"/>
    <s v="327557000768"/>
    <x v="1"/>
    <s v="M"/>
    <x v="0"/>
    <x v="0"/>
    <x v="29"/>
    <s v="SV"/>
    <x v="1"/>
    <x v="1"/>
    <s v="Celular, Internet y Cable"/>
    <n v="2"/>
  </r>
  <r>
    <n v="20180116"/>
    <x v="1"/>
    <n v="2018"/>
    <n v="1"/>
    <s v="January"/>
    <s v="Tuesday"/>
    <s v="327557000768"/>
    <x v="1"/>
    <s v="N"/>
    <x v="4"/>
    <x v="0"/>
    <x v="29"/>
    <s v="SV"/>
    <x v="1"/>
    <x v="1"/>
    <s v="Celular, Internet y Cable"/>
    <n v="14"/>
  </r>
  <r>
    <n v="20180116"/>
    <x v="1"/>
    <n v="2018"/>
    <n v="1"/>
    <s v="January"/>
    <s v="Tuesday"/>
    <s v="327557000768"/>
    <x v="1"/>
    <s v="P"/>
    <x v="1"/>
    <x v="0"/>
    <x v="29"/>
    <s v="SV"/>
    <x v="1"/>
    <x v="1"/>
    <s v="Celular, Internet y Cable"/>
    <n v="11"/>
  </r>
  <r>
    <n v="20180116"/>
    <x v="1"/>
    <n v="2018"/>
    <n v="1"/>
    <s v="January"/>
    <s v="Tuesday"/>
    <s v="327557000768"/>
    <x v="1"/>
    <s v="Z"/>
    <x v="2"/>
    <x v="0"/>
    <x v="29"/>
    <s v="SV"/>
    <x v="1"/>
    <x v="1"/>
    <s v="Celular, Internet y Cable"/>
    <n v="60"/>
  </r>
  <r>
    <n v="20180116"/>
    <x v="1"/>
    <n v="2018"/>
    <n v="1"/>
    <s v="January"/>
    <s v="Tuesday"/>
    <s v="454557411264352"/>
    <x v="0"/>
    <s v="M"/>
    <x v="0"/>
    <x v="0"/>
    <x v="31"/>
    <s v="SV"/>
    <x v="4"/>
    <x v="13"/>
    <s v="Americana"/>
    <n v="2"/>
  </r>
  <r>
    <n v="20180116"/>
    <x v="1"/>
    <n v="2018"/>
    <n v="1"/>
    <s v="January"/>
    <s v="Tuesday"/>
    <s v="454557411264352"/>
    <x v="0"/>
    <s v="P"/>
    <x v="1"/>
    <x v="0"/>
    <x v="31"/>
    <s v="SV"/>
    <x v="4"/>
    <x v="13"/>
    <s v="Americana"/>
    <n v="1"/>
  </r>
  <r>
    <n v="20180116"/>
    <x v="1"/>
    <n v="2018"/>
    <n v="1"/>
    <s v="January"/>
    <s v="Tuesday"/>
    <s v="454557411264352"/>
    <x v="0"/>
    <s v="Z"/>
    <x v="2"/>
    <x v="0"/>
    <x v="31"/>
    <s v="SV"/>
    <x v="4"/>
    <x v="13"/>
    <s v="Americana"/>
    <n v="1"/>
  </r>
  <r>
    <n v="20180116"/>
    <x v="1"/>
    <n v="2018"/>
    <n v="1"/>
    <s v="January"/>
    <s v="Tuesday"/>
    <s v="454557411264352"/>
    <x v="1"/>
    <s v="M"/>
    <x v="0"/>
    <x v="0"/>
    <x v="31"/>
    <s v="SV"/>
    <x v="4"/>
    <x v="13"/>
    <s v="Americana"/>
    <n v="1"/>
  </r>
  <r>
    <n v="20180116"/>
    <x v="1"/>
    <n v="2018"/>
    <n v="1"/>
    <s v="January"/>
    <s v="Tuesday"/>
    <s v="454557411264352"/>
    <x v="1"/>
    <s v="Z"/>
    <x v="2"/>
    <x v="0"/>
    <x v="31"/>
    <s v="SV"/>
    <x v="4"/>
    <x v="13"/>
    <s v="Americana"/>
    <n v="2"/>
  </r>
  <r>
    <n v="20180116"/>
    <x v="1"/>
    <n v="2018"/>
    <n v="1"/>
    <s v="January"/>
    <s v="Tuesday"/>
    <s v="48706132015"/>
    <x v="0"/>
    <s v="Z"/>
    <x v="2"/>
    <x v="0"/>
    <x v="36"/>
    <s v="SV"/>
    <x v="4"/>
    <x v="4"/>
    <s v="Pizza"/>
    <n v="7"/>
  </r>
  <r>
    <n v="20180116"/>
    <x v="1"/>
    <n v="2018"/>
    <n v="1"/>
    <s v="January"/>
    <s v="Tuesday"/>
    <s v="48706132015"/>
    <x v="1"/>
    <s v="C"/>
    <x v="3"/>
    <x v="0"/>
    <x v="36"/>
    <s v="SV"/>
    <x v="4"/>
    <x v="4"/>
    <s v="Pizza"/>
    <n v="5"/>
  </r>
  <r>
    <n v="20180116"/>
    <x v="1"/>
    <n v="2018"/>
    <n v="1"/>
    <s v="January"/>
    <s v="Tuesday"/>
    <s v="48706132015"/>
    <x v="1"/>
    <s v="M"/>
    <x v="0"/>
    <x v="0"/>
    <x v="36"/>
    <s v="SV"/>
    <x v="4"/>
    <x v="4"/>
    <s v="Pizza"/>
    <n v="1"/>
  </r>
  <r>
    <n v="20180116"/>
    <x v="1"/>
    <n v="2018"/>
    <n v="1"/>
    <s v="January"/>
    <s v="Tuesday"/>
    <s v="48706132015"/>
    <x v="1"/>
    <s v="P"/>
    <x v="1"/>
    <x v="0"/>
    <x v="36"/>
    <s v="SV"/>
    <x v="4"/>
    <x v="4"/>
    <s v="Pizza"/>
    <n v="1"/>
  </r>
  <r>
    <n v="20180116"/>
    <x v="1"/>
    <n v="2018"/>
    <n v="1"/>
    <s v="January"/>
    <s v="Tuesday"/>
    <s v="48706132015"/>
    <x v="1"/>
    <s v="Z"/>
    <x v="2"/>
    <x v="0"/>
    <x v="36"/>
    <s v="SV"/>
    <x v="4"/>
    <x v="4"/>
    <s v="Pizza"/>
    <n v="16"/>
  </r>
  <r>
    <n v="20180117"/>
    <x v="1"/>
    <n v="2018"/>
    <n v="1"/>
    <s v="January"/>
    <s v="Wednesday"/>
    <s v="112276695454530"/>
    <x v="0"/>
    <s v="C"/>
    <x v="3"/>
    <x v="0"/>
    <x v="1"/>
    <s v="SV"/>
    <x v="1"/>
    <x v="1"/>
    <s v="Celular, Internet y Cable"/>
    <n v="2"/>
  </r>
  <r>
    <n v="20180117"/>
    <x v="1"/>
    <n v="2018"/>
    <n v="1"/>
    <s v="January"/>
    <s v="Wednesday"/>
    <s v="112276695454530"/>
    <x v="0"/>
    <s v="M"/>
    <x v="0"/>
    <x v="0"/>
    <x v="1"/>
    <s v="SV"/>
    <x v="1"/>
    <x v="1"/>
    <s v="Celular, Internet y Cable"/>
    <n v="11"/>
  </r>
  <r>
    <n v="20180117"/>
    <x v="1"/>
    <n v="2018"/>
    <n v="1"/>
    <s v="January"/>
    <s v="Wednesday"/>
    <s v="112276695454530"/>
    <x v="0"/>
    <s v="P"/>
    <x v="1"/>
    <x v="0"/>
    <x v="1"/>
    <s v="SV"/>
    <x v="1"/>
    <x v="1"/>
    <s v="Celular, Internet y Cable"/>
    <n v="1"/>
  </r>
  <r>
    <n v="20180117"/>
    <x v="1"/>
    <n v="2018"/>
    <n v="1"/>
    <s v="January"/>
    <s v="Wednesday"/>
    <s v="112276695454530"/>
    <x v="0"/>
    <s v="Z"/>
    <x v="2"/>
    <x v="0"/>
    <x v="1"/>
    <s v="SV"/>
    <x v="1"/>
    <x v="1"/>
    <s v="Celular, Internet y Cable"/>
    <n v="8"/>
  </r>
  <r>
    <n v="20180117"/>
    <x v="1"/>
    <n v="2018"/>
    <n v="1"/>
    <s v="January"/>
    <s v="Wednesday"/>
    <s v="112276695454530"/>
    <x v="1"/>
    <s v="C"/>
    <x v="3"/>
    <x v="0"/>
    <x v="1"/>
    <s v="SV"/>
    <x v="1"/>
    <x v="1"/>
    <s v="Celular, Internet y Cable"/>
    <n v="3"/>
  </r>
  <r>
    <n v="20180117"/>
    <x v="1"/>
    <n v="2018"/>
    <n v="1"/>
    <s v="January"/>
    <s v="Wednesday"/>
    <s v="112276695454530"/>
    <x v="1"/>
    <s v="M"/>
    <x v="0"/>
    <x v="0"/>
    <x v="1"/>
    <s v="SV"/>
    <x v="1"/>
    <x v="1"/>
    <s v="Celular, Internet y Cable"/>
    <n v="2"/>
  </r>
  <r>
    <n v="20180117"/>
    <x v="1"/>
    <n v="2018"/>
    <n v="1"/>
    <s v="January"/>
    <s v="Wednesday"/>
    <s v="112276695454530"/>
    <x v="1"/>
    <s v="N"/>
    <x v="4"/>
    <x v="0"/>
    <x v="1"/>
    <s v="SV"/>
    <x v="1"/>
    <x v="1"/>
    <s v="Celular, Internet y Cable"/>
    <n v="2"/>
  </r>
  <r>
    <n v="20180117"/>
    <x v="1"/>
    <n v="2018"/>
    <n v="1"/>
    <s v="January"/>
    <s v="Wednesday"/>
    <s v="112276695454530"/>
    <x v="1"/>
    <s v="P"/>
    <x v="1"/>
    <x v="0"/>
    <x v="1"/>
    <s v="SV"/>
    <x v="1"/>
    <x v="1"/>
    <s v="Celular, Internet y Cable"/>
    <n v="4"/>
  </r>
  <r>
    <n v="20180117"/>
    <x v="1"/>
    <n v="2018"/>
    <n v="1"/>
    <s v="January"/>
    <s v="Wednesday"/>
    <s v="112276695454530"/>
    <x v="1"/>
    <s v="Z"/>
    <x v="2"/>
    <x v="0"/>
    <x v="1"/>
    <s v="SV"/>
    <x v="1"/>
    <x v="1"/>
    <s v="Celular, Internet y Cable"/>
    <n v="14"/>
  </r>
  <r>
    <n v="20180117"/>
    <x v="1"/>
    <n v="2018"/>
    <n v="1"/>
    <s v="January"/>
    <s v="Wednesday"/>
    <s v="115141795171336"/>
    <x v="0"/>
    <s v="P"/>
    <x v="1"/>
    <x v="0"/>
    <x v="3"/>
    <s v="SV"/>
    <x v="2"/>
    <x v="2"/>
    <s v="Playa"/>
    <n v="1"/>
  </r>
  <r>
    <n v="20180117"/>
    <x v="1"/>
    <n v="2018"/>
    <n v="1"/>
    <s v="January"/>
    <s v="Wednesday"/>
    <s v="115141795171336"/>
    <x v="0"/>
    <s v="Z"/>
    <x v="2"/>
    <x v="0"/>
    <x v="3"/>
    <s v="SV"/>
    <x v="2"/>
    <x v="2"/>
    <s v="Playa"/>
    <n v="2"/>
  </r>
  <r>
    <n v="20180117"/>
    <x v="1"/>
    <n v="2018"/>
    <n v="1"/>
    <s v="January"/>
    <s v="Wednesday"/>
    <s v="115141795171336"/>
    <x v="1"/>
    <s v="C"/>
    <x v="3"/>
    <x v="0"/>
    <x v="3"/>
    <s v="SV"/>
    <x v="2"/>
    <x v="2"/>
    <s v="Playa"/>
    <n v="1"/>
  </r>
  <r>
    <n v="20180117"/>
    <x v="1"/>
    <n v="2018"/>
    <n v="1"/>
    <s v="January"/>
    <s v="Wednesday"/>
    <s v="115141795171336"/>
    <x v="1"/>
    <s v="Z"/>
    <x v="2"/>
    <x v="0"/>
    <x v="3"/>
    <s v="SV"/>
    <x v="2"/>
    <x v="2"/>
    <s v="Playa"/>
    <n v="7"/>
  </r>
  <r>
    <n v="20180117"/>
    <x v="1"/>
    <n v="2018"/>
    <n v="1"/>
    <s v="January"/>
    <s v="Wednesday"/>
    <s v="116213355066819"/>
    <x v="0"/>
    <s v="C"/>
    <x v="3"/>
    <x v="0"/>
    <x v="4"/>
    <s v="SV"/>
    <x v="3"/>
    <x v="3"/>
    <s v="Electrodomesticos"/>
    <n v="1"/>
  </r>
  <r>
    <n v="20180117"/>
    <x v="1"/>
    <n v="2018"/>
    <n v="1"/>
    <s v="January"/>
    <s v="Wednesday"/>
    <s v="116213355066819"/>
    <x v="1"/>
    <s v="M"/>
    <x v="0"/>
    <x v="0"/>
    <x v="4"/>
    <s v="SV"/>
    <x v="3"/>
    <x v="3"/>
    <s v="Electrodomesticos"/>
    <n v="1"/>
  </r>
  <r>
    <n v="20180117"/>
    <x v="1"/>
    <n v="2018"/>
    <n v="1"/>
    <s v="January"/>
    <s v="Wednesday"/>
    <s v="117466231630454"/>
    <x v="0"/>
    <s v="M"/>
    <x v="0"/>
    <x v="0"/>
    <x v="5"/>
    <s v="SV"/>
    <x v="4"/>
    <x v="4"/>
    <s v="Hamburguesa"/>
    <n v="1"/>
  </r>
  <r>
    <n v="20180117"/>
    <x v="1"/>
    <n v="2018"/>
    <n v="1"/>
    <s v="January"/>
    <s v="Wednesday"/>
    <s v="117466231630454"/>
    <x v="0"/>
    <s v="Z"/>
    <x v="2"/>
    <x v="0"/>
    <x v="5"/>
    <s v="SV"/>
    <x v="4"/>
    <x v="4"/>
    <s v="Hamburguesa"/>
    <n v="3"/>
  </r>
  <r>
    <n v="20180117"/>
    <x v="1"/>
    <n v="2018"/>
    <n v="1"/>
    <s v="January"/>
    <s v="Wednesday"/>
    <s v="117466231630454"/>
    <x v="1"/>
    <s v="P"/>
    <x v="1"/>
    <x v="0"/>
    <x v="5"/>
    <s v="SV"/>
    <x v="4"/>
    <x v="4"/>
    <s v="Hamburguesa"/>
    <n v="2"/>
  </r>
  <r>
    <n v="20180117"/>
    <x v="1"/>
    <n v="2018"/>
    <n v="1"/>
    <s v="January"/>
    <s v="Wednesday"/>
    <s v="117466231630454"/>
    <x v="1"/>
    <s v="Z"/>
    <x v="2"/>
    <x v="0"/>
    <x v="5"/>
    <s v="SV"/>
    <x v="4"/>
    <x v="4"/>
    <s v="Hamburguesa"/>
    <n v="3"/>
  </r>
  <r>
    <n v="20180117"/>
    <x v="1"/>
    <n v="2018"/>
    <n v="1"/>
    <s v="January"/>
    <s v="Wednesday"/>
    <s v="119528241448375"/>
    <x v="0"/>
    <s v="Z"/>
    <x v="2"/>
    <x v="0"/>
    <x v="6"/>
    <s v="SV"/>
    <x v="4"/>
    <x v="4"/>
    <s v="Pollo"/>
    <n v="3"/>
  </r>
  <r>
    <n v="20180117"/>
    <x v="1"/>
    <n v="2018"/>
    <n v="1"/>
    <s v="January"/>
    <s v="Wednesday"/>
    <s v="119528241448375"/>
    <x v="1"/>
    <s v="P"/>
    <x v="1"/>
    <x v="0"/>
    <x v="6"/>
    <s v="SV"/>
    <x v="4"/>
    <x v="4"/>
    <s v="Pollo"/>
    <n v="2"/>
  </r>
  <r>
    <n v="20180117"/>
    <x v="1"/>
    <n v="2018"/>
    <n v="1"/>
    <s v="January"/>
    <s v="Wednesday"/>
    <s v="123157781129997"/>
    <x v="0"/>
    <s v="C"/>
    <x v="3"/>
    <x v="0"/>
    <x v="7"/>
    <s v="SV"/>
    <x v="5"/>
    <x v="5"/>
    <s v="Ferreterias"/>
    <n v="2"/>
  </r>
  <r>
    <n v="20180117"/>
    <x v="1"/>
    <n v="2018"/>
    <n v="1"/>
    <s v="January"/>
    <s v="Wednesday"/>
    <s v="123157781129997"/>
    <x v="0"/>
    <s v="Z"/>
    <x v="2"/>
    <x v="0"/>
    <x v="7"/>
    <s v="SV"/>
    <x v="5"/>
    <x v="5"/>
    <s v="Ferreterias"/>
    <n v="9"/>
  </r>
  <r>
    <n v="20180117"/>
    <x v="1"/>
    <n v="2018"/>
    <n v="1"/>
    <s v="January"/>
    <s v="Wednesday"/>
    <s v="123157781129997"/>
    <x v="1"/>
    <s v="C"/>
    <x v="3"/>
    <x v="0"/>
    <x v="7"/>
    <s v="SV"/>
    <x v="5"/>
    <x v="5"/>
    <s v="Ferreterias"/>
    <n v="7"/>
  </r>
  <r>
    <n v="20180117"/>
    <x v="1"/>
    <n v="2018"/>
    <n v="1"/>
    <s v="January"/>
    <s v="Wednesday"/>
    <s v="123157781129997"/>
    <x v="1"/>
    <s v="M"/>
    <x v="0"/>
    <x v="0"/>
    <x v="7"/>
    <s v="SV"/>
    <x v="5"/>
    <x v="5"/>
    <s v="Ferreterias"/>
    <n v="3"/>
  </r>
  <r>
    <n v="20180117"/>
    <x v="1"/>
    <n v="2018"/>
    <n v="1"/>
    <s v="January"/>
    <s v="Wednesday"/>
    <s v="123157781129997"/>
    <x v="1"/>
    <s v="P"/>
    <x v="1"/>
    <x v="0"/>
    <x v="7"/>
    <s v="SV"/>
    <x v="5"/>
    <x v="5"/>
    <s v="Ferreterias"/>
    <n v="1"/>
  </r>
  <r>
    <n v="20180117"/>
    <x v="1"/>
    <n v="2018"/>
    <n v="1"/>
    <s v="January"/>
    <s v="Wednesday"/>
    <s v="123157781129997"/>
    <x v="1"/>
    <s v="Z"/>
    <x v="2"/>
    <x v="0"/>
    <x v="7"/>
    <s v="SV"/>
    <x v="5"/>
    <x v="5"/>
    <s v="Ferreterias"/>
    <n v="23"/>
  </r>
  <r>
    <n v="20180117"/>
    <x v="1"/>
    <n v="2018"/>
    <n v="1"/>
    <s v="January"/>
    <s v="Wednesday"/>
    <s v="126067957428805"/>
    <x v="0"/>
    <s v="M"/>
    <x v="0"/>
    <x v="0"/>
    <x v="35"/>
    <s v="SV"/>
    <x v="3"/>
    <x v="3"/>
    <s v="Electrodomesticos"/>
    <n v="7"/>
  </r>
  <r>
    <n v="20180117"/>
    <x v="1"/>
    <n v="2018"/>
    <n v="1"/>
    <s v="January"/>
    <s v="Wednesday"/>
    <s v="126067957428805"/>
    <x v="0"/>
    <s v="Z"/>
    <x v="2"/>
    <x v="0"/>
    <x v="35"/>
    <s v="SV"/>
    <x v="3"/>
    <x v="3"/>
    <s v="Electrodomesticos"/>
    <n v="15"/>
  </r>
  <r>
    <n v="20180117"/>
    <x v="1"/>
    <n v="2018"/>
    <n v="1"/>
    <s v="January"/>
    <s v="Wednesday"/>
    <s v="126067957428805"/>
    <x v="1"/>
    <s v="C"/>
    <x v="3"/>
    <x v="0"/>
    <x v="35"/>
    <s v="SV"/>
    <x v="3"/>
    <x v="3"/>
    <s v="Electrodomesticos"/>
    <n v="2"/>
  </r>
  <r>
    <n v="20180117"/>
    <x v="1"/>
    <n v="2018"/>
    <n v="1"/>
    <s v="January"/>
    <s v="Wednesday"/>
    <s v="126067957428805"/>
    <x v="1"/>
    <s v="M"/>
    <x v="0"/>
    <x v="0"/>
    <x v="35"/>
    <s v="SV"/>
    <x v="3"/>
    <x v="3"/>
    <s v="Electrodomesticos"/>
    <n v="2"/>
  </r>
  <r>
    <n v="20180117"/>
    <x v="1"/>
    <n v="2018"/>
    <n v="1"/>
    <s v="January"/>
    <s v="Wednesday"/>
    <s v="126067957428805"/>
    <x v="1"/>
    <s v="Z"/>
    <x v="2"/>
    <x v="0"/>
    <x v="35"/>
    <s v="SV"/>
    <x v="3"/>
    <x v="3"/>
    <s v="Electrodomesticos"/>
    <n v="24"/>
  </r>
  <r>
    <n v="20180117"/>
    <x v="1"/>
    <n v="2018"/>
    <n v="1"/>
    <s v="January"/>
    <s v="Wednesday"/>
    <s v="130057457008117"/>
    <x v="0"/>
    <s v="C"/>
    <x v="3"/>
    <x v="0"/>
    <x v="8"/>
    <s v="SV"/>
    <x v="3"/>
    <x v="6"/>
    <s v="Miscelaneos"/>
    <n v="2"/>
  </r>
  <r>
    <n v="20180117"/>
    <x v="1"/>
    <n v="2018"/>
    <n v="1"/>
    <s v="January"/>
    <s v="Wednesday"/>
    <s v="130057457008117"/>
    <x v="0"/>
    <s v="M"/>
    <x v="0"/>
    <x v="0"/>
    <x v="8"/>
    <s v="SV"/>
    <x v="3"/>
    <x v="6"/>
    <s v="Miscelaneos"/>
    <n v="4"/>
  </r>
  <r>
    <n v="20180117"/>
    <x v="1"/>
    <n v="2018"/>
    <n v="1"/>
    <s v="January"/>
    <s v="Wednesday"/>
    <s v="130057457008117"/>
    <x v="0"/>
    <s v="Z"/>
    <x v="2"/>
    <x v="0"/>
    <x v="8"/>
    <s v="SV"/>
    <x v="3"/>
    <x v="6"/>
    <s v="Miscelaneos"/>
    <n v="8"/>
  </r>
  <r>
    <n v="20180117"/>
    <x v="1"/>
    <n v="2018"/>
    <n v="1"/>
    <s v="January"/>
    <s v="Wednesday"/>
    <s v="130057457008117"/>
    <x v="1"/>
    <s v="C"/>
    <x v="3"/>
    <x v="0"/>
    <x v="8"/>
    <s v="SV"/>
    <x v="3"/>
    <x v="6"/>
    <s v="Miscelaneos"/>
    <n v="8"/>
  </r>
  <r>
    <n v="20180117"/>
    <x v="1"/>
    <n v="2018"/>
    <n v="1"/>
    <s v="January"/>
    <s v="Wednesday"/>
    <s v="130057457008117"/>
    <x v="1"/>
    <s v="M"/>
    <x v="0"/>
    <x v="0"/>
    <x v="8"/>
    <s v="SV"/>
    <x v="3"/>
    <x v="6"/>
    <s v="Miscelaneos"/>
    <n v="4"/>
  </r>
  <r>
    <n v="20180117"/>
    <x v="1"/>
    <n v="2018"/>
    <n v="1"/>
    <s v="January"/>
    <s v="Wednesday"/>
    <s v="130057457008117"/>
    <x v="1"/>
    <s v="P"/>
    <x v="1"/>
    <x v="0"/>
    <x v="8"/>
    <s v="SV"/>
    <x v="3"/>
    <x v="6"/>
    <s v="Miscelaneos"/>
    <n v="3"/>
  </r>
  <r>
    <n v="20180117"/>
    <x v="1"/>
    <n v="2018"/>
    <n v="1"/>
    <s v="January"/>
    <s v="Wednesday"/>
    <s v="130057457008117"/>
    <x v="1"/>
    <s v="Z"/>
    <x v="2"/>
    <x v="0"/>
    <x v="8"/>
    <s v="SV"/>
    <x v="3"/>
    <x v="6"/>
    <s v="Miscelaneos"/>
    <n v="5"/>
  </r>
  <r>
    <n v="20180117"/>
    <x v="1"/>
    <n v="2018"/>
    <n v="1"/>
    <s v="January"/>
    <s v="Wednesday"/>
    <s v="137500086311"/>
    <x v="0"/>
    <s v="C"/>
    <x v="3"/>
    <x v="0"/>
    <x v="33"/>
    <s v="SV"/>
    <x v="2"/>
    <x v="2"/>
    <s v="Playa"/>
    <n v="1"/>
  </r>
  <r>
    <n v="20180117"/>
    <x v="1"/>
    <n v="2018"/>
    <n v="1"/>
    <s v="January"/>
    <s v="Wednesday"/>
    <s v="137500086311"/>
    <x v="0"/>
    <s v="Z"/>
    <x v="2"/>
    <x v="0"/>
    <x v="33"/>
    <s v="SV"/>
    <x v="2"/>
    <x v="2"/>
    <s v="Playa"/>
    <n v="5"/>
  </r>
  <r>
    <n v="20180117"/>
    <x v="1"/>
    <n v="2018"/>
    <n v="1"/>
    <s v="January"/>
    <s v="Wednesday"/>
    <s v="137500086311"/>
    <x v="1"/>
    <s v="C"/>
    <x v="3"/>
    <x v="0"/>
    <x v="33"/>
    <s v="SV"/>
    <x v="2"/>
    <x v="2"/>
    <s v="Playa"/>
    <n v="4"/>
  </r>
  <r>
    <n v="20180117"/>
    <x v="1"/>
    <n v="2018"/>
    <n v="1"/>
    <s v="January"/>
    <s v="Wednesday"/>
    <s v="137500086311"/>
    <x v="1"/>
    <s v="M"/>
    <x v="0"/>
    <x v="0"/>
    <x v="33"/>
    <s v="SV"/>
    <x v="2"/>
    <x v="2"/>
    <s v="Playa"/>
    <n v="1"/>
  </r>
  <r>
    <n v="20180117"/>
    <x v="1"/>
    <n v="2018"/>
    <n v="1"/>
    <s v="January"/>
    <s v="Wednesday"/>
    <s v="137500086311"/>
    <x v="1"/>
    <s v="Z"/>
    <x v="2"/>
    <x v="0"/>
    <x v="33"/>
    <s v="SV"/>
    <x v="2"/>
    <x v="2"/>
    <s v="Playa"/>
    <n v="2"/>
  </r>
  <r>
    <n v="20180117"/>
    <x v="1"/>
    <n v="2018"/>
    <n v="1"/>
    <s v="January"/>
    <s v="Wednesday"/>
    <s v="137967912926874"/>
    <x v="0"/>
    <s v="C"/>
    <x v="3"/>
    <x v="0"/>
    <x v="9"/>
    <s v="SV"/>
    <x v="4"/>
    <x v="4"/>
    <s v="Pizza"/>
    <n v="1"/>
  </r>
  <r>
    <n v="20180117"/>
    <x v="1"/>
    <n v="2018"/>
    <n v="1"/>
    <s v="January"/>
    <s v="Wednesday"/>
    <s v="147724765250673"/>
    <x v="0"/>
    <s v="C"/>
    <x v="3"/>
    <x v="0"/>
    <x v="10"/>
    <s v="SV"/>
    <x v="6"/>
    <x v="7"/>
    <s v="Supermercado"/>
    <n v="1"/>
  </r>
  <r>
    <n v="20180117"/>
    <x v="1"/>
    <n v="2018"/>
    <n v="1"/>
    <s v="January"/>
    <s v="Wednesday"/>
    <s v="147724765250673"/>
    <x v="0"/>
    <s v="Z"/>
    <x v="2"/>
    <x v="0"/>
    <x v="10"/>
    <s v="SV"/>
    <x v="6"/>
    <x v="7"/>
    <s v="Supermercado"/>
    <n v="2"/>
  </r>
  <r>
    <n v="20180117"/>
    <x v="1"/>
    <n v="2018"/>
    <n v="1"/>
    <s v="January"/>
    <s v="Wednesday"/>
    <s v="147724765250673"/>
    <x v="1"/>
    <s v="Z"/>
    <x v="2"/>
    <x v="0"/>
    <x v="10"/>
    <s v="SV"/>
    <x v="6"/>
    <x v="7"/>
    <s v="Supermercado"/>
    <n v="2"/>
  </r>
  <r>
    <n v="20180117"/>
    <x v="1"/>
    <n v="2018"/>
    <n v="1"/>
    <s v="January"/>
    <s v="Wednesday"/>
    <s v="156188517732184"/>
    <x v="0"/>
    <s v="C"/>
    <x v="3"/>
    <x v="0"/>
    <x v="11"/>
    <s v="SV"/>
    <x v="3"/>
    <x v="8"/>
    <s v="Descuentos"/>
    <n v="6"/>
  </r>
  <r>
    <n v="20180117"/>
    <x v="1"/>
    <n v="2018"/>
    <n v="1"/>
    <s v="January"/>
    <s v="Wednesday"/>
    <s v="156188517732184"/>
    <x v="0"/>
    <s v="M"/>
    <x v="0"/>
    <x v="0"/>
    <x v="11"/>
    <s v="SV"/>
    <x v="3"/>
    <x v="8"/>
    <s v="Descuentos"/>
    <n v="2"/>
  </r>
  <r>
    <n v="20180117"/>
    <x v="1"/>
    <n v="2018"/>
    <n v="1"/>
    <s v="January"/>
    <s v="Wednesday"/>
    <s v="156188517732184"/>
    <x v="0"/>
    <s v="P"/>
    <x v="1"/>
    <x v="0"/>
    <x v="11"/>
    <s v="SV"/>
    <x v="3"/>
    <x v="8"/>
    <s v="Descuentos"/>
    <n v="3"/>
  </r>
  <r>
    <n v="20180117"/>
    <x v="1"/>
    <n v="2018"/>
    <n v="1"/>
    <s v="January"/>
    <s v="Wednesday"/>
    <s v="156188517732184"/>
    <x v="0"/>
    <s v="Z"/>
    <x v="2"/>
    <x v="0"/>
    <x v="11"/>
    <s v="SV"/>
    <x v="3"/>
    <x v="8"/>
    <s v="Descuentos"/>
    <n v="1"/>
  </r>
  <r>
    <n v="20180117"/>
    <x v="1"/>
    <n v="2018"/>
    <n v="1"/>
    <s v="January"/>
    <s v="Wednesday"/>
    <s v="156188517732184"/>
    <x v="1"/>
    <s v="C"/>
    <x v="3"/>
    <x v="0"/>
    <x v="11"/>
    <s v="SV"/>
    <x v="3"/>
    <x v="8"/>
    <s v="Descuentos"/>
    <n v="10"/>
  </r>
  <r>
    <n v="20180117"/>
    <x v="1"/>
    <n v="2018"/>
    <n v="1"/>
    <s v="January"/>
    <s v="Wednesday"/>
    <s v="156188517732184"/>
    <x v="1"/>
    <s v="M"/>
    <x v="0"/>
    <x v="0"/>
    <x v="11"/>
    <s v="SV"/>
    <x v="3"/>
    <x v="8"/>
    <s v="Descuentos"/>
    <n v="17"/>
  </r>
  <r>
    <n v="20180117"/>
    <x v="1"/>
    <n v="2018"/>
    <n v="1"/>
    <s v="January"/>
    <s v="Wednesday"/>
    <s v="156188517732184"/>
    <x v="1"/>
    <s v="P"/>
    <x v="1"/>
    <x v="0"/>
    <x v="11"/>
    <s v="SV"/>
    <x v="3"/>
    <x v="8"/>
    <s v="Descuentos"/>
    <n v="4"/>
  </r>
  <r>
    <n v="20180117"/>
    <x v="1"/>
    <n v="2018"/>
    <n v="1"/>
    <s v="January"/>
    <s v="Wednesday"/>
    <s v="156188517732184"/>
    <x v="1"/>
    <s v="Z"/>
    <x v="2"/>
    <x v="0"/>
    <x v="11"/>
    <s v="SV"/>
    <x v="3"/>
    <x v="8"/>
    <s v="Descuentos"/>
    <n v="37"/>
  </r>
  <r>
    <n v="20180117"/>
    <x v="1"/>
    <n v="2018"/>
    <n v="1"/>
    <s v="January"/>
    <s v="Wednesday"/>
    <s v="157179114381967"/>
    <x v="0"/>
    <s v="Z"/>
    <x v="2"/>
    <x v="0"/>
    <x v="12"/>
    <s v="SV"/>
    <x v="4"/>
    <x v="4"/>
    <s v="Pollo"/>
    <n v="1"/>
  </r>
  <r>
    <n v="20180117"/>
    <x v="1"/>
    <n v="2018"/>
    <n v="1"/>
    <s v="January"/>
    <s v="Wednesday"/>
    <s v="157476630946250"/>
    <x v="0"/>
    <s v="Z"/>
    <x v="2"/>
    <x v="0"/>
    <x v="13"/>
    <s v="SV"/>
    <x v="4"/>
    <x v="9"/>
    <s v="Café"/>
    <n v="1"/>
  </r>
  <r>
    <n v="20180117"/>
    <x v="1"/>
    <n v="2018"/>
    <n v="1"/>
    <s v="January"/>
    <s v="Wednesday"/>
    <s v="157476630946250"/>
    <x v="1"/>
    <s v="Z"/>
    <x v="2"/>
    <x v="0"/>
    <x v="13"/>
    <s v="SV"/>
    <x v="4"/>
    <x v="9"/>
    <s v="Café"/>
    <n v="7"/>
  </r>
  <r>
    <n v="20180117"/>
    <x v="1"/>
    <n v="2018"/>
    <n v="1"/>
    <s v="January"/>
    <s v="Wednesday"/>
    <s v="160285600677375"/>
    <x v="0"/>
    <s v="P"/>
    <x v="1"/>
    <x v="0"/>
    <x v="14"/>
    <s v="SV"/>
    <x v="3"/>
    <x v="3"/>
    <s v="Electrodomesticos"/>
    <n v="1"/>
  </r>
  <r>
    <n v="20180117"/>
    <x v="1"/>
    <n v="2018"/>
    <n v="1"/>
    <s v="January"/>
    <s v="Wednesday"/>
    <s v="160285600677375"/>
    <x v="0"/>
    <s v="Z"/>
    <x v="2"/>
    <x v="0"/>
    <x v="14"/>
    <s v="SV"/>
    <x v="3"/>
    <x v="3"/>
    <s v="Electrodomesticos"/>
    <n v="1"/>
  </r>
  <r>
    <n v="20180117"/>
    <x v="1"/>
    <n v="2018"/>
    <n v="1"/>
    <s v="January"/>
    <s v="Wednesday"/>
    <s v="1632394770361550"/>
    <x v="0"/>
    <s v="Z"/>
    <x v="2"/>
    <x v="0"/>
    <x v="15"/>
    <s v="SV"/>
    <x v="5"/>
    <x v="5"/>
    <s v="Ferreterias"/>
    <n v="6"/>
  </r>
  <r>
    <n v="20180117"/>
    <x v="1"/>
    <n v="2018"/>
    <n v="1"/>
    <s v="January"/>
    <s v="Wednesday"/>
    <s v="1632394770361550"/>
    <x v="1"/>
    <s v="C"/>
    <x v="3"/>
    <x v="0"/>
    <x v="15"/>
    <s v="SV"/>
    <x v="5"/>
    <x v="5"/>
    <s v="Ferreterias"/>
    <n v="3"/>
  </r>
  <r>
    <n v="20180117"/>
    <x v="1"/>
    <n v="2018"/>
    <n v="1"/>
    <s v="January"/>
    <s v="Wednesday"/>
    <s v="1632394770361550"/>
    <x v="1"/>
    <s v="M"/>
    <x v="0"/>
    <x v="0"/>
    <x v="15"/>
    <s v="SV"/>
    <x v="5"/>
    <x v="5"/>
    <s v="Ferreterias"/>
    <n v="1"/>
  </r>
  <r>
    <n v="20180117"/>
    <x v="1"/>
    <n v="2018"/>
    <n v="1"/>
    <s v="January"/>
    <s v="Wednesday"/>
    <s v="1632394770361550"/>
    <x v="1"/>
    <s v="P"/>
    <x v="1"/>
    <x v="0"/>
    <x v="15"/>
    <s v="SV"/>
    <x v="5"/>
    <x v="5"/>
    <s v="Ferreterias"/>
    <n v="1"/>
  </r>
  <r>
    <n v="20180117"/>
    <x v="1"/>
    <n v="2018"/>
    <n v="1"/>
    <s v="January"/>
    <s v="Wednesday"/>
    <s v="1632394770361550"/>
    <x v="1"/>
    <s v="Z"/>
    <x v="2"/>
    <x v="0"/>
    <x v="15"/>
    <s v="SV"/>
    <x v="5"/>
    <x v="5"/>
    <s v="Ferreterias"/>
    <n v="4"/>
  </r>
  <r>
    <n v="20180117"/>
    <x v="1"/>
    <n v="2018"/>
    <n v="1"/>
    <s v="January"/>
    <s v="Wednesday"/>
    <s v="165252593659671"/>
    <x v="0"/>
    <s v="P"/>
    <x v="1"/>
    <x v="0"/>
    <x v="16"/>
    <s v="SV"/>
    <x v="7"/>
    <x v="10"/>
    <s v="Bancos"/>
    <n v="1"/>
  </r>
  <r>
    <n v="20180117"/>
    <x v="1"/>
    <n v="2018"/>
    <n v="1"/>
    <s v="January"/>
    <s v="Wednesday"/>
    <s v="165252593659671"/>
    <x v="0"/>
    <s v="Z"/>
    <x v="2"/>
    <x v="0"/>
    <x v="16"/>
    <s v="SV"/>
    <x v="7"/>
    <x v="10"/>
    <s v="Bancos"/>
    <n v="1"/>
  </r>
  <r>
    <n v="20180117"/>
    <x v="1"/>
    <n v="2018"/>
    <n v="1"/>
    <s v="January"/>
    <s v="Wednesday"/>
    <s v="165252593659671"/>
    <x v="1"/>
    <s v="C"/>
    <x v="3"/>
    <x v="0"/>
    <x v="16"/>
    <s v="SV"/>
    <x v="7"/>
    <x v="10"/>
    <s v="Bancos"/>
    <n v="1"/>
  </r>
  <r>
    <n v="20180117"/>
    <x v="1"/>
    <n v="2018"/>
    <n v="1"/>
    <s v="January"/>
    <s v="Wednesday"/>
    <s v="172130376168608"/>
    <x v="0"/>
    <s v="Z"/>
    <x v="2"/>
    <x v="0"/>
    <x v="17"/>
    <s v="SV"/>
    <x v="7"/>
    <x v="10"/>
    <s v="Bancos"/>
    <n v="2"/>
  </r>
  <r>
    <n v="20180117"/>
    <x v="1"/>
    <n v="2018"/>
    <n v="1"/>
    <s v="January"/>
    <s v="Wednesday"/>
    <s v="172366276163228"/>
    <x v="0"/>
    <s v="M"/>
    <x v="0"/>
    <x v="0"/>
    <x v="18"/>
    <s v="SV"/>
    <x v="3"/>
    <x v="11"/>
    <s v="Repuestos automotrices"/>
    <n v="1"/>
  </r>
  <r>
    <n v="20180117"/>
    <x v="1"/>
    <n v="2018"/>
    <n v="1"/>
    <s v="January"/>
    <s v="Wednesday"/>
    <s v="172366276163228"/>
    <x v="0"/>
    <s v="Z"/>
    <x v="2"/>
    <x v="0"/>
    <x v="18"/>
    <s v="SV"/>
    <x v="3"/>
    <x v="11"/>
    <s v="Repuestos automotrices"/>
    <n v="2"/>
  </r>
  <r>
    <n v="20180117"/>
    <x v="1"/>
    <n v="2018"/>
    <n v="1"/>
    <s v="January"/>
    <s v="Wednesday"/>
    <s v="172366276163228"/>
    <x v="1"/>
    <s v="P"/>
    <x v="1"/>
    <x v="0"/>
    <x v="18"/>
    <s v="SV"/>
    <x v="3"/>
    <x v="11"/>
    <s v="Repuestos automotrices"/>
    <n v="2"/>
  </r>
  <r>
    <n v="20180117"/>
    <x v="1"/>
    <n v="2018"/>
    <n v="1"/>
    <s v="January"/>
    <s v="Wednesday"/>
    <s v="172366276163228"/>
    <x v="1"/>
    <s v="Z"/>
    <x v="2"/>
    <x v="0"/>
    <x v="18"/>
    <s v="SV"/>
    <x v="3"/>
    <x v="11"/>
    <s v="Repuestos automotrices"/>
    <n v="1"/>
  </r>
  <r>
    <n v="20180117"/>
    <x v="1"/>
    <n v="2018"/>
    <n v="1"/>
    <s v="January"/>
    <s v="Wednesday"/>
    <s v="180122595454264"/>
    <x v="0"/>
    <s v="M"/>
    <x v="0"/>
    <x v="0"/>
    <x v="19"/>
    <s v="SV"/>
    <x v="7"/>
    <x v="10"/>
    <s v="Bancos"/>
    <n v="4"/>
  </r>
  <r>
    <n v="20180117"/>
    <x v="1"/>
    <n v="2018"/>
    <n v="1"/>
    <s v="January"/>
    <s v="Wednesday"/>
    <s v="180122595454264"/>
    <x v="0"/>
    <s v="P"/>
    <x v="1"/>
    <x v="0"/>
    <x v="19"/>
    <s v="SV"/>
    <x v="7"/>
    <x v="10"/>
    <s v="Bancos"/>
    <n v="6"/>
  </r>
  <r>
    <n v="20180117"/>
    <x v="1"/>
    <n v="2018"/>
    <n v="1"/>
    <s v="January"/>
    <s v="Wednesday"/>
    <s v="180122595454264"/>
    <x v="0"/>
    <s v="Z"/>
    <x v="2"/>
    <x v="0"/>
    <x v="19"/>
    <s v="SV"/>
    <x v="7"/>
    <x v="10"/>
    <s v="Bancos"/>
    <n v="6"/>
  </r>
  <r>
    <n v="20180117"/>
    <x v="1"/>
    <n v="2018"/>
    <n v="1"/>
    <s v="January"/>
    <s v="Wednesday"/>
    <s v="180122595454264"/>
    <x v="1"/>
    <s v="C"/>
    <x v="3"/>
    <x v="0"/>
    <x v="19"/>
    <s v="SV"/>
    <x v="7"/>
    <x v="10"/>
    <s v="Bancos"/>
    <n v="5"/>
  </r>
  <r>
    <n v="20180117"/>
    <x v="1"/>
    <n v="2018"/>
    <n v="1"/>
    <s v="January"/>
    <s v="Wednesday"/>
    <s v="180122595454264"/>
    <x v="1"/>
    <s v="M"/>
    <x v="0"/>
    <x v="0"/>
    <x v="19"/>
    <s v="SV"/>
    <x v="7"/>
    <x v="10"/>
    <s v="Bancos"/>
    <n v="4"/>
  </r>
  <r>
    <n v="20180117"/>
    <x v="1"/>
    <n v="2018"/>
    <n v="1"/>
    <s v="January"/>
    <s v="Wednesday"/>
    <s v="180122595454264"/>
    <x v="1"/>
    <s v="P"/>
    <x v="1"/>
    <x v="0"/>
    <x v="19"/>
    <s v="SV"/>
    <x v="7"/>
    <x v="10"/>
    <s v="Bancos"/>
    <n v="4"/>
  </r>
  <r>
    <n v="20180117"/>
    <x v="1"/>
    <n v="2018"/>
    <n v="1"/>
    <s v="January"/>
    <s v="Wednesday"/>
    <s v="180122595454264"/>
    <x v="1"/>
    <s v="Z"/>
    <x v="2"/>
    <x v="0"/>
    <x v="19"/>
    <s v="SV"/>
    <x v="7"/>
    <x v="10"/>
    <s v="Bancos"/>
    <n v="5"/>
  </r>
  <r>
    <n v="20180117"/>
    <x v="1"/>
    <n v="2018"/>
    <n v="1"/>
    <s v="January"/>
    <s v="Wednesday"/>
    <s v="201853386468"/>
    <x v="0"/>
    <s v="Z"/>
    <x v="2"/>
    <x v="0"/>
    <x v="21"/>
    <s v="SV"/>
    <x v="4"/>
    <x v="9"/>
    <s v="Café"/>
    <n v="3"/>
  </r>
  <r>
    <n v="20180117"/>
    <x v="1"/>
    <n v="2018"/>
    <n v="1"/>
    <s v="January"/>
    <s v="Wednesday"/>
    <s v="201853386468"/>
    <x v="1"/>
    <s v="C"/>
    <x v="3"/>
    <x v="0"/>
    <x v="21"/>
    <s v="SV"/>
    <x v="4"/>
    <x v="9"/>
    <s v="Café"/>
    <n v="1"/>
  </r>
  <r>
    <n v="20180117"/>
    <x v="1"/>
    <n v="2018"/>
    <n v="1"/>
    <s v="January"/>
    <s v="Wednesday"/>
    <s v="201853386468"/>
    <x v="1"/>
    <s v="Z"/>
    <x v="2"/>
    <x v="0"/>
    <x v="21"/>
    <s v="SV"/>
    <x v="4"/>
    <x v="9"/>
    <s v="Café"/>
    <n v="1"/>
  </r>
  <r>
    <n v="20180117"/>
    <x v="1"/>
    <n v="2018"/>
    <n v="1"/>
    <s v="January"/>
    <s v="Wednesday"/>
    <s v="202043923544794"/>
    <x v="0"/>
    <s v="C"/>
    <x v="3"/>
    <x v="0"/>
    <x v="34"/>
    <s v="SV"/>
    <x v="3"/>
    <x v="12"/>
    <s v="Ropa"/>
    <n v="1"/>
  </r>
  <r>
    <n v="20180117"/>
    <x v="1"/>
    <n v="2018"/>
    <n v="1"/>
    <s v="January"/>
    <s v="Wednesday"/>
    <s v="202043923544794"/>
    <x v="0"/>
    <s v="Z"/>
    <x v="2"/>
    <x v="0"/>
    <x v="34"/>
    <s v="SV"/>
    <x v="3"/>
    <x v="12"/>
    <s v="Ropa"/>
    <n v="3"/>
  </r>
  <r>
    <n v="20180117"/>
    <x v="1"/>
    <n v="2018"/>
    <n v="1"/>
    <s v="January"/>
    <s v="Wednesday"/>
    <s v="202043923544794"/>
    <x v="1"/>
    <s v="C"/>
    <x v="3"/>
    <x v="0"/>
    <x v="34"/>
    <s v="SV"/>
    <x v="3"/>
    <x v="12"/>
    <s v="Ropa"/>
    <n v="2"/>
  </r>
  <r>
    <n v="20180117"/>
    <x v="1"/>
    <n v="2018"/>
    <n v="1"/>
    <s v="January"/>
    <s v="Wednesday"/>
    <s v="202043923544794"/>
    <x v="1"/>
    <s v="M"/>
    <x v="0"/>
    <x v="0"/>
    <x v="34"/>
    <s v="SV"/>
    <x v="3"/>
    <x v="12"/>
    <s v="Ropa"/>
    <n v="1"/>
  </r>
  <r>
    <n v="20180117"/>
    <x v="1"/>
    <n v="2018"/>
    <n v="1"/>
    <s v="January"/>
    <s v="Wednesday"/>
    <s v="202043923544794"/>
    <x v="1"/>
    <s v="P"/>
    <x v="1"/>
    <x v="0"/>
    <x v="34"/>
    <s v="SV"/>
    <x v="3"/>
    <x v="12"/>
    <s v="Ropa"/>
    <n v="1"/>
  </r>
  <r>
    <n v="20180117"/>
    <x v="1"/>
    <n v="2018"/>
    <n v="1"/>
    <s v="January"/>
    <s v="Wednesday"/>
    <s v="202043923544794"/>
    <x v="1"/>
    <s v="Z"/>
    <x v="2"/>
    <x v="0"/>
    <x v="34"/>
    <s v="SV"/>
    <x v="3"/>
    <x v="12"/>
    <s v="Ropa"/>
    <n v="1"/>
  </r>
  <r>
    <n v="20180117"/>
    <x v="1"/>
    <n v="2018"/>
    <n v="1"/>
    <s v="January"/>
    <s v="Wednesday"/>
    <s v="210095195679796"/>
    <x v="0"/>
    <s v="M"/>
    <x v="0"/>
    <x v="0"/>
    <x v="22"/>
    <s v="SV"/>
    <x v="7"/>
    <x v="10"/>
    <s v="Bancos"/>
    <n v="4"/>
  </r>
  <r>
    <n v="20180117"/>
    <x v="1"/>
    <n v="2018"/>
    <n v="1"/>
    <s v="January"/>
    <s v="Wednesday"/>
    <s v="210095195679796"/>
    <x v="0"/>
    <s v="P"/>
    <x v="1"/>
    <x v="0"/>
    <x v="22"/>
    <s v="SV"/>
    <x v="7"/>
    <x v="10"/>
    <s v="Bancos"/>
    <n v="1"/>
  </r>
  <r>
    <n v="20180117"/>
    <x v="1"/>
    <n v="2018"/>
    <n v="1"/>
    <s v="January"/>
    <s v="Wednesday"/>
    <s v="210095195679796"/>
    <x v="0"/>
    <s v="Z"/>
    <x v="2"/>
    <x v="0"/>
    <x v="22"/>
    <s v="SV"/>
    <x v="7"/>
    <x v="10"/>
    <s v="Bancos"/>
    <n v="2"/>
  </r>
  <r>
    <n v="20180117"/>
    <x v="1"/>
    <n v="2018"/>
    <n v="1"/>
    <s v="January"/>
    <s v="Wednesday"/>
    <s v="210095195679796"/>
    <x v="1"/>
    <s v="Z"/>
    <x v="2"/>
    <x v="0"/>
    <x v="22"/>
    <s v="SV"/>
    <x v="7"/>
    <x v="10"/>
    <s v="Bancos"/>
    <n v="4"/>
  </r>
  <r>
    <n v="20180117"/>
    <x v="1"/>
    <n v="2018"/>
    <n v="1"/>
    <s v="January"/>
    <s v="Wednesday"/>
    <s v="216174185126503"/>
    <x v="0"/>
    <s v="C"/>
    <x v="3"/>
    <x v="0"/>
    <x v="23"/>
    <s v="SV"/>
    <x v="4"/>
    <x v="4"/>
    <s v="Tipicos"/>
    <n v="1"/>
  </r>
  <r>
    <n v="20180117"/>
    <x v="1"/>
    <n v="2018"/>
    <n v="1"/>
    <s v="January"/>
    <s v="Wednesday"/>
    <s v="216174185126503"/>
    <x v="0"/>
    <s v="M"/>
    <x v="0"/>
    <x v="0"/>
    <x v="23"/>
    <s v="SV"/>
    <x v="4"/>
    <x v="4"/>
    <s v="Tipicos"/>
    <n v="2"/>
  </r>
  <r>
    <n v="20180117"/>
    <x v="1"/>
    <n v="2018"/>
    <n v="1"/>
    <s v="January"/>
    <s v="Wednesday"/>
    <s v="216174185126503"/>
    <x v="0"/>
    <s v="P"/>
    <x v="1"/>
    <x v="0"/>
    <x v="23"/>
    <s v="SV"/>
    <x v="4"/>
    <x v="4"/>
    <s v="Tipicos"/>
    <n v="1"/>
  </r>
  <r>
    <n v="20180117"/>
    <x v="1"/>
    <n v="2018"/>
    <n v="1"/>
    <s v="January"/>
    <s v="Wednesday"/>
    <s v="216174185126503"/>
    <x v="0"/>
    <s v="Z"/>
    <x v="2"/>
    <x v="0"/>
    <x v="23"/>
    <s v="SV"/>
    <x v="4"/>
    <x v="4"/>
    <s v="Tipicos"/>
    <n v="2"/>
  </r>
  <r>
    <n v="20180117"/>
    <x v="1"/>
    <n v="2018"/>
    <n v="1"/>
    <s v="January"/>
    <s v="Wednesday"/>
    <s v="216174185126503"/>
    <x v="1"/>
    <s v="C"/>
    <x v="3"/>
    <x v="0"/>
    <x v="23"/>
    <s v="SV"/>
    <x v="4"/>
    <x v="4"/>
    <s v="Tipicos"/>
    <n v="2"/>
  </r>
  <r>
    <n v="20180117"/>
    <x v="1"/>
    <n v="2018"/>
    <n v="1"/>
    <s v="January"/>
    <s v="Wednesday"/>
    <s v="216174185126503"/>
    <x v="1"/>
    <s v="M"/>
    <x v="0"/>
    <x v="0"/>
    <x v="23"/>
    <s v="SV"/>
    <x v="4"/>
    <x v="4"/>
    <s v="Tipicos"/>
    <n v="12"/>
  </r>
  <r>
    <n v="20180117"/>
    <x v="1"/>
    <n v="2018"/>
    <n v="1"/>
    <s v="January"/>
    <s v="Wednesday"/>
    <s v="216174185126503"/>
    <x v="1"/>
    <s v="P"/>
    <x v="1"/>
    <x v="0"/>
    <x v="23"/>
    <s v="SV"/>
    <x v="4"/>
    <x v="4"/>
    <s v="Tipicos"/>
    <n v="8"/>
  </r>
  <r>
    <n v="20180117"/>
    <x v="1"/>
    <n v="2018"/>
    <n v="1"/>
    <s v="January"/>
    <s v="Wednesday"/>
    <s v="216174185126503"/>
    <x v="1"/>
    <s v="Z"/>
    <x v="2"/>
    <x v="0"/>
    <x v="23"/>
    <s v="SV"/>
    <x v="4"/>
    <x v="4"/>
    <s v="Tipicos"/>
    <n v="33"/>
  </r>
  <r>
    <n v="20180117"/>
    <x v="1"/>
    <n v="2018"/>
    <n v="1"/>
    <s v="January"/>
    <s v="Wednesday"/>
    <s v="221901296932"/>
    <x v="0"/>
    <s v="M"/>
    <x v="0"/>
    <x v="0"/>
    <x v="24"/>
    <s v="SV"/>
    <x v="4"/>
    <x v="13"/>
    <s v="Americana"/>
    <n v="2"/>
  </r>
  <r>
    <n v="20180117"/>
    <x v="1"/>
    <n v="2018"/>
    <n v="1"/>
    <s v="January"/>
    <s v="Wednesday"/>
    <s v="221901296932"/>
    <x v="0"/>
    <s v="Z"/>
    <x v="2"/>
    <x v="0"/>
    <x v="24"/>
    <s v="SV"/>
    <x v="4"/>
    <x v="13"/>
    <s v="Americana"/>
    <n v="2"/>
  </r>
  <r>
    <n v="20180117"/>
    <x v="1"/>
    <n v="2018"/>
    <n v="1"/>
    <s v="January"/>
    <s v="Wednesday"/>
    <s v="221901296932"/>
    <x v="1"/>
    <s v="P"/>
    <x v="1"/>
    <x v="0"/>
    <x v="24"/>
    <s v="SV"/>
    <x v="4"/>
    <x v="13"/>
    <s v="Americana"/>
    <n v="2"/>
  </r>
  <r>
    <n v="20180117"/>
    <x v="1"/>
    <n v="2018"/>
    <n v="1"/>
    <s v="January"/>
    <s v="Wednesday"/>
    <s v="249748541707068"/>
    <x v="0"/>
    <s v="C"/>
    <x v="3"/>
    <x v="0"/>
    <x v="25"/>
    <s v="SV"/>
    <x v="6"/>
    <x v="7"/>
    <s v="Supermercado"/>
    <n v="1"/>
  </r>
  <r>
    <n v="20180117"/>
    <x v="1"/>
    <n v="2018"/>
    <n v="1"/>
    <s v="January"/>
    <s v="Wednesday"/>
    <s v="257119131065507"/>
    <x v="0"/>
    <s v="Z"/>
    <x v="2"/>
    <x v="0"/>
    <x v="26"/>
    <s v="SV"/>
    <x v="4"/>
    <x v="4"/>
    <s v="Hamburguesa"/>
    <n v="4"/>
  </r>
  <r>
    <n v="20180117"/>
    <x v="1"/>
    <n v="2018"/>
    <n v="1"/>
    <s v="January"/>
    <s v="Wednesday"/>
    <s v="257119131065507"/>
    <x v="1"/>
    <s v="C"/>
    <x v="3"/>
    <x v="0"/>
    <x v="26"/>
    <s v="SV"/>
    <x v="4"/>
    <x v="4"/>
    <s v="Hamburguesa"/>
    <n v="2"/>
  </r>
  <r>
    <n v="20180117"/>
    <x v="1"/>
    <n v="2018"/>
    <n v="1"/>
    <s v="January"/>
    <s v="Wednesday"/>
    <s v="257119131065507"/>
    <x v="1"/>
    <s v="M"/>
    <x v="0"/>
    <x v="0"/>
    <x v="26"/>
    <s v="SV"/>
    <x v="4"/>
    <x v="4"/>
    <s v="Hamburguesa"/>
    <n v="4"/>
  </r>
  <r>
    <n v="20180117"/>
    <x v="1"/>
    <n v="2018"/>
    <n v="1"/>
    <s v="January"/>
    <s v="Wednesday"/>
    <s v="257119131065507"/>
    <x v="1"/>
    <s v="Z"/>
    <x v="2"/>
    <x v="0"/>
    <x v="26"/>
    <s v="SV"/>
    <x v="4"/>
    <x v="4"/>
    <s v="Hamburguesa"/>
    <n v="7"/>
  </r>
  <r>
    <n v="20180117"/>
    <x v="1"/>
    <n v="2018"/>
    <n v="1"/>
    <s v="January"/>
    <s v="Wednesday"/>
    <s v="306497083787"/>
    <x v="0"/>
    <s v="M"/>
    <x v="0"/>
    <x v="0"/>
    <x v="27"/>
    <s v="SV"/>
    <x v="1"/>
    <x v="14"/>
    <s v="Celular, Internet"/>
    <n v="9"/>
  </r>
  <r>
    <n v="20180117"/>
    <x v="1"/>
    <n v="2018"/>
    <n v="1"/>
    <s v="January"/>
    <s v="Wednesday"/>
    <s v="306497083787"/>
    <x v="0"/>
    <s v="P"/>
    <x v="1"/>
    <x v="0"/>
    <x v="27"/>
    <s v="SV"/>
    <x v="1"/>
    <x v="14"/>
    <s v="Celular, Internet"/>
    <n v="9"/>
  </r>
  <r>
    <n v="20180117"/>
    <x v="1"/>
    <n v="2018"/>
    <n v="1"/>
    <s v="January"/>
    <s v="Wednesday"/>
    <s v="306497083787"/>
    <x v="0"/>
    <s v="Z"/>
    <x v="2"/>
    <x v="0"/>
    <x v="27"/>
    <s v="SV"/>
    <x v="1"/>
    <x v="14"/>
    <s v="Celular, Internet"/>
    <n v="30"/>
  </r>
  <r>
    <n v="20180117"/>
    <x v="1"/>
    <n v="2018"/>
    <n v="1"/>
    <s v="January"/>
    <s v="Wednesday"/>
    <s v="306497083787"/>
    <x v="1"/>
    <s v="C"/>
    <x v="3"/>
    <x v="0"/>
    <x v="27"/>
    <s v="SV"/>
    <x v="1"/>
    <x v="14"/>
    <s v="Celular, Internet"/>
    <n v="13"/>
  </r>
  <r>
    <n v="20180117"/>
    <x v="1"/>
    <n v="2018"/>
    <n v="1"/>
    <s v="January"/>
    <s v="Wednesday"/>
    <s v="306497083787"/>
    <x v="1"/>
    <s v="M"/>
    <x v="0"/>
    <x v="0"/>
    <x v="27"/>
    <s v="SV"/>
    <x v="1"/>
    <x v="14"/>
    <s v="Celular, Internet"/>
    <n v="9"/>
  </r>
  <r>
    <n v="20180117"/>
    <x v="1"/>
    <n v="2018"/>
    <n v="1"/>
    <s v="January"/>
    <s v="Wednesday"/>
    <s v="306497083787"/>
    <x v="1"/>
    <s v="N"/>
    <x v="4"/>
    <x v="0"/>
    <x v="27"/>
    <s v="SV"/>
    <x v="1"/>
    <x v="14"/>
    <s v="Celular, Internet"/>
    <n v="17"/>
  </r>
  <r>
    <n v="20180117"/>
    <x v="1"/>
    <n v="2018"/>
    <n v="1"/>
    <s v="January"/>
    <s v="Wednesday"/>
    <s v="306497083787"/>
    <x v="1"/>
    <s v="P"/>
    <x v="1"/>
    <x v="0"/>
    <x v="27"/>
    <s v="SV"/>
    <x v="1"/>
    <x v="14"/>
    <s v="Celular, Internet"/>
    <n v="10"/>
  </r>
  <r>
    <n v="20180117"/>
    <x v="1"/>
    <n v="2018"/>
    <n v="1"/>
    <s v="January"/>
    <s v="Wednesday"/>
    <s v="306497083787"/>
    <x v="1"/>
    <s v="Z"/>
    <x v="2"/>
    <x v="0"/>
    <x v="27"/>
    <s v="SV"/>
    <x v="1"/>
    <x v="14"/>
    <s v="Celular, Internet"/>
    <n v="70"/>
  </r>
  <r>
    <n v="20180117"/>
    <x v="1"/>
    <n v="2018"/>
    <n v="1"/>
    <s v="January"/>
    <s v="Wednesday"/>
    <s v="321338475125"/>
    <x v="0"/>
    <s v="M"/>
    <x v="0"/>
    <x v="0"/>
    <x v="28"/>
    <s v="SV"/>
    <x v="3"/>
    <x v="12"/>
    <s v="Ropa"/>
    <n v="1"/>
  </r>
  <r>
    <n v="20180117"/>
    <x v="1"/>
    <n v="2018"/>
    <n v="1"/>
    <s v="January"/>
    <s v="Wednesday"/>
    <s v="321338475125"/>
    <x v="0"/>
    <s v="Z"/>
    <x v="2"/>
    <x v="0"/>
    <x v="28"/>
    <s v="SV"/>
    <x v="3"/>
    <x v="12"/>
    <s v="Ropa"/>
    <n v="2"/>
  </r>
  <r>
    <n v="20180117"/>
    <x v="1"/>
    <n v="2018"/>
    <n v="1"/>
    <s v="January"/>
    <s v="Wednesday"/>
    <s v="321338475125"/>
    <x v="1"/>
    <s v="Z"/>
    <x v="2"/>
    <x v="0"/>
    <x v="28"/>
    <s v="SV"/>
    <x v="3"/>
    <x v="12"/>
    <s v="Ropa"/>
    <n v="2"/>
  </r>
  <r>
    <n v="20180117"/>
    <x v="1"/>
    <n v="2018"/>
    <n v="1"/>
    <s v="January"/>
    <s v="Wednesday"/>
    <s v="327557000768"/>
    <x v="0"/>
    <s v="C"/>
    <x v="3"/>
    <x v="0"/>
    <x v="29"/>
    <s v="SV"/>
    <x v="1"/>
    <x v="1"/>
    <s v="Celular, Internet y Cable"/>
    <n v="1"/>
  </r>
  <r>
    <n v="20180117"/>
    <x v="1"/>
    <n v="2018"/>
    <n v="1"/>
    <s v="January"/>
    <s v="Wednesday"/>
    <s v="327557000768"/>
    <x v="0"/>
    <s v="M"/>
    <x v="0"/>
    <x v="0"/>
    <x v="29"/>
    <s v="SV"/>
    <x v="1"/>
    <x v="1"/>
    <s v="Celular, Internet y Cable"/>
    <n v="6"/>
  </r>
  <r>
    <n v="20180117"/>
    <x v="1"/>
    <n v="2018"/>
    <n v="1"/>
    <s v="January"/>
    <s v="Wednesday"/>
    <s v="327557000768"/>
    <x v="0"/>
    <s v="P"/>
    <x v="1"/>
    <x v="0"/>
    <x v="29"/>
    <s v="SV"/>
    <x v="1"/>
    <x v="1"/>
    <s v="Celular, Internet y Cable"/>
    <n v="4"/>
  </r>
  <r>
    <n v="20180117"/>
    <x v="1"/>
    <n v="2018"/>
    <n v="1"/>
    <s v="January"/>
    <s v="Wednesday"/>
    <s v="327557000768"/>
    <x v="0"/>
    <s v="Z"/>
    <x v="2"/>
    <x v="0"/>
    <x v="29"/>
    <s v="SV"/>
    <x v="1"/>
    <x v="1"/>
    <s v="Celular, Internet y Cable"/>
    <n v="4"/>
  </r>
  <r>
    <n v="20180117"/>
    <x v="1"/>
    <n v="2018"/>
    <n v="1"/>
    <s v="January"/>
    <s v="Wednesday"/>
    <s v="327557000768"/>
    <x v="1"/>
    <s v="C"/>
    <x v="3"/>
    <x v="0"/>
    <x v="29"/>
    <s v="SV"/>
    <x v="1"/>
    <x v="1"/>
    <s v="Celular, Internet y Cable"/>
    <n v="6"/>
  </r>
  <r>
    <n v="20180117"/>
    <x v="1"/>
    <n v="2018"/>
    <n v="1"/>
    <s v="January"/>
    <s v="Wednesday"/>
    <s v="327557000768"/>
    <x v="1"/>
    <s v="D"/>
    <x v="2"/>
    <x v="0"/>
    <x v="29"/>
    <s v="SV"/>
    <x v="1"/>
    <x v="1"/>
    <s v="Celular, Internet y Cable"/>
    <n v="1"/>
  </r>
  <r>
    <n v="20180117"/>
    <x v="1"/>
    <n v="2018"/>
    <n v="1"/>
    <s v="January"/>
    <s v="Wednesday"/>
    <s v="327557000768"/>
    <x v="1"/>
    <s v="M"/>
    <x v="0"/>
    <x v="0"/>
    <x v="29"/>
    <s v="SV"/>
    <x v="1"/>
    <x v="1"/>
    <s v="Celular, Internet y Cable"/>
    <n v="2"/>
  </r>
  <r>
    <n v="20180117"/>
    <x v="1"/>
    <n v="2018"/>
    <n v="1"/>
    <s v="January"/>
    <s v="Wednesday"/>
    <s v="327557000768"/>
    <x v="1"/>
    <s v="N"/>
    <x v="4"/>
    <x v="0"/>
    <x v="29"/>
    <s v="SV"/>
    <x v="1"/>
    <x v="1"/>
    <s v="Celular, Internet y Cable"/>
    <n v="3"/>
  </r>
  <r>
    <n v="20180117"/>
    <x v="1"/>
    <n v="2018"/>
    <n v="1"/>
    <s v="January"/>
    <s v="Wednesday"/>
    <s v="327557000768"/>
    <x v="1"/>
    <s v="P"/>
    <x v="1"/>
    <x v="0"/>
    <x v="29"/>
    <s v="SV"/>
    <x v="1"/>
    <x v="1"/>
    <s v="Celular, Internet y Cable"/>
    <n v="2"/>
  </r>
  <r>
    <n v="20180117"/>
    <x v="1"/>
    <n v="2018"/>
    <n v="1"/>
    <s v="January"/>
    <s v="Wednesday"/>
    <s v="327557000768"/>
    <x v="1"/>
    <s v="Z"/>
    <x v="2"/>
    <x v="0"/>
    <x v="29"/>
    <s v="SV"/>
    <x v="1"/>
    <x v="1"/>
    <s v="Celular, Internet y Cable"/>
    <n v="20"/>
  </r>
  <r>
    <n v="20180117"/>
    <x v="1"/>
    <n v="2018"/>
    <n v="1"/>
    <s v="January"/>
    <s v="Wednesday"/>
    <s v="454557411264352"/>
    <x v="0"/>
    <s v="M"/>
    <x v="0"/>
    <x v="0"/>
    <x v="31"/>
    <s v="SV"/>
    <x v="4"/>
    <x v="13"/>
    <s v="Americana"/>
    <n v="2"/>
  </r>
  <r>
    <n v="20180117"/>
    <x v="1"/>
    <n v="2018"/>
    <n v="1"/>
    <s v="January"/>
    <s v="Wednesday"/>
    <s v="454557411264352"/>
    <x v="0"/>
    <s v="Z"/>
    <x v="2"/>
    <x v="0"/>
    <x v="31"/>
    <s v="SV"/>
    <x v="4"/>
    <x v="13"/>
    <s v="Americana"/>
    <n v="2"/>
  </r>
  <r>
    <n v="20180117"/>
    <x v="1"/>
    <n v="2018"/>
    <n v="1"/>
    <s v="January"/>
    <s v="Wednesday"/>
    <s v="454557411264352"/>
    <x v="1"/>
    <s v="M"/>
    <x v="0"/>
    <x v="0"/>
    <x v="31"/>
    <s v="SV"/>
    <x v="4"/>
    <x v="13"/>
    <s v="Americana"/>
    <n v="1"/>
  </r>
  <r>
    <n v="20180117"/>
    <x v="1"/>
    <n v="2018"/>
    <n v="1"/>
    <s v="January"/>
    <s v="Wednesday"/>
    <s v="454557411264352"/>
    <x v="1"/>
    <s v="Z"/>
    <x v="2"/>
    <x v="0"/>
    <x v="31"/>
    <s v="SV"/>
    <x v="4"/>
    <x v="13"/>
    <s v="Americana"/>
    <n v="1"/>
  </r>
  <r>
    <n v="20180117"/>
    <x v="1"/>
    <n v="2018"/>
    <n v="1"/>
    <s v="January"/>
    <s v="Wednesday"/>
    <s v="48706132015"/>
    <x v="0"/>
    <s v="M"/>
    <x v="0"/>
    <x v="0"/>
    <x v="36"/>
    <s v="SV"/>
    <x v="4"/>
    <x v="4"/>
    <s v="Pizza"/>
    <n v="1"/>
  </r>
  <r>
    <n v="20180117"/>
    <x v="1"/>
    <n v="2018"/>
    <n v="1"/>
    <s v="January"/>
    <s v="Wednesday"/>
    <s v="48706132015"/>
    <x v="0"/>
    <s v="Z"/>
    <x v="2"/>
    <x v="0"/>
    <x v="36"/>
    <s v="SV"/>
    <x v="4"/>
    <x v="4"/>
    <s v="Pizza"/>
    <n v="2"/>
  </r>
  <r>
    <n v="20180117"/>
    <x v="1"/>
    <n v="2018"/>
    <n v="1"/>
    <s v="January"/>
    <s v="Wednesday"/>
    <s v="48706132015"/>
    <x v="1"/>
    <s v="C"/>
    <x v="3"/>
    <x v="0"/>
    <x v="36"/>
    <s v="SV"/>
    <x v="4"/>
    <x v="4"/>
    <s v="Pizza"/>
    <n v="2"/>
  </r>
  <r>
    <n v="20180117"/>
    <x v="1"/>
    <n v="2018"/>
    <n v="1"/>
    <s v="January"/>
    <s v="Wednesday"/>
    <s v="48706132015"/>
    <x v="1"/>
    <s v="P"/>
    <x v="1"/>
    <x v="0"/>
    <x v="36"/>
    <s v="SV"/>
    <x v="4"/>
    <x v="4"/>
    <s v="Pizza"/>
    <n v="2"/>
  </r>
  <r>
    <n v="20180117"/>
    <x v="1"/>
    <n v="2018"/>
    <n v="1"/>
    <s v="January"/>
    <s v="Wednesday"/>
    <s v="48706132015"/>
    <x v="1"/>
    <s v="Z"/>
    <x v="2"/>
    <x v="0"/>
    <x v="36"/>
    <s v="SV"/>
    <x v="4"/>
    <x v="4"/>
    <s v="Pizza"/>
    <n v="8"/>
  </r>
  <r>
    <n v="20180118"/>
    <x v="1"/>
    <n v="2018"/>
    <n v="1"/>
    <s v="January"/>
    <s v="Thursday"/>
    <s v="102000803173246"/>
    <x v="0"/>
    <s v="M"/>
    <x v="0"/>
    <x v="0"/>
    <x v="0"/>
    <s v="SV"/>
    <x v="0"/>
    <x v="0"/>
    <s v="Teatro"/>
    <n v="1"/>
  </r>
  <r>
    <n v="20180118"/>
    <x v="1"/>
    <n v="2018"/>
    <n v="1"/>
    <s v="January"/>
    <s v="Thursday"/>
    <s v="102000803173246"/>
    <x v="1"/>
    <s v="Z"/>
    <x v="2"/>
    <x v="0"/>
    <x v="0"/>
    <s v="SV"/>
    <x v="0"/>
    <x v="0"/>
    <s v="Teatro"/>
    <n v="2"/>
  </r>
  <r>
    <n v="20180118"/>
    <x v="1"/>
    <n v="2018"/>
    <n v="1"/>
    <s v="January"/>
    <s v="Thursday"/>
    <s v="112276695454530"/>
    <x v="0"/>
    <s v="C"/>
    <x v="3"/>
    <x v="0"/>
    <x v="1"/>
    <s v="SV"/>
    <x v="1"/>
    <x v="1"/>
    <s v="Celular, Internet y Cable"/>
    <n v="3"/>
  </r>
  <r>
    <n v="20180118"/>
    <x v="1"/>
    <n v="2018"/>
    <n v="1"/>
    <s v="January"/>
    <s v="Thursday"/>
    <s v="112276695454530"/>
    <x v="0"/>
    <s v="M"/>
    <x v="0"/>
    <x v="0"/>
    <x v="1"/>
    <s v="SV"/>
    <x v="1"/>
    <x v="1"/>
    <s v="Celular, Internet y Cable"/>
    <n v="3"/>
  </r>
  <r>
    <n v="20180118"/>
    <x v="1"/>
    <n v="2018"/>
    <n v="1"/>
    <s v="January"/>
    <s v="Thursday"/>
    <s v="112276695454530"/>
    <x v="0"/>
    <s v="Z"/>
    <x v="2"/>
    <x v="0"/>
    <x v="1"/>
    <s v="SV"/>
    <x v="1"/>
    <x v="1"/>
    <s v="Celular, Internet y Cable"/>
    <n v="3"/>
  </r>
  <r>
    <n v="20180118"/>
    <x v="1"/>
    <n v="2018"/>
    <n v="1"/>
    <s v="January"/>
    <s v="Thursday"/>
    <s v="112276695454530"/>
    <x v="1"/>
    <s v="M"/>
    <x v="0"/>
    <x v="0"/>
    <x v="1"/>
    <s v="SV"/>
    <x v="1"/>
    <x v="1"/>
    <s v="Celular, Internet y Cable"/>
    <n v="2"/>
  </r>
  <r>
    <n v="20180118"/>
    <x v="1"/>
    <n v="2018"/>
    <n v="1"/>
    <s v="January"/>
    <s v="Thursday"/>
    <s v="112276695454530"/>
    <x v="1"/>
    <s v="Z"/>
    <x v="2"/>
    <x v="0"/>
    <x v="1"/>
    <s v="SV"/>
    <x v="1"/>
    <x v="1"/>
    <s v="Celular, Internet y Cable"/>
    <n v="13"/>
  </r>
  <r>
    <n v="20180118"/>
    <x v="1"/>
    <n v="2018"/>
    <n v="1"/>
    <s v="January"/>
    <s v="Thursday"/>
    <s v="113387205347979"/>
    <x v="0"/>
    <s v="C"/>
    <x v="3"/>
    <x v="0"/>
    <x v="2"/>
    <s v="SV"/>
    <x v="1"/>
    <x v="1"/>
    <s v="Celular, Internet y Cable"/>
    <n v="3"/>
  </r>
  <r>
    <n v="20180118"/>
    <x v="1"/>
    <n v="2018"/>
    <n v="1"/>
    <s v="January"/>
    <s v="Thursday"/>
    <s v="113387205347979"/>
    <x v="0"/>
    <s v="M"/>
    <x v="0"/>
    <x v="0"/>
    <x v="2"/>
    <s v="SV"/>
    <x v="1"/>
    <x v="1"/>
    <s v="Celular, Internet y Cable"/>
    <n v="8"/>
  </r>
  <r>
    <n v="20180118"/>
    <x v="1"/>
    <n v="2018"/>
    <n v="1"/>
    <s v="January"/>
    <s v="Thursday"/>
    <s v="113387205347979"/>
    <x v="0"/>
    <s v="P"/>
    <x v="1"/>
    <x v="0"/>
    <x v="2"/>
    <s v="SV"/>
    <x v="1"/>
    <x v="1"/>
    <s v="Celular, Internet y Cable"/>
    <n v="19"/>
  </r>
  <r>
    <n v="20180118"/>
    <x v="1"/>
    <n v="2018"/>
    <n v="1"/>
    <s v="January"/>
    <s v="Thursday"/>
    <s v="113387205347979"/>
    <x v="0"/>
    <s v="Z"/>
    <x v="2"/>
    <x v="0"/>
    <x v="2"/>
    <s v="SV"/>
    <x v="1"/>
    <x v="1"/>
    <s v="Celular, Internet y Cable"/>
    <n v="13"/>
  </r>
  <r>
    <n v="20180118"/>
    <x v="1"/>
    <n v="2018"/>
    <n v="1"/>
    <s v="January"/>
    <s v="Thursday"/>
    <s v="113387205347979"/>
    <x v="1"/>
    <s v="C"/>
    <x v="3"/>
    <x v="0"/>
    <x v="2"/>
    <s v="SV"/>
    <x v="1"/>
    <x v="1"/>
    <s v="Celular, Internet y Cable"/>
    <n v="10"/>
  </r>
  <r>
    <n v="20180118"/>
    <x v="1"/>
    <n v="2018"/>
    <n v="1"/>
    <s v="January"/>
    <s v="Thursday"/>
    <s v="113387205347979"/>
    <x v="1"/>
    <s v="M"/>
    <x v="0"/>
    <x v="0"/>
    <x v="2"/>
    <s v="SV"/>
    <x v="1"/>
    <x v="1"/>
    <s v="Celular, Internet y Cable"/>
    <n v="1"/>
  </r>
  <r>
    <n v="20180118"/>
    <x v="1"/>
    <n v="2018"/>
    <n v="1"/>
    <s v="January"/>
    <s v="Thursday"/>
    <s v="113387205347979"/>
    <x v="1"/>
    <s v="N"/>
    <x v="4"/>
    <x v="0"/>
    <x v="2"/>
    <s v="SV"/>
    <x v="1"/>
    <x v="1"/>
    <s v="Celular, Internet y Cable"/>
    <n v="14"/>
  </r>
  <r>
    <n v="20180118"/>
    <x v="1"/>
    <n v="2018"/>
    <n v="1"/>
    <s v="January"/>
    <s v="Thursday"/>
    <s v="113387205347979"/>
    <x v="1"/>
    <s v="P"/>
    <x v="1"/>
    <x v="0"/>
    <x v="2"/>
    <s v="SV"/>
    <x v="1"/>
    <x v="1"/>
    <s v="Celular, Internet y Cable"/>
    <n v="3"/>
  </r>
  <r>
    <n v="20180118"/>
    <x v="1"/>
    <n v="2018"/>
    <n v="1"/>
    <s v="January"/>
    <s v="Thursday"/>
    <s v="113387205347979"/>
    <x v="1"/>
    <s v="Z"/>
    <x v="2"/>
    <x v="0"/>
    <x v="2"/>
    <s v="SV"/>
    <x v="1"/>
    <x v="1"/>
    <s v="Celular, Internet y Cable"/>
    <n v="38"/>
  </r>
  <r>
    <n v="20180118"/>
    <x v="1"/>
    <n v="2018"/>
    <n v="1"/>
    <s v="January"/>
    <s v="Thursday"/>
    <s v="115141795171336"/>
    <x v="0"/>
    <s v="Z"/>
    <x v="2"/>
    <x v="0"/>
    <x v="3"/>
    <s v="SV"/>
    <x v="2"/>
    <x v="2"/>
    <s v="Playa"/>
    <n v="2"/>
  </r>
  <r>
    <n v="20180118"/>
    <x v="1"/>
    <n v="2018"/>
    <n v="1"/>
    <s v="January"/>
    <s v="Thursday"/>
    <s v="115141795171336"/>
    <x v="1"/>
    <s v="M"/>
    <x v="0"/>
    <x v="0"/>
    <x v="3"/>
    <s v="SV"/>
    <x v="2"/>
    <x v="2"/>
    <s v="Playa"/>
    <n v="2"/>
  </r>
  <r>
    <n v="20180118"/>
    <x v="1"/>
    <n v="2018"/>
    <n v="1"/>
    <s v="January"/>
    <s v="Thursday"/>
    <s v="115141795171336"/>
    <x v="1"/>
    <s v="P"/>
    <x v="1"/>
    <x v="0"/>
    <x v="3"/>
    <s v="SV"/>
    <x v="2"/>
    <x v="2"/>
    <s v="Playa"/>
    <n v="1"/>
  </r>
  <r>
    <n v="20180118"/>
    <x v="1"/>
    <n v="2018"/>
    <n v="1"/>
    <s v="January"/>
    <s v="Thursday"/>
    <s v="115141795171336"/>
    <x v="1"/>
    <s v="Z"/>
    <x v="2"/>
    <x v="0"/>
    <x v="3"/>
    <s v="SV"/>
    <x v="2"/>
    <x v="2"/>
    <s v="Playa"/>
    <n v="12"/>
  </r>
  <r>
    <n v="20180118"/>
    <x v="1"/>
    <n v="2018"/>
    <n v="1"/>
    <s v="January"/>
    <s v="Thursday"/>
    <s v="116213355066819"/>
    <x v="0"/>
    <s v="M"/>
    <x v="0"/>
    <x v="0"/>
    <x v="4"/>
    <s v="SV"/>
    <x v="3"/>
    <x v="3"/>
    <s v="Electrodomesticos"/>
    <n v="3"/>
  </r>
  <r>
    <n v="20180118"/>
    <x v="1"/>
    <n v="2018"/>
    <n v="1"/>
    <s v="January"/>
    <s v="Thursday"/>
    <s v="116213355066819"/>
    <x v="0"/>
    <s v="Z"/>
    <x v="2"/>
    <x v="0"/>
    <x v="4"/>
    <s v="SV"/>
    <x v="3"/>
    <x v="3"/>
    <s v="Electrodomesticos"/>
    <n v="1"/>
  </r>
  <r>
    <n v="20180118"/>
    <x v="1"/>
    <n v="2018"/>
    <n v="1"/>
    <s v="January"/>
    <s v="Thursday"/>
    <s v="116213355066819"/>
    <x v="1"/>
    <s v="C"/>
    <x v="3"/>
    <x v="0"/>
    <x v="4"/>
    <s v="SV"/>
    <x v="3"/>
    <x v="3"/>
    <s v="Electrodomesticos"/>
    <n v="1"/>
  </r>
  <r>
    <n v="20180118"/>
    <x v="1"/>
    <n v="2018"/>
    <n v="1"/>
    <s v="January"/>
    <s v="Thursday"/>
    <s v="116213355066819"/>
    <x v="1"/>
    <s v="P"/>
    <x v="1"/>
    <x v="0"/>
    <x v="4"/>
    <s v="SV"/>
    <x v="3"/>
    <x v="3"/>
    <s v="Electrodomesticos"/>
    <n v="1"/>
  </r>
  <r>
    <n v="20180118"/>
    <x v="1"/>
    <n v="2018"/>
    <n v="1"/>
    <s v="January"/>
    <s v="Thursday"/>
    <s v="116213355066819"/>
    <x v="1"/>
    <s v="Z"/>
    <x v="2"/>
    <x v="0"/>
    <x v="4"/>
    <s v="SV"/>
    <x v="3"/>
    <x v="3"/>
    <s v="Electrodomesticos"/>
    <n v="1"/>
  </r>
  <r>
    <n v="20180118"/>
    <x v="1"/>
    <n v="2018"/>
    <n v="1"/>
    <s v="January"/>
    <s v="Thursday"/>
    <s v="117466231630454"/>
    <x v="0"/>
    <s v="C"/>
    <x v="3"/>
    <x v="0"/>
    <x v="5"/>
    <s v="SV"/>
    <x v="4"/>
    <x v="4"/>
    <s v="Hamburguesa"/>
    <n v="4"/>
  </r>
  <r>
    <n v="20180118"/>
    <x v="1"/>
    <n v="2018"/>
    <n v="1"/>
    <s v="January"/>
    <s v="Thursday"/>
    <s v="117466231630454"/>
    <x v="0"/>
    <s v="M"/>
    <x v="0"/>
    <x v="0"/>
    <x v="5"/>
    <s v="SV"/>
    <x v="4"/>
    <x v="4"/>
    <s v="Hamburguesa"/>
    <n v="6"/>
  </r>
  <r>
    <n v="20180118"/>
    <x v="1"/>
    <n v="2018"/>
    <n v="1"/>
    <s v="January"/>
    <s v="Thursday"/>
    <s v="117466231630454"/>
    <x v="0"/>
    <s v="P"/>
    <x v="1"/>
    <x v="0"/>
    <x v="5"/>
    <s v="SV"/>
    <x v="4"/>
    <x v="4"/>
    <s v="Hamburguesa"/>
    <n v="1"/>
  </r>
  <r>
    <n v="20180118"/>
    <x v="1"/>
    <n v="2018"/>
    <n v="1"/>
    <s v="January"/>
    <s v="Thursday"/>
    <s v="117466231630454"/>
    <x v="0"/>
    <s v="Z"/>
    <x v="2"/>
    <x v="0"/>
    <x v="5"/>
    <s v="SV"/>
    <x v="4"/>
    <x v="4"/>
    <s v="Hamburguesa"/>
    <n v="45"/>
  </r>
  <r>
    <n v="20180118"/>
    <x v="1"/>
    <n v="2018"/>
    <n v="1"/>
    <s v="January"/>
    <s v="Thursday"/>
    <s v="117466231630454"/>
    <x v="1"/>
    <s v="C"/>
    <x v="3"/>
    <x v="0"/>
    <x v="5"/>
    <s v="SV"/>
    <x v="4"/>
    <x v="4"/>
    <s v="Hamburguesa"/>
    <n v="14"/>
  </r>
  <r>
    <n v="20180118"/>
    <x v="1"/>
    <n v="2018"/>
    <n v="1"/>
    <s v="January"/>
    <s v="Thursday"/>
    <s v="117466231630454"/>
    <x v="1"/>
    <s v="M"/>
    <x v="0"/>
    <x v="0"/>
    <x v="5"/>
    <s v="SV"/>
    <x v="4"/>
    <x v="4"/>
    <s v="Hamburguesa"/>
    <n v="28"/>
  </r>
  <r>
    <n v="20180118"/>
    <x v="1"/>
    <n v="2018"/>
    <n v="1"/>
    <s v="January"/>
    <s v="Thursday"/>
    <s v="117466231630454"/>
    <x v="1"/>
    <s v="N"/>
    <x v="4"/>
    <x v="0"/>
    <x v="5"/>
    <s v="SV"/>
    <x v="4"/>
    <x v="4"/>
    <s v="Hamburguesa"/>
    <n v="2"/>
  </r>
  <r>
    <n v="20180118"/>
    <x v="1"/>
    <n v="2018"/>
    <n v="1"/>
    <s v="January"/>
    <s v="Thursday"/>
    <s v="117466231630454"/>
    <x v="1"/>
    <s v="P"/>
    <x v="1"/>
    <x v="0"/>
    <x v="5"/>
    <s v="SV"/>
    <x v="4"/>
    <x v="4"/>
    <s v="Hamburguesa"/>
    <n v="10"/>
  </r>
  <r>
    <n v="20180118"/>
    <x v="1"/>
    <n v="2018"/>
    <n v="1"/>
    <s v="January"/>
    <s v="Thursday"/>
    <s v="117466231630454"/>
    <x v="1"/>
    <s v="Z"/>
    <x v="2"/>
    <x v="0"/>
    <x v="5"/>
    <s v="SV"/>
    <x v="4"/>
    <x v="4"/>
    <s v="Hamburguesa"/>
    <n v="71"/>
  </r>
  <r>
    <n v="20180118"/>
    <x v="1"/>
    <n v="2018"/>
    <n v="1"/>
    <s v="January"/>
    <s v="Thursday"/>
    <s v="119528241448375"/>
    <x v="0"/>
    <s v="M"/>
    <x v="0"/>
    <x v="0"/>
    <x v="6"/>
    <s v="SV"/>
    <x v="4"/>
    <x v="4"/>
    <s v="Pollo"/>
    <n v="1"/>
  </r>
  <r>
    <n v="20180118"/>
    <x v="1"/>
    <n v="2018"/>
    <n v="1"/>
    <s v="January"/>
    <s v="Thursday"/>
    <s v="119528241448375"/>
    <x v="0"/>
    <s v="Z"/>
    <x v="2"/>
    <x v="0"/>
    <x v="6"/>
    <s v="SV"/>
    <x v="4"/>
    <x v="4"/>
    <s v="Pollo"/>
    <n v="3"/>
  </r>
  <r>
    <n v="20180118"/>
    <x v="1"/>
    <n v="2018"/>
    <n v="1"/>
    <s v="January"/>
    <s v="Thursday"/>
    <s v="119528241448375"/>
    <x v="1"/>
    <s v="Z"/>
    <x v="2"/>
    <x v="0"/>
    <x v="6"/>
    <s v="SV"/>
    <x v="4"/>
    <x v="4"/>
    <s v="Pollo"/>
    <n v="12"/>
  </r>
  <r>
    <n v="20180118"/>
    <x v="1"/>
    <n v="2018"/>
    <n v="1"/>
    <s v="January"/>
    <s v="Thursday"/>
    <s v="123157781129997"/>
    <x v="0"/>
    <s v="P"/>
    <x v="1"/>
    <x v="0"/>
    <x v="7"/>
    <s v="SV"/>
    <x v="5"/>
    <x v="5"/>
    <s v="Ferreterias"/>
    <n v="1"/>
  </r>
  <r>
    <n v="20180118"/>
    <x v="1"/>
    <n v="2018"/>
    <n v="1"/>
    <s v="January"/>
    <s v="Thursday"/>
    <s v="123157781129997"/>
    <x v="0"/>
    <s v="Z"/>
    <x v="2"/>
    <x v="0"/>
    <x v="7"/>
    <s v="SV"/>
    <x v="5"/>
    <x v="5"/>
    <s v="Ferreterias"/>
    <n v="4"/>
  </r>
  <r>
    <n v="20180118"/>
    <x v="1"/>
    <n v="2018"/>
    <n v="1"/>
    <s v="January"/>
    <s v="Thursday"/>
    <s v="123157781129997"/>
    <x v="1"/>
    <s v="C"/>
    <x v="3"/>
    <x v="0"/>
    <x v="7"/>
    <s v="SV"/>
    <x v="5"/>
    <x v="5"/>
    <s v="Ferreterias"/>
    <n v="3"/>
  </r>
  <r>
    <n v="20180118"/>
    <x v="1"/>
    <n v="2018"/>
    <n v="1"/>
    <s v="January"/>
    <s v="Thursday"/>
    <s v="123157781129997"/>
    <x v="1"/>
    <s v="M"/>
    <x v="0"/>
    <x v="0"/>
    <x v="7"/>
    <s v="SV"/>
    <x v="5"/>
    <x v="5"/>
    <s v="Ferreterias"/>
    <n v="2"/>
  </r>
  <r>
    <n v="20180118"/>
    <x v="1"/>
    <n v="2018"/>
    <n v="1"/>
    <s v="January"/>
    <s v="Thursday"/>
    <s v="123157781129997"/>
    <x v="1"/>
    <s v="P"/>
    <x v="1"/>
    <x v="0"/>
    <x v="7"/>
    <s v="SV"/>
    <x v="5"/>
    <x v="5"/>
    <s v="Ferreterias"/>
    <n v="1"/>
  </r>
  <r>
    <n v="20180118"/>
    <x v="1"/>
    <n v="2018"/>
    <n v="1"/>
    <s v="January"/>
    <s v="Thursday"/>
    <s v="123157781129997"/>
    <x v="1"/>
    <s v="Z"/>
    <x v="2"/>
    <x v="0"/>
    <x v="7"/>
    <s v="SV"/>
    <x v="5"/>
    <x v="5"/>
    <s v="Ferreterias"/>
    <n v="8"/>
  </r>
  <r>
    <n v="20180118"/>
    <x v="1"/>
    <n v="2018"/>
    <n v="1"/>
    <s v="January"/>
    <s v="Thursday"/>
    <s v="126067957428805"/>
    <x v="0"/>
    <s v="Z"/>
    <x v="2"/>
    <x v="0"/>
    <x v="35"/>
    <s v="SV"/>
    <x v="3"/>
    <x v="3"/>
    <s v="Electrodomesticos"/>
    <n v="2"/>
  </r>
  <r>
    <n v="20180118"/>
    <x v="1"/>
    <n v="2018"/>
    <n v="1"/>
    <s v="January"/>
    <s v="Thursday"/>
    <s v="126067957428805"/>
    <x v="1"/>
    <s v="Z"/>
    <x v="2"/>
    <x v="0"/>
    <x v="35"/>
    <s v="SV"/>
    <x v="3"/>
    <x v="3"/>
    <s v="Electrodomesticos"/>
    <n v="1"/>
  </r>
  <r>
    <n v="20180118"/>
    <x v="1"/>
    <n v="2018"/>
    <n v="1"/>
    <s v="January"/>
    <s v="Thursday"/>
    <s v="130057457008117"/>
    <x v="0"/>
    <s v="C"/>
    <x v="3"/>
    <x v="0"/>
    <x v="8"/>
    <s v="SV"/>
    <x v="3"/>
    <x v="6"/>
    <s v="Miscelaneos"/>
    <n v="1"/>
  </r>
  <r>
    <n v="20180118"/>
    <x v="1"/>
    <n v="2018"/>
    <n v="1"/>
    <s v="January"/>
    <s v="Thursday"/>
    <s v="130057457008117"/>
    <x v="0"/>
    <s v="M"/>
    <x v="0"/>
    <x v="0"/>
    <x v="8"/>
    <s v="SV"/>
    <x v="3"/>
    <x v="6"/>
    <s v="Miscelaneos"/>
    <n v="15"/>
  </r>
  <r>
    <n v="20180118"/>
    <x v="1"/>
    <n v="2018"/>
    <n v="1"/>
    <s v="January"/>
    <s v="Thursday"/>
    <s v="130057457008117"/>
    <x v="0"/>
    <s v="Z"/>
    <x v="2"/>
    <x v="0"/>
    <x v="8"/>
    <s v="SV"/>
    <x v="3"/>
    <x v="6"/>
    <s v="Miscelaneos"/>
    <n v="21"/>
  </r>
  <r>
    <n v="20180118"/>
    <x v="1"/>
    <n v="2018"/>
    <n v="1"/>
    <s v="January"/>
    <s v="Thursday"/>
    <s v="130057457008117"/>
    <x v="1"/>
    <s v="C"/>
    <x v="3"/>
    <x v="0"/>
    <x v="8"/>
    <s v="SV"/>
    <x v="3"/>
    <x v="6"/>
    <s v="Miscelaneos"/>
    <n v="19"/>
  </r>
  <r>
    <n v="20180118"/>
    <x v="1"/>
    <n v="2018"/>
    <n v="1"/>
    <s v="January"/>
    <s v="Thursday"/>
    <s v="130057457008117"/>
    <x v="1"/>
    <s v="M"/>
    <x v="0"/>
    <x v="0"/>
    <x v="8"/>
    <s v="SV"/>
    <x v="3"/>
    <x v="6"/>
    <s v="Miscelaneos"/>
    <n v="23"/>
  </r>
  <r>
    <n v="20180118"/>
    <x v="1"/>
    <n v="2018"/>
    <n v="1"/>
    <s v="January"/>
    <s v="Thursday"/>
    <s v="130057457008117"/>
    <x v="1"/>
    <s v="N"/>
    <x v="4"/>
    <x v="0"/>
    <x v="8"/>
    <s v="SV"/>
    <x v="3"/>
    <x v="6"/>
    <s v="Miscelaneos"/>
    <n v="2"/>
  </r>
  <r>
    <n v="20180118"/>
    <x v="1"/>
    <n v="2018"/>
    <n v="1"/>
    <s v="January"/>
    <s v="Thursday"/>
    <s v="130057457008117"/>
    <x v="1"/>
    <s v="P"/>
    <x v="1"/>
    <x v="0"/>
    <x v="8"/>
    <s v="SV"/>
    <x v="3"/>
    <x v="6"/>
    <s v="Miscelaneos"/>
    <n v="5"/>
  </r>
  <r>
    <n v="20180118"/>
    <x v="1"/>
    <n v="2018"/>
    <n v="1"/>
    <s v="January"/>
    <s v="Thursday"/>
    <s v="130057457008117"/>
    <x v="1"/>
    <s v="Z"/>
    <x v="2"/>
    <x v="0"/>
    <x v="8"/>
    <s v="SV"/>
    <x v="3"/>
    <x v="6"/>
    <s v="Miscelaneos"/>
    <n v="38"/>
  </r>
  <r>
    <n v="20180118"/>
    <x v="1"/>
    <n v="2018"/>
    <n v="1"/>
    <s v="January"/>
    <s v="Thursday"/>
    <s v="147724765250673"/>
    <x v="0"/>
    <s v="C"/>
    <x v="3"/>
    <x v="0"/>
    <x v="10"/>
    <s v="SV"/>
    <x v="6"/>
    <x v="7"/>
    <s v="Supermercado"/>
    <n v="1"/>
  </r>
  <r>
    <n v="20180118"/>
    <x v="1"/>
    <n v="2018"/>
    <n v="1"/>
    <s v="January"/>
    <s v="Thursday"/>
    <s v="147724765250673"/>
    <x v="0"/>
    <s v="Z"/>
    <x v="2"/>
    <x v="0"/>
    <x v="10"/>
    <s v="SV"/>
    <x v="6"/>
    <x v="7"/>
    <s v="Supermercado"/>
    <n v="2"/>
  </r>
  <r>
    <n v="20180118"/>
    <x v="1"/>
    <n v="2018"/>
    <n v="1"/>
    <s v="January"/>
    <s v="Thursday"/>
    <s v="147724765250673"/>
    <x v="1"/>
    <s v="M"/>
    <x v="0"/>
    <x v="0"/>
    <x v="10"/>
    <s v="SV"/>
    <x v="6"/>
    <x v="7"/>
    <s v="Supermercado"/>
    <n v="2"/>
  </r>
  <r>
    <n v="20180118"/>
    <x v="1"/>
    <n v="2018"/>
    <n v="1"/>
    <s v="January"/>
    <s v="Thursday"/>
    <s v="147724765250673"/>
    <x v="1"/>
    <s v="P"/>
    <x v="1"/>
    <x v="0"/>
    <x v="10"/>
    <s v="SV"/>
    <x v="6"/>
    <x v="7"/>
    <s v="Supermercado"/>
    <n v="2"/>
  </r>
  <r>
    <n v="20180118"/>
    <x v="1"/>
    <n v="2018"/>
    <n v="1"/>
    <s v="January"/>
    <s v="Thursday"/>
    <s v="147724765250673"/>
    <x v="1"/>
    <s v="Z"/>
    <x v="2"/>
    <x v="0"/>
    <x v="10"/>
    <s v="SV"/>
    <x v="6"/>
    <x v="7"/>
    <s v="Supermercado"/>
    <n v="4"/>
  </r>
  <r>
    <n v="20180118"/>
    <x v="1"/>
    <n v="2018"/>
    <n v="1"/>
    <s v="January"/>
    <s v="Thursday"/>
    <s v="156188517732184"/>
    <x v="0"/>
    <s v="C"/>
    <x v="3"/>
    <x v="0"/>
    <x v="11"/>
    <s v="SV"/>
    <x v="3"/>
    <x v="8"/>
    <s v="Descuentos"/>
    <n v="2"/>
  </r>
  <r>
    <n v="20180118"/>
    <x v="1"/>
    <n v="2018"/>
    <n v="1"/>
    <s v="January"/>
    <s v="Thursday"/>
    <s v="156188517732184"/>
    <x v="0"/>
    <s v="Z"/>
    <x v="2"/>
    <x v="0"/>
    <x v="11"/>
    <s v="SV"/>
    <x v="3"/>
    <x v="8"/>
    <s v="Descuentos"/>
    <n v="4"/>
  </r>
  <r>
    <n v="20180118"/>
    <x v="1"/>
    <n v="2018"/>
    <n v="1"/>
    <s v="January"/>
    <s v="Thursday"/>
    <s v="156188517732184"/>
    <x v="1"/>
    <s v="C"/>
    <x v="3"/>
    <x v="0"/>
    <x v="11"/>
    <s v="SV"/>
    <x v="3"/>
    <x v="8"/>
    <s v="Descuentos"/>
    <n v="1"/>
  </r>
  <r>
    <n v="20180118"/>
    <x v="1"/>
    <n v="2018"/>
    <n v="1"/>
    <s v="January"/>
    <s v="Thursday"/>
    <s v="156188517732184"/>
    <x v="1"/>
    <s v="M"/>
    <x v="0"/>
    <x v="0"/>
    <x v="11"/>
    <s v="SV"/>
    <x v="3"/>
    <x v="8"/>
    <s v="Descuentos"/>
    <n v="2"/>
  </r>
  <r>
    <n v="20180118"/>
    <x v="1"/>
    <n v="2018"/>
    <n v="1"/>
    <s v="January"/>
    <s v="Thursday"/>
    <s v="156188517732184"/>
    <x v="1"/>
    <s v="P"/>
    <x v="1"/>
    <x v="0"/>
    <x v="11"/>
    <s v="SV"/>
    <x v="3"/>
    <x v="8"/>
    <s v="Descuentos"/>
    <n v="1"/>
  </r>
  <r>
    <n v="20180118"/>
    <x v="1"/>
    <n v="2018"/>
    <n v="1"/>
    <s v="January"/>
    <s v="Thursday"/>
    <s v="156188517732184"/>
    <x v="1"/>
    <s v="Z"/>
    <x v="2"/>
    <x v="0"/>
    <x v="11"/>
    <s v="SV"/>
    <x v="3"/>
    <x v="8"/>
    <s v="Descuentos"/>
    <n v="5"/>
  </r>
  <r>
    <n v="20180118"/>
    <x v="1"/>
    <n v="2018"/>
    <n v="1"/>
    <s v="January"/>
    <s v="Thursday"/>
    <s v="157179114381967"/>
    <x v="0"/>
    <s v="C"/>
    <x v="3"/>
    <x v="0"/>
    <x v="12"/>
    <s v="SV"/>
    <x v="4"/>
    <x v="4"/>
    <s v="Pollo"/>
    <n v="2"/>
  </r>
  <r>
    <n v="20180118"/>
    <x v="1"/>
    <n v="2018"/>
    <n v="1"/>
    <s v="January"/>
    <s v="Thursday"/>
    <s v="157179114381967"/>
    <x v="0"/>
    <s v="M"/>
    <x v="0"/>
    <x v="0"/>
    <x v="12"/>
    <s v="SV"/>
    <x v="4"/>
    <x v="4"/>
    <s v="Pollo"/>
    <n v="2"/>
  </r>
  <r>
    <n v="20180118"/>
    <x v="1"/>
    <n v="2018"/>
    <n v="1"/>
    <s v="January"/>
    <s v="Thursday"/>
    <s v="157179114381967"/>
    <x v="0"/>
    <s v="Z"/>
    <x v="2"/>
    <x v="0"/>
    <x v="12"/>
    <s v="SV"/>
    <x v="4"/>
    <x v="4"/>
    <s v="Pollo"/>
    <n v="2"/>
  </r>
  <r>
    <n v="20180118"/>
    <x v="1"/>
    <n v="2018"/>
    <n v="1"/>
    <s v="January"/>
    <s v="Thursday"/>
    <s v="157179114381967"/>
    <x v="1"/>
    <s v="Z"/>
    <x v="2"/>
    <x v="0"/>
    <x v="12"/>
    <s v="SV"/>
    <x v="4"/>
    <x v="4"/>
    <s v="Pollo"/>
    <n v="5"/>
  </r>
  <r>
    <n v="20180118"/>
    <x v="1"/>
    <n v="2018"/>
    <n v="1"/>
    <s v="January"/>
    <s v="Thursday"/>
    <s v="157476630946250"/>
    <x v="0"/>
    <s v="M"/>
    <x v="0"/>
    <x v="0"/>
    <x v="13"/>
    <s v="SV"/>
    <x v="4"/>
    <x v="9"/>
    <s v="Café"/>
    <n v="1"/>
  </r>
  <r>
    <n v="20180118"/>
    <x v="1"/>
    <n v="2018"/>
    <n v="1"/>
    <s v="January"/>
    <s v="Thursday"/>
    <s v="157476630946250"/>
    <x v="0"/>
    <s v="Z"/>
    <x v="2"/>
    <x v="0"/>
    <x v="13"/>
    <s v="SV"/>
    <x v="4"/>
    <x v="9"/>
    <s v="Café"/>
    <n v="1"/>
  </r>
  <r>
    <n v="20180118"/>
    <x v="1"/>
    <n v="2018"/>
    <n v="1"/>
    <s v="January"/>
    <s v="Thursday"/>
    <s v="157476630946250"/>
    <x v="1"/>
    <s v="M"/>
    <x v="0"/>
    <x v="0"/>
    <x v="13"/>
    <s v="SV"/>
    <x v="4"/>
    <x v="9"/>
    <s v="Café"/>
    <n v="1"/>
  </r>
  <r>
    <n v="20180118"/>
    <x v="1"/>
    <n v="2018"/>
    <n v="1"/>
    <s v="January"/>
    <s v="Thursday"/>
    <s v="157476630946250"/>
    <x v="1"/>
    <s v="Z"/>
    <x v="2"/>
    <x v="0"/>
    <x v="13"/>
    <s v="SV"/>
    <x v="4"/>
    <x v="9"/>
    <s v="Café"/>
    <n v="2"/>
  </r>
  <r>
    <n v="20180118"/>
    <x v="1"/>
    <n v="2018"/>
    <n v="1"/>
    <s v="January"/>
    <s v="Thursday"/>
    <s v="160285600677375"/>
    <x v="0"/>
    <s v="P"/>
    <x v="1"/>
    <x v="0"/>
    <x v="14"/>
    <s v="SV"/>
    <x v="3"/>
    <x v="3"/>
    <s v="Electrodomesticos"/>
    <n v="8"/>
  </r>
  <r>
    <n v="20180118"/>
    <x v="1"/>
    <n v="2018"/>
    <n v="1"/>
    <s v="January"/>
    <s v="Thursday"/>
    <s v="160285600677375"/>
    <x v="0"/>
    <s v="Z"/>
    <x v="2"/>
    <x v="0"/>
    <x v="14"/>
    <s v="SV"/>
    <x v="3"/>
    <x v="3"/>
    <s v="Electrodomesticos"/>
    <n v="4"/>
  </r>
  <r>
    <n v="20180118"/>
    <x v="1"/>
    <n v="2018"/>
    <n v="1"/>
    <s v="January"/>
    <s v="Thursday"/>
    <s v="160285600677375"/>
    <x v="1"/>
    <s v="M"/>
    <x v="0"/>
    <x v="0"/>
    <x v="14"/>
    <s v="SV"/>
    <x v="3"/>
    <x v="3"/>
    <s v="Electrodomesticos"/>
    <n v="5"/>
  </r>
  <r>
    <n v="20180118"/>
    <x v="1"/>
    <n v="2018"/>
    <n v="1"/>
    <s v="January"/>
    <s v="Thursday"/>
    <s v="160285600677375"/>
    <x v="1"/>
    <s v="Z"/>
    <x v="2"/>
    <x v="0"/>
    <x v="14"/>
    <s v="SV"/>
    <x v="3"/>
    <x v="3"/>
    <s v="Electrodomesticos"/>
    <n v="7"/>
  </r>
  <r>
    <n v="20180118"/>
    <x v="1"/>
    <n v="2018"/>
    <n v="1"/>
    <s v="January"/>
    <s v="Thursday"/>
    <s v="1632394770361550"/>
    <x v="0"/>
    <s v="C"/>
    <x v="3"/>
    <x v="0"/>
    <x v="15"/>
    <s v="SV"/>
    <x v="5"/>
    <x v="5"/>
    <s v="Ferreterias"/>
    <n v="2"/>
  </r>
  <r>
    <n v="20180118"/>
    <x v="1"/>
    <n v="2018"/>
    <n v="1"/>
    <s v="January"/>
    <s v="Thursday"/>
    <s v="1632394770361550"/>
    <x v="0"/>
    <s v="M"/>
    <x v="0"/>
    <x v="0"/>
    <x v="15"/>
    <s v="SV"/>
    <x v="5"/>
    <x v="5"/>
    <s v="Ferreterias"/>
    <n v="2"/>
  </r>
  <r>
    <n v="20180118"/>
    <x v="1"/>
    <n v="2018"/>
    <n v="1"/>
    <s v="January"/>
    <s v="Thursday"/>
    <s v="1632394770361550"/>
    <x v="0"/>
    <s v="Z"/>
    <x v="2"/>
    <x v="0"/>
    <x v="15"/>
    <s v="SV"/>
    <x v="5"/>
    <x v="5"/>
    <s v="Ferreterias"/>
    <n v="4"/>
  </r>
  <r>
    <n v="20180118"/>
    <x v="1"/>
    <n v="2018"/>
    <n v="1"/>
    <s v="January"/>
    <s v="Thursday"/>
    <s v="1632394770361550"/>
    <x v="1"/>
    <s v="C"/>
    <x v="3"/>
    <x v="0"/>
    <x v="15"/>
    <s v="SV"/>
    <x v="5"/>
    <x v="5"/>
    <s v="Ferreterias"/>
    <n v="4"/>
  </r>
  <r>
    <n v="20180118"/>
    <x v="1"/>
    <n v="2018"/>
    <n v="1"/>
    <s v="January"/>
    <s v="Thursday"/>
    <s v="1632394770361550"/>
    <x v="1"/>
    <s v="M"/>
    <x v="0"/>
    <x v="0"/>
    <x v="15"/>
    <s v="SV"/>
    <x v="5"/>
    <x v="5"/>
    <s v="Ferreterias"/>
    <n v="7"/>
  </r>
  <r>
    <n v="20180118"/>
    <x v="1"/>
    <n v="2018"/>
    <n v="1"/>
    <s v="January"/>
    <s v="Thursday"/>
    <s v="1632394770361550"/>
    <x v="1"/>
    <s v="Z"/>
    <x v="2"/>
    <x v="0"/>
    <x v="15"/>
    <s v="SV"/>
    <x v="5"/>
    <x v="5"/>
    <s v="Ferreterias"/>
    <n v="6"/>
  </r>
  <r>
    <n v="20180118"/>
    <x v="1"/>
    <n v="2018"/>
    <n v="1"/>
    <s v="January"/>
    <s v="Thursday"/>
    <s v="165252593659671"/>
    <x v="0"/>
    <s v="P"/>
    <x v="1"/>
    <x v="0"/>
    <x v="16"/>
    <s v="SV"/>
    <x v="7"/>
    <x v="10"/>
    <s v="Bancos"/>
    <n v="1"/>
  </r>
  <r>
    <n v="20180118"/>
    <x v="1"/>
    <n v="2018"/>
    <n v="1"/>
    <s v="January"/>
    <s v="Thursday"/>
    <s v="172130376168608"/>
    <x v="0"/>
    <s v="Z"/>
    <x v="2"/>
    <x v="0"/>
    <x v="17"/>
    <s v="SV"/>
    <x v="7"/>
    <x v="10"/>
    <s v="Bancos"/>
    <n v="3"/>
  </r>
  <r>
    <n v="20180118"/>
    <x v="1"/>
    <n v="2018"/>
    <n v="1"/>
    <s v="January"/>
    <s v="Thursday"/>
    <s v="172130376168608"/>
    <x v="1"/>
    <s v="M"/>
    <x v="0"/>
    <x v="0"/>
    <x v="17"/>
    <s v="SV"/>
    <x v="7"/>
    <x v="10"/>
    <s v="Bancos"/>
    <n v="1"/>
  </r>
  <r>
    <n v="20180118"/>
    <x v="1"/>
    <n v="2018"/>
    <n v="1"/>
    <s v="January"/>
    <s v="Thursday"/>
    <s v="172130376168608"/>
    <x v="1"/>
    <s v="N"/>
    <x v="4"/>
    <x v="0"/>
    <x v="17"/>
    <s v="SV"/>
    <x v="7"/>
    <x v="10"/>
    <s v="Bancos"/>
    <n v="1"/>
  </r>
  <r>
    <n v="20180118"/>
    <x v="1"/>
    <n v="2018"/>
    <n v="1"/>
    <s v="January"/>
    <s v="Thursday"/>
    <s v="172130376168608"/>
    <x v="1"/>
    <s v="Z"/>
    <x v="2"/>
    <x v="0"/>
    <x v="17"/>
    <s v="SV"/>
    <x v="7"/>
    <x v="10"/>
    <s v="Bancos"/>
    <n v="4"/>
  </r>
  <r>
    <n v="20180118"/>
    <x v="1"/>
    <n v="2018"/>
    <n v="1"/>
    <s v="January"/>
    <s v="Thursday"/>
    <s v="172366276163228"/>
    <x v="0"/>
    <s v="Z"/>
    <x v="2"/>
    <x v="0"/>
    <x v="18"/>
    <s v="SV"/>
    <x v="3"/>
    <x v="11"/>
    <s v="Repuestos automotrices"/>
    <n v="2"/>
  </r>
  <r>
    <n v="20180118"/>
    <x v="1"/>
    <n v="2018"/>
    <n v="1"/>
    <s v="January"/>
    <s v="Thursday"/>
    <s v="172366276163228"/>
    <x v="1"/>
    <s v="P"/>
    <x v="1"/>
    <x v="0"/>
    <x v="18"/>
    <s v="SV"/>
    <x v="3"/>
    <x v="11"/>
    <s v="Repuestos automotrices"/>
    <n v="3"/>
  </r>
  <r>
    <n v="20180118"/>
    <x v="1"/>
    <n v="2018"/>
    <n v="1"/>
    <s v="January"/>
    <s v="Thursday"/>
    <s v="180122595454264"/>
    <x v="0"/>
    <s v="M"/>
    <x v="0"/>
    <x v="0"/>
    <x v="19"/>
    <s v="SV"/>
    <x v="7"/>
    <x v="10"/>
    <s v="Bancos"/>
    <n v="1"/>
  </r>
  <r>
    <n v="20180118"/>
    <x v="1"/>
    <n v="2018"/>
    <n v="1"/>
    <s v="January"/>
    <s v="Thursday"/>
    <s v="180122595454264"/>
    <x v="0"/>
    <s v="P"/>
    <x v="1"/>
    <x v="0"/>
    <x v="19"/>
    <s v="SV"/>
    <x v="7"/>
    <x v="10"/>
    <s v="Bancos"/>
    <n v="2"/>
  </r>
  <r>
    <n v="20180118"/>
    <x v="1"/>
    <n v="2018"/>
    <n v="1"/>
    <s v="January"/>
    <s v="Thursday"/>
    <s v="180122595454264"/>
    <x v="0"/>
    <s v="Z"/>
    <x v="2"/>
    <x v="0"/>
    <x v="19"/>
    <s v="SV"/>
    <x v="7"/>
    <x v="10"/>
    <s v="Bancos"/>
    <n v="4"/>
  </r>
  <r>
    <n v="20180118"/>
    <x v="1"/>
    <n v="2018"/>
    <n v="1"/>
    <s v="January"/>
    <s v="Thursday"/>
    <s v="180122595454264"/>
    <x v="1"/>
    <s v="M"/>
    <x v="0"/>
    <x v="0"/>
    <x v="19"/>
    <s v="SV"/>
    <x v="7"/>
    <x v="10"/>
    <s v="Bancos"/>
    <n v="2"/>
  </r>
  <r>
    <n v="20180118"/>
    <x v="1"/>
    <n v="2018"/>
    <n v="1"/>
    <s v="January"/>
    <s v="Thursday"/>
    <s v="180122595454264"/>
    <x v="1"/>
    <s v="P"/>
    <x v="1"/>
    <x v="0"/>
    <x v="19"/>
    <s v="SV"/>
    <x v="7"/>
    <x v="10"/>
    <s v="Bancos"/>
    <n v="2"/>
  </r>
  <r>
    <n v="20180118"/>
    <x v="1"/>
    <n v="2018"/>
    <n v="1"/>
    <s v="January"/>
    <s v="Thursday"/>
    <s v="180122595454264"/>
    <x v="1"/>
    <s v="Z"/>
    <x v="2"/>
    <x v="0"/>
    <x v="19"/>
    <s v="SV"/>
    <x v="7"/>
    <x v="10"/>
    <s v="Bancos"/>
    <n v="5"/>
  </r>
  <r>
    <n v="20180118"/>
    <x v="1"/>
    <n v="2018"/>
    <n v="1"/>
    <s v="January"/>
    <s v="Thursday"/>
    <s v="182763361754471"/>
    <x v="0"/>
    <s v="Z"/>
    <x v="2"/>
    <x v="0"/>
    <x v="20"/>
    <s v="SV"/>
    <x v="3"/>
    <x v="12"/>
    <s v="Ropa"/>
    <n v="1"/>
  </r>
  <r>
    <n v="20180118"/>
    <x v="1"/>
    <n v="2018"/>
    <n v="1"/>
    <s v="January"/>
    <s v="Thursday"/>
    <s v="201853386468"/>
    <x v="0"/>
    <s v="M"/>
    <x v="0"/>
    <x v="0"/>
    <x v="21"/>
    <s v="SV"/>
    <x v="4"/>
    <x v="9"/>
    <s v="Café"/>
    <n v="1"/>
  </r>
  <r>
    <n v="20180118"/>
    <x v="1"/>
    <n v="2018"/>
    <n v="1"/>
    <s v="January"/>
    <s v="Thursday"/>
    <s v="201853386468"/>
    <x v="0"/>
    <s v="P"/>
    <x v="1"/>
    <x v="0"/>
    <x v="21"/>
    <s v="SV"/>
    <x v="4"/>
    <x v="9"/>
    <s v="Café"/>
    <n v="3"/>
  </r>
  <r>
    <n v="20180118"/>
    <x v="1"/>
    <n v="2018"/>
    <n v="1"/>
    <s v="January"/>
    <s v="Thursday"/>
    <s v="201853386468"/>
    <x v="0"/>
    <s v="Z"/>
    <x v="2"/>
    <x v="0"/>
    <x v="21"/>
    <s v="SV"/>
    <x v="4"/>
    <x v="9"/>
    <s v="Café"/>
    <n v="3"/>
  </r>
  <r>
    <n v="20180118"/>
    <x v="1"/>
    <n v="2018"/>
    <n v="1"/>
    <s v="January"/>
    <s v="Thursday"/>
    <s v="201853386468"/>
    <x v="1"/>
    <s v="C"/>
    <x v="3"/>
    <x v="0"/>
    <x v="21"/>
    <s v="SV"/>
    <x v="4"/>
    <x v="9"/>
    <s v="Café"/>
    <n v="1"/>
  </r>
  <r>
    <n v="20180118"/>
    <x v="1"/>
    <n v="2018"/>
    <n v="1"/>
    <s v="January"/>
    <s v="Thursday"/>
    <s v="201853386468"/>
    <x v="1"/>
    <s v="M"/>
    <x v="0"/>
    <x v="0"/>
    <x v="21"/>
    <s v="SV"/>
    <x v="4"/>
    <x v="9"/>
    <s v="Café"/>
    <n v="1"/>
  </r>
  <r>
    <n v="20180118"/>
    <x v="1"/>
    <n v="2018"/>
    <n v="1"/>
    <s v="January"/>
    <s v="Thursday"/>
    <s v="201853386468"/>
    <x v="1"/>
    <s v="N"/>
    <x v="4"/>
    <x v="0"/>
    <x v="21"/>
    <s v="SV"/>
    <x v="4"/>
    <x v="9"/>
    <s v="Café"/>
    <n v="3"/>
  </r>
  <r>
    <n v="20180118"/>
    <x v="1"/>
    <n v="2018"/>
    <n v="1"/>
    <s v="January"/>
    <s v="Thursday"/>
    <s v="201853386468"/>
    <x v="1"/>
    <s v="P"/>
    <x v="1"/>
    <x v="0"/>
    <x v="21"/>
    <s v="SV"/>
    <x v="4"/>
    <x v="9"/>
    <s v="Café"/>
    <n v="3"/>
  </r>
  <r>
    <n v="20180118"/>
    <x v="1"/>
    <n v="2018"/>
    <n v="1"/>
    <s v="January"/>
    <s v="Thursday"/>
    <s v="201853386468"/>
    <x v="1"/>
    <s v="Z"/>
    <x v="2"/>
    <x v="0"/>
    <x v="21"/>
    <s v="SV"/>
    <x v="4"/>
    <x v="9"/>
    <s v="Café"/>
    <n v="144"/>
  </r>
  <r>
    <n v="20180118"/>
    <x v="1"/>
    <n v="2018"/>
    <n v="1"/>
    <s v="January"/>
    <s v="Thursday"/>
    <s v="202043923544794"/>
    <x v="0"/>
    <s v="C"/>
    <x v="3"/>
    <x v="0"/>
    <x v="34"/>
    <s v="SV"/>
    <x v="3"/>
    <x v="12"/>
    <s v="Ropa"/>
    <n v="1"/>
  </r>
  <r>
    <n v="20180118"/>
    <x v="1"/>
    <n v="2018"/>
    <n v="1"/>
    <s v="January"/>
    <s v="Thursday"/>
    <s v="202043923544794"/>
    <x v="0"/>
    <s v="Z"/>
    <x v="2"/>
    <x v="0"/>
    <x v="34"/>
    <s v="SV"/>
    <x v="3"/>
    <x v="12"/>
    <s v="Ropa"/>
    <n v="22"/>
  </r>
  <r>
    <n v="20180118"/>
    <x v="1"/>
    <n v="2018"/>
    <n v="1"/>
    <s v="January"/>
    <s v="Thursday"/>
    <s v="202043923544794"/>
    <x v="1"/>
    <s v="C"/>
    <x v="3"/>
    <x v="0"/>
    <x v="34"/>
    <s v="SV"/>
    <x v="3"/>
    <x v="12"/>
    <s v="Ropa"/>
    <n v="13"/>
  </r>
  <r>
    <n v="20180118"/>
    <x v="1"/>
    <n v="2018"/>
    <n v="1"/>
    <s v="January"/>
    <s v="Thursday"/>
    <s v="202043923544794"/>
    <x v="1"/>
    <s v="M"/>
    <x v="0"/>
    <x v="0"/>
    <x v="34"/>
    <s v="SV"/>
    <x v="3"/>
    <x v="12"/>
    <s v="Ropa"/>
    <n v="1"/>
  </r>
  <r>
    <n v="20180118"/>
    <x v="1"/>
    <n v="2018"/>
    <n v="1"/>
    <s v="January"/>
    <s v="Thursday"/>
    <s v="202043923544794"/>
    <x v="1"/>
    <s v="P"/>
    <x v="1"/>
    <x v="0"/>
    <x v="34"/>
    <s v="SV"/>
    <x v="3"/>
    <x v="12"/>
    <s v="Ropa"/>
    <n v="2"/>
  </r>
  <r>
    <n v="20180118"/>
    <x v="1"/>
    <n v="2018"/>
    <n v="1"/>
    <s v="January"/>
    <s v="Thursday"/>
    <s v="202043923544794"/>
    <x v="1"/>
    <s v="Z"/>
    <x v="2"/>
    <x v="0"/>
    <x v="34"/>
    <s v="SV"/>
    <x v="3"/>
    <x v="12"/>
    <s v="Ropa"/>
    <n v="17"/>
  </r>
  <r>
    <n v="20180118"/>
    <x v="1"/>
    <n v="2018"/>
    <n v="1"/>
    <s v="January"/>
    <s v="Thursday"/>
    <s v="210095195679796"/>
    <x v="0"/>
    <s v="M"/>
    <x v="0"/>
    <x v="0"/>
    <x v="22"/>
    <s v="SV"/>
    <x v="7"/>
    <x v="10"/>
    <s v="Bancos"/>
    <n v="2"/>
  </r>
  <r>
    <n v="20180118"/>
    <x v="1"/>
    <n v="2018"/>
    <n v="1"/>
    <s v="January"/>
    <s v="Thursday"/>
    <s v="210095195679796"/>
    <x v="1"/>
    <s v="Z"/>
    <x v="2"/>
    <x v="0"/>
    <x v="22"/>
    <s v="SV"/>
    <x v="7"/>
    <x v="10"/>
    <s v="Bancos"/>
    <n v="1"/>
  </r>
  <r>
    <n v="20180118"/>
    <x v="1"/>
    <n v="2018"/>
    <n v="1"/>
    <s v="January"/>
    <s v="Thursday"/>
    <s v="216174185126503"/>
    <x v="0"/>
    <s v="P"/>
    <x v="1"/>
    <x v="0"/>
    <x v="23"/>
    <s v="SV"/>
    <x v="4"/>
    <x v="4"/>
    <s v="Tipicos"/>
    <n v="6"/>
  </r>
  <r>
    <n v="20180118"/>
    <x v="1"/>
    <n v="2018"/>
    <n v="1"/>
    <s v="January"/>
    <s v="Thursday"/>
    <s v="216174185126503"/>
    <x v="0"/>
    <s v="Z"/>
    <x v="2"/>
    <x v="0"/>
    <x v="23"/>
    <s v="SV"/>
    <x v="4"/>
    <x v="4"/>
    <s v="Tipicos"/>
    <n v="5"/>
  </r>
  <r>
    <n v="20180118"/>
    <x v="1"/>
    <n v="2018"/>
    <n v="1"/>
    <s v="January"/>
    <s v="Thursday"/>
    <s v="216174185126503"/>
    <x v="1"/>
    <s v="M"/>
    <x v="0"/>
    <x v="0"/>
    <x v="23"/>
    <s v="SV"/>
    <x v="4"/>
    <x v="4"/>
    <s v="Tipicos"/>
    <n v="2"/>
  </r>
  <r>
    <n v="20180118"/>
    <x v="1"/>
    <n v="2018"/>
    <n v="1"/>
    <s v="January"/>
    <s v="Thursday"/>
    <s v="216174185126503"/>
    <x v="1"/>
    <s v="N"/>
    <x v="4"/>
    <x v="0"/>
    <x v="23"/>
    <s v="SV"/>
    <x v="4"/>
    <x v="4"/>
    <s v="Tipicos"/>
    <n v="2"/>
  </r>
  <r>
    <n v="20180118"/>
    <x v="1"/>
    <n v="2018"/>
    <n v="1"/>
    <s v="January"/>
    <s v="Thursday"/>
    <s v="216174185126503"/>
    <x v="1"/>
    <s v="P"/>
    <x v="1"/>
    <x v="0"/>
    <x v="23"/>
    <s v="SV"/>
    <x v="4"/>
    <x v="4"/>
    <s v="Tipicos"/>
    <n v="1"/>
  </r>
  <r>
    <n v="20180118"/>
    <x v="1"/>
    <n v="2018"/>
    <n v="1"/>
    <s v="January"/>
    <s v="Thursday"/>
    <s v="216174185126503"/>
    <x v="1"/>
    <s v="Z"/>
    <x v="2"/>
    <x v="0"/>
    <x v="23"/>
    <s v="SV"/>
    <x v="4"/>
    <x v="4"/>
    <s v="Tipicos"/>
    <n v="6"/>
  </r>
  <r>
    <n v="20180118"/>
    <x v="1"/>
    <n v="2018"/>
    <n v="1"/>
    <s v="January"/>
    <s v="Thursday"/>
    <s v="221901296932"/>
    <x v="0"/>
    <s v="M"/>
    <x v="0"/>
    <x v="0"/>
    <x v="24"/>
    <s v="SV"/>
    <x v="4"/>
    <x v="13"/>
    <s v="Americana"/>
    <n v="9"/>
  </r>
  <r>
    <n v="20180118"/>
    <x v="1"/>
    <n v="2018"/>
    <n v="1"/>
    <s v="January"/>
    <s v="Thursday"/>
    <s v="221901296932"/>
    <x v="0"/>
    <s v="P"/>
    <x v="1"/>
    <x v="0"/>
    <x v="24"/>
    <s v="SV"/>
    <x v="4"/>
    <x v="13"/>
    <s v="Americana"/>
    <n v="1"/>
  </r>
  <r>
    <n v="20180118"/>
    <x v="1"/>
    <n v="2018"/>
    <n v="1"/>
    <s v="January"/>
    <s v="Thursday"/>
    <s v="221901296932"/>
    <x v="0"/>
    <s v="Z"/>
    <x v="2"/>
    <x v="0"/>
    <x v="24"/>
    <s v="SV"/>
    <x v="4"/>
    <x v="13"/>
    <s v="Americana"/>
    <n v="11"/>
  </r>
  <r>
    <n v="20180118"/>
    <x v="1"/>
    <n v="2018"/>
    <n v="1"/>
    <s v="January"/>
    <s v="Thursday"/>
    <s v="221901296932"/>
    <x v="1"/>
    <s v="C"/>
    <x v="3"/>
    <x v="0"/>
    <x v="24"/>
    <s v="SV"/>
    <x v="4"/>
    <x v="13"/>
    <s v="Americana"/>
    <n v="8"/>
  </r>
  <r>
    <n v="20180118"/>
    <x v="1"/>
    <n v="2018"/>
    <n v="1"/>
    <s v="January"/>
    <s v="Thursday"/>
    <s v="221901296932"/>
    <x v="1"/>
    <s v="M"/>
    <x v="0"/>
    <x v="0"/>
    <x v="24"/>
    <s v="SV"/>
    <x v="4"/>
    <x v="13"/>
    <s v="Americana"/>
    <n v="10"/>
  </r>
  <r>
    <n v="20180118"/>
    <x v="1"/>
    <n v="2018"/>
    <n v="1"/>
    <s v="January"/>
    <s v="Thursday"/>
    <s v="221901296932"/>
    <x v="1"/>
    <s v="P"/>
    <x v="1"/>
    <x v="0"/>
    <x v="24"/>
    <s v="SV"/>
    <x v="4"/>
    <x v="13"/>
    <s v="Americana"/>
    <n v="2"/>
  </r>
  <r>
    <n v="20180118"/>
    <x v="1"/>
    <n v="2018"/>
    <n v="1"/>
    <s v="January"/>
    <s v="Thursday"/>
    <s v="221901296932"/>
    <x v="1"/>
    <s v="Z"/>
    <x v="2"/>
    <x v="0"/>
    <x v="24"/>
    <s v="SV"/>
    <x v="4"/>
    <x v="13"/>
    <s v="Americana"/>
    <n v="27"/>
  </r>
  <r>
    <n v="20180118"/>
    <x v="1"/>
    <n v="2018"/>
    <n v="1"/>
    <s v="January"/>
    <s v="Thursday"/>
    <s v="249748541707068"/>
    <x v="0"/>
    <s v="C"/>
    <x v="3"/>
    <x v="0"/>
    <x v="25"/>
    <s v="SV"/>
    <x v="6"/>
    <x v="7"/>
    <s v="Supermercado"/>
    <n v="1"/>
  </r>
  <r>
    <n v="20180118"/>
    <x v="1"/>
    <n v="2018"/>
    <n v="1"/>
    <s v="January"/>
    <s v="Thursday"/>
    <s v="249748541707068"/>
    <x v="0"/>
    <s v="M"/>
    <x v="0"/>
    <x v="0"/>
    <x v="25"/>
    <s v="SV"/>
    <x v="6"/>
    <x v="7"/>
    <s v="Supermercado"/>
    <n v="1"/>
  </r>
  <r>
    <n v="20180118"/>
    <x v="1"/>
    <n v="2018"/>
    <n v="1"/>
    <s v="January"/>
    <s v="Thursday"/>
    <s v="249748541707068"/>
    <x v="0"/>
    <s v="N"/>
    <x v="4"/>
    <x v="0"/>
    <x v="25"/>
    <s v="SV"/>
    <x v="6"/>
    <x v="7"/>
    <s v="Supermercado"/>
    <n v="1"/>
  </r>
  <r>
    <n v="20180118"/>
    <x v="1"/>
    <n v="2018"/>
    <n v="1"/>
    <s v="January"/>
    <s v="Thursday"/>
    <s v="249748541707068"/>
    <x v="0"/>
    <s v="P"/>
    <x v="1"/>
    <x v="0"/>
    <x v="25"/>
    <s v="SV"/>
    <x v="6"/>
    <x v="7"/>
    <s v="Supermercado"/>
    <n v="1"/>
  </r>
  <r>
    <n v="20180118"/>
    <x v="1"/>
    <n v="2018"/>
    <n v="1"/>
    <s v="January"/>
    <s v="Thursday"/>
    <s v="249748541707068"/>
    <x v="0"/>
    <s v="Z"/>
    <x v="2"/>
    <x v="0"/>
    <x v="25"/>
    <s v="SV"/>
    <x v="6"/>
    <x v="7"/>
    <s v="Supermercado"/>
    <n v="4"/>
  </r>
  <r>
    <n v="20180118"/>
    <x v="1"/>
    <n v="2018"/>
    <n v="1"/>
    <s v="January"/>
    <s v="Thursday"/>
    <s v="249748541707068"/>
    <x v="1"/>
    <s v="M"/>
    <x v="0"/>
    <x v="0"/>
    <x v="25"/>
    <s v="SV"/>
    <x v="6"/>
    <x v="7"/>
    <s v="Supermercado"/>
    <n v="4"/>
  </r>
  <r>
    <n v="20180118"/>
    <x v="1"/>
    <n v="2018"/>
    <n v="1"/>
    <s v="January"/>
    <s v="Thursday"/>
    <s v="249748541707068"/>
    <x v="1"/>
    <s v="N"/>
    <x v="4"/>
    <x v="0"/>
    <x v="25"/>
    <s v="SV"/>
    <x v="6"/>
    <x v="7"/>
    <s v="Supermercado"/>
    <n v="1"/>
  </r>
  <r>
    <n v="20180118"/>
    <x v="1"/>
    <n v="2018"/>
    <n v="1"/>
    <s v="January"/>
    <s v="Thursday"/>
    <s v="249748541707068"/>
    <x v="1"/>
    <s v="Z"/>
    <x v="2"/>
    <x v="0"/>
    <x v="25"/>
    <s v="SV"/>
    <x v="6"/>
    <x v="7"/>
    <s v="Supermercado"/>
    <n v="9"/>
  </r>
  <r>
    <n v="20180118"/>
    <x v="1"/>
    <n v="2018"/>
    <n v="1"/>
    <s v="January"/>
    <s v="Thursday"/>
    <s v="257119131065507"/>
    <x v="0"/>
    <s v="Z"/>
    <x v="2"/>
    <x v="0"/>
    <x v="26"/>
    <s v="SV"/>
    <x v="4"/>
    <x v="4"/>
    <s v="Hamburguesa"/>
    <n v="3"/>
  </r>
  <r>
    <n v="20180118"/>
    <x v="1"/>
    <n v="2018"/>
    <n v="1"/>
    <s v="January"/>
    <s v="Thursday"/>
    <s v="257119131065507"/>
    <x v="1"/>
    <s v="C"/>
    <x v="3"/>
    <x v="0"/>
    <x v="26"/>
    <s v="SV"/>
    <x v="4"/>
    <x v="4"/>
    <s v="Hamburguesa"/>
    <n v="3"/>
  </r>
  <r>
    <n v="20180118"/>
    <x v="1"/>
    <n v="2018"/>
    <n v="1"/>
    <s v="January"/>
    <s v="Thursday"/>
    <s v="257119131065507"/>
    <x v="1"/>
    <s v="M"/>
    <x v="0"/>
    <x v="0"/>
    <x v="26"/>
    <s v="SV"/>
    <x v="4"/>
    <x v="4"/>
    <s v="Hamburguesa"/>
    <n v="13"/>
  </r>
  <r>
    <n v="20180118"/>
    <x v="1"/>
    <n v="2018"/>
    <n v="1"/>
    <s v="January"/>
    <s v="Thursday"/>
    <s v="257119131065507"/>
    <x v="1"/>
    <s v="P"/>
    <x v="1"/>
    <x v="0"/>
    <x v="26"/>
    <s v="SV"/>
    <x v="4"/>
    <x v="4"/>
    <s v="Hamburguesa"/>
    <n v="7"/>
  </r>
  <r>
    <n v="20180118"/>
    <x v="1"/>
    <n v="2018"/>
    <n v="1"/>
    <s v="January"/>
    <s v="Thursday"/>
    <s v="257119131065507"/>
    <x v="1"/>
    <s v="Z"/>
    <x v="2"/>
    <x v="0"/>
    <x v="26"/>
    <s v="SV"/>
    <x v="4"/>
    <x v="4"/>
    <s v="Hamburguesa"/>
    <n v="57"/>
  </r>
  <r>
    <n v="20180118"/>
    <x v="1"/>
    <n v="2018"/>
    <n v="1"/>
    <s v="January"/>
    <s v="Thursday"/>
    <s v="306497083787"/>
    <x v="0"/>
    <s v="M"/>
    <x v="0"/>
    <x v="0"/>
    <x v="27"/>
    <s v="SV"/>
    <x v="1"/>
    <x v="14"/>
    <s v="Celular, Internet"/>
    <n v="6"/>
  </r>
  <r>
    <n v="20180118"/>
    <x v="1"/>
    <n v="2018"/>
    <n v="1"/>
    <s v="January"/>
    <s v="Thursday"/>
    <s v="306497083787"/>
    <x v="0"/>
    <s v="P"/>
    <x v="1"/>
    <x v="0"/>
    <x v="27"/>
    <s v="SV"/>
    <x v="1"/>
    <x v="14"/>
    <s v="Celular, Internet"/>
    <n v="1"/>
  </r>
  <r>
    <n v="20180118"/>
    <x v="1"/>
    <n v="2018"/>
    <n v="1"/>
    <s v="January"/>
    <s v="Thursday"/>
    <s v="306497083787"/>
    <x v="0"/>
    <s v="Z"/>
    <x v="2"/>
    <x v="0"/>
    <x v="27"/>
    <s v="SV"/>
    <x v="1"/>
    <x v="14"/>
    <s v="Celular, Internet"/>
    <n v="17"/>
  </r>
  <r>
    <n v="20180118"/>
    <x v="1"/>
    <n v="2018"/>
    <n v="1"/>
    <s v="January"/>
    <s v="Thursday"/>
    <s v="306497083787"/>
    <x v="1"/>
    <s v="C"/>
    <x v="3"/>
    <x v="0"/>
    <x v="27"/>
    <s v="SV"/>
    <x v="1"/>
    <x v="14"/>
    <s v="Celular, Internet"/>
    <n v="7"/>
  </r>
  <r>
    <n v="20180118"/>
    <x v="1"/>
    <n v="2018"/>
    <n v="1"/>
    <s v="January"/>
    <s v="Thursday"/>
    <s v="306497083787"/>
    <x v="1"/>
    <s v="D"/>
    <x v="2"/>
    <x v="0"/>
    <x v="27"/>
    <s v="SV"/>
    <x v="1"/>
    <x v="14"/>
    <s v="Celular, Internet"/>
    <n v="1"/>
  </r>
  <r>
    <n v="20180118"/>
    <x v="1"/>
    <n v="2018"/>
    <n v="1"/>
    <s v="January"/>
    <s v="Thursday"/>
    <s v="306497083787"/>
    <x v="1"/>
    <s v="M"/>
    <x v="0"/>
    <x v="0"/>
    <x v="27"/>
    <s v="SV"/>
    <x v="1"/>
    <x v="14"/>
    <s v="Celular, Internet"/>
    <n v="43"/>
  </r>
  <r>
    <n v="20180118"/>
    <x v="1"/>
    <n v="2018"/>
    <n v="1"/>
    <s v="January"/>
    <s v="Thursday"/>
    <s v="306497083787"/>
    <x v="1"/>
    <s v="N"/>
    <x v="4"/>
    <x v="0"/>
    <x v="27"/>
    <s v="SV"/>
    <x v="1"/>
    <x v="14"/>
    <s v="Celular, Internet"/>
    <n v="6"/>
  </r>
  <r>
    <n v="20180118"/>
    <x v="1"/>
    <n v="2018"/>
    <n v="1"/>
    <s v="January"/>
    <s v="Thursday"/>
    <s v="306497083787"/>
    <x v="1"/>
    <s v="P"/>
    <x v="1"/>
    <x v="0"/>
    <x v="27"/>
    <s v="SV"/>
    <x v="1"/>
    <x v="14"/>
    <s v="Celular, Internet"/>
    <n v="5"/>
  </r>
  <r>
    <n v="20180118"/>
    <x v="1"/>
    <n v="2018"/>
    <n v="1"/>
    <s v="January"/>
    <s v="Thursday"/>
    <s v="306497083787"/>
    <x v="1"/>
    <s v="Z"/>
    <x v="2"/>
    <x v="0"/>
    <x v="27"/>
    <s v="SV"/>
    <x v="1"/>
    <x v="14"/>
    <s v="Celular, Internet"/>
    <n v="151"/>
  </r>
  <r>
    <n v="20180118"/>
    <x v="1"/>
    <n v="2018"/>
    <n v="1"/>
    <s v="January"/>
    <s v="Thursday"/>
    <s v="321338475125"/>
    <x v="0"/>
    <s v="Z"/>
    <x v="2"/>
    <x v="0"/>
    <x v="28"/>
    <s v="SV"/>
    <x v="3"/>
    <x v="12"/>
    <s v="Ropa"/>
    <n v="3"/>
  </r>
  <r>
    <n v="20180118"/>
    <x v="1"/>
    <n v="2018"/>
    <n v="1"/>
    <s v="January"/>
    <s v="Thursday"/>
    <s v="321338475125"/>
    <x v="1"/>
    <s v="Z"/>
    <x v="2"/>
    <x v="0"/>
    <x v="28"/>
    <s v="SV"/>
    <x v="3"/>
    <x v="12"/>
    <s v="Ropa"/>
    <n v="2"/>
  </r>
  <r>
    <n v="20180118"/>
    <x v="1"/>
    <n v="2018"/>
    <n v="1"/>
    <s v="January"/>
    <s v="Thursday"/>
    <s v="327557000768"/>
    <x v="0"/>
    <s v="C"/>
    <x v="3"/>
    <x v="0"/>
    <x v="29"/>
    <s v="SV"/>
    <x v="1"/>
    <x v="1"/>
    <s v="Celular, Internet y Cable"/>
    <n v="2"/>
  </r>
  <r>
    <n v="20180118"/>
    <x v="1"/>
    <n v="2018"/>
    <n v="1"/>
    <s v="January"/>
    <s v="Thursday"/>
    <s v="327557000768"/>
    <x v="0"/>
    <s v="D"/>
    <x v="2"/>
    <x v="0"/>
    <x v="29"/>
    <s v="SV"/>
    <x v="1"/>
    <x v="1"/>
    <s v="Celular, Internet y Cable"/>
    <n v="1"/>
  </r>
  <r>
    <n v="20180118"/>
    <x v="1"/>
    <n v="2018"/>
    <n v="1"/>
    <s v="January"/>
    <s v="Thursday"/>
    <s v="327557000768"/>
    <x v="0"/>
    <s v="M"/>
    <x v="0"/>
    <x v="0"/>
    <x v="29"/>
    <s v="SV"/>
    <x v="1"/>
    <x v="1"/>
    <s v="Celular, Internet y Cable"/>
    <n v="34"/>
  </r>
  <r>
    <n v="20180118"/>
    <x v="1"/>
    <n v="2018"/>
    <n v="1"/>
    <s v="January"/>
    <s v="Thursday"/>
    <s v="327557000768"/>
    <x v="0"/>
    <s v="N"/>
    <x v="4"/>
    <x v="0"/>
    <x v="29"/>
    <s v="SV"/>
    <x v="1"/>
    <x v="1"/>
    <s v="Celular, Internet y Cable"/>
    <n v="1"/>
  </r>
  <r>
    <n v="20180118"/>
    <x v="1"/>
    <n v="2018"/>
    <n v="1"/>
    <s v="January"/>
    <s v="Thursday"/>
    <s v="327557000768"/>
    <x v="0"/>
    <s v="P"/>
    <x v="1"/>
    <x v="0"/>
    <x v="29"/>
    <s v="SV"/>
    <x v="1"/>
    <x v="1"/>
    <s v="Celular, Internet y Cable"/>
    <n v="31"/>
  </r>
  <r>
    <n v="20180118"/>
    <x v="1"/>
    <n v="2018"/>
    <n v="1"/>
    <s v="January"/>
    <s v="Thursday"/>
    <s v="327557000768"/>
    <x v="0"/>
    <s v="Z"/>
    <x v="2"/>
    <x v="0"/>
    <x v="29"/>
    <s v="SV"/>
    <x v="1"/>
    <x v="1"/>
    <s v="Celular, Internet y Cable"/>
    <n v="46"/>
  </r>
  <r>
    <n v="20180118"/>
    <x v="1"/>
    <n v="2018"/>
    <n v="1"/>
    <s v="January"/>
    <s v="Thursday"/>
    <s v="327557000768"/>
    <x v="1"/>
    <s v="C"/>
    <x v="3"/>
    <x v="0"/>
    <x v="29"/>
    <s v="SV"/>
    <x v="1"/>
    <x v="1"/>
    <s v="Celular, Internet y Cable"/>
    <n v="137"/>
  </r>
  <r>
    <n v="20180118"/>
    <x v="1"/>
    <n v="2018"/>
    <n v="1"/>
    <s v="January"/>
    <s v="Thursday"/>
    <s v="327557000768"/>
    <x v="1"/>
    <s v="D"/>
    <x v="2"/>
    <x v="0"/>
    <x v="29"/>
    <s v="SV"/>
    <x v="1"/>
    <x v="1"/>
    <s v="Celular, Internet y Cable"/>
    <n v="4"/>
  </r>
  <r>
    <n v="20180118"/>
    <x v="1"/>
    <n v="2018"/>
    <n v="1"/>
    <s v="January"/>
    <s v="Thursday"/>
    <s v="327557000768"/>
    <x v="1"/>
    <s v="M"/>
    <x v="0"/>
    <x v="0"/>
    <x v="29"/>
    <s v="SV"/>
    <x v="1"/>
    <x v="1"/>
    <s v="Celular, Internet y Cable"/>
    <n v="38"/>
  </r>
  <r>
    <n v="20180118"/>
    <x v="1"/>
    <n v="2018"/>
    <n v="1"/>
    <s v="January"/>
    <s v="Thursday"/>
    <s v="327557000768"/>
    <x v="1"/>
    <s v="N"/>
    <x v="4"/>
    <x v="0"/>
    <x v="29"/>
    <s v="SV"/>
    <x v="1"/>
    <x v="1"/>
    <s v="Celular, Internet y Cable"/>
    <n v="18"/>
  </r>
  <r>
    <n v="20180118"/>
    <x v="1"/>
    <n v="2018"/>
    <n v="1"/>
    <s v="January"/>
    <s v="Thursday"/>
    <s v="327557000768"/>
    <x v="1"/>
    <s v="P"/>
    <x v="1"/>
    <x v="0"/>
    <x v="29"/>
    <s v="SV"/>
    <x v="1"/>
    <x v="1"/>
    <s v="Celular, Internet y Cable"/>
    <n v="58"/>
  </r>
  <r>
    <n v="20180118"/>
    <x v="1"/>
    <n v="2018"/>
    <n v="1"/>
    <s v="January"/>
    <s v="Thursday"/>
    <s v="327557000768"/>
    <x v="1"/>
    <s v="Z"/>
    <x v="2"/>
    <x v="0"/>
    <x v="29"/>
    <s v="SV"/>
    <x v="1"/>
    <x v="1"/>
    <s v="Celular, Internet y Cable"/>
    <n v="297"/>
  </r>
  <r>
    <n v="20180118"/>
    <x v="1"/>
    <n v="2018"/>
    <n v="1"/>
    <s v="January"/>
    <s v="Thursday"/>
    <s v="454557411264352"/>
    <x v="0"/>
    <s v="C"/>
    <x v="3"/>
    <x v="0"/>
    <x v="31"/>
    <s v="SV"/>
    <x v="4"/>
    <x v="13"/>
    <s v="Americana"/>
    <n v="1"/>
  </r>
  <r>
    <n v="20180118"/>
    <x v="1"/>
    <n v="2018"/>
    <n v="1"/>
    <s v="January"/>
    <s v="Thursday"/>
    <s v="454557411264352"/>
    <x v="0"/>
    <s v="M"/>
    <x v="0"/>
    <x v="0"/>
    <x v="31"/>
    <s v="SV"/>
    <x v="4"/>
    <x v="13"/>
    <s v="Americana"/>
    <n v="1"/>
  </r>
  <r>
    <n v="20180118"/>
    <x v="1"/>
    <n v="2018"/>
    <n v="1"/>
    <s v="January"/>
    <s v="Thursday"/>
    <s v="454557411264352"/>
    <x v="1"/>
    <s v="M"/>
    <x v="0"/>
    <x v="0"/>
    <x v="31"/>
    <s v="SV"/>
    <x v="4"/>
    <x v="13"/>
    <s v="Americana"/>
    <n v="1"/>
  </r>
  <r>
    <n v="20180118"/>
    <x v="1"/>
    <n v="2018"/>
    <n v="1"/>
    <s v="January"/>
    <s v="Thursday"/>
    <s v="454557411264352"/>
    <x v="1"/>
    <s v="Z"/>
    <x v="2"/>
    <x v="0"/>
    <x v="31"/>
    <s v="SV"/>
    <x v="4"/>
    <x v="13"/>
    <s v="Americana"/>
    <n v="1"/>
  </r>
  <r>
    <n v="20180118"/>
    <x v="1"/>
    <n v="2018"/>
    <n v="1"/>
    <s v="January"/>
    <s v="Thursday"/>
    <s v="485895218114772"/>
    <x v="0"/>
    <s v="M"/>
    <x v="0"/>
    <x v="0"/>
    <x v="32"/>
    <s v="SV"/>
    <x v="4"/>
    <x v="4"/>
    <s v="China"/>
    <n v="4"/>
  </r>
  <r>
    <n v="20180118"/>
    <x v="1"/>
    <n v="2018"/>
    <n v="1"/>
    <s v="January"/>
    <s v="Thursday"/>
    <s v="485895218114772"/>
    <x v="0"/>
    <s v="Z"/>
    <x v="2"/>
    <x v="0"/>
    <x v="32"/>
    <s v="SV"/>
    <x v="4"/>
    <x v="4"/>
    <s v="China"/>
    <n v="7"/>
  </r>
  <r>
    <n v="20180118"/>
    <x v="1"/>
    <n v="2018"/>
    <n v="1"/>
    <s v="January"/>
    <s v="Thursday"/>
    <s v="485895218114772"/>
    <x v="1"/>
    <s v="C"/>
    <x v="3"/>
    <x v="0"/>
    <x v="32"/>
    <s v="SV"/>
    <x v="4"/>
    <x v="4"/>
    <s v="China"/>
    <n v="7"/>
  </r>
  <r>
    <n v="20180118"/>
    <x v="1"/>
    <n v="2018"/>
    <n v="1"/>
    <s v="January"/>
    <s v="Thursday"/>
    <s v="485895218114772"/>
    <x v="1"/>
    <s v="M"/>
    <x v="0"/>
    <x v="0"/>
    <x v="32"/>
    <s v="SV"/>
    <x v="4"/>
    <x v="4"/>
    <s v="China"/>
    <n v="30"/>
  </r>
  <r>
    <n v="20180118"/>
    <x v="1"/>
    <n v="2018"/>
    <n v="1"/>
    <s v="January"/>
    <s v="Thursday"/>
    <s v="485895218114772"/>
    <x v="1"/>
    <s v="P"/>
    <x v="1"/>
    <x v="0"/>
    <x v="32"/>
    <s v="SV"/>
    <x v="4"/>
    <x v="4"/>
    <s v="China"/>
    <n v="7"/>
  </r>
  <r>
    <n v="20180118"/>
    <x v="1"/>
    <n v="2018"/>
    <n v="1"/>
    <s v="January"/>
    <s v="Thursday"/>
    <s v="485895218114772"/>
    <x v="1"/>
    <s v="Z"/>
    <x v="2"/>
    <x v="0"/>
    <x v="32"/>
    <s v="SV"/>
    <x v="4"/>
    <x v="4"/>
    <s v="China"/>
    <n v="100"/>
  </r>
  <r>
    <n v="20180118"/>
    <x v="1"/>
    <n v="2018"/>
    <n v="1"/>
    <s v="January"/>
    <s v="Thursday"/>
    <s v="48706132015"/>
    <x v="0"/>
    <s v="C"/>
    <x v="3"/>
    <x v="0"/>
    <x v="36"/>
    <s v="SV"/>
    <x v="4"/>
    <x v="4"/>
    <s v="Pizza"/>
    <n v="3"/>
  </r>
  <r>
    <n v="20180118"/>
    <x v="1"/>
    <n v="2018"/>
    <n v="1"/>
    <s v="January"/>
    <s v="Thursday"/>
    <s v="48706132015"/>
    <x v="0"/>
    <s v="M"/>
    <x v="0"/>
    <x v="0"/>
    <x v="36"/>
    <s v="SV"/>
    <x v="4"/>
    <x v="4"/>
    <s v="Pizza"/>
    <n v="3"/>
  </r>
  <r>
    <n v="20180118"/>
    <x v="1"/>
    <n v="2018"/>
    <n v="1"/>
    <s v="January"/>
    <s v="Thursday"/>
    <s v="48706132015"/>
    <x v="0"/>
    <s v="P"/>
    <x v="1"/>
    <x v="0"/>
    <x v="36"/>
    <s v="SV"/>
    <x v="4"/>
    <x v="4"/>
    <s v="Pizza"/>
    <n v="1"/>
  </r>
  <r>
    <n v="20180118"/>
    <x v="1"/>
    <n v="2018"/>
    <n v="1"/>
    <s v="January"/>
    <s v="Thursday"/>
    <s v="48706132015"/>
    <x v="0"/>
    <s v="Z"/>
    <x v="2"/>
    <x v="0"/>
    <x v="36"/>
    <s v="SV"/>
    <x v="4"/>
    <x v="4"/>
    <s v="Pizza"/>
    <n v="9"/>
  </r>
  <r>
    <n v="20180118"/>
    <x v="1"/>
    <n v="2018"/>
    <n v="1"/>
    <s v="January"/>
    <s v="Thursday"/>
    <s v="48706132015"/>
    <x v="1"/>
    <s v="C"/>
    <x v="3"/>
    <x v="0"/>
    <x v="36"/>
    <s v="SV"/>
    <x v="4"/>
    <x v="4"/>
    <s v="Pizza"/>
    <n v="17"/>
  </r>
  <r>
    <n v="20180118"/>
    <x v="1"/>
    <n v="2018"/>
    <n v="1"/>
    <s v="January"/>
    <s v="Thursday"/>
    <s v="48706132015"/>
    <x v="1"/>
    <s v="M"/>
    <x v="0"/>
    <x v="0"/>
    <x v="36"/>
    <s v="SV"/>
    <x v="4"/>
    <x v="4"/>
    <s v="Pizza"/>
    <n v="28"/>
  </r>
  <r>
    <n v="20180118"/>
    <x v="1"/>
    <n v="2018"/>
    <n v="1"/>
    <s v="January"/>
    <s v="Thursday"/>
    <s v="48706132015"/>
    <x v="1"/>
    <s v="P"/>
    <x v="1"/>
    <x v="0"/>
    <x v="36"/>
    <s v="SV"/>
    <x v="4"/>
    <x v="4"/>
    <s v="Pizza"/>
    <n v="6"/>
  </r>
  <r>
    <n v="20180118"/>
    <x v="1"/>
    <n v="2018"/>
    <n v="1"/>
    <s v="January"/>
    <s v="Thursday"/>
    <s v="48706132015"/>
    <x v="1"/>
    <s v="Z"/>
    <x v="2"/>
    <x v="0"/>
    <x v="36"/>
    <s v="SV"/>
    <x v="4"/>
    <x v="4"/>
    <s v="Pizza"/>
    <n v="78"/>
  </r>
  <r>
    <n v="20180119"/>
    <x v="1"/>
    <n v="2018"/>
    <n v="1"/>
    <s v="January"/>
    <s v="Friday"/>
    <s v="102000803173246"/>
    <x v="0"/>
    <s v="Z"/>
    <x v="2"/>
    <x v="0"/>
    <x v="0"/>
    <s v="SV"/>
    <x v="0"/>
    <x v="0"/>
    <s v="Teatro"/>
    <n v="1"/>
  </r>
  <r>
    <n v="20180119"/>
    <x v="1"/>
    <n v="2018"/>
    <n v="1"/>
    <s v="January"/>
    <s v="Friday"/>
    <s v="112276695454530"/>
    <x v="0"/>
    <s v="C"/>
    <x v="3"/>
    <x v="0"/>
    <x v="1"/>
    <s v="SV"/>
    <x v="1"/>
    <x v="1"/>
    <s v="Celular, Internet y Cable"/>
    <n v="2"/>
  </r>
  <r>
    <n v="20180119"/>
    <x v="1"/>
    <n v="2018"/>
    <n v="1"/>
    <s v="January"/>
    <s v="Friday"/>
    <s v="112276695454530"/>
    <x v="0"/>
    <s v="M"/>
    <x v="0"/>
    <x v="0"/>
    <x v="1"/>
    <s v="SV"/>
    <x v="1"/>
    <x v="1"/>
    <s v="Celular, Internet y Cable"/>
    <n v="16"/>
  </r>
  <r>
    <n v="20180119"/>
    <x v="1"/>
    <n v="2018"/>
    <n v="1"/>
    <s v="January"/>
    <s v="Friday"/>
    <s v="112276695454530"/>
    <x v="0"/>
    <s v="N"/>
    <x v="4"/>
    <x v="0"/>
    <x v="1"/>
    <s v="SV"/>
    <x v="1"/>
    <x v="1"/>
    <s v="Celular, Internet y Cable"/>
    <n v="1"/>
  </r>
  <r>
    <n v="20180119"/>
    <x v="1"/>
    <n v="2018"/>
    <n v="1"/>
    <s v="January"/>
    <s v="Friday"/>
    <s v="112276695454530"/>
    <x v="0"/>
    <s v="P"/>
    <x v="1"/>
    <x v="0"/>
    <x v="1"/>
    <s v="SV"/>
    <x v="1"/>
    <x v="1"/>
    <s v="Celular, Internet y Cable"/>
    <n v="4"/>
  </r>
  <r>
    <n v="20180119"/>
    <x v="1"/>
    <n v="2018"/>
    <n v="1"/>
    <s v="January"/>
    <s v="Friday"/>
    <s v="112276695454530"/>
    <x v="0"/>
    <s v="Z"/>
    <x v="2"/>
    <x v="0"/>
    <x v="1"/>
    <s v="SV"/>
    <x v="1"/>
    <x v="1"/>
    <s v="Celular, Internet y Cable"/>
    <n v="10"/>
  </r>
  <r>
    <n v="20180119"/>
    <x v="1"/>
    <n v="2018"/>
    <n v="1"/>
    <s v="January"/>
    <s v="Friday"/>
    <s v="112276695454530"/>
    <x v="1"/>
    <s v="C"/>
    <x v="3"/>
    <x v="0"/>
    <x v="1"/>
    <s v="SV"/>
    <x v="1"/>
    <x v="1"/>
    <s v="Celular, Internet y Cable"/>
    <n v="7"/>
  </r>
  <r>
    <n v="20180119"/>
    <x v="1"/>
    <n v="2018"/>
    <n v="1"/>
    <s v="January"/>
    <s v="Friday"/>
    <s v="112276695454530"/>
    <x v="1"/>
    <s v="M"/>
    <x v="0"/>
    <x v="0"/>
    <x v="1"/>
    <s v="SV"/>
    <x v="1"/>
    <x v="1"/>
    <s v="Celular, Internet y Cable"/>
    <n v="2"/>
  </r>
  <r>
    <n v="20180119"/>
    <x v="1"/>
    <n v="2018"/>
    <n v="1"/>
    <s v="January"/>
    <s v="Friday"/>
    <s v="112276695454530"/>
    <x v="1"/>
    <s v="N"/>
    <x v="4"/>
    <x v="0"/>
    <x v="1"/>
    <s v="SV"/>
    <x v="1"/>
    <x v="1"/>
    <s v="Celular, Internet y Cable"/>
    <n v="5"/>
  </r>
  <r>
    <n v="20180119"/>
    <x v="1"/>
    <n v="2018"/>
    <n v="1"/>
    <s v="January"/>
    <s v="Friday"/>
    <s v="112276695454530"/>
    <x v="1"/>
    <s v="P"/>
    <x v="1"/>
    <x v="0"/>
    <x v="1"/>
    <s v="SV"/>
    <x v="1"/>
    <x v="1"/>
    <s v="Celular, Internet y Cable"/>
    <n v="5"/>
  </r>
  <r>
    <n v="20180119"/>
    <x v="1"/>
    <n v="2018"/>
    <n v="1"/>
    <s v="January"/>
    <s v="Friday"/>
    <s v="112276695454530"/>
    <x v="1"/>
    <s v="Z"/>
    <x v="2"/>
    <x v="0"/>
    <x v="1"/>
    <s v="SV"/>
    <x v="1"/>
    <x v="1"/>
    <s v="Celular, Internet y Cable"/>
    <n v="27"/>
  </r>
  <r>
    <n v="20180119"/>
    <x v="1"/>
    <n v="2018"/>
    <n v="1"/>
    <s v="January"/>
    <s v="Friday"/>
    <s v="113387205347979"/>
    <x v="0"/>
    <s v="P"/>
    <x v="1"/>
    <x v="0"/>
    <x v="2"/>
    <s v="SV"/>
    <x v="1"/>
    <x v="1"/>
    <s v="Celular, Internet y Cable"/>
    <n v="1"/>
  </r>
  <r>
    <n v="20180119"/>
    <x v="1"/>
    <n v="2018"/>
    <n v="1"/>
    <s v="January"/>
    <s v="Friday"/>
    <s v="113387205347979"/>
    <x v="0"/>
    <s v="Z"/>
    <x v="2"/>
    <x v="0"/>
    <x v="2"/>
    <s v="SV"/>
    <x v="1"/>
    <x v="1"/>
    <s v="Celular, Internet y Cable"/>
    <n v="3"/>
  </r>
  <r>
    <n v="20180119"/>
    <x v="1"/>
    <n v="2018"/>
    <n v="1"/>
    <s v="January"/>
    <s v="Friday"/>
    <s v="113387205347979"/>
    <x v="1"/>
    <s v="Z"/>
    <x v="2"/>
    <x v="0"/>
    <x v="2"/>
    <s v="SV"/>
    <x v="1"/>
    <x v="1"/>
    <s v="Celular, Internet y Cable"/>
    <n v="1"/>
  </r>
  <r>
    <n v="20180119"/>
    <x v="1"/>
    <n v="2018"/>
    <n v="1"/>
    <s v="January"/>
    <s v="Friday"/>
    <s v="115141795171336"/>
    <x v="0"/>
    <s v="C"/>
    <x v="3"/>
    <x v="0"/>
    <x v="3"/>
    <s v="SV"/>
    <x v="2"/>
    <x v="2"/>
    <s v="Playa"/>
    <n v="1"/>
  </r>
  <r>
    <n v="20180119"/>
    <x v="1"/>
    <n v="2018"/>
    <n v="1"/>
    <s v="January"/>
    <s v="Friday"/>
    <s v="115141795171336"/>
    <x v="0"/>
    <s v="P"/>
    <x v="1"/>
    <x v="0"/>
    <x v="3"/>
    <s v="SV"/>
    <x v="2"/>
    <x v="2"/>
    <s v="Playa"/>
    <n v="1"/>
  </r>
  <r>
    <n v="20180119"/>
    <x v="1"/>
    <n v="2018"/>
    <n v="1"/>
    <s v="January"/>
    <s v="Friday"/>
    <s v="115141795171336"/>
    <x v="1"/>
    <s v="C"/>
    <x v="3"/>
    <x v="0"/>
    <x v="3"/>
    <s v="SV"/>
    <x v="2"/>
    <x v="2"/>
    <s v="Playa"/>
    <n v="3"/>
  </r>
  <r>
    <n v="20180119"/>
    <x v="1"/>
    <n v="2018"/>
    <n v="1"/>
    <s v="January"/>
    <s v="Friday"/>
    <s v="115141795171336"/>
    <x v="1"/>
    <s v="M"/>
    <x v="0"/>
    <x v="0"/>
    <x v="3"/>
    <s v="SV"/>
    <x v="2"/>
    <x v="2"/>
    <s v="Playa"/>
    <n v="8"/>
  </r>
  <r>
    <n v="20180119"/>
    <x v="1"/>
    <n v="2018"/>
    <n v="1"/>
    <s v="January"/>
    <s v="Friday"/>
    <s v="115141795171336"/>
    <x v="1"/>
    <s v="N"/>
    <x v="4"/>
    <x v="0"/>
    <x v="3"/>
    <s v="SV"/>
    <x v="2"/>
    <x v="2"/>
    <s v="Playa"/>
    <n v="1"/>
  </r>
  <r>
    <n v="20180119"/>
    <x v="1"/>
    <n v="2018"/>
    <n v="1"/>
    <s v="January"/>
    <s v="Friday"/>
    <s v="115141795171336"/>
    <x v="1"/>
    <s v="P"/>
    <x v="1"/>
    <x v="0"/>
    <x v="3"/>
    <s v="SV"/>
    <x v="2"/>
    <x v="2"/>
    <s v="Playa"/>
    <n v="2"/>
  </r>
  <r>
    <n v="20180119"/>
    <x v="1"/>
    <n v="2018"/>
    <n v="1"/>
    <s v="January"/>
    <s v="Friday"/>
    <s v="115141795171336"/>
    <x v="1"/>
    <s v="Z"/>
    <x v="2"/>
    <x v="0"/>
    <x v="3"/>
    <s v="SV"/>
    <x v="2"/>
    <x v="2"/>
    <s v="Playa"/>
    <n v="25"/>
  </r>
  <r>
    <n v="20180119"/>
    <x v="1"/>
    <n v="2018"/>
    <n v="1"/>
    <s v="January"/>
    <s v="Friday"/>
    <s v="116213355066819"/>
    <x v="0"/>
    <s v="C"/>
    <x v="3"/>
    <x v="0"/>
    <x v="4"/>
    <s v="SV"/>
    <x v="3"/>
    <x v="3"/>
    <s v="Electrodomesticos"/>
    <n v="1"/>
  </r>
  <r>
    <n v="20180119"/>
    <x v="1"/>
    <n v="2018"/>
    <n v="1"/>
    <s v="January"/>
    <s v="Friday"/>
    <s v="116213355066819"/>
    <x v="0"/>
    <s v="M"/>
    <x v="0"/>
    <x v="0"/>
    <x v="4"/>
    <s v="SV"/>
    <x v="3"/>
    <x v="3"/>
    <s v="Electrodomesticos"/>
    <n v="1"/>
  </r>
  <r>
    <n v="20180119"/>
    <x v="1"/>
    <n v="2018"/>
    <n v="1"/>
    <s v="January"/>
    <s v="Friday"/>
    <s v="116213355066819"/>
    <x v="0"/>
    <s v="P"/>
    <x v="1"/>
    <x v="0"/>
    <x v="4"/>
    <s v="SV"/>
    <x v="3"/>
    <x v="3"/>
    <s v="Electrodomesticos"/>
    <n v="1"/>
  </r>
  <r>
    <n v="20180119"/>
    <x v="1"/>
    <n v="2018"/>
    <n v="1"/>
    <s v="January"/>
    <s v="Friday"/>
    <s v="116213355066819"/>
    <x v="0"/>
    <s v="Z"/>
    <x v="2"/>
    <x v="0"/>
    <x v="4"/>
    <s v="SV"/>
    <x v="3"/>
    <x v="3"/>
    <s v="Electrodomesticos"/>
    <n v="4"/>
  </r>
  <r>
    <n v="20180119"/>
    <x v="1"/>
    <n v="2018"/>
    <n v="1"/>
    <s v="January"/>
    <s v="Friday"/>
    <s v="116213355066819"/>
    <x v="1"/>
    <s v="C"/>
    <x v="3"/>
    <x v="0"/>
    <x v="4"/>
    <s v="SV"/>
    <x v="3"/>
    <x v="3"/>
    <s v="Electrodomesticos"/>
    <n v="1"/>
  </r>
  <r>
    <n v="20180119"/>
    <x v="1"/>
    <n v="2018"/>
    <n v="1"/>
    <s v="January"/>
    <s v="Friday"/>
    <s v="116213355066819"/>
    <x v="1"/>
    <s v="M"/>
    <x v="0"/>
    <x v="0"/>
    <x v="4"/>
    <s v="SV"/>
    <x v="3"/>
    <x v="3"/>
    <s v="Electrodomesticos"/>
    <n v="1"/>
  </r>
  <r>
    <n v="20180119"/>
    <x v="1"/>
    <n v="2018"/>
    <n v="1"/>
    <s v="January"/>
    <s v="Friday"/>
    <s v="116213355066819"/>
    <x v="1"/>
    <s v="N"/>
    <x v="4"/>
    <x v="0"/>
    <x v="4"/>
    <s v="SV"/>
    <x v="3"/>
    <x v="3"/>
    <s v="Electrodomesticos"/>
    <n v="1"/>
  </r>
  <r>
    <n v="20180119"/>
    <x v="1"/>
    <n v="2018"/>
    <n v="1"/>
    <s v="January"/>
    <s v="Friday"/>
    <s v="116213355066819"/>
    <x v="1"/>
    <s v="P"/>
    <x v="1"/>
    <x v="0"/>
    <x v="4"/>
    <s v="SV"/>
    <x v="3"/>
    <x v="3"/>
    <s v="Electrodomesticos"/>
    <n v="2"/>
  </r>
  <r>
    <n v="20180119"/>
    <x v="1"/>
    <n v="2018"/>
    <n v="1"/>
    <s v="January"/>
    <s v="Friday"/>
    <s v="116213355066819"/>
    <x v="1"/>
    <s v="Z"/>
    <x v="2"/>
    <x v="0"/>
    <x v="4"/>
    <s v="SV"/>
    <x v="3"/>
    <x v="3"/>
    <s v="Electrodomesticos"/>
    <n v="13"/>
  </r>
  <r>
    <n v="20180119"/>
    <x v="1"/>
    <n v="2018"/>
    <n v="1"/>
    <s v="January"/>
    <s v="Friday"/>
    <s v="117466231630454"/>
    <x v="0"/>
    <s v="C"/>
    <x v="3"/>
    <x v="0"/>
    <x v="5"/>
    <s v="SV"/>
    <x v="4"/>
    <x v="4"/>
    <s v="Hamburguesa"/>
    <n v="1"/>
  </r>
  <r>
    <n v="20180119"/>
    <x v="1"/>
    <n v="2018"/>
    <n v="1"/>
    <s v="January"/>
    <s v="Friday"/>
    <s v="117466231630454"/>
    <x v="0"/>
    <s v="M"/>
    <x v="0"/>
    <x v="0"/>
    <x v="5"/>
    <s v="SV"/>
    <x v="4"/>
    <x v="4"/>
    <s v="Hamburguesa"/>
    <n v="3"/>
  </r>
  <r>
    <n v="20180119"/>
    <x v="1"/>
    <n v="2018"/>
    <n v="1"/>
    <s v="January"/>
    <s v="Friday"/>
    <s v="117466231630454"/>
    <x v="0"/>
    <s v="Z"/>
    <x v="2"/>
    <x v="0"/>
    <x v="5"/>
    <s v="SV"/>
    <x v="4"/>
    <x v="4"/>
    <s v="Hamburguesa"/>
    <n v="12"/>
  </r>
  <r>
    <n v="20180119"/>
    <x v="1"/>
    <n v="2018"/>
    <n v="1"/>
    <s v="January"/>
    <s v="Friday"/>
    <s v="117466231630454"/>
    <x v="1"/>
    <s v="C"/>
    <x v="3"/>
    <x v="0"/>
    <x v="5"/>
    <s v="SV"/>
    <x v="4"/>
    <x v="4"/>
    <s v="Hamburguesa"/>
    <n v="5"/>
  </r>
  <r>
    <n v="20180119"/>
    <x v="1"/>
    <n v="2018"/>
    <n v="1"/>
    <s v="January"/>
    <s v="Friday"/>
    <s v="117466231630454"/>
    <x v="1"/>
    <s v="D"/>
    <x v="2"/>
    <x v="0"/>
    <x v="5"/>
    <s v="SV"/>
    <x v="4"/>
    <x v="4"/>
    <s v="Hamburguesa"/>
    <n v="1"/>
  </r>
  <r>
    <n v="20180119"/>
    <x v="1"/>
    <n v="2018"/>
    <n v="1"/>
    <s v="January"/>
    <s v="Friday"/>
    <s v="117466231630454"/>
    <x v="1"/>
    <s v="M"/>
    <x v="0"/>
    <x v="0"/>
    <x v="5"/>
    <s v="SV"/>
    <x v="4"/>
    <x v="4"/>
    <s v="Hamburguesa"/>
    <n v="9"/>
  </r>
  <r>
    <n v="20180119"/>
    <x v="1"/>
    <n v="2018"/>
    <n v="1"/>
    <s v="January"/>
    <s v="Friday"/>
    <s v="117466231630454"/>
    <x v="1"/>
    <s v="N"/>
    <x v="4"/>
    <x v="0"/>
    <x v="5"/>
    <s v="SV"/>
    <x v="4"/>
    <x v="4"/>
    <s v="Hamburguesa"/>
    <n v="1"/>
  </r>
  <r>
    <n v="20180119"/>
    <x v="1"/>
    <n v="2018"/>
    <n v="1"/>
    <s v="January"/>
    <s v="Friday"/>
    <s v="117466231630454"/>
    <x v="1"/>
    <s v="P"/>
    <x v="1"/>
    <x v="0"/>
    <x v="5"/>
    <s v="SV"/>
    <x v="4"/>
    <x v="4"/>
    <s v="Hamburguesa"/>
    <n v="1"/>
  </r>
  <r>
    <n v="20180119"/>
    <x v="1"/>
    <n v="2018"/>
    <n v="1"/>
    <s v="January"/>
    <s v="Friday"/>
    <s v="117466231630454"/>
    <x v="1"/>
    <s v="Z"/>
    <x v="2"/>
    <x v="0"/>
    <x v="5"/>
    <s v="SV"/>
    <x v="4"/>
    <x v="4"/>
    <s v="Hamburguesa"/>
    <n v="34"/>
  </r>
  <r>
    <n v="20180119"/>
    <x v="1"/>
    <n v="2018"/>
    <n v="1"/>
    <s v="January"/>
    <s v="Friday"/>
    <s v="119528241448375"/>
    <x v="0"/>
    <s v="C"/>
    <x v="3"/>
    <x v="0"/>
    <x v="6"/>
    <s v="SV"/>
    <x v="4"/>
    <x v="4"/>
    <s v="Pollo"/>
    <n v="1"/>
  </r>
  <r>
    <n v="20180119"/>
    <x v="1"/>
    <n v="2018"/>
    <n v="1"/>
    <s v="January"/>
    <s v="Friday"/>
    <s v="119528241448375"/>
    <x v="0"/>
    <s v="M"/>
    <x v="0"/>
    <x v="0"/>
    <x v="6"/>
    <s v="SV"/>
    <x v="4"/>
    <x v="4"/>
    <s v="Pollo"/>
    <n v="1"/>
  </r>
  <r>
    <n v="20180119"/>
    <x v="1"/>
    <n v="2018"/>
    <n v="1"/>
    <s v="January"/>
    <s v="Friday"/>
    <s v="119528241448375"/>
    <x v="0"/>
    <s v="Z"/>
    <x v="2"/>
    <x v="0"/>
    <x v="6"/>
    <s v="SV"/>
    <x v="4"/>
    <x v="4"/>
    <s v="Pollo"/>
    <n v="2"/>
  </r>
  <r>
    <n v="20180119"/>
    <x v="1"/>
    <n v="2018"/>
    <n v="1"/>
    <s v="January"/>
    <s v="Friday"/>
    <s v="119528241448375"/>
    <x v="1"/>
    <s v="C"/>
    <x v="3"/>
    <x v="0"/>
    <x v="6"/>
    <s v="SV"/>
    <x v="4"/>
    <x v="4"/>
    <s v="Pollo"/>
    <n v="1"/>
  </r>
  <r>
    <n v="20180119"/>
    <x v="1"/>
    <n v="2018"/>
    <n v="1"/>
    <s v="January"/>
    <s v="Friday"/>
    <s v="123157781129997"/>
    <x v="0"/>
    <s v="Z"/>
    <x v="2"/>
    <x v="0"/>
    <x v="7"/>
    <s v="SV"/>
    <x v="5"/>
    <x v="5"/>
    <s v="Ferreterias"/>
    <n v="2"/>
  </r>
  <r>
    <n v="20180119"/>
    <x v="1"/>
    <n v="2018"/>
    <n v="1"/>
    <s v="January"/>
    <s v="Friday"/>
    <s v="123157781129997"/>
    <x v="1"/>
    <s v="C"/>
    <x v="3"/>
    <x v="0"/>
    <x v="7"/>
    <s v="SV"/>
    <x v="5"/>
    <x v="5"/>
    <s v="Ferreterias"/>
    <n v="1"/>
  </r>
  <r>
    <n v="20180119"/>
    <x v="1"/>
    <n v="2018"/>
    <n v="1"/>
    <s v="January"/>
    <s v="Friday"/>
    <s v="123157781129997"/>
    <x v="1"/>
    <s v="M"/>
    <x v="0"/>
    <x v="0"/>
    <x v="7"/>
    <s v="SV"/>
    <x v="5"/>
    <x v="5"/>
    <s v="Ferreterias"/>
    <n v="1"/>
  </r>
  <r>
    <n v="20180119"/>
    <x v="1"/>
    <n v="2018"/>
    <n v="1"/>
    <s v="January"/>
    <s v="Friday"/>
    <s v="123157781129997"/>
    <x v="1"/>
    <s v="Z"/>
    <x v="2"/>
    <x v="0"/>
    <x v="7"/>
    <s v="SV"/>
    <x v="5"/>
    <x v="5"/>
    <s v="Ferreterias"/>
    <n v="2"/>
  </r>
  <r>
    <n v="20180119"/>
    <x v="1"/>
    <n v="2018"/>
    <n v="1"/>
    <s v="January"/>
    <s v="Friday"/>
    <s v="126067957428805"/>
    <x v="0"/>
    <s v="Z"/>
    <x v="2"/>
    <x v="0"/>
    <x v="35"/>
    <s v="SV"/>
    <x v="3"/>
    <x v="3"/>
    <s v="Electrodomesticos"/>
    <n v="3"/>
  </r>
  <r>
    <n v="20180119"/>
    <x v="1"/>
    <n v="2018"/>
    <n v="1"/>
    <s v="January"/>
    <s v="Friday"/>
    <s v="126067957428805"/>
    <x v="1"/>
    <s v="P"/>
    <x v="1"/>
    <x v="0"/>
    <x v="35"/>
    <s v="SV"/>
    <x v="3"/>
    <x v="3"/>
    <s v="Electrodomesticos"/>
    <n v="1"/>
  </r>
  <r>
    <n v="20180119"/>
    <x v="1"/>
    <n v="2018"/>
    <n v="1"/>
    <s v="January"/>
    <s v="Friday"/>
    <s v="126067957428805"/>
    <x v="1"/>
    <s v="Z"/>
    <x v="2"/>
    <x v="0"/>
    <x v="35"/>
    <s v="SV"/>
    <x v="3"/>
    <x v="3"/>
    <s v="Electrodomesticos"/>
    <n v="2"/>
  </r>
  <r>
    <n v="20180119"/>
    <x v="1"/>
    <n v="2018"/>
    <n v="1"/>
    <s v="January"/>
    <s v="Friday"/>
    <s v="130057457008117"/>
    <x v="0"/>
    <s v="C"/>
    <x v="3"/>
    <x v="0"/>
    <x v="8"/>
    <s v="SV"/>
    <x v="3"/>
    <x v="6"/>
    <s v="Miscelaneos"/>
    <n v="2"/>
  </r>
  <r>
    <n v="20180119"/>
    <x v="1"/>
    <n v="2018"/>
    <n v="1"/>
    <s v="January"/>
    <s v="Friday"/>
    <s v="130057457008117"/>
    <x v="0"/>
    <s v="M"/>
    <x v="0"/>
    <x v="0"/>
    <x v="8"/>
    <s v="SV"/>
    <x v="3"/>
    <x v="6"/>
    <s v="Miscelaneos"/>
    <n v="8"/>
  </r>
  <r>
    <n v="20180119"/>
    <x v="1"/>
    <n v="2018"/>
    <n v="1"/>
    <s v="January"/>
    <s v="Friday"/>
    <s v="130057457008117"/>
    <x v="0"/>
    <s v="Z"/>
    <x v="2"/>
    <x v="0"/>
    <x v="8"/>
    <s v="SV"/>
    <x v="3"/>
    <x v="6"/>
    <s v="Miscelaneos"/>
    <n v="5"/>
  </r>
  <r>
    <n v="20180119"/>
    <x v="1"/>
    <n v="2018"/>
    <n v="1"/>
    <s v="January"/>
    <s v="Friday"/>
    <s v="130057457008117"/>
    <x v="1"/>
    <s v="C"/>
    <x v="3"/>
    <x v="0"/>
    <x v="8"/>
    <s v="SV"/>
    <x v="3"/>
    <x v="6"/>
    <s v="Miscelaneos"/>
    <n v="6"/>
  </r>
  <r>
    <n v="20180119"/>
    <x v="1"/>
    <n v="2018"/>
    <n v="1"/>
    <s v="January"/>
    <s v="Friday"/>
    <s v="130057457008117"/>
    <x v="1"/>
    <s v="M"/>
    <x v="0"/>
    <x v="0"/>
    <x v="8"/>
    <s v="SV"/>
    <x v="3"/>
    <x v="6"/>
    <s v="Miscelaneos"/>
    <n v="3"/>
  </r>
  <r>
    <n v="20180119"/>
    <x v="1"/>
    <n v="2018"/>
    <n v="1"/>
    <s v="January"/>
    <s v="Friday"/>
    <s v="130057457008117"/>
    <x v="1"/>
    <s v="P"/>
    <x v="1"/>
    <x v="0"/>
    <x v="8"/>
    <s v="SV"/>
    <x v="3"/>
    <x v="6"/>
    <s v="Miscelaneos"/>
    <n v="3"/>
  </r>
  <r>
    <n v="20180119"/>
    <x v="1"/>
    <n v="2018"/>
    <n v="1"/>
    <s v="January"/>
    <s v="Friday"/>
    <s v="130057457008117"/>
    <x v="1"/>
    <s v="Z"/>
    <x v="2"/>
    <x v="0"/>
    <x v="8"/>
    <s v="SV"/>
    <x v="3"/>
    <x v="6"/>
    <s v="Miscelaneos"/>
    <n v="13"/>
  </r>
  <r>
    <n v="20180119"/>
    <x v="1"/>
    <n v="2018"/>
    <n v="1"/>
    <s v="January"/>
    <s v="Friday"/>
    <s v="137500086311"/>
    <x v="0"/>
    <s v="C"/>
    <x v="3"/>
    <x v="0"/>
    <x v="33"/>
    <s v="SV"/>
    <x v="2"/>
    <x v="2"/>
    <s v="Playa"/>
    <n v="1"/>
  </r>
  <r>
    <n v="20180119"/>
    <x v="1"/>
    <n v="2018"/>
    <n v="1"/>
    <s v="January"/>
    <s v="Friday"/>
    <s v="137500086311"/>
    <x v="0"/>
    <s v="Z"/>
    <x v="2"/>
    <x v="0"/>
    <x v="33"/>
    <s v="SV"/>
    <x v="2"/>
    <x v="2"/>
    <s v="Playa"/>
    <n v="2"/>
  </r>
  <r>
    <n v="20180119"/>
    <x v="1"/>
    <n v="2018"/>
    <n v="1"/>
    <s v="January"/>
    <s v="Friday"/>
    <s v="137500086311"/>
    <x v="1"/>
    <s v="C"/>
    <x v="3"/>
    <x v="0"/>
    <x v="33"/>
    <s v="SV"/>
    <x v="2"/>
    <x v="2"/>
    <s v="Playa"/>
    <n v="1"/>
  </r>
  <r>
    <n v="20180119"/>
    <x v="1"/>
    <n v="2018"/>
    <n v="1"/>
    <s v="January"/>
    <s v="Friday"/>
    <s v="137500086311"/>
    <x v="1"/>
    <s v="Z"/>
    <x v="2"/>
    <x v="0"/>
    <x v="33"/>
    <s v="SV"/>
    <x v="2"/>
    <x v="2"/>
    <s v="Playa"/>
    <n v="1"/>
  </r>
  <r>
    <n v="20180119"/>
    <x v="1"/>
    <n v="2018"/>
    <n v="1"/>
    <s v="January"/>
    <s v="Friday"/>
    <s v="137967912926874"/>
    <x v="0"/>
    <s v="M"/>
    <x v="0"/>
    <x v="0"/>
    <x v="9"/>
    <s v="SV"/>
    <x v="4"/>
    <x v="4"/>
    <s v="Pizza"/>
    <n v="6"/>
  </r>
  <r>
    <n v="20180119"/>
    <x v="1"/>
    <n v="2018"/>
    <n v="1"/>
    <s v="January"/>
    <s v="Friday"/>
    <s v="137967912926874"/>
    <x v="0"/>
    <s v="Z"/>
    <x v="2"/>
    <x v="0"/>
    <x v="9"/>
    <s v="SV"/>
    <x v="4"/>
    <x v="4"/>
    <s v="Pizza"/>
    <n v="3"/>
  </r>
  <r>
    <n v="20180119"/>
    <x v="1"/>
    <n v="2018"/>
    <n v="1"/>
    <s v="January"/>
    <s v="Friday"/>
    <s v="137967912926874"/>
    <x v="1"/>
    <s v="C"/>
    <x v="3"/>
    <x v="0"/>
    <x v="9"/>
    <s v="SV"/>
    <x v="4"/>
    <x v="4"/>
    <s v="Pizza"/>
    <n v="3"/>
  </r>
  <r>
    <n v="20180119"/>
    <x v="1"/>
    <n v="2018"/>
    <n v="1"/>
    <s v="January"/>
    <s v="Friday"/>
    <s v="137967912926874"/>
    <x v="1"/>
    <s v="P"/>
    <x v="1"/>
    <x v="0"/>
    <x v="9"/>
    <s v="SV"/>
    <x v="4"/>
    <x v="4"/>
    <s v="Pizza"/>
    <n v="1"/>
  </r>
  <r>
    <n v="20180119"/>
    <x v="1"/>
    <n v="2018"/>
    <n v="1"/>
    <s v="January"/>
    <s v="Friday"/>
    <s v="137967912926874"/>
    <x v="1"/>
    <s v="Z"/>
    <x v="2"/>
    <x v="0"/>
    <x v="9"/>
    <s v="SV"/>
    <x v="4"/>
    <x v="4"/>
    <s v="Pizza"/>
    <n v="5"/>
  </r>
  <r>
    <n v="20180119"/>
    <x v="1"/>
    <n v="2018"/>
    <n v="1"/>
    <s v="January"/>
    <s v="Friday"/>
    <s v="156188517732184"/>
    <x v="0"/>
    <s v="C"/>
    <x v="3"/>
    <x v="0"/>
    <x v="11"/>
    <s v="SV"/>
    <x v="3"/>
    <x v="8"/>
    <s v="Descuentos"/>
    <n v="1"/>
  </r>
  <r>
    <n v="20180119"/>
    <x v="1"/>
    <n v="2018"/>
    <n v="1"/>
    <s v="January"/>
    <s v="Friday"/>
    <s v="156188517732184"/>
    <x v="0"/>
    <s v="M"/>
    <x v="0"/>
    <x v="0"/>
    <x v="11"/>
    <s v="SV"/>
    <x v="3"/>
    <x v="8"/>
    <s v="Descuentos"/>
    <n v="1"/>
  </r>
  <r>
    <n v="20180119"/>
    <x v="1"/>
    <n v="2018"/>
    <n v="1"/>
    <s v="January"/>
    <s v="Friday"/>
    <s v="156188517732184"/>
    <x v="0"/>
    <s v="N"/>
    <x v="4"/>
    <x v="0"/>
    <x v="11"/>
    <s v="SV"/>
    <x v="3"/>
    <x v="8"/>
    <s v="Descuentos"/>
    <n v="1"/>
  </r>
  <r>
    <n v="20180119"/>
    <x v="1"/>
    <n v="2018"/>
    <n v="1"/>
    <s v="January"/>
    <s v="Friday"/>
    <s v="156188517732184"/>
    <x v="0"/>
    <s v="P"/>
    <x v="1"/>
    <x v="0"/>
    <x v="11"/>
    <s v="SV"/>
    <x v="3"/>
    <x v="8"/>
    <s v="Descuentos"/>
    <n v="3"/>
  </r>
  <r>
    <n v="20180119"/>
    <x v="1"/>
    <n v="2018"/>
    <n v="1"/>
    <s v="January"/>
    <s v="Friday"/>
    <s v="156188517732184"/>
    <x v="0"/>
    <s v="Z"/>
    <x v="2"/>
    <x v="0"/>
    <x v="11"/>
    <s v="SV"/>
    <x v="3"/>
    <x v="8"/>
    <s v="Descuentos"/>
    <n v="1"/>
  </r>
  <r>
    <n v="20180119"/>
    <x v="1"/>
    <n v="2018"/>
    <n v="1"/>
    <s v="January"/>
    <s v="Friday"/>
    <s v="156188517732184"/>
    <x v="1"/>
    <s v="C"/>
    <x v="3"/>
    <x v="0"/>
    <x v="11"/>
    <s v="SV"/>
    <x v="3"/>
    <x v="8"/>
    <s v="Descuentos"/>
    <n v="3"/>
  </r>
  <r>
    <n v="20180119"/>
    <x v="1"/>
    <n v="2018"/>
    <n v="1"/>
    <s v="January"/>
    <s v="Friday"/>
    <s v="156188517732184"/>
    <x v="1"/>
    <s v="M"/>
    <x v="0"/>
    <x v="0"/>
    <x v="11"/>
    <s v="SV"/>
    <x v="3"/>
    <x v="8"/>
    <s v="Descuentos"/>
    <n v="2"/>
  </r>
  <r>
    <n v="20180119"/>
    <x v="1"/>
    <n v="2018"/>
    <n v="1"/>
    <s v="January"/>
    <s v="Friday"/>
    <s v="156188517732184"/>
    <x v="1"/>
    <s v="Z"/>
    <x v="2"/>
    <x v="0"/>
    <x v="11"/>
    <s v="SV"/>
    <x v="3"/>
    <x v="8"/>
    <s v="Descuentos"/>
    <n v="4"/>
  </r>
  <r>
    <n v="20180119"/>
    <x v="1"/>
    <n v="2018"/>
    <n v="1"/>
    <s v="January"/>
    <s v="Friday"/>
    <s v="157179114381967"/>
    <x v="0"/>
    <s v="C"/>
    <x v="3"/>
    <x v="0"/>
    <x v="12"/>
    <s v="SV"/>
    <x v="4"/>
    <x v="4"/>
    <s v="Pollo"/>
    <n v="1"/>
  </r>
  <r>
    <n v="20180119"/>
    <x v="1"/>
    <n v="2018"/>
    <n v="1"/>
    <s v="January"/>
    <s v="Friday"/>
    <s v="157179114381967"/>
    <x v="0"/>
    <s v="M"/>
    <x v="0"/>
    <x v="0"/>
    <x v="12"/>
    <s v="SV"/>
    <x v="4"/>
    <x v="4"/>
    <s v="Pollo"/>
    <n v="2"/>
  </r>
  <r>
    <n v="20180119"/>
    <x v="1"/>
    <n v="2018"/>
    <n v="1"/>
    <s v="January"/>
    <s v="Friday"/>
    <s v="157179114381967"/>
    <x v="0"/>
    <s v="P"/>
    <x v="1"/>
    <x v="0"/>
    <x v="12"/>
    <s v="SV"/>
    <x v="4"/>
    <x v="4"/>
    <s v="Pollo"/>
    <n v="2"/>
  </r>
  <r>
    <n v="20180119"/>
    <x v="1"/>
    <n v="2018"/>
    <n v="1"/>
    <s v="January"/>
    <s v="Friday"/>
    <s v="157179114381967"/>
    <x v="0"/>
    <s v="Z"/>
    <x v="2"/>
    <x v="0"/>
    <x v="12"/>
    <s v="SV"/>
    <x v="4"/>
    <x v="4"/>
    <s v="Pollo"/>
    <n v="1"/>
  </r>
  <r>
    <n v="20180119"/>
    <x v="1"/>
    <n v="2018"/>
    <n v="1"/>
    <s v="January"/>
    <s v="Friday"/>
    <s v="157179114381967"/>
    <x v="1"/>
    <s v="P"/>
    <x v="1"/>
    <x v="0"/>
    <x v="12"/>
    <s v="SV"/>
    <x v="4"/>
    <x v="4"/>
    <s v="Pollo"/>
    <n v="1"/>
  </r>
  <r>
    <n v="20180119"/>
    <x v="1"/>
    <n v="2018"/>
    <n v="1"/>
    <s v="January"/>
    <s v="Friday"/>
    <s v="1632394770361550"/>
    <x v="0"/>
    <s v="M"/>
    <x v="0"/>
    <x v="0"/>
    <x v="15"/>
    <s v="SV"/>
    <x v="5"/>
    <x v="5"/>
    <s v="Ferreterias"/>
    <n v="10"/>
  </r>
  <r>
    <n v="20180119"/>
    <x v="1"/>
    <n v="2018"/>
    <n v="1"/>
    <s v="January"/>
    <s v="Friday"/>
    <s v="1632394770361550"/>
    <x v="0"/>
    <s v="P"/>
    <x v="1"/>
    <x v="0"/>
    <x v="15"/>
    <s v="SV"/>
    <x v="5"/>
    <x v="5"/>
    <s v="Ferreterias"/>
    <n v="4"/>
  </r>
  <r>
    <n v="20180119"/>
    <x v="1"/>
    <n v="2018"/>
    <n v="1"/>
    <s v="January"/>
    <s v="Friday"/>
    <s v="1632394770361550"/>
    <x v="0"/>
    <s v="Z"/>
    <x v="2"/>
    <x v="0"/>
    <x v="15"/>
    <s v="SV"/>
    <x v="5"/>
    <x v="5"/>
    <s v="Ferreterias"/>
    <n v="22"/>
  </r>
  <r>
    <n v="20180119"/>
    <x v="1"/>
    <n v="2018"/>
    <n v="1"/>
    <s v="January"/>
    <s v="Friday"/>
    <s v="1632394770361550"/>
    <x v="1"/>
    <s v="C"/>
    <x v="3"/>
    <x v="0"/>
    <x v="15"/>
    <s v="SV"/>
    <x v="5"/>
    <x v="5"/>
    <s v="Ferreterias"/>
    <n v="20"/>
  </r>
  <r>
    <n v="20180119"/>
    <x v="1"/>
    <n v="2018"/>
    <n v="1"/>
    <s v="January"/>
    <s v="Friday"/>
    <s v="1632394770361550"/>
    <x v="1"/>
    <s v="M"/>
    <x v="0"/>
    <x v="0"/>
    <x v="15"/>
    <s v="SV"/>
    <x v="5"/>
    <x v="5"/>
    <s v="Ferreterias"/>
    <n v="113"/>
  </r>
  <r>
    <n v="20180119"/>
    <x v="1"/>
    <n v="2018"/>
    <n v="1"/>
    <s v="January"/>
    <s v="Friday"/>
    <s v="1632394770361550"/>
    <x v="1"/>
    <s v="N"/>
    <x v="4"/>
    <x v="0"/>
    <x v="15"/>
    <s v="SV"/>
    <x v="5"/>
    <x v="5"/>
    <s v="Ferreterias"/>
    <n v="3"/>
  </r>
  <r>
    <n v="20180119"/>
    <x v="1"/>
    <n v="2018"/>
    <n v="1"/>
    <s v="January"/>
    <s v="Friday"/>
    <s v="1632394770361550"/>
    <x v="1"/>
    <s v="P"/>
    <x v="1"/>
    <x v="0"/>
    <x v="15"/>
    <s v="SV"/>
    <x v="5"/>
    <x v="5"/>
    <s v="Ferreterias"/>
    <n v="23"/>
  </r>
  <r>
    <n v="20180119"/>
    <x v="1"/>
    <n v="2018"/>
    <n v="1"/>
    <s v="January"/>
    <s v="Friday"/>
    <s v="1632394770361550"/>
    <x v="1"/>
    <s v="Z"/>
    <x v="2"/>
    <x v="0"/>
    <x v="15"/>
    <s v="SV"/>
    <x v="5"/>
    <x v="5"/>
    <s v="Ferreterias"/>
    <n v="216"/>
  </r>
  <r>
    <n v="20180119"/>
    <x v="1"/>
    <n v="2018"/>
    <n v="1"/>
    <s v="January"/>
    <s v="Friday"/>
    <s v="165252593659671"/>
    <x v="0"/>
    <s v="Z"/>
    <x v="2"/>
    <x v="0"/>
    <x v="16"/>
    <s v="SV"/>
    <x v="7"/>
    <x v="10"/>
    <s v="Bancos"/>
    <n v="3"/>
  </r>
  <r>
    <n v="20180119"/>
    <x v="1"/>
    <n v="2018"/>
    <n v="1"/>
    <s v="January"/>
    <s v="Friday"/>
    <s v="165252593659671"/>
    <x v="1"/>
    <s v="Z"/>
    <x v="2"/>
    <x v="0"/>
    <x v="16"/>
    <s v="SV"/>
    <x v="7"/>
    <x v="10"/>
    <s v="Bancos"/>
    <n v="1"/>
  </r>
  <r>
    <n v="20180119"/>
    <x v="1"/>
    <n v="2018"/>
    <n v="1"/>
    <s v="January"/>
    <s v="Friday"/>
    <s v="172130376168608"/>
    <x v="0"/>
    <s v="C"/>
    <x v="3"/>
    <x v="0"/>
    <x v="17"/>
    <s v="SV"/>
    <x v="7"/>
    <x v="10"/>
    <s v="Bancos"/>
    <n v="1"/>
  </r>
  <r>
    <n v="20180119"/>
    <x v="1"/>
    <n v="2018"/>
    <n v="1"/>
    <s v="January"/>
    <s v="Friday"/>
    <s v="172130376168608"/>
    <x v="0"/>
    <s v="M"/>
    <x v="0"/>
    <x v="0"/>
    <x v="17"/>
    <s v="SV"/>
    <x v="7"/>
    <x v="10"/>
    <s v="Bancos"/>
    <n v="1"/>
  </r>
  <r>
    <n v="20180119"/>
    <x v="1"/>
    <n v="2018"/>
    <n v="1"/>
    <s v="January"/>
    <s v="Friday"/>
    <s v="172130376168608"/>
    <x v="0"/>
    <s v="Z"/>
    <x v="2"/>
    <x v="0"/>
    <x v="17"/>
    <s v="SV"/>
    <x v="7"/>
    <x v="10"/>
    <s v="Bancos"/>
    <n v="1"/>
  </r>
  <r>
    <n v="20180119"/>
    <x v="1"/>
    <n v="2018"/>
    <n v="1"/>
    <s v="January"/>
    <s v="Friday"/>
    <s v="172130376168608"/>
    <x v="1"/>
    <s v="M"/>
    <x v="0"/>
    <x v="0"/>
    <x v="17"/>
    <s v="SV"/>
    <x v="7"/>
    <x v="10"/>
    <s v="Bancos"/>
    <n v="1"/>
  </r>
  <r>
    <n v="20180119"/>
    <x v="1"/>
    <n v="2018"/>
    <n v="1"/>
    <s v="January"/>
    <s v="Friday"/>
    <s v="172130376168608"/>
    <x v="1"/>
    <s v="P"/>
    <x v="1"/>
    <x v="0"/>
    <x v="17"/>
    <s v="SV"/>
    <x v="7"/>
    <x v="10"/>
    <s v="Bancos"/>
    <n v="1"/>
  </r>
  <r>
    <n v="20180119"/>
    <x v="1"/>
    <n v="2018"/>
    <n v="1"/>
    <s v="January"/>
    <s v="Friday"/>
    <s v="172130376168608"/>
    <x v="1"/>
    <s v="Z"/>
    <x v="2"/>
    <x v="0"/>
    <x v="17"/>
    <s v="SV"/>
    <x v="7"/>
    <x v="10"/>
    <s v="Bancos"/>
    <n v="5"/>
  </r>
  <r>
    <n v="20180119"/>
    <x v="1"/>
    <n v="2018"/>
    <n v="1"/>
    <s v="January"/>
    <s v="Friday"/>
    <s v="172366276163228"/>
    <x v="0"/>
    <s v="M"/>
    <x v="0"/>
    <x v="0"/>
    <x v="18"/>
    <s v="SV"/>
    <x v="3"/>
    <x v="11"/>
    <s v="Repuestos automotrices"/>
    <n v="5"/>
  </r>
  <r>
    <n v="20180119"/>
    <x v="1"/>
    <n v="2018"/>
    <n v="1"/>
    <s v="January"/>
    <s v="Friday"/>
    <s v="172366276163228"/>
    <x v="0"/>
    <s v="Z"/>
    <x v="2"/>
    <x v="0"/>
    <x v="18"/>
    <s v="SV"/>
    <x v="3"/>
    <x v="11"/>
    <s v="Repuestos automotrices"/>
    <n v="7"/>
  </r>
  <r>
    <n v="20180119"/>
    <x v="1"/>
    <n v="2018"/>
    <n v="1"/>
    <s v="January"/>
    <s v="Friday"/>
    <s v="172366276163228"/>
    <x v="1"/>
    <s v="C"/>
    <x v="3"/>
    <x v="0"/>
    <x v="18"/>
    <s v="SV"/>
    <x v="3"/>
    <x v="11"/>
    <s v="Repuestos automotrices"/>
    <n v="4"/>
  </r>
  <r>
    <n v="20180119"/>
    <x v="1"/>
    <n v="2018"/>
    <n v="1"/>
    <s v="January"/>
    <s v="Friday"/>
    <s v="172366276163228"/>
    <x v="1"/>
    <s v="P"/>
    <x v="1"/>
    <x v="0"/>
    <x v="18"/>
    <s v="SV"/>
    <x v="3"/>
    <x v="11"/>
    <s v="Repuestos automotrices"/>
    <n v="2"/>
  </r>
  <r>
    <n v="20180119"/>
    <x v="1"/>
    <n v="2018"/>
    <n v="1"/>
    <s v="January"/>
    <s v="Friday"/>
    <s v="172366276163228"/>
    <x v="1"/>
    <s v="Z"/>
    <x v="2"/>
    <x v="0"/>
    <x v="18"/>
    <s v="SV"/>
    <x v="3"/>
    <x v="11"/>
    <s v="Repuestos automotrices"/>
    <n v="6"/>
  </r>
  <r>
    <n v="20180119"/>
    <x v="1"/>
    <n v="2018"/>
    <n v="1"/>
    <s v="January"/>
    <s v="Friday"/>
    <s v="201853386468"/>
    <x v="0"/>
    <s v="C"/>
    <x v="3"/>
    <x v="0"/>
    <x v="21"/>
    <s v="SV"/>
    <x v="4"/>
    <x v="9"/>
    <s v="Café"/>
    <n v="1"/>
  </r>
  <r>
    <n v="20180119"/>
    <x v="1"/>
    <n v="2018"/>
    <n v="1"/>
    <s v="January"/>
    <s v="Friday"/>
    <s v="201853386468"/>
    <x v="0"/>
    <s v="P"/>
    <x v="1"/>
    <x v="0"/>
    <x v="21"/>
    <s v="SV"/>
    <x v="4"/>
    <x v="9"/>
    <s v="Café"/>
    <n v="2"/>
  </r>
  <r>
    <n v="20180119"/>
    <x v="1"/>
    <n v="2018"/>
    <n v="1"/>
    <s v="January"/>
    <s v="Friday"/>
    <s v="201853386468"/>
    <x v="0"/>
    <s v="Z"/>
    <x v="2"/>
    <x v="0"/>
    <x v="21"/>
    <s v="SV"/>
    <x v="4"/>
    <x v="9"/>
    <s v="Café"/>
    <n v="17"/>
  </r>
  <r>
    <n v="20180119"/>
    <x v="1"/>
    <n v="2018"/>
    <n v="1"/>
    <s v="January"/>
    <s v="Friday"/>
    <s v="201853386468"/>
    <x v="1"/>
    <s v="C"/>
    <x v="3"/>
    <x v="0"/>
    <x v="21"/>
    <s v="SV"/>
    <x v="4"/>
    <x v="9"/>
    <s v="Café"/>
    <n v="9"/>
  </r>
  <r>
    <n v="20180119"/>
    <x v="1"/>
    <n v="2018"/>
    <n v="1"/>
    <s v="January"/>
    <s v="Friday"/>
    <s v="201853386468"/>
    <x v="1"/>
    <s v="M"/>
    <x v="0"/>
    <x v="0"/>
    <x v="21"/>
    <s v="SV"/>
    <x v="4"/>
    <x v="9"/>
    <s v="Café"/>
    <n v="8"/>
  </r>
  <r>
    <n v="20180119"/>
    <x v="1"/>
    <n v="2018"/>
    <n v="1"/>
    <s v="January"/>
    <s v="Friday"/>
    <s v="201853386468"/>
    <x v="1"/>
    <s v="P"/>
    <x v="1"/>
    <x v="0"/>
    <x v="21"/>
    <s v="SV"/>
    <x v="4"/>
    <x v="9"/>
    <s v="Café"/>
    <n v="1"/>
  </r>
  <r>
    <n v="20180119"/>
    <x v="1"/>
    <n v="2018"/>
    <n v="1"/>
    <s v="January"/>
    <s v="Friday"/>
    <s v="201853386468"/>
    <x v="1"/>
    <s v="Z"/>
    <x v="2"/>
    <x v="0"/>
    <x v="21"/>
    <s v="SV"/>
    <x v="4"/>
    <x v="9"/>
    <s v="Café"/>
    <n v="30"/>
  </r>
  <r>
    <n v="20180119"/>
    <x v="1"/>
    <n v="2018"/>
    <n v="1"/>
    <s v="January"/>
    <s v="Friday"/>
    <s v="202043923544794"/>
    <x v="0"/>
    <s v="Z"/>
    <x v="2"/>
    <x v="0"/>
    <x v="34"/>
    <s v="SV"/>
    <x v="3"/>
    <x v="12"/>
    <s v="Ropa"/>
    <n v="2"/>
  </r>
  <r>
    <n v="20180119"/>
    <x v="1"/>
    <n v="2018"/>
    <n v="1"/>
    <s v="January"/>
    <s v="Friday"/>
    <s v="202043923544794"/>
    <x v="1"/>
    <s v="Z"/>
    <x v="2"/>
    <x v="0"/>
    <x v="34"/>
    <s v="SV"/>
    <x v="3"/>
    <x v="12"/>
    <s v="Ropa"/>
    <n v="2"/>
  </r>
  <r>
    <n v="20180119"/>
    <x v="1"/>
    <n v="2018"/>
    <n v="1"/>
    <s v="January"/>
    <s v="Friday"/>
    <s v="210095195679796"/>
    <x v="0"/>
    <s v="M"/>
    <x v="0"/>
    <x v="0"/>
    <x v="22"/>
    <s v="SV"/>
    <x v="7"/>
    <x v="10"/>
    <s v="Bancos"/>
    <n v="9"/>
  </r>
  <r>
    <n v="20180119"/>
    <x v="1"/>
    <n v="2018"/>
    <n v="1"/>
    <s v="January"/>
    <s v="Friday"/>
    <s v="210095195679796"/>
    <x v="0"/>
    <s v="P"/>
    <x v="1"/>
    <x v="0"/>
    <x v="22"/>
    <s v="SV"/>
    <x v="7"/>
    <x v="10"/>
    <s v="Bancos"/>
    <n v="8"/>
  </r>
  <r>
    <n v="20180119"/>
    <x v="1"/>
    <n v="2018"/>
    <n v="1"/>
    <s v="January"/>
    <s v="Friday"/>
    <s v="210095195679796"/>
    <x v="0"/>
    <s v="Z"/>
    <x v="2"/>
    <x v="0"/>
    <x v="22"/>
    <s v="SV"/>
    <x v="7"/>
    <x v="10"/>
    <s v="Bancos"/>
    <n v="2"/>
  </r>
  <r>
    <n v="20180119"/>
    <x v="1"/>
    <n v="2018"/>
    <n v="1"/>
    <s v="January"/>
    <s v="Friday"/>
    <s v="210095195679796"/>
    <x v="1"/>
    <s v="C"/>
    <x v="3"/>
    <x v="0"/>
    <x v="22"/>
    <s v="SV"/>
    <x v="7"/>
    <x v="10"/>
    <s v="Bancos"/>
    <n v="8"/>
  </r>
  <r>
    <n v="20180119"/>
    <x v="1"/>
    <n v="2018"/>
    <n v="1"/>
    <s v="January"/>
    <s v="Friday"/>
    <s v="210095195679796"/>
    <x v="1"/>
    <s v="M"/>
    <x v="0"/>
    <x v="0"/>
    <x v="22"/>
    <s v="SV"/>
    <x v="7"/>
    <x v="10"/>
    <s v="Bancos"/>
    <n v="5"/>
  </r>
  <r>
    <n v="20180119"/>
    <x v="1"/>
    <n v="2018"/>
    <n v="1"/>
    <s v="January"/>
    <s v="Friday"/>
    <s v="210095195679796"/>
    <x v="1"/>
    <s v="P"/>
    <x v="1"/>
    <x v="0"/>
    <x v="22"/>
    <s v="SV"/>
    <x v="7"/>
    <x v="10"/>
    <s v="Bancos"/>
    <n v="2"/>
  </r>
  <r>
    <n v="20180119"/>
    <x v="1"/>
    <n v="2018"/>
    <n v="1"/>
    <s v="January"/>
    <s v="Friday"/>
    <s v="210095195679796"/>
    <x v="1"/>
    <s v="Z"/>
    <x v="2"/>
    <x v="0"/>
    <x v="22"/>
    <s v="SV"/>
    <x v="7"/>
    <x v="10"/>
    <s v="Bancos"/>
    <n v="12"/>
  </r>
  <r>
    <n v="20180119"/>
    <x v="1"/>
    <n v="2018"/>
    <n v="1"/>
    <s v="January"/>
    <s v="Friday"/>
    <s v="216174185126503"/>
    <x v="0"/>
    <s v="M"/>
    <x v="0"/>
    <x v="0"/>
    <x v="23"/>
    <s v="SV"/>
    <x v="4"/>
    <x v="4"/>
    <s v="Tipicos"/>
    <n v="2"/>
  </r>
  <r>
    <n v="20180119"/>
    <x v="1"/>
    <n v="2018"/>
    <n v="1"/>
    <s v="January"/>
    <s v="Friday"/>
    <s v="216174185126503"/>
    <x v="0"/>
    <s v="P"/>
    <x v="1"/>
    <x v="0"/>
    <x v="23"/>
    <s v="SV"/>
    <x v="4"/>
    <x v="4"/>
    <s v="Tipicos"/>
    <n v="1"/>
  </r>
  <r>
    <n v="20180119"/>
    <x v="1"/>
    <n v="2018"/>
    <n v="1"/>
    <s v="January"/>
    <s v="Friday"/>
    <s v="216174185126503"/>
    <x v="0"/>
    <s v="Z"/>
    <x v="2"/>
    <x v="0"/>
    <x v="23"/>
    <s v="SV"/>
    <x v="4"/>
    <x v="4"/>
    <s v="Tipicos"/>
    <n v="3"/>
  </r>
  <r>
    <n v="20180119"/>
    <x v="1"/>
    <n v="2018"/>
    <n v="1"/>
    <s v="January"/>
    <s v="Friday"/>
    <s v="216174185126503"/>
    <x v="1"/>
    <s v="C"/>
    <x v="3"/>
    <x v="0"/>
    <x v="23"/>
    <s v="SV"/>
    <x v="4"/>
    <x v="4"/>
    <s v="Tipicos"/>
    <n v="1"/>
  </r>
  <r>
    <n v="20180119"/>
    <x v="1"/>
    <n v="2018"/>
    <n v="1"/>
    <s v="January"/>
    <s v="Friday"/>
    <s v="216174185126503"/>
    <x v="1"/>
    <s v="P"/>
    <x v="1"/>
    <x v="0"/>
    <x v="23"/>
    <s v="SV"/>
    <x v="4"/>
    <x v="4"/>
    <s v="Tipicos"/>
    <n v="1"/>
  </r>
  <r>
    <n v="20180119"/>
    <x v="1"/>
    <n v="2018"/>
    <n v="1"/>
    <s v="January"/>
    <s v="Friday"/>
    <s v="216174185126503"/>
    <x v="1"/>
    <s v="Z"/>
    <x v="2"/>
    <x v="0"/>
    <x v="23"/>
    <s v="SV"/>
    <x v="4"/>
    <x v="4"/>
    <s v="Tipicos"/>
    <n v="4"/>
  </r>
  <r>
    <n v="20180119"/>
    <x v="1"/>
    <n v="2018"/>
    <n v="1"/>
    <s v="January"/>
    <s v="Friday"/>
    <s v="221901296932"/>
    <x v="0"/>
    <s v="M"/>
    <x v="0"/>
    <x v="0"/>
    <x v="24"/>
    <s v="SV"/>
    <x v="4"/>
    <x v="13"/>
    <s v="Americana"/>
    <n v="3"/>
  </r>
  <r>
    <n v="20180119"/>
    <x v="1"/>
    <n v="2018"/>
    <n v="1"/>
    <s v="January"/>
    <s v="Friday"/>
    <s v="221901296932"/>
    <x v="0"/>
    <s v="Z"/>
    <x v="2"/>
    <x v="0"/>
    <x v="24"/>
    <s v="SV"/>
    <x v="4"/>
    <x v="13"/>
    <s v="Americana"/>
    <n v="1"/>
  </r>
  <r>
    <n v="20180119"/>
    <x v="1"/>
    <n v="2018"/>
    <n v="1"/>
    <s v="January"/>
    <s v="Friday"/>
    <s v="221901296932"/>
    <x v="1"/>
    <s v="C"/>
    <x v="3"/>
    <x v="0"/>
    <x v="24"/>
    <s v="SV"/>
    <x v="4"/>
    <x v="13"/>
    <s v="Americana"/>
    <n v="1"/>
  </r>
  <r>
    <n v="20180119"/>
    <x v="1"/>
    <n v="2018"/>
    <n v="1"/>
    <s v="January"/>
    <s v="Friday"/>
    <s v="221901296932"/>
    <x v="1"/>
    <s v="Z"/>
    <x v="2"/>
    <x v="0"/>
    <x v="24"/>
    <s v="SV"/>
    <x v="4"/>
    <x v="13"/>
    <s v="Americana"/>
    <n v="1"/>
  </r>
  <r>
    <n v="20180119"/>
    <x v="1"/>
    <n v="2018"/>
    <n v="1"/>
    <s v="January"/>
    <s v="Friday"/>
    <s v="257119131065507"/>
    <x v="0"/>
    <s v="Z"/>
    <x v="2"/>
    <x v="0"/>
    <x v="26"/>
    <s v="SV"/>
    <x v="4"/>
    <x v="4"/>
    <s v="Hamburguesa"/>
    <n v="3"/>
  </r>
  <r>
    <n v="20180119"/>
    <x v="1"/>
    <n v="2018"/>
    <n v="1"/>
    <s v="January"/>
    <s v="Friday"/>
    <s v="257119131065507"/>
    <x v="1"/>
    <s v="Z"/>
    <x v="2"/>
    <x v="0"/>
    <x v="26"/>
    <s v="SV"/>
    <x v="4"/>
    <x v="4"/>
    <s v="Hamburguesa"/>
    <n v="1"/>
  </r>
  <r>
    <n v="20180119"/>
    <x v="1"/>
    <n v="2018"/>
    <n v="1"/>
    <s v="January"/>
    <s v="Friday"/>
    <s v="306497083787"/>
    <x v="0"/>
    <s v="M"/>
    <x v="0"/>
    <x v="0"/>
    <x v="27"/>
    <s v="SV"/>
    <x v="1"/>
    <x v="14"/>
    <s v="Celular, Internet"/>
    <n v="3"/>
  </r>
  <r>
    <n v="20180119"/>
    <x v="1"/>
    <n v="2018"/>
    <n v="1"/>
    <s v="January"/>
    <s v="Friday"/>
    <s v="306497083787"/>
    <x v="0"/>
    <s v="P"/>
    <x v="1"/>
    <x v="0"/>
    <x v="27"/>
    <s v="SV"/>
    <x v="1"/>
    <x v="14"/>
    <s v="Celular, Internet"/>
    <n v="4"/>
  </r>
  <r>
    <n v="20180119"/>
    <x v="1"/>
    <n v="2018"/>
    <n v="1"/>
    <s v="January"/>
    <s v="Friday"/>
    <s v="306497083787"/>
    <x v="0"/>
    <s v="Z"/>
    <x v="2"/>
    <x v="0"/>
    <x v="27"/>
    <s v="SV"/>
    <x v="1"/>
    <x v="14"/>
    <s v="Celular, Internet"/>
    <n v="13"/>
  </r>
  <r>
    <n v="20180119"/>
    <x v="1"/>
    <n v="2018"/>
    <n v="1"/>
    <s v="January"/>
    <s v="Friday"/>
    <s v="306497083787"/>
    <x v="1"/>
    <s v="C"/>
    <x v="3"/>
    <x v="0"/>
    <x v="27"/>
    <s v="SV"/>
    <x v="1"/>
    <x v="14"/>
    <s v="Celular, Internet"/>
    <n v="1"/>
  </r>
  <r>
    <n v="20180119"/>
    <x v="1"/>
    <n v="2018"/>
    <n v="1"/>
    <s v="January"/>
    <s v="Friday"/>
    <s v="306497083787"/>
    <x v="1"/>
    <s v="M"/>
    <x v="0"/>
    <x v="0"/>
    <x v="27"/>
    <s v="SV"/>
    <x v="1"/>
    <x v="14"/>
    <s v="Celular, Internet"/>
    <n v="1"/>
  </r>
  <r>
    <n v="20180119"/>
    <x v="1"/>
    <n v="2018"/>
    <n v="1"/>
    <s v="January"/>
    <s v="Friday"/>
    <s v="306497083787"/>
    <x v="1"/>
    <s v="N"/>
    <x v="4"/>
    <x v="0"/>
    <x v="27"/>
    <s v="SV"/>
    <x v="1"/>
    <x v="14"/>
    <s v="Celular, Internet"/>
    <n v="2"/>
  </r>
  <r>
    <n v="20180119"/>
    <x v="1"/>
    <n v="2018"/>
    <n v="1"/>
    <s v="January"/>
    <s v="Friday"/>
    <s v="306497083787"/>
    <x v="1"/>
    <s v="P"/>
    <x v="1"/>
    <x v="0"/>
    <x v="27"/>
    <s v="SV"/>
    <x v="1"/>
    <x v="14"/>
    <s v="Celular, Internet"/>
    <n v="2"/>
  </r>
  <r>
    <n v="20180119"/>
    <x v="1"/>
    <n v="2018"/>
    <n v="1"/>
    <s v="January"/>
    <s v="Friday"/>
    <s v="306497083787"/>
    <x v="1"/>
    <s v="Z"/>
    <x v="2"/>
    <x v="0"/>
    <x v="27"/>
    <s v="SV"/>
    <x v="1"/>
    <x v="14"/>
    <s v="Celular, Internet"/>
    <n v="17"/>
  </r>
  <r>
    <n v="20180119"/>
    <x v="1"/>
    <n v="2018"/>
    <n v="1"/>
    <s v="January"/>
    <s v="Friday"/>
    <s v="321338475125"/>
    <x v="0"/>
    <s v="Z"/>
    <x v="2"/>
    <x v="0"/>
    <x v="28"/>
    <s v="SV"/>
    <x v="3"/>
    <x v="12"/>
    <s v="Ropa"/>
    <n v="3"/>
  </r>
  <r>
    <n v="20180119"/>
    <x v="1"/>
    <n v="2018"/>
    <n v="1"/>
    <s v="January"/>
    <s v="Friday"/>
    <s v="321338475125"/>
    <x v="1"/>
    <s v="C"/>
    <x v="3"/>
    <x v="0"/>
    <x v="28"/>
    <s v="SV"/>
    <x v="3"/>
    <x v="12"/>
    <s v="Ropa"/>
    <n v="1"/>
  </r>
  <r>
    <n v="20180119"/>
    <x v="1"/>
    <n v="2018"/>
    <n v="1"/>
    <s v="January"/>
    <s v="Friday"/>
    <s v="327557000768"/>
    <x v="0"/>
    <s v="M"/>
    <x v="0"/>
    <x v="0"/>
    <x v="29"/>
    <s v="SV"/>
    <x v="1"/>
    <x v="1"/>
    <s v="Celular, Internet y Cable"/>
    <n v="14"/>
  </r>
  <r>
    <n v="20180119"/>
    <x v="1"/>
    <n v="2018"/>
    <n v="1"/>
    <s v="January"/>
    <s v="Friday"/>
    <s v="327557000768"/>
    <x v="0"/>
    <s v="P"/>
    <x v="1"/>
    <x v="0"/>
    <x v="29"/>
    <s v="SV"/>
    <x v="1"/>
    <x v="1"/>
    <s v="Celular, Internet y Cable"/>
    <n v="3"/>
  </r>
  <r>
    <n v="20180119"/>
    <x v="1"/>
    <n v="2018"/>
    <n v="1"/>
    <s v="January"/>
    <s v="Friday"/>
    <s v="327557000768"/>
    <x v="0"/>
    <s v="Z"/>
    <x v="2"/>
    <x v="0"/>
    <x v="29"/>
    <s v="SV"/>
    <x v="1"/>
    <x v="1"/>
    <s v="Celular, Internet y Cable"/>
    <n v="5"/>
  </r>
  <r>
    <n v="20180119"/>
    <x v="1"/>
    <n v="2018"/>
    <n v="1"/>
    <s v="January"/>
    <s v="Friday"/>
    <s v="327557000768"/>
    <x v="1"/>
    <s v="C"/>
    <x v="3"/>
    <x v="0"/>
    <x v="29"/>
    <s v="SV"/>
    <x v="1"/>
    <x v="1"/>
    <s v="Celular, Internet y Cable"/>
    <n v="15"/>
  </r>
  <r>
    <n v="20180119"/>
    <x v="1"/>
    <n v="2018"/>
    <n v="1"/>
    <s v="January"/>
    <s v="Friday"/>
    <s v="327557000768"/>
    <x v="1"/>
    <s v="M"/>
    <x v="0"/>
    <x v="0"/>
    <x v="29"/>
    <s v="SV"/>
    <x v="1"/>
    <x v="1"/>
    <s v="Celular, Internet y Cable"/>
    <n v="9"/>
  </r>
  <r>
    <n v="20180119"/>
    <x v="1"/>
    <n v="2018"/>
    <n v="1"/>
    <s v="January"/>
    <s v="Friday"/>
    <s v="327557000768"/>
    <x v="1"/>
    <s v="N"/>
    <x v="4"/>
    <x v="0"/>
    <x v="29"/>
    <s v="SV"/>
    <x v="1"/>
    <x v="1"/>
    <s v="Celular, Internet y Cable"/>
    <n v="3"/>
  </r>
  <r>
    <n v="20180119"/>
    <x v="1"/>
    <n v="2018"/>
    <n v="1"/>
    <s v="January"/>
    <s v="Friday"/>
    <s v="327557000768"/>
    <x v="1"/>
    <s v="P"/>
    <x v="1"/>
    <x v="0"/>
    <x v="29"/>
    <s v="SV"/>
    <x v="1"/>
    <x v="1"/>
    <s v="Celular, Internet y Cable"/>
    <n v="7"/>
  </r>
  <r>
    <n v="20180119"/>
    <x v="1"/>
    <n v="2018"/>
    <n v="1"/>
    <s v="January"/>
    <s v="Friday"/>
    <s v="327557000768"/>
    <x v="1"/>
    <s v="Z"/>
    <x v="2"/>
    <x v="0"/>
    <x v="29"/>
    <s v="SV"/>
    <x v="1"/>
    <x v="1"/>
    <s v="Celular, Internet y Cable"/>
    <n v="41"/>
  </r>
  <r>
    <n v="20180119"/>
    <x v="1"/>
    <n v="2018"/>
    <n v="1"/>
    <s v="January"/>
    <s v="Friday"/>
    <s v="454557411264352"/>
    <x v="0"/>
    <s v="M"/>
    <x v="0"/>
    <x v="0"/>
    <x v="31"/>
    <s v="SV"/>
    <x v="4"/>
    <x v="13"/>
    <s v="Americana"/>
    <n v="1"/>
  </r>
  <r>
    <n v="20180119"/>
    <x v="1"/>
    <n v="2018"/>
    <n v="1"/>
    <s v="January"/>
    <s v="Friday"/>
    <s v="454557411264352"/>
    <x v="0"/>
    <s v="N"/>
    <x v="4"/>
    <x v="0"/>
    <x v="31"/>
    <s v="SV"/>
    <x v="4"/>
    <x v="13"/>
    <s v="Americana"/>
    <n v="1"/>
  </r>
  <r>
    <n v="20180119"/>
    <x v="1"/>
    <n v="2018"/>
    <n v="1"/>
    <s v="January"/>
    <s v="Friday"/>
    <s v="454557411264352"/>
    <x v="1"/>
    <s v="M"/>
    <x v="0"/>
    <x v="0"/>
    <x v="31"/>
    <s v="SV"/>
    <x v="4"/>
    <x v="13"/>
    <s v="Americana"/>
    <n v="2"/>
  </r>
  <r>
    <n v="20180119"/>
    <x v="1"/>
    <n v="2018"/>
    <n v="1"/>
    <s v="January"/>
    <s v="Friday"/>
    <s v="454557411264352"/>
    <x v="1"/>
    <s v="Z"/>
    <x v="2"/>
    <x v="0"/>
    <x v="31"/>
    <s v="SV"/>
    <x v="4"/>
    <x v="13"/>
    <s v="Americana"/>
    <n v="2"/>
  </r>
  <r>
    <n v="20180119"/>
    <x v="1"/>
    <n v="2018"/>
    <n v="1"/>
    <s v="January"/>
    <s v="Friday"/>
    <s v="48706132015"/>
    <x v="0"/>
    <s v="M"/>
    <x v="0"/>
    <x v="0"/>
    <x v="36"/>
    <s v="SV"/>
    <x v="4"/>
    <x v="4"/>
    <s v="Pizza"/>
    <n v="1"/>
  </r>
  <r>
    <n v="20180119"/>
    <x v="1"/>
    <n v="2018"/>
    <n v="1"/>
    <s v="January"/>
    <s v="Friday"/>
    <s v="48706132015"/>
    <x v="0"/>
    <s v="Z"/>
    <x v="2"/>
    <x v="0"/>
    <x v="36"/>
    <s v="SV"/>
    <x v="4"/>
    <x v="4"/>
    <s v="Pizza"/>
    <n v="14"/>
  </r>
  <r>
    <n v="20180119"/>
    <x v="1"/>
    <n v="2018"/>
    <n v="1"/>
    <s v="January"/>
    <s v="Friday"/>
    <s v="48706132015"/>
    <x v="1"/>
    <s v="C"/>
    <x v="3"/>
    <x v="0"/>
    <x v="36"/>
    <s v="SV"/>
    <x v="4"/>
    <x v="4"/>
    <s v="Pizza"/>
    <n v="16"/>
  </r>
  <r>
    <n v="20180119"/>
    <x v="1"/>
    <n v="2018"/>
    <n v="1"/>
    <s v="January"/>
    <s v="Friday"/>
    <s v="48706132015"/>
    <x v="1"/>
    <s v="M"/>
    <x v="0"/>
    <x v="0"/>
    <x v="36"/>
    <s v="SV"/>
    <x v="4"/>
    <x v="4"/>
    <s v="Pizza"/>
    <n v="23"/>
  </r>
  <r>
    <n v="20180119"/>
    <x v="1"/>
    <n v="2018"/>
    <n v="1"/>
    <s v="January"/>
    <s v="Friday"/>
    <s v="48706132015"/>
    <x v="1"/>
    <s v="P"/>
    <x v="1"/>
    <x v="0"/>
    <x v="36"/>
    <s v="SV"/>
    <x v="4"/>
    <x v="4"/>
    <s v="Pizza"/>
    <n v="9"/>
  </r>
  <r>
    <n v="20180119"/>
    <x v="1"/>
    <n v="2018"/>
    <n v="1"/>
    <s v="January"/>
    <s v="Friday"/>
    <s v="48706132015"/>
    <x v="1"/>
    <s v="Z"/>
    <x v="2"/>
    <x v="0"/>
    <x v="36"/>
    <s v="SV"/>
    <x v="4"/>
    <x v="4"/>
    <s v="Pizza"/>
    <n v="75"/>
  </r>
  <r>
    <n v="20180120"/>
    <x v="1"/>
    <n v="2018"/>
    <n v="1"/>
    <s v="January"/>
    <s v="Saturday"/>
    <s v="102000803173246"/>
    <x v="0"/>
    <s v="M"/>
    <x v="0"/>
    <x v="0"/>
    <x v="0"/>
    <s v="SV"/>
    <x v="0"/>
    <x v="0"/>
    <s v="Teatro"/>
    <n v="1"/>
  </r>
  <r>
    <n v="20180120"/>
    <x v="1"/>
    <n v="2018"/>
    <n v="1"/>
    <s v="January"/>
    <s v="Saturday"/>
    <s v="102000803173246"/>
    <x v="0"/>
    <s v="P"/>
    <x v="1"/>
    <x v="0"/>
    <x v="0"/>
    <s v="SV"/>
    <x v="0"/>
    <x v="0"/>
    <s v="Teatro"/>
    <n v="1"/>
  </r>
  <r>
    <n v="20180120"/>
    <x v="1"/>
    <n v="2018"/>
    <n v="1"/>
    <s v="January"/>
    <s v="Saturday"/>
    <s v="102000803173246"/>
    <x v="0"/>
    <s v="Z"/>
    <x v="2"/>
    <x v="0"/>
    <x v="0"/>
    <s v="SV"/>
    <x v="0"/>
    <x v="0"/>
    <s v="Teatro"/>
    <n v="3"/>
  </r>
  <r>
    <n v="20180120"/>
    <x v="1"/>
    <n v="2018"/>
    <n v="1"/>
    <s v="January"/>
    <s v="Saturday"/>
    <s v="102000803173246"/>
    <x v="1"/>
    <s v="C"/>
    <x v="3"/>
    <x v="0"/>
    <x v="0"/>
    <s v="SV"/>
    <x v="0"/>
    <x v="0"/>
    <s v="Teatro"/>
    <n v="2"/>
  </r>
  <r>
    <n v="20180120"/>
    <x v="1"/>
    <n v="2018"/>
    <n v="1"/>
    <s v="January"/>
    <s v="Saturday"/>
    <s v="102000803173246"/>
    <x v="1"/>
    <s v="M"/>
    <x v="0"/>
    <x v="0"/>
    <x v="0"/>
    <s v="SV"/>
    <x v="0"/>
    <x v="0"/>
    <s v="Teatro"/>
    <n v="2"/>
  </r>
  <r>
    <n v="20180120"/>
    <x v="1"/>
    <n v="2018"/>
    <n v="1"/>
    <s v="January"/>
    <s v="Saturday"/>
    <s v="102000803173246"/>
    <x v="1"/>
    <s v="Z"/>
    <x v="2"/>
    <x v="0"/>
    <x v="0"/>
    <s v="SV"/>
    <x v="0"/>
    <x v="0"/>
    <s v="Teatro"/>
    <n v="9"/>
  </r>
  <r>
    <n v="20180120"/>
    <x v="1"/>
    <n v="2018"/>
    <n v="1"/>
    <s v="January"/>
    <s v="Saturday"/>
    <s v="112276695454530"/>
    <x v="0"/>
    <s v="M"/>
    <x v="0"/>
    <x v="0"/>
    <x v="1"/>
    <s v="SV"/>
    <x v="1"/>
    <x v="1"/>
    <s v="Celular, Internet y Cable"/>
    <n v="3"/>
  </r>
  <r>
    <n v="20180120"/>
    <x v="1"/>
    <n v="2018"/>
    <n v="1"/>
    <s v="January"/>
    <s v="Saturday"/>
    <s v="112276695454530"/>
    <x v="0"/>
    <s v="Z"/>
    <x v="2"/>
    <x v="0"/>
    <x v="1"/>
    <s v="SV"/>
    <x v="1"/>
    <x v="1"/>
    <s v="Celular, Internet y Cable"/>
    <n v="1"/>
  </r>
  <r>
    <n v="20180120"/>
    <x v="1"/>
    <n v="2018"/>
    <n v="1"/>
    <s v="January"/>
    <s v="Saturday"/>
    <s v="112276695454530"/>
    <x v="1"/>
    <s v="N"/>
    <x v="4"/>
    <x v="0"/>
    <x v="1"/>
    <s v="SV"/>
    <x v="1"/>
    <x v="1"/>
    <s v="Celular, Internet y Cable"/>
    <n v="2"/>
  </r>
  <r>
    <n v="20180120"/>
    <x v="1"/>
    <n v="2018"/>
    <n v="1"/>
    <s v="January"/>
    <s v="Saturday"/>
    <s v="112276695454530"/>
    <x v="1"/>
    <s v="Z"/>
    <x v="2"/>
    <x v="0"/>
    <x v="1"/>
    <s v="SV"/>
    <x v="1"/>
    <x v="1"/>
    <s v="Celular, Internet y Cable"/>
    <n v="3"/>
  </r>
  <r>
    <n v="20180120"/>
    <x v="1"/>
    <n v="2018"/>
    <n v="1"/>
    <s v="January"/>
    <s v="Saturday"/>
    <s v="113387205347979"/>
    <x v="0"/>
    <s v="C"/>
    <x v="3"/>
    <x v="0"/>
    <x v="2"/>
    <s v="SV"/>
    <x v="1"/>
    <x v="1"/>
    <s v="Celular, Internet y Cable"/>
    <n v="4"/>
  </r>
  <r>
    <n v="20180120"/>
    <x v="1"/>
    <n v="2018"/>
    <n v="1"/>
    <s v="January"/>
    <s v="Saturday"/>
    <s v="113387205347979"/>
    <x v="0"/>
    <s v="M"/>
    <x v="0"/>
    <x v="0"/>
    <x v="2"/>
    <s v="SV"/>
    <x v="1"/>
    <x v="1"/>
    <s v="Celular, Internet y Cable"/>
    <n v="8"/>
  </r>
  <r>
    <n v="20180120"/>
    <x v="1"/>
    <n v="2018"/>
    <n v="1"/>
    <s v="January"/>
    <s v="Saturday"/>
    <s v="113387205347979"/>
    <x v="0"/>
    <s v="P"/>
    <x v="1"/>
    <x v="0"/>
    <x v="2"/>
    <s v="SV"/>
    <x v="1"/>
    <x v="1"/>
    <s v="Celular, Internet y Cable"/>
    <n v="14"/>
  </r>
  <r>
    <n v="20180120"/>
    <x v="1"/>
    <n v="2018"/>
    <n v="1"/>
    <s v="January"/>
    <s v="Saturday"/>
    <s v="113387205347979"/>
    <x v="0"/>
    <s v="Z"/>
    <x v="2"/>
    <x v="0"/>
    <x v="2"/>
    <s v="SV"/>
    <x v="1"/>
    <x v="1"/>
    <s v="Celular, Internet y Cable"/>
    <n v="6"/>
  </r>
  <r>
    <n v="20180120"/>
    <x v="1"/>
    <n v="2018"/>
    <n v="1"/>
    <s v="January"/>
    <s v="Saturday"/>
    <s v="113387205347979"/>
    <x v="1"/>
    <s v="C"/>
    <x v="3"/>
    <x v="0"/>
    <x v="2"/>
    <s v="SV"/>
    <x v="1"/>
    <x v="1"/>
    <s v="Celular, Internet y Cable"/>
    <n v="1"/>
  </r>
  <r>
    <n v="20180120"/>
    <x v="1"/>
    <n v="2018"/>
    <n v="1"/>
    <s v="January"/>
    <s v="Saturday"/>
    <s v="113387205347979"/>
    <x v="1"/>
    <s v="N"/>
    <x v="4"/>
    <x v="0"/>
    <x v="2"/>
    <s v="SV"/>
    <x v="1"/>
    <x v="1"/>
    <s v="Celular, Internet y Cable"/>
    <n v="10"/>
  </r>
  <r>
    <n v="20180120"/>
    <x v="1"/>
    <n v="2018"/>
    <n v="1"/>
    <s v="January"/>
    <s v="Saturday"/>
    <s v="113387205347979"/>
    <x v="1"/>
    <s v="P"/>
    <x v="1"/>
    <x v="0"/>
    <x v="2"/>
    <s v="SV"/>
    <x v="1"/>
    <x v="1"/>
    <s v="Celular, Internet y Cable"/>
    <n v="2"/>
  </r>
  <r>
    <n v="20180120"/>
    <x v="1"/>
    <n v="2018"/>
    <n v="1"/>
    <s v="January"/>
    <s v="Saturday"/>
    <s v="113387205347979"/>
    <x v="1"/>
    <s v="Z"/>
    <x v="2"/>
    <x v="0"/>
    <x v="2"/>
    <s v="SV"/>
    <x v="1"/>
    <x v="1"/>
    <s v="Celular, Internet y Cable"/>
    <n v="25"/>
  </r>
  <r>
    <n v="20180120"/>
    <x v="1"/>
    <n v="2018"/>
    <n v="1"/>
    <s v="January"/>
    <s v="Saturday"/>
    <s v="115141795171336"/>
    <x v="0"/>
    <s v="C"/>
    <x v="3"/>
    <x v="0"/>
    <x v="3"/>
    <s v="SV"/>
    <x v="2"/>
    <x v="2"/>
    <s v="Playa"/>
    <n v="1"/>
  </r>
  <r>
    <n v="20180120"/>
    <x v="1"/>
    <n v="2018"/>
    <n v="1"/>
    <s v="January"/>
    <s v="Saturday"/>
    <s v="115141795171336"/>
    <x v="0"/>
    <s v="M"/>
    <x v="0"/>
    <x v="0"/>
    <x v="3"/>
    <s v="SV"/>
    <x v="2"/>
    <x v="2"/>
    <s v="Playa"/>
    <n v="1"/>
  </r>
  <r>
    <n v="20180120"/>
    <x v="1"/>
    <n v="2018"/>
    <n v="1"/>
    <s v="January"/>
    <s v="Saturday"/>
    <s v="115141795171336"/>
    <x v="0"/>
    <s v="Z"/>
    <x v="2"/>
    <x v="0"/>
    <x v="3"/>
    <s v="SV"/>
    <x v="2"/>
    <x v="2"/>
    <s v="Playa"/>
    <n v="4"/>
  </r>
  <r>
    <n v="20180120"/>
    <x v="1"/>
    <n v="2018"/>
    <n v="1"/>
    <s v="January"/>
    <s v="Saturday"/>
    <s v="115141795171336"/>
    <x v="1"/>
    <s v="C"/>
    <x v="3"/>
    <x v="0"/>
    <x v="3"/>
    <s v="SV"/>
    <x v="2"/>
    <x v="2"/>
    <s v="Playa"/>
    <n v="4"/>
  </r>
  <r>
    <n v="20180120"/>
    <x v="1"/>
    <n v="2018"/>
    <n v="1"/>
    <s v="January"/>
    <s v="Saturday"/>
    <s v="115141795171336"/>
    <x v="1"/>
    <s v="M"/>
    <x v="0"/>
    <x v="0"/>
    <x v="3"/>
    <s v="SV"/>
    <x v="2"/>
    <x v="2"/>
    <s v="Playa"/>
    <n v="3"/>
  </r>
  <r>
    <n v="20180120"/>
    <x v="1"/>
    <n v="2018"/>
    <n v="1"/>
    <s v="January"/>
    <s v="Saturday"/>
    <s v="115141795171336"/>
    <x v="1"/>
    <s v="P"/>
    <x v="1"/>
    <x v="0"/>
    <x v="3"/>
    <s v="SV"/>
    <x v="2"/>
    <x v="2"/>
    <s v="Playa"/>
    <n v="1"/>
  </r>
  <r>
    <n v="20180120"/>
    <x v="1"/>
    <n v="2018"/>
    <n v="1"/>
    <s v="January"/>
    <s v="Saturday"/>
    <s v="115141795171336"/>
    <x v="1"/>
    <s v="Z"/>
    <x v="2"/>
    <x v="0"/>
    <x v="3"/>
    <s v="SV"/>
    <x v="2"/>
    <x v="2"/>
    <s v="Playa"/>
    <n v="4"/>
  </r>
  <r>
    <n v="20180120"/>
    <x v="1"/>
    <n v="2018"/>
    <n v="1"/>
    <s v="January"/>
    <s v="Saturday"/>
    <s v="116213355066819"/>
    <x v="0"/>
    <s v="C"/>
    <x v="3"/>
    <x v="0"/>
    <x v="4"/>
    <s v="SV"/>
    <x v="3"/>
    <x v="3"/>
    <s v="Electrodomesticos"/>
    <n v="1"/>
  </r>
  <r>
    <n v="20180120"/>
    <x v="1"/>
    <n v="2018"/>
    <n v="1"/>
    <s v="January"/>
    <s v="Saturday"/>
    <s v="116213355066819"/>
    <x v="0"/>
    <s v="M"/>
    <x v="0"/>
    <x v="0"/>
    <x v="4"/>
    <s v="SV"/>
    <x v="3"/>
    <x v="3"/>
    <s v="Electrodomesticos"/>
    <n v="4"/>
  </r>
  <r>
    <n v="20180120"/>
    <x v="1"/>
    <n v="2018"/>
    <n v="1"/>
    <s v="January"/>
    <s v="Saturday"/>
    <s v="116213355066819"/>
    <x v="0"/>
    <s v="P"/>
    <x v="1"/>
    <x v="0"/>
    <x v="4"/>
    <s v="SV"/>
    <x v="3"/>
    <x v="3"/>
    <s v="Electrodomesticos"/>
    <n v="1"/>
  </r>
  <r>
    <n v="20180120"/>
    <x v="1"/>
    <n v="2018"/>
    <n v="1"/>
    <s v="January"/>
    <s v="Saturday"/>
    <s v="116213355066819"/>
    <x v="0"/>
    <s v="Z"/>
    <x v="2"/>
    <x v="0"/>
    <x v="4"/>
    <s v="SV"/>
    <x v="3"/>
    <x v="3"/>
    <s v="Electrodomesticos"/>
    <n v="4"/>
  </r>
  <r>
    <n v="20180120"/>
    <x v="1"/>
    <n v="2018"/>
    <n v="1"/>
    <s v="January"/>
    <s v="Saturday"/>
    <s v="116213355066819"/>
    <x v="1"/>
    <s v="C"/>
    <x v="3"/>
    <x v="0"/>
    <x v="4"/>
    <s v="SV"/>
    <x v="3"/>
    <x v="3"/>
    <s v="Electrodomesticos"/>
    <n v="6"/>
  </r>
  <r>
    <n v="20180120"/>
    <x v="1"/>
    <n v="2018"/>
    <n v="1"/>
    <s v="January"/>
    <s v="Saturday"/>
    <s v="116213355066819"/>
    <x v="1"/>
    <s v="M"/>
    <x v="0"/>
    <x v="0"/>
    <x v="4"/>
    <s v="SV"/>
    <x v="3"/>
    <x v="3"/>
    <s v="Electrodomesticos"/>
    <n v="1"/>
  </r>
  <r>
    <n v="20180120"/>
    <x v="1"/>
    <n v="2018"/>
    <n v="1"/>
    <s v="January"/>
    <s v="Saturday"/>
    <s v="116213355066819"/>
    <x v="1"/>
    <s v="P"/>
    <x v="1"/>
    <x v="0"/>
    <x v="4"/>
    <s v="SV"/>
    <x v="3"/>
    <x v="3"/>
    <s v="Electrodomesticos"/>
    <n v="2"/>
  </r>
  <r>
    <n v="20180120"/>
    <x v="1"/>
    <n v="2018"/>
    <n v="1"/>
    <s v="January"/>
    <s v="Saturday"/>
    <s v="116213355066819"/>
    <x v="1"/>
    <s v="Z"/>
    <x v="2"/>
    <x v="0"/>
    <x v="4"/>
    <s v="SV"/>
    <x v="3"/>
    <x v="3"/>
    <s v="Electrodomesticos"/>
    <n v="13"/>
  </r>
  <r>
    <n v="20180120"/>
    <x v="1"/>
    <n v="2018"/>
    <n v="1"/>
    <s v="January"/>
    <s v="Saturday"/>
    <s v="117466231630454"/>
    <x v="0"/>
    <s v="Z"/>
    <x v="2"/>
    <x v="0"/>
    <x v="5"/>
    <s v="SV"/>
    <x v="4"/>
    <x v="4"/>
    <s v="Hamburguesa"/>
    <n v="3"/>
  </r>
  <r>
    <n v="20180120"/>
    <x v="1"/>
    <n v="2018"/>
    <n v="1"/>
    <s v="January"/>
    <s v="Saturday"/>
    <s v="117466231630454"/>
    <x v="1"/>
    <s v="M"/>
    <x v="0"/>
    <x v="0"/>
    <x v="5"/>
    <s v="SV"/>
    <x v="4"/>
    <x v="4"/>
    <s v="Hamburguesa"/>
    <n v="1"/>
  </r>
  <r>
    <n v="20180120"/>
    <x v="1"/>
    <n v="2018"/>
    <n v="1"/>
    <s v="January"/>
    <s v="Saturday"/>
    <s v="117466231630454"/>
    <x v="1"/>
    <s v="Z"/>
    <x v="2"/>
    <x v="0"/>
    <x v="5"/>
    <s v="SV"/>
    <x v="4"/>
    <x v="4"/>
    <s v="Hamburguesa"/>
    <n v="2"/>
  </r>
  <r>
    <n v="20180120"/>
    <x v="1"/>
    <n v="2018"/>
    <n v="1"/>
    <s v="January"/>
    <s v="Saturday"/>
    <s v="119528241448375"/>
    <x v="0"/>
    <s v="Z"/>
    <x v="2"/>
    <x v="0"/>
    <x v="6"/>
    <s v="SV"/>
    <x v="4"/>
    <x v="4"/>
    <s v="Pollo"/>
    <n v="1"/>
  </r>
  <r>
    <n v="20180120"/>
    <x v="1"/>
    <n v="2018"/>
    <n v="1"/>
    <s v="January"/>
    <s v="Saturday"/>
    <s v="123157781129997"/>
    <x v="0"/>
    <s v="Z"/>
    <x v="2"/>
    <x v="0"/>
    <x v="7"/>
    <s v="SV"/>
    <x v="5"/>
    <x v="5"/>
    <s v="Ferreterias"/>
    <n v="1"/>
  </r>
  <r>
    <n v="20180120"/>
    <x v="1"/>
    <n v="2018"/>
    <n v="1"/>
    <s v="January"/>
    <s v="Saturday"/>
    <s v="126067957428805"/>
    <x v="0"/>
    <s v="M"/>
    <x v="0"/>
    <x v="0"/>
    <x v="35"/>
    <s v="SV"/>
    <x v="3"/>
    <x v="3"/>
    <s v="Electrodomesticos"/>
    <n v="1"/>
  </r>
  <r>
    <n v="20180120"/>
    <x v="1"/>
    <n v="2018"/>
    <n v="1"/>
    <s v="January"/>
    <s v="Saturday"/>
    <s v="126067957428805"/>
    <x v="0"/>
    <s v="Z"/>
    <x v="2"/>
    <x v="0"/>
    <x v="35"/>
    <s v="SV"/>
    <x v="3"/>
    <x v="3"/>
    <s v="Electrodomesticos"/>
    <n v="5"/>
  </r>
  <r>
    <n v="20180120"/>
    <x v="1"/>
    <n v="2018"/>
    <n v="1"/>
    <s v="January"/>
    <s v="Saturday"/>
    <s v="126067957428805"/>
    <x v="1"/>
    <s v="C"/>
    <x v="3"/>
    <x v="0"/>
    <x v="35"/>
    <s v="SV"/>
    <x v="3"/>
    <x v="3"/>
    <s v="Electrodomesticos"/>
    <n v="3"/>
  </r>
  <r>
    <n v="20180120"/>
    <x v="1"/>
    <n v="2018"/>
    <n v="1"/>
    <s v="January"/>
    <s v="Saturday"/>
    <s v="126067957428805"/>
    <x v="1"/>
    <s v="M"/>
    <x v="0"/>
    <x v="0"/>
    <x v="35"/>
    <s v="SV"/>
    <x v="3"/>
    <x v="3"/>
    <s v="Electrodomesticos"/>
    <n v="1"/>
  </r>
  <r>
    <n v="20180120"/>
    <x v="1"/>
    <n v="2018"/>
    <n v="1"/>
    <s v="January"/>
    <s v="Saturday"/>
    <s v="126067957428805"/>
    <x v="1"/>
    <s v="Z"/>
    <x v="2"/>
    <x v="0"/>
    <x v="35"/>
    <s v="SV"/>
    <x v="3"/>
    <x v="3"/>
    <s v="Electrodomesticos"/>
    <n v="5"/>
  </r>
  <r>
    <n v="20180120"/>
    <x v="1"/>
    <n v="2018"/>
    <n v="1"/>
    <s v="January"/>
    <s v="Saturday"/>
    <s v="130057457008117"/>
    <x v="0"/>
    <s v="M"/>
    <x v="0"/>
    <x v="0"/>
    <x v="8"/>
    <s v="SV"/>
    <x v="3"/>
    <x v="6"/>
    <s v="Miscelaneos"/>
    <n v="3"/>
  </r>
  <r>
    <n v="20180120"/>
    <x v="1"/>
    <n v="2018"/>
    <n v="1"/>
    <s v="January"/>
    <s v="Saturday"/>
    <s v="130057457008117"/>
    <x v="0"/>
    <s v="Z"/>
    <x v="2"/>
    <x v="0"/>
    <x v="8"/>
    <s v="SV"/>
    <x v="3"/>
    <x v="6"/>
    <s v="Miscelaneos"/>
    <n v="2"/>
  </r>
  <r>
    <n v="20180120"/>
    <x v="1"/>
    <n v="2018"/>
    <n v="1"/>
    <s v="January"/>
    <s v="Saturday"/>
    <s v="130057457008117"/>
    <x v="1"/>
    <s v="C"/>
    <x v="3"/>
    <x v="0"/>
    <x v="8"/>
    <s v="SV"/>
    <x v="3"/>
    <x v="6"/>
    <s v="Miscelaneos"/>
    <n v="1"/>
  </r>
  <r>
    <n v="20180120"/>
    <x v="1"/>
    <n v="2018"/>
    <n v="1"/>
    <s v="January"/>
    <s v="Saturday"/>
    <s v="130057457008117"/>
    <x v="1"/>
    <s v="M"/>
    <x v="0"/>
    <x v="0"/>
    <x v="8"/>
    <s v="SV"/>
    <x v="3"/>
    <x v="6"/>
    <s v="Miscelaneos"/>
    <n v="1"/>
  </r>
  <r>
    <n v="20180120"/>
    <x v="1"/>
    <n v="2018"/>
    <n v="1"/>
    <s v="January"/>
    <s v="Saturday"/>
    <s v="130057457008117"/>
    <x v="1"/>
    <s v="Z"/>
    <x v="2"/>
    <x v="0"/>
    <x v="8"/>
    <s v="SV"/>
    <x v="3"/>
    <x v="6"/>
    <s v="Miscelaneos"/>
    <n v="3"/>
  </r>
  <r>
    <n v="20180120"/>
    <x v="1"/>
    <n v="2018"/>
    <n v="1"/>
    <s v="January"/>
    <s v="Saturday"/>
    <s v="137500086311"/>
    <x v="0"/>
    <s v="P"/>
    <x v="1"/>
    <x v="0"/>
    <x v="33"/>
    <s v="SV"/>
    <x v="2"/>
    <x v="2"/>
    <s v="Playa"/>
    <n v="1"/>
  </r>
  <r>
    <n v="20180120"/>
    <x v="1"/>
    <n v="2018"/>
    <n v="1"/>
    <s v="January"/>
    <s v="Saturday"/>
    <s v="156188517732184"/>
    <x v="0"/>
    <s v="C"/>
    <x v="3"/>
    <x v="0"/>
    <x v="11"/>
    <s v="SV"/>
    <x v="3"/>
    <x v="8"/>
    <s v="Descuentos"/>
    <n v="1"/>
  </r>
  <r>
    <n v="20180120"/>
    <x v="1"/>
    <n v="2018"/>
    <n v="1"/>
    <s v="January"/>
    <s v="Saturday"/>
    <s v="156188517732184"/>
    <x v="0"/>
    <s v="M"/>
    <x v="0"/>
    <x v="0"/>
    <x v="11"/>
    <s v="SV"/>
    <x v="3"/>
    <x v="8"/>
    <s v="Descuentos"/>
    <n v="3"/>
  </r>
  <r>
    <n v="20180120"/>
    <x v="1"/>
    <n v="2018"/>
    <n v="1"/>
    <s v="January"/>
    <s v="Saturday"/>
    <s v="156188517732184"/>
    <x v="0"/>
    <s v="P"/>
    <x v="1"/>
    <x v="0"/>
    <x v="11"/>
    <s v="SV"/>
    <x v="3"/>
    <x v="8"/>
    <s v="Descuentos"/>
    <n v="2"/>
  </r>
  <r>
    <n v="20180120"/>
    <x v="1"/>
    <n v="2018"/>
    <n v="1"/>
    <s v="January"/>
    <s v="Saturday"/>
    <s v="156188517732184"/>
    <x v="1"/>
    <s v="C"/>
    <x v="3"/>
    <x v="0"/>
    <x v="11"/>
    <s v="SV"/>
    <x v="3"/>
    <x v="8"/>
    <s v="Descuentos"/>
    <n v="3"/>
  </r>
  <r>
    <n v="20180120"/>
    <x v="1"/>
    <n v="2018"/>
    <n v="1"/>
    <s v="January"/>
    <s v="Saturday"/>
    <s v="156188517732184"/>
    <x v="1"/>
    <s v="M"/>
    <x v="0"/>
    <x v="0"/>
    <x v="11"/>
    <s v="SV"/>
    <x v="3"/>
    <x v="8"/>
    <s v="Descuentos"/>
    <n v="4"/>
  </r>
  <r>
    <n v="20180120"/>
    <x v="1"/>
    <n v="2018"/>
    <n v="1"/>
    <s v="January"/>
    <s v="Saturday"/>
    <s v="156188517732184"/>
    <x v="1"/>
    <s v="P"/>
    <x v="1"/>
    <x v="0"/>
    <x v="11"/>
    <s v="SV"/>
    <x v="3"/>
    <x v="8"/>
    <s v="Descuentos"/>
    <n v="2"/>
  </r>
  <r>
    <n v="20180120"/>
    <x v="1"/>
    <n v="2018"/>
    <n v="1"/>
    <s v="January"/>
    <s v="Saturday"/>
    <s v="156188517732184"/>
    <x v="1"/>
    <s v="Z"/>
    <x v="2"/>
    <x v="0"/>
    <x v="11"/>
    <s v="SV"/>
    <x v="3"/>
    <x v="8"/>
    <s v="Descuentos"/>
    <n v="8"/>
  </r>
  <r>
    <n v="20180120"/>
    <x v="1"/>
    <n v="2018"/>
    <n v="1"/>
    <s v="January"/>
    <s v="Saturday"/>
    <s v="157179114381967"/>
    <x v="0"/>
    <s v="D"/>
    <x v="2"/>
    <x v="0"/>
    <x v="12"/>
    <s v="SV"/>
    <x v="4"/>
    <x v="4"/>
    <s v="Pollo"/>
    <n v="1"/>
  </r>
  <r>
    <n v="20180120"/>
    <x v="1"/>
    <n v="2018"/>
    <n v="1"/>
    <s v="January"/>
    <s v="Saturday"/>
    <s v="157179114381967"/>
    <x v="0"/>
    <s v="M"/>
    <x v="0"/>
    <x v="0"/>
    <x v="12"/>
    <s v="SV"/>
    <x v="4"/>
    <x v="4"/>
    <s v="Pollo"/>
    <n v="18"/>
  </r>
  <r>
    <n v="20180120"/>
    <x v="1"/>
    <n v="2018"/>
    <n v="1"/>
    <s v="January"/>
    <s v="Saturday"/>
    <s v="157179114381967"/>
    <x v="0"/>
    <s v="N"/>
    <x v="4"/>
    <x v="0"/>
    <x v="12"/>
    <s v="SV"/>
    <x v="4"/>
    <x v="4"/>
    <s v="Pollo"/>
    <n v="1"/>
  </r>
  <r>
    <n v="20180120"/>
    <x v="1"/>
    <n v="2018"/>
    <n v="1"/>
    <s v="January"/>
    <s v="Saturday"/>
    <s v="157179114381967"/>
    <x v="0"/>
    <s v="P"/>
    <x v="1"/>
    <x v="0"/>
    <x v="12"/>
    <s v="SV"/>
    <x v="4"/>
    <x v="4"/>
    <s v="Pollo"/>
    <n v="5"/>
  </r>
  <r>
    <n v="20180120"/>
    <x v="1"/>
    <n v="2018"/>
    <n v="1"/>
    <s v="January"/>
    <s v="Saturday"/>
    <s v="157179114381967"/>
    <x v="0"/>
    <s v="Z"/>
    <x v="2"/>
    <x v="0"/>
    <x v="12"/>
    <s v="SV"/>
    <x v="4"/>
    <x v="4"/>
    <s v="Pollo"/>
    <n v="53"/>
  </r>
  <r>
    <n v="20180120"/>
    <x v="1"/>
    <n v="2018"/>
    <n v="1"/>
    <s v="January"/>
    <s v="Saturday"/>
    <s v="157179114381967"/>
    <x v="1"/>
    <s v="C"/>
    <x v="3"/>
    <x v="0"/>
    <x v="12"/>
    <s v="SV"/>
    <x v="4"/>
    <x v="4"/>
    <s v="Pollo"/>
    <n v="27"/>
  </r>
  <r>
    <n v="20180120"/>
    <x v="1"/>
    <n v="2018"/>
    <n v="1"/>
    <s v="January"/>
    <s v="Saturday"/>
    <s v="157179114381967"/>
    <x v="1"/>
    <s v="D"/>
    <x v="2"/>
    <x v="0"/>
    <x v="12"/>
    <s v="SV"/>
    <x v="4"/>
    <x v="4"/>
    <s v="Pollo"/>
    <n v="2"/>
  </r>
  <r>
    <n v="20180120"/>
    <x v="1"/>
    <n v="2018"/>
    <n v="1"/>
    <s v="January"/>
    <s v="Saturday"/>
    <s v="157179114381967"/>
    <x v="1"/>
    <s v="M"/>
    <x v="0"/>
    <x v="0"/>
    <x v="12"/>
    <s v="SV"/>
    <x v="4"/>
    <x v="4"/>
    <s v="Pollo"/>
    <n v="16"/>
  </r>
  <r>
    <n v="20180120"/>
    <x v="1"/>
    <n v="2018"/>
    <n v="1"/>
    <s v="January"/>
    <s v="Saturday"/>
    <s v="157179114381967"/>
    <x v="1"/>
    <s v="N"/>
    <x v="4"/>
    <x v="0"/>
    <x v="12"/>
    <s v="SV"/>
    <x v="4"/>
    <x v="4"/>
    <s v="Pollo"/>
    <n v="2"/>
  </r>
  <r>
    <n v="20180120"/>
    <x v="1"/>
    <n v="2018"/>
    <n v="1"/>
    <s v="January"/>
    <s v="Saturday"/>
    <s v="157179114381967"/>
    <x v="1"/>
    <s v="P"/>
    <x v="1"/>
    <x v="0"/>
    <x v="12"/>
    <s v="SV"/>
    <x v="4"/>
    <x v="4"/>
    <s v="Pollo"/>
    <n v="24"/>
  </r>
  <r>
    <n v="20180120"/>
    <x v="1"/>
    <n v="2018"/>
    <n v="1"/>
    <s v="January"/>
    <s v="Saturday"/>
    <s v="157179114381967"/>
    <x v="1"/>
    <s v="Z"/>
    <x v="2"/>
    <x v="0"/>
    <x v="12"/>
    <s v="SV"/>
    <x v="4"/>
    <x v="4"/>
    <s v="Pollo"/>
    <n v="76"/>
  </r>
  <r>
    <n v="20180120"/>
    <x v="1"/>
    <n v="2018"/>
    <n v="1"/>
    <s v="January"/>
    <s v="Saturday"/>
    <s v="157476630946250"/>
    <x v="0"/>
    <s v="C"/>
    <x v="3"/>
    <x v="0"/>
    <x v="13"/>
    <s v="SV"/>
    <x v="4"/>
    <x v="9"/>
    <s v="Café"/>
    <n v="1"/>
  </r>
  <r>
    <n v="20180120"/>
    <x v="1"/>
    <n v="2018"/>
    <n v="1"/>
    <s v="January"/>
    <s v="Saturday"/>
    <s v="157476630946250"/>
    <x v="1"/>
    <s v="C"/>
    <x v="3"/>
    <x v="0"/>
    <x v="13"/>
    <s v="SV"/>
    <x v="4"/>
    <x v="9"/>
    <s v="Café"/>
    <n v="1"/>
  </r>
  <r>
    <n v="20180120"/>
    <x v="1"/>
    <n v="2018"/>
    <n v="1"/>
    <s v="January"/>
    <s v="Saturday"/>
    <s v="157476630946250"/>
    <x v="1"/>
    <s v="P"/>
    <x v="1"/>
    <x v="0"/>
    <x v="13"/>
    <s v="SV"/>
    <x v="4"/>
    <x v="9"/>
    <s v="Café"/>
    <n v="4"/>
  </r>
  <r>
    <n v="20180120"/>
    <x v="1"/>
    <n v="2018"/>
    <n v="1"/>
    <s v="January"/>
    <s v="Saturday"/>
    <s v="157476630946250"/>
    <x v="1"/>
    <s v="Z"/>
    <x v="2"/>
    <x v="0"/>
    <x v="13"/>
    <s v="SV"/>
    <x v="4"/>
    <x v="9"/>
    <s v="Café"/>
    <n v="3"/>
  </r>
  <r>
    <n v="20180120"/>
    <x v="1"/>
    <n v="2018"/>
    <n v="1"/>
    <s v="January"/>
    <s v="Saturday"/>
    <s v="160285600677375"/>
    <x v="0"/>
    <s v="P"/>
    <x v="1"/>
    <x v="0"/>
    <x v="14"/>
    <s v="SV"/>
    <x v="3"/>
    <x v="3"/>
    <s v="Electrodomesticos"/>
    <n v="8"/>
  </r>
  <r>
    <n v="20180120"/>
    <x v="1"/>
    <n v="2018"/>
    <n v="1"/>
    <s v="January"/>
    <s v="Saturday"/>
    <s v="160285600677375"/>
    <x v="0"/>
    <s v="Z"/>
    <x v="2"/>
    <x v="0"/>
    <x v="14"/>
    <s v="SV"/>
    <x v="3"/>
    <x v="3"/>
    <s v="Electrodomesticos"/>
    <n v="9"/>
  </r>
  <r>
    <n v="20180120"/>
    <x v="1"/>
    <n v="2018"/>
    <n v="1"/>
    <s v="January"/>
    <s v="Saturday"/>
    <s v="160285600677375"/>
    <x v="1"/>
    <s v="C"/>
    <x v="3"/>
    <x v="0"/>
    <x v="14"/>
    <s v="SV"/>
    <x v="3"/>
    <x v="3"/>
    <s v="Electrodomesticos"/>
    <n v="3"/>
  </r>
  <r>
    <n v="20180120"/>
    <x v="1"/>
    <n v="2018"/>
    <n v="1"/>
    <s v="January"/>
    <s v="Saturday"/>
    <s v="160285600677375"/>
    <x v="1"/>
    <s v="M"/>
    <x v="0"/>
    <x v="0"/>
    <x v="14"/>
    <s v="SV"/>
    <x v="3"/>
    <x v="3"/>
    <s v="Electrodomesticos"/>
    <n v="4"/>
  </r>
  <r>
    <n v="20180120"/>
    <x v="1"/>
    <n v="2018"/>
    <n v="1"/>
    <s v="January"/>
    <s v="Saturday"/>
    <s v="160285600677375"/>
    <x v="1"/>
    <s v="P"/>
    <x v="1"/>
    <x v="0"/>
    <x v="14"/>
    <s v="SV"/>
    <x v="3"/>
    <x v="3"/>
    <s v="Electrodomesticos"/>
    <n v="3"/>
  </r>
  <r>
    <n v="20180120"/>
    <x v="1"/>
    <n v="2018"/>
    <n v="1"/>
    <s v="January"/>
    <s v="Saturday"/>
    <s v="160285600677375"/>
    <x v="1"/>
    <s v="Z"/>
    <x v="2"/>
    <x v="0"/>
    <x v="14"/>
    <s v="SV"/>
    <x v="3"/>
    <x v="3"/>
    <s v="Electrodomesticos"/>
    <n v="15"/>
  </r>
  <r>
    <n v="20180120"/>
    <x v="1"/>
    <n v="2018"/>
    <n v="1"/>
    <s v="January"/>
    <s v="Saturday"/>
    <s v="1632394770361550"/>
    <x v="0"/>
    <s v="C"/>
    <x v="3"/>
    <x v="0"/>
    <x v="15"/>
    <s v="SV"/>
    <x v="5"/>
    <x v="5"/>
    <s v="Ferreterias"/>
    <n v="1"/>
  </r>
  <r>
    <n v="20180120"/>
    <x v="1"/>
    <n v="2018"/>
    <n v="1"/>
    <s v="January"/>
    <s v="Saturday"/>
    <s v="1632394770361550"/>
    <x v="0"/>
    <s v="M"/>
    <x v="0"/>
    <x v="0"/>
    <x v="15"/>
    <s v="SV"/>
    <x v="5"/>
    <x v="5"/>
    <s v="Ferreterias"/>
    <n v="2"/>
  </r>
  <r>
    <n v="20180120"/>
    <x v="1"/>
    <n v="2018"/>
    <n v="1"/>
    <s v="January"/>
    <s v="Saturday"/>
    <s v="1632394770361550"/>
    <x v="0"/>
    <s v="P"/>
    <x v="1"/>
    <x v="0"/>
    <x v="15"/>
    <s v="SV"/>
    <x v="5"/>
    <x v="5"/>
    <s v="Ferreterias"/>
    <n v="1"/>
  </r>
  <r>
    <n v="20180120"/>
    <x v="1"/>
    <n v="2018"/>
    <n v="1"/>
    <s v="January"/>
    <s v="Saturday"/>
    <s v="1632394770361550"/>
    <x v="0"/>
    <s v="Z"/>
    <x v="2"/>
    <x v="0"/>
    <x v="15"/>
    <s v="SV"/>
    <x v="5"/>
    <x v="5"/>
    <s v="Ferreterias"/>
    <n v="3"/>
  </r>
  <r>
    <n v="20180120"/>
    <x v="1"/>
    <n v="2018"/>
    <n v="1"/>
    <s v="January"/>
    <s v="Saturday"/>
    <s v="1632394770361550"/>
    <x v="1"/>
    <s v="P"/>
    <x v="1"/>
    <x v="0"/>
    <x v="15"/>
    <s v="SV"/>
    <x v="5"/>
    <x v="5"/>
    <s v="Ferreterias"/>
    <n v="1"/>
  </r>
  <r>
    <n v="20180120"/>
    <x v="1"/>
    <n v="2018"/>
    <n v="1"/>
    <s v="January"/>
    <s v="Saturday"/>
    <s v="1632394770361550"/>
    <x v="1"/>
    <s v="Z"/>
    <x v="2"/>
    <x v="0"/>
    <x v="15"/>
    <s v="SV"/>
    <x v="5"/>
    <x v="5"/>
    <s v="Ferreterias"/>
    <n v="6"/>
  </r>
  <r>
    <n v="20180120"/>
    <x v="1"/>
    <n v="2018"/>
    <n v="1"/>
    <s v="January"/>
    <s v="Saturday"/>
    <s v="165252593659671"/>
    <x v="0"/>
    <s v="C"/>
    <x v="3"/>
    <x v="0"/>
    <x v="16"/>
    <s v="SV"/>
    <x v="7"/>
    <x v="10"/>
    <s v="Bancos"/>
    <n v="1"/>
  </r>
  <r>
    <n v="20180120"/>
    <x v="1"/>
    <n v="2018"/>
    <n v="1"/>
    <s v="January"/>
    <s v="Saturday"/>
    <s v="165252593659671"/>
    <x v="1"/>
    <s v="Z"/>
    <x v="2"/>
    <x v="0"/>
    <x v="16"/>
    <s v="SV"/>
    <x v="7"/>
    <x v="10"/>
    <s v="Bancos"/>
    <n v="1"/>
  </r>
  <r>
    <n v="20180120"/>
    <x v="1"/>
    <n v="2018"/>
    <n v="1"/>
    <s v="January"/>
    <s v="Saturday"/>
    <s v="172130376168608"/>
    <x v="0"/>
    <s v="Z"/>
    <x v="2"/>
    <x v="0"/>
    <x v="17"/>
    <s v="SV"/>
    <x v="7"/>
    <x v="10"/>
    <s v="Bancos"/>
    <n v="1"/>
  </r>
  <r>
    <n v="20180120"/>
    <x v="1"/>
    <n v="2018"/>
    <n v="1"/>
    <s v="January"/>
    <s v="Saturday"/>
    <s v="172366276163228"/>
    <x v="0"/>
    <s v="Z"/>
    <x v="2"/>
    <x v="0"/>
    <x v="18"/>
    <s v="SV"/>
    <x v="3"/>
    <x v="11"/>
    <s v="Repuestos automotrices"/>
    <n v="1"/>
  </r>
  <r>
    <n v="20180120"/>
    <x v="1"/>
    <n v="2018"/>
    <n v="1"/>
    <s v="January"/>
    <s v="Saturday"/>
    <s v="182763361754471"/>
    <x v="0"/>
    <s v="P"/>
    <x v="1"/>
    <x v="0"/>
    <x v="20"/>
    <s v="SV"/>
    <x v="3"/>
    <x v="12"/>
    <s v="Ropa"/>
    <n v="1"/>
  </r>
  <r>
    <n v="20180120"/>
    <x v="1"/>
    <n v="2018"/>
    <n v="1"/>
    <s v="January"/>
    <s v="Saturday"/>
    <s v="182763361754471"/>
    <x v="0"/>
    <s v="Z"/>
    <x v="2"/>
    <x v="0"/>
    <x v="20"/>
    <s v="SV"/>
    <x v="3"/>
    <x v="12"/>
    <s v="Ropa"/>
    <n v="7"/>
  </r>
  <r>
    <n v="20180120"/>
    <x v="1"/>
    <n v="2018"/>
    <n v="1"/>
    <s v="January"/>
    <s v="Saturday"/>
    <s v="182763361754471"/>
    <x v="1"/>
    <s v="C"/>
    <x v="3"/>
    <x v="0"/>
    <x v="20"/>
    <s v="SV"/>
    <x v="3"/>
    <x v="12"/>
    <s v="Ropa"/>
    <n v="5"/>
  </r>
  <r>
    <n v="20180120"/>
    <x v="1"/>
    <n v="2018"/>
    <n v="1"/>
    <s v="January"/>
    <s v="Saturday"/>
    <s v="182763361754471"/>
    <x v="1"/>
    <s v="P"/>
    <x v="1"/>
    <x v="0"/>
    <x v="20"/>
    <s v="SV"/>
    <x v="3"/>
    <x v="12"/>
    <s v="Ropa"/>
    <n v="1"/>
  </r>
  <r>
    <n v="20180120"/>
    <x v="1"/>
    <n v="2018"/>
    <n v="1"/>
    <s v="January"/>
    <s v="Saturday"/>
    <s v="182763361754471"/>
    <x v="1"/>
    <s v="Z"/>
    <x v="2"/>
    <x v="0"/>
    <x v="20"/>
    <s v="SV"/>
    <x v="3"/>
    <x v="12"/>
    <s v="Ropa"/>
    <n v="13"/>
  </r>
  <r>
    <n v="20180120"/>
    <x v="1"/>
    <n v="2018"/>
    <n v="1"/>
    <s v="January"/>
    <s v="Saturday"/>
    <s v="201853386468"/>
    <x v="0"/>
    <s v="Z"/>
    <x v="2"/>
    <x v="0"/>
    <x v="21"/>
    <s v="SV"/>
    <x v="4"/>
    <x v="9"/>
    <s v="Café"/>
    <n v="3"/>
  </r>
  <r>
    <n v="20180120"/>
    <x v="1"/>
    <n v="2018"/>
    <n v="1"/>
    <s v="January"/>
    <s v="Saturday"/>
    <s v="201853386468"/>
    <x v="1"/>
    <s v="Z"/>
    <x v="2"/>
    <x v="0"/>
    <x v="21"/>
    <s v="SV"/>
    <x v="4"/>
    <x v="9"/>
    <s v="Café"/>
    <n v="1"/>
  </r>
  <r>
    <n v="20180120"/>
    <x v="1"/>
    <n v="2018"/>
    <n v="1"/>
    <s v="January"/>
    <s v="Saturday"/>
    <s v="202043923544794"/>
    <x v="0"/>
    <s v="Z"/>
    <x v="2"/>
    <x v="0"/>
    <x v="34"/>
    <s v="SV"/>
    <x v="3"/>
    <x v="12"/>
    <s v="Ropa"/>
    <n v="5"/>
  </r>
  <r>
    <n v="20180120"/>
    <x v="1"/>
    <n v="2018"/>
    <n v="1"/>
    <s v="January"/>
    <s v="Saturday"/>
    <s v="202043923544794"/>
    <x v="1"/>
    <s v="C"/>
    <x v="3"/>
    <x v="0"/>
    <x v="34"/>
    <s v="SV"/>
    <x v="3"/>
    <x v="12"/>
    <s v="Ropa"/>
    <n v="2"/>
  </r>
  <r>
    <n v="20180120"/>
    <x v="1"/>
    <n v="2018"/>
    <n v="1"/>
    <s v="January"/>
    <s v="Saturday"/>
    <s v="202043923544794"/>
    <x v="1"/>
    <s v="Z"/>
    <x v="2"/>
    <x v="0"/>
    <x v="34"/>
    <s v="SV"/>
    <x v="3"/>
    <x v="12"/>
    <s v="Ropa"/>
    <n v="1"/>
  </r>
  <r>
    <n v="20180120"/>
    <x v="1"/>
    <n v="2018"/>
    <n v="1"/>
    <s v="January"/>
    <s v="Saturday"/>
    <s v="210095195679796"/>
    <x v="0"/>
    <s v="C"/>
    <x v="3"/>
    <x v="0"/>
    <x v="22"/>
    <s v="SV"/>
    <x v="7"/>
    <x v="10"/>
    <s v="Bancos"/>
    <n v="1"/>
  </r>
  <r>
    <n v="20180120"/>
    <x v="1"/>
    <n v="2018"/>
    <n v="1"/>
    <s v="January"/>
    <s v="Saturday"/>
    <s v="210095195679796"/>
    <x v="0"/>
    <s v="M"/>
    <x v="0"/>
    <x v="0"/>
    <x v="22"/>
    <s v="SV"/>
    <x v="7"/>
    <x v="10"/>
    <s v="Bancos"/>
    <n v="4"/>
  </r>
  <r>
    <n v="20180120"/>
    <x v="1"/>
    <n v="2018"/>
    <n v="1"/>
    <s v="January"/>
    <s v="Saturday"/>
    <s v="210095195679796"/>
    <x v="0"/>
    <s v="P"/>
    <x v="1"/>
    <x v="0"/>
    <x v="22"/>
    <s v="SV"/>
    <x v="7"/>
    <x v="10"/>
    <s v="Bancos"/>
    <n v="1"/>
  </r>
  <r>
    <n v="20180120"/>
    <x v="1"/>
    <n v="2018"/>
    <n v="1"/>
    <s v="January"/>
    <s v="Saturday"/>
    <s v="210095195679796"/>
    <x v="0"/>
    <s v="Z"/>
    <x v="2"/>
    <x v="0"/>
    <x v="22"/>
    <s v="SV"/>
    <x v="7"/>
    <x v="10"/>
    <s v="Bancos"/>
    <n v="1"/>
  </r>
  <r>
    <n v="20180120"/>
    <x v="1"/>
    <n v="2018"/>
    <n v="1"/>
    <s v="January"/>
    <s v="Saturday"/>
    <s v="210095195679796"/>
    <x v="1"/>
    <s v="C"/>
    <x v="3"/>
    <x v="0"/>
    <x v="22"/>
    <s v="SV"/>
    <x v="7"/>
    <x v="10"/>
    <s v="Bancos"/>
    <n v="1"/>
  </r>
  <r>
    <n v="20180120"/>
    <x v="1"/>
    <n v="2018"/>
    <n v="1"/>
    <s v="January"/>
    <s v="Saturday"/>
    <s v="210095195679796"/>
    <x v="1"/>
    <s v="M"/>
    <x v="0"/>
    <x v="0"/>
    <x v="22"/>
    <s v="SV"/>
    <x v="7"/>
    <x v="10"/>
    <s v="Bancos"/>
    <n v="1"/>
  </r>
  <r>
    <n v="20180120"/>
    <x v="1"/>
    <n v="2018"/>
    <n v="1"/>
    <s v="January"/>
    <s v="Saturday"/>
    <s v="210095195679796"/>
    <x v="1"/>
    <s v="Z"/>
    <x v="2"/>
    <x v="0"/>
    <x v="22"/>
    <s v="SV"/>
    <x v="7"/>
    <x v="10"/>
    <s v="Bancos"/>
    <n v="5"/>
  </r>
  <r>
    <n v="20180120"/>
    <x v="1"/>
    <n v="2018"/>
    <n v="1"/>
    <s v="January"/>
    <s v="Saturday"/>
    <s v="216174185126503"/>
    <x v="0"/>
    <s v="C"/>
    <x v="3"/>
    <x v="0"/>
    <x v="23"/>
    <s v="SV"/>
    <x v="4"/>
    <x v="4"/>
    <s v="Tipicos"/>
    <n v="2"/>
  </r>
  <r>
    <n v="20180120"/>
    <x v="1"/>
    <n v="2018"/>
    <n v="1"/>
    <s v="January"/>
    <s v="Saturday"/>
    <s v="216174185126503"/>
    <x v="0"/>
    <s v="M"/>
    <x v="0"/>
    <x v="0"/>
    <x v="23"/>
    <s v="SV"/>
    <x v="4"/>
    <x v="4"/>
    <s v="Tipicos"/>
    <n v="6"/>
  </r>
  <r>
    <n v="20180120"/>
    <x v="1"/>
    <n v="2018"/>
    <n v="1"/>
    <s v="January"/>
    <s v="Saturday"/>
    <s v="216174185126503"/>
    <x v="0"/>
    <s v="P"/>
    <x v="1"/>
    <x v="0"/>
    <x v="23"/>
    <s v="SV"/>
    <x v="4"/>
    <x v="4"/>
    <s v="Tipicos"/>
    <n v="5"/>
  </r>
  <r>
    <n v="20180120"/>
    <x v="1"/>
    <n v="2018"/>
    <n v="1"/>
    <s v="January"/>
    <s v="Saturday"/>
    <s v="216174185126503"/>
    <x v="0"/>
    <s v="Z"/>
    <x v="2"/>
    <x v="0"/>
    <x v="23"/>
    <s v="SV"/>
    <x v="4"/>
    <x v="4"/>
    <s v="Tipicos"/>
    <n v="21"/>
  </r>
  <r>
    <n v="20180120"/>
    <x v="1"/>
    <n v="2018"/>
    <n v="1"/>
    <s v="January"/>
    <s v="Saturday"/>
    <s v="216174185126503"/>
    <x v="1"/>
    <s v="C"/>
    <x v="3"/>
    <x v="0"/>
    <x v="23"/>
    <s v="SV"/>
    <x v="4"/>
    <x v="4"/>
    <s v="Tipicos"/>
    <n v="17"/>
  </r>
  <r>
    <n v="20180120"/>
    <x v="1"/>
    <n v="2018"/>
    <n v="1"/>
    <s v="January"/>
    <s v="Saturday"/>
    <s v="216174185126503"/>
    <x v="1"/>
    <s v="D"/>
    <x v="2"/>
    <x v="0"/>
    <x v="23"/>
    <s v="SV"/>
    <x v="4"/>
    <x v="4"/>
    <s v="Tipicos"/>
    <n v="1"/>
  </r>
  <r>
    <n v="20180120"/>
    <x v="1"/>
    <n v="2018"/>
    <n v="1"/>
    <s v="January"/>
    <s v="Saturday"/>
    <s v="216174185126503"/>
    <x v="1"/>
    <s v="M"/>
    <x v="0"/>
    <x v="0"/>
    <x v="23"/>
    <s v="SV"/>
    <x v="4"/>
    <x v="4"/>
    <s v="Tipicos"/>
    <n v="89"/>
  </r>
  <r>
    <n v="20180120"/>
    <x v="1"/>
    <n v="2018"/>
    <n v="1"/>
    <s v="January"/>
    <s v="Saturday"/>
    <s v="216174185126503"/>
    <x v="1"/>
    <s v="N"/>
    <x v="4"/>
    <x v="0"/>
    <x v="23"/>
    <s v="SV"/>
    <x v="4"/>
    <x v="4"/>
    <s v="Tipicos"/>
    <n v="2"/>
  </r>
  <r>
    <n v="20180120"/>
    <x v="1"/>
    <n v="2018"/>
    <n v="1"/>
    <s v="January"/>
    <s v="Saturday"/>
    <s v="216174185126503"/>
    <x v="1"/>
    <s v="P"/>
    <x v="1"/>
    <x v="0"/>
    <x v="23"/>
    <s v="SV"/>
    <x v="4"/>
    <x v="4"/>
    <s v="Tipicos"/>
    <n v="21"/>
  </r>
  <r>
    <n v="20180120"/>
    <x v="1"/>
    <n v="2018"/>
    <n v="1"/>
    <s v="January"/>
    <s v="Saturday"/>
    <s v="216174185126503"/>
    <x v="1"/>
    <s v="Z"/>
    <x v="2"/>
    <x v="0"/>
    <x v="23"/>
    <s v="SV"/>
    <x v="4"/>
    <x v="4"/>
    <s v="Tipicos"/>
    <n v="202"/>
  </r>
  <r>
    <n v="20180120"/>
    <x v="1"/>
    <n v="2018"/>
    <n v="1"/>
    <s v="January"/>
    <s v="Saturday"/>
    <s v="221901296932"/>
    <x v="0"/>
    <s v="M"/>
    <x v="0"/>
    <x v="0"/>
    <x v="24"/>
    <s v="SV"/>
    <x v="4"/>
    <x v="13"/>
    <s v="Americana"/>
    <n v="7"/>
  </r>
  <r>
    <n v="20180120"/>
    <x v="1"/>
    <n v="2018"/>
    <n v="1"/>
    <s v="January"/>
    <s v="Saturday"/>
    <s v="221901296932"/>
    <x v="0"/>
    <s v="Z"/>
    <x v="2"/>
    <x v="0"/>
    <x v="24"/>
    <s v="SV"/>
    <x v="4"/>
    <x v="13"/>
    <s v="Americana"/>
    <n v="5"/>
  </r>
  <r>
    <n v="20180120"/>
    <x v="1"/>
    <n v="2018"/>
    <n v="1"/>
    <s v="January"/>
    <s v="Saturday"/>
    <s v="221901296932"/>
    <x v="1"/>
    <s v="C"/>
    <x v="3"/>
    <x v="0"/>
    <x v="24"/>
    <s v="SV"/>
    <x v="4"/>
    <x v="13"/>
    <s v="Americana"/>
    <n v="5"/>
  </r>
  <r>
    <n v="20180120"/>
    <x v="1"/>
    <n v="2018"/>
    <n v="1"/>
    <s v="January"/>
    <s v="Saturday"/>
    <s v="221901296932"/>
    <x v="1"/>
    <s v="M"/>
    <x v="0"/>
    <x v="0"/>
    <x v="24"/>
    <s v="SV"/>
    <x v="4"/>
    <x v="13"/>
    <s v="Americana"/>
    <n v="4"/>
  </r>
  <r>
    <n v="20180120"/>
    <x v="1"/>
    <n v="2018"/>
    <n v="1"/>
    <s v="January"/>
    <s v="Saturday"/>
    <s v="221901296932"/>
    <x v="1"/>
    <s v="Z"/>
    <x v="2"/>
    <x v="0"/>
    <x v="24"/>
    <s v="SV"/>
    <x v="4"/>
    <x v="13"/>
    <s v="Americana"/>
    <n v="17"/>
  </r>
  <r>
    <n v="20180120"/>
    <x v="1"/>
    <n v="2018"/>
    <n v="1"/>
    <s v="January"/>
    <s v="Saturday"/>
    <s v="249748541707068"/>
    <x v="0"/>
    <s v="C"/>
    <x v="3"/>
    <x v="0"/>
    <x v="25"/>
    <s v="SV"/>
    <x v="6"/>
    <x v="7"/>
    <s v="Supermercado"/>
    <n v="2"/>
  </r>
  <r>
    <n v="20180120"/>
    <x v="1"/>
    <n v="2018"/>
    <n v="1"/>
    <s v="January"/>
    <s v="Saturday"/>
    <s v="249748541707068"/>
    <x v="0"/>
    <s v="M"/>
    <x v="0"/>
    <x v="0"/>
    <x v="25"/>
    <s v="SV"/>
    <x v="6"/>
    <x v="7"/>
    <s v="Supermercado"/>
    <n v="1"/>
  </r>
  <r>
    <n v="20180120"/>
    <x v="1"/>
    <n v="2018"/>
    <n v="1"/>
    <s v="January"/>
    <s v="Saturday"/>
    <s v="249748541707068"/>
    <x v="0"/>
    <s v="Z"/>
    <x v="2"/>
    <x v="0"/>
    <x v="25"/>
    <s v="SV"/>
    <x v="6"/>
    <x v="7"/>
    <s v="Supermercado"/>
    <n v="2"/>
  </r>
  <r>
    <n v="20180120"/>
    <x v="1"/>
    <n v="2018"/>
    <n v="1"/>
    <s v="January"/>
    <s v="Saturday"/>
    <s v="249748541707068"/>
    <x v="1"/>
    <s v="C"/>
    <x v="3"/>
    <x v="0"/>
    <x v="25"/>
    <s v="SV"/>
    <x v="6"/>
    <x v="7"/>
    <s v="Supermercado"/>
    <n v="1"/>
  </r>
  <r>
    <n v="20180120"/>
    <x v="1"/>
    <n v="2018"/>
    <n v="1"/>
    <s v="January"/>
    <s v="Saturday"/>
    <s v="249748541707068"/>
    <x v="1"/>
    <s v="M"/>
    <x v="0"/>
    <x v="0"/>
    <x v="25"/>
    <s v="SV"/>
    <x v="6"/>
    <x v="7"/>
    <s v="Supermercado"/>
    <n v="1"/>
  </r>
  <r>
    <n v="20180120"/>
    <x v="1"/>
    <n v="2018"/>
    <n v="1"/>
    <s v="January"/>
    <s v="Saturday"/>
    <s v="249748541707068"/>
    <x v="1"/>
    <s v="Z"/>
    <x v="2"/>
    <x v="0"/>
    <x v="25"/>
    <s v="SV"/>
    <x v="6"/>
    <x v="7"/>
    <s v="Supermercado"/>
    <n v="8"/>
  </r>
  <r>
    <n v="20180120"/>
    <x v="1"/>
    <n v="2018"/>
    <n v="1"/>
    <s v="January"/>
    <s v="Saturday"/>
    <s v="257119131065507"/>
    <x v="0"/>
    <s v="Z"/>
    <x v="2"/>
    <x v="0"/>
    <x v="26"/>
    <s v="SV"/>
    <x v="4"/>
    <x v="4"/>
    <s v="Hamburguesa"/>
    <n v="2"/>
  </r>
  <r>
    <n v="20180120"/>
    <x v="1"/>
    <n v="2018"/>
    <n v="1"/>
    <s v="January"/>
    <s v="Saturday"/>
    <s v="257119131065507"/>
    <x v="1"/>
    <s v="Z"/>
    <x v="2"/>
    <x v="0"/>
    <x v="26"/>
    <s v="SV"/>
    <x v="4"/>
    <x v="4"/>
    <s v="Hamburguesa"/>
    <n v="1"/>
  </r>
  <r>
    <n v="20180120"/>
    <x v="1"/>
    <n v="2018"/>
    <n v="1"/>
    <s v="January"/>
    <s v="Saturday"/>
    <s v="306497083787"/>
    <x v="0"/>
    <s v="P"/>
    <x v="1"/>
    <x v="0"/>
    <x v="27"/>
    <s v="SV"/>
    <x v="1"/>
    <x v="14"/>
    <s v="Celular, Internet"/>
    <n v="1"/>
  </r>
  <r>
    <n v="20180120"/>
    <x v="1"/>
    <n v="2018"/>
    <n v="1"/>
    <s v="January"/>
    <s v="Saturday"/>
    <s v="306497083787"/>
    <x v="0"/>
    <s v="Z"/>
    <x v="2"/>
    <x v="0"/>
    <x v="27"/>
    <s v="SV"/>
    <x v="1"/>
    <x v="14"/>
    <s v="Celular, Internet"/>
    <n v="2"/>
  </r>
  <r>
    <n v="20180120"/>
    <x v="1"/>
    <n v="2018"/>
    <n v="1"/>
    <s v="January"/>
    <s v="Saturday"/>
    <s v="306497083787"/>
    <x v="1"/>
    <s v="C"/>
    <x v="3"/>
    <x v="0"/>
    <x v="27"/>
    <s v="SV"/>
    <x v="1"/>
    <x v="14"/>
    <s v="Celular, Internet"/>
    <n v="1"/>
  </r>
  <r>
    <n v="20180120"/>
    <x v="1"/>
    <n v="2018"/>
    <n v="1"/>
    <s v="January"/>
    <s v="Saturday"/>
    <s v="306497083787"/>
    <x v="1"/>
    <s v="M"/>
    <x v="0"/>
    <x v="0"/>
    <x v="27"/>
    <s v="SV"/>
    <x v="1"/>
    <x v="14"/>
    <s v="Celular, Internet"/>
    <n v="1"/>
  </r>
  <r>
    <n v="20180120"/>
    <x v="1"/>
    <n v="2018"/>
    <n v="1"/>
    <s v="January"/>
    <s v="Saturday"/>
    <s v="306497083787"/>
    <x v="1"/>
    <s v="Z"/>
    <x v="2"/>
    <x v="0"/>
    <x v="27"/>
    <s v="SV"/>
    <x v="1"/>
    <x v="14"/>
    <s v="Celular, Internet"/>
    <n v="5"/>
  </r>
  <r>
    <n v="20180120"/>
    <x v="1"/>
    <n v="2018"/>
    <n v="1"/>
    <s v="January"/>
    <s v="Saturday"/>
    <s v="321338475125"/>
    <x v="0"/>
    <s v="P"/>
    <x v="1"/>
    <x v="0"/>
    <x v="28"/>
    <s v="SV"/>
    <x v="3"/>
    <x v="12"/>
    <s v="Ropa"/>
    <n v="1"/>
  </r>
  <r>
    <n v="20180120"/>
    <x v="1"/>
    <n v="2018"/>
    <n v="1"/>
    <s v="January"/>
    <s v="Saturday"/>
    <s v="321338475125"/>
    <x v="0"/>
    <s v="Z"/>
    <x v="2"/>
    <x v="0"/>
    <x v="28"/>
    <s v="SV"/>
    <x v="3"/>
    <x v="12"/>
    <s v="Ropa"/>
    <n v="1"/>
  </r>
  <r>
    <n v="20180120"/>
    <x v="1"/>
    <n v="2018"/>
    <n v="1"/>
    <s v="January"/>
    <s v="Saturday"/>
    <s v="327557000768"/>
    <x v="0"/>
    <s v="C"/>
    <x v="3"/>
    <x v="0"/>
    <x v="29"/>
    <s v="SV"/>
    <x v="1"/>
    <x v="1"/>
    <s v="Celular, Internet y Cable"/>
    <n v="2"/>
  </r>
  <r>
    <n v="20180120"/>
    <x v="1"/>
    <n v="2018"/>
    <n v="1"/>
    <s v="January"/>
    <s v="Saturday"/>
    <s v="327557000768"/>
    <x v="0"/>
    <s v="M"/>
    <x v="0"/>
    <x v="0"/>
    <x v="29"/>
    <s v="SV"/>
    <x v="1"/>
    <x v="1"/>
    <s v="Celular, Internet y Cable"/>
    <n v="5"/>
  </r>
  <r>
    <n v="20180120"/>
    <x v="1"/>
    <n v="2018"/>
    <n v="1"/>
    <s v="January"/>
    <s v="Saturday"/>
    <s v="327557000768"/>
    <x v="0"/>
    <s v="P"/>
    <x v="1"/>
    <x v="0"/>
    <x v="29"/>
    <s v="SV"/>
    <x v="1"/>
    <x v="1"/>
    <s v="Celular, Internet y Cable"/>
    <n v="3"/>
  </r>
  <r>
    <n v="20180120"/>
    <x v="1"/>
    <n v="2018"/>
    <n v="1"/>
    <s v="January"/>
    <s v="Saturday"/>
    <s v="327557000768"/>
    <x v="0"/>
    <s v="Z"/>
    <x v="2"/>
    <x v="0"/>
    <x v="29"/>
    <s v="SV"/>
    <x v="1"/>
    <x v="1"/>
    <s v="Celular, Internet y Cable"/>
    <n v="2"/>
  </r>
  <r>
    <n v="20180120"/>
    <x v="1"/>
    <n v="2018"/>
    <n v="1"/>
    <s v="January"/>
    <s v="Saturday"/>
    <s v="327557000768"/>
    <x v="1"/>
    <s v="C"/>
    <x v="3"/>
    <x v="0"/>
    <x v="29"/>
    <s v="SV"/>
    <x v="1"/>
    <x v="1"/>
    <s v="Celular, Internet y Cable"/>
    <n v="4"/>
  </r>
  <r>
    <n v="20180120"/>
    <x v="1"/>
    <n v="2018"/>
    <n v="1"/>
    <s v="January"/>
    <s v="Saturday"/>
    <s v="327557000768"/>
    <x v="1"/>
    <s v="M"/>
    <x v="0"/>
    <x v="0"/>
    <x v="29"/>
    <s v="SV"/>
    <x v="1"/>
    <x v="1"/>
    <s v="Celular, Internet y Cable"/>
    <n v="1"/>
  </r>
  <r>
    <n v="20180120"/>
    <x v="1"/>
    <n v="2018"/>
    <n v="1"/>
    <s v="January"/>
    <s v="Saturday"/>
    <s v="327557000768"/>
    <x v="1"/>
    <s v="N"/>
    <x v="4"/>
    <x v="0"/>
    <x v="29"/>
    <s v="SV"/>
    <x v="1"/>
    <x v="1"/>
    <s v="Celular, Internet y Cable"/>
    <n v="2"/>
  </r>
  <r>
    <n v="20180120"/>
    <x v="1"/>
    <n v="2018"/>
    <n v="1"/>
    <s v="January"/>
    <s v="Saturday"/>
    <s v="327557000768"/>
    <x v="1"/>
    <s v="Z"/>
    <x v="2"/>
    <x v="0"/>
    <x v="29"/>
    <s v="SV"/>
    <x v="1"/>
    <x v="1"/>
    <s v="Celular, Internet y Cable"/>
    <n v="15"/>
  </r>
  <r>
    <n v="20180120"/>
    <x v="1"/>
    <n v="2018"/>
    <n v="1"/>
    <s v="January"/>
    <s v="Saturday"/>
    <s v="454557411264352"/>
    <x v="0"/>
    <s v="D"/>
    <x v="2"/>
    <x v="0"/>
    <x v="31"/>
    <s v="SV"/>
    <x v="4"/>
    <x v="13"/>
    <s v="Americana"/>
    <n v="1"/>
  </r>
  <r>
    <n v="20180120"/>
    <x v="1"/>
    <n v="2018"/>
    <n v="1"/>
    <s v="January"/>
    <s v="Saturday"/>
    <s v="454557411264352"/>
    <x v="0"/>
    <s v="P"/>
    <x v="1"/>
    <x v="0"/>
    <x v="31"/>
    <s v="SV"/>
    <x v="4"/>
    <x v="13"/>
    <s v="Americana"/>
    <n v="1"/>
  </r>
  <r>
    <n v="20180120"/>
    <x v="1"/>
    <n v="2018"/>
    <n v="1"/>
    <s v="January"/>
    <s v="Saturday"/>
    <s v="454557411264352"/>
    <x v="0"/>
    <s v="Z"/>
    <x v="2"/>
    <x v="0"/>
    <x v="31"/>
    <s v="SV"/>
    <x v="4"/>
    <x v="13"/>
    <s v="Americana"/>
    <n v="3"/>
  </r>
  <r>
    <n v="20180120"/>
    <x v="1"/>
    <n v="2018"/>
    <n v="1"/>
    <s v="January"/>
    <s v="Saturday"/>
    <s v="48706132015"/>
    <x v="0"/>
    <s v="C"/>
    <x v="3"/>
    <x v="0"/>
    <x v="36"/>
    <s v="SV"/>
    <x v="4"/>
    <x v="4"/>
    <s v="Pizza"/>
    <n v="4"/>
  </r>
  <r>
    <n v="20180120"/>
    <x v="1"/>
    <n v="2018"/>
    <n v="1"/>
    <s v="January"/>
    <s v="Saturday"/>
    <s v="48706132015"/>
    <x v="0"/>
    <s v="M"/>
    <x v="0"/>
    <x v="0"/>
    <x v="36"/>
    <s v="SV"/>
    <x v="4"/>
    <x v="4"/>
    <s v="Pizza"/>
    <n v="25"/>
  </r>
  <r>
    <n v="20180120"/>
    <x v="1"/>
    <n v="2018"/>
    <n v="1"/>
    <s v="January"/>
    <s v="Saturday"/>
    <s v="48706132015"/>
    <x v="0"/>
    <s v="Z"/>
    <x v="2"/>
    <x v="0"/>
    <x v="36"/>
    <s v="SV"/>
    <x v="4"/>
    <x v="4"/>
    <s v="Pizza"/>
    <n v="51"/>
  </r>
  <r>
    <n v="20180120"/>
    <x v="1"/>
    <n v="2018"/>
    <n v="1"/>
    <s v="January"/>
    <s v="Saturday"/>
    <s v="48706132015"/>
    <x v="1"/>
    <s v="C"/>
    <x v="3"/>
    <x v="0"/>
    <x v="36"/>
    <s v="SV"/>
    <x v="4"/>
    <x v="4"/>
    <s v="Pizza"/>
    <n v="28"/>
  </r>
  <r>
    <n v="20180120"/>
    <x v="1"/>
    <n v="2018"/>
    <n v="1"/>
    <s v="January"/>
    <s v="Saturday"/>
    <s v="48706132015"/>
    <x v="1"/>
    <s v="D"/>
    <x v="2"/>
    <x v="0"/>
    <x v="36"/>
    <s v="SV"/>
    <x v="4"/>
    <x v="4"/>
    <s v="Pizza"/>
    <n v="2"/>
  </r>
  <r>
    <n v="20180120"/>
    <x v="1"/>
    <n v="2018"/>
    <n v="1"/>
    <s v="January"/>
    <s v="Saturday"/>
    <s v="48706132015"/>
    <x v="1"/>
    <s v="M"/>
    <x v="0"/>
    <x v="0"/>
    <x v="36"/>
    <s v="SV"/>
    <x v="4"/>
    <x v="4"/>
    <s v="Pizza"/>
    <n v="55"/>
  </r>
  <r>
    <n v="20180120"/>
    <x v="1"/>
    <n v="2018"/>
    <n v="1"/>
    <s v="January"/>
    <s v="Saturday"/>
    <s v="48706132015"/>
    <x v="1"/>
    <s v="N"/>
    <x v="4"/>
    <x v="0"/>
    <x v="36"/>
    <s v="SV"/>
    <x v="4"/>
    <x v="4"/>
    <s v="Pizza"/>
    <n v="5"/>
  </r>
  <r>
    <n v="20180120"/>
    <x v="1"/>
    <n v="2018"/>
    <n v="1"/>
    <s v="January"/>
    <s v="Saturday"/>
    <s v="48706132015"/>
    <x v="1"/>
    <s v="P"/>
    <x v="1"/>
    <x v="0"/>
    <x v="36"/>
    <s v="SV"/>
    <x v="4"/>
    <x v="4"/>
    <s v="Pizza"/>
    <n v="35"/>
  </r>
  <r>
    <n v="20180120"/>
    <x v="1"/>
    <n v="2018"/>
    <n v="1"/>
    <s v="January"/>
    <s v="Saturday"/>
    <s v="48706132015"/>
    <x v="1"/>
    <s v="Z"/>
    <x v="2"/>
    <x v="0"/>
    <x v="36"/>
    <s v="SV"/>
    <x v="4"/>
    <x v="4"/>
    <s v="Pizza"/>
    <n v="135"/>
  </r>
  <r>
    <n v="20180121"/>
    <x v="1"/>
    <n v="2018"/>
    <n v="1"/>
    <s v="January"/>
    <s v="Sunday"/>
    <s v="112276695454530"/>
    <x v="0"/>
    <s v="M"/>
    <x v="0"/>
    <x v="0"/>
    <x v="1"/>
    <s v="SV"/>
    <x v="1"/>
    <x v="1"/>
    <s v="Celular, Internet y Cable"/>
    <n v="1"/>
  </r>
  <r>
    <n v="20180121"/>
    <x v="1"/>
    <n v="2018"/>
    <n v="1"/>
    <s v="January"/>
    <s v="Sunday"/>
    <s v="113387205347979"/>
    <x v="0"/>
    <s v="M"/>
    <x v="0"/>
    <x v="0"/>
    <x v="2"/>
    <s v="SV"/>
    <x v="1"/>
    <x v="1"/>
    <s v="Celular, Internet y Cable"/>
    <n v="1"/>
  </r>
  <r>
    <n v="20180121"/>
    <x v="1"/>
    <n v="2018"/>
    <n v="1"/>
    <s v="January"/>
    <s v="Sunday"/>
    <s v="113387205347979"/>
    <x v="0"/>
    <s v="Z"/>
    <x v="2"/>
    <x v="0"/>
    <x v="2"/>
    <s v="SV"/>
    <x v="1"/>
    <x v="1"/>
    <s v="Celular, Internet y Cable"/>
    <n v="1"/>
  </r>
  <r>
    <n v="20180121"/>
    <x v="1"/>
    <n v="2018"/>
    <n v="1"/>
    <s v="January"/>
    <s v="Sunday"/>
    <s v="113387205347979"/>
    <x v="1"/>
    <s v="C"/>
    <x v="3"/>
    <x v="0"/>
    <x v="2"/>
    <s v="SV"/>
    <x v="1"/>
    <x v="1"/>
    <s v="Celular, Internet y Cable"/>
    <n v="2"/>
  </r>
  <r>
    <n v="20180121"/>
    <x v="1"/>
    <n v="2018"/>
    <n v="1"/>
    <s v="January"/>
    <s v="Sunday"/>
    <s v="113387205347979"/>
    <x v="1"/>
    <s v="N"/>
    <x v="4"/>
    <x v="0"/>
    <x v="2"/>
    <s v="SV"/>
    <x v="1"/>
    <x v="1"/>
    <s v="Celular, Internet y Cable"/>
    <n v="1"/>
  </r>
  <r>
    <n v="20180121"/>
    <x v="1"/>
    <n v="2018"/>
    <n v="1"/>
    <s v="January"/>
    <s v="Sunday"/>
    <s v="113387205347979"/>
    <x v="1"/>
    <s v="Z"/>
    <x v="2"/>
    <x v="0"/>
    <x v="2"/>
    <s v="SV"/>
    <x v="1"/>
    <x v="1"/>
    <s v="Celular, Internet y Cable"/>
    <n v="4"/>
  </r>
  <r>
    <n v="20180121"/>
    <x v="1"/>
    <n v="2018"/>
    <n v="1"/>
    <s v="January"/>
    <s v="Sunday"/>
    <s v="115141795171336"/>
    <x v="0"/>
    <s v="M"/>
    <x v="0"/>
    <x v="0"/>
    <x v="3"/>
    <s v="SV"/>
    <x v="2"/>
    <x v="2"/>
    <s v="Playa"/>
    <n v="1"/>
  </r>
  <r>
    <n v="20180121"/>
    <x v="1"/>
    <n v="2018"/>
    <n v="1"/>
    <s v="January"/>
    <s v="Sunday"/>
    <s v="115141795171336"/>
    <x v="0"/>
    <s v="P"/>
    <x v="1"/>
    <x v="0"/>
    <x v="3"/>
    <s v="SV"/>
    <x v="2"/>
    <x v="2"/>
    <s v="Playa"/>
    <n v="1"/>
  </r>
  <r>
    <n v="20180121"/>
    <x v="1"/>
    <n v="2018"/>
    <n v="1"/>
    <s v="January"/>
    <s v="Sunday"/>
    <s v="115141795171336"/>
    <x v="0"/>
    <s v="Z"/>
    <x v="2"/>
    <x v="0"/>
    <x v="3"/>
    <s v="SV"/>
    <x v="2"/>
    <x v="2"/>
    <s v="Playa"/>
    <n v="1"/>
  </r>
  <r>
    <n v="20180121"/>
    <x v="1"/>
    <n v="2018"/>
    <n v="1"/>
    <s v="January"/>
    <s v="Sunday"/>
    <s v="115141795171336"/>
    <x v="1"/>
    <s v="C"/>
    <x v="3"/>
    <x v="0"/>
    <x v="3"/>
    <s v="SV"/>
    <x v="2"/>
    <x v="2"/>
    <s v="Playa"/>
    <n v="4"/>
  </r>
  <r>
    <n v="20180121"/>
    <x v="1"/>
    <n v="2018"/>
    <n v="1"/>
    <s v="January"/>
    <s v="Sunday"/>
    <s v="115141795171336"/>
    <x v="1"/>
    <s v="M"/>
    <x v="0"/>
    <x v="0"/>
    <x v="3"/>
    <s v="SV"/>
    <x v="2"/>
    <x v="2"/>
    <s v="Playa"/>
    <n v="2"/>
  </r>
  <r>
    <n v="20180121"/>
    <x v="1"/>
    <n v="2018"/>
    <n v="1"/>
    <s v="January"/>
    <s v="Sunday"/>
    <s v="115141795171336"/>
    <x v="1"/>
    <s v="Z"/>
    <x v="2"/>
    <x v="0"/>
    <x v="3"/>
    <s v="SV"/>
    <x v="2"/>
    <x v="2"/>
    <s v="Playa"/>
    <n v="14"/>
  </r>
  <r>
    <n v="20180121"/>
    <x v="1"/>
    <n v="2018"/>
    <n v="1"/>
    <s v="January"/>
    <s v="Sunday"/>
    <s v="116213355066819"/>
    <x v="0"/>
    <s v="M"/>
    <x v="0"/>
    <x v="0"/>
    <x v="4"/>
    <s v="SV"/>
    <x v="3"/>
    <x v="3"/>
    <s v="Electrodomesticos"/>
    <n v="2"/>
  </r>
  <r>
    <n v="20180121"/>
    <x v="1"/>
    <n v="2018"/>
    <n v="1"/>
    <s v="January"/>
    <s v="Sunday"/>
    <s v="116213355066819"/>
    <x v="0"/>
    <s v="Z"/>
    <x v="2"/>
    <x v="0"/>
    <x v="4"/>
    <s v="SV"/>
    <x v="3"/>
    <x v="3"/>
    <s v="Electrodomesticos"/>
    <n v="5"/>
  </r>
  <r>
    <n v="20180121"/>
    <x v="1"/>
    <n v="2018"/>
    <n v="1"/>
    <s v="January"/>
    <s v="Sunday"/>
    <s v="116213355066819"/>
    <x v="1"/>
    <s v="C"/>
    <x v="3"/>
    <x v="0"/>
    <x v="4"/>
    <s v="SV"/>
    <x v="3"/>
    <x v="3"/>
    <s v="Electrodomesticos"/>
    <n v="3"/>
  </r>
  <r>
    <n v="20180121"/>
    <x v="1"/>
    <n v="2018"/>
    <n v="1"/>
    <s v="January"/>
    <s v="Sunday"/>
    <s v="116213355066819"/>
    <x v="1"/>
    <s v="Z"/>
    <x v="2"/>
    <x v="0"/>
    <x v="4"/>
    <s v="SV"/>
    <x v="3"/>
    <x v="3"/>
    <s v="Electrodomesticos"/>
    <n v="4"/>
  </r>
  <r>
    <n v="20180121"/>
    <x v="1"/>
    <n v="2018"/>
    <n v="1"/>
    <s v="January"/>
    <s v="Sunday"/>
    <s v="117466231630454"/>
    <x v="0"/>
    <s v="M"/>
    <x v="0"/>
    <x v="0"/>
    <x v="5"/>
    <s v="SV"/>
    <x v="4"/>
    <x v="4"/>
    <s v="Hamburguesa"/>
    <n v="1"/>
  </r>
  <r>
    <n v="20180121"/>
    <x v="1"/>
    <n v="2018"/>
    <n v="1"/>
    <s v="January"/>
    <s v="Sunday"/>
    <s v="117466231630454"/>
    <x v="0"/>
    <s v="Z"/>
    <x v="2"/>
    <x v="0"/>
    <x v="5"/>
    <s v="SV"/>
    <x v="4"/>
    <x v="4"/>
    <s v="Hamburguesa"/>
    <n v="7"/>
  </r>
  <r>
    <n v="20180121"/>
    <x v="1"/>
    <n v="2018"/>
    <n v="1"/>
    <s v="January"/>
    <s v="Sunday"/>
    <s v="117466231630454"/>
    <x v="1"/>
    <s v="C"/>
    <x v="3"/>
    <x v="0"/>
    <x v="5"/>
    <s v="SV"/>
    <x v="4"/>
    <x v="4"/>
    <s v="Hamburguesa"/>
    <n v="2"/>
  </r>
  <r>
    <n v="20180121"/>
    <x v="1"/>
    <n v="2018"/>
    <n v="1"/>
    <s v="January"/>
    <s v="Sunday"/>
    <s v="117466231630454"/>
    <x v="1"/>
    <s v="M"/>
    <x v="0"/>
    <x v="0"/>
    <x v="5"/>
    <s v="SV"/>
    <x v="4"/>
    <x v="4"/>
    <s v="Hamburguesa"/>
    <n v="8"/>
  </r>
  <r>
    <n v="20180121"/>
    <x v="1"/>
    <n v="2018"/>
    <n v="1"/>
    <s v="January"/>
    <s v="Sunday"/>
    <s v="117466231630454"/>
    <x v="1"/>
    <s v="N"/>
    <x v="4"/>
    <x v="0"/>
    <x v="5"/>
    <s v="SV"/>
    <x v="4"/>
    <x v="4"/>
    <s v="Hamburguesa"/>
    <n v="1"/>
  </r>
  <r>
    <n v="20180121"/>
    <x v="1"/>
    <n v="2018"/>
    <n v="1"/>
    <s v="January"/>
    <s v="Sunday"/>
    <s v="117466231630454"/>
    <x v="1"/>
    <s v="Z"/>
    <x v="2"/>
    <x v="0"/>
    <x v="5"/>
    <s v="SV"/>
    <x v="4"/>
    <x v="4"/>
    <s v="Hamburguesa"/>
    <n v="12"/>
  </r>
  <r>
    <n v="20180121"/>
    <x v="1"/>
    <n v="2018"/>
    <n v="1"/>
    <s v="January"/>
    <s v="Sunday"/>
    <s v="119528241448375"/>
    <x v="0"/>
    <s v="M"/>
    <x v="0"/>
    <x v="0"/>
    <x v="6"/>
    <s v="SV"/>
    <x v="4"/>
    <x v="4"/>
    <s v="Pollo"/>
    <n v="1"/>
  </r>
  <r>
    <n v="20180121"/>
    <x v="1"/>
    <n v="2018"/>
    <n v="1"/>
    <s v="January"/>
    <s v="Sunday"/>
    <s v="119528241448375"/>
    <x v="0"/>
    <s v="Z"/>
    <x v="2"/>
    <x v="0"/>
    <x v="6"/>
    <s v="SV"/>
    <x v="4"/>
    <x v="4"/>
    <s v="Pollo"/>
    <n v="1"/>
  </r>
  <r>
    <n v="20180121"/>
    <x v="1"/>
    <n v="2018"/>
    <n v="1"/>
    <s v="January"/>
    <s v="Sunday"/>
    <s v="123157781129997"/>
    <x v="0"/>
    <s v="Z"/>
    <x v="2"/>
    <x v="0"/>
    <x v="7"/>
    <s v="SV"/>
    <x v="5"/>
    <x v="5"/>
    <s v="Ferreterias"/>
    <n v="1"/>
  </r>
  <r>
    <n v="20180121"/>
    <x v="1"/>
    <n v="2018"/>
    <n v="1"/>
    <s v="January"/>
    <s v="Sunday"/>
    <s v="123157781129997"/>
    <x v="1"/>
    <s v="Z"/>
    <x v="2"/>
    <x v="0"/>
    <x v="7"/>
    <s v="SV"/>
    <x v="5"/>
    <x v="5"/>
    <s v="Ferreterias"/>
    <n v="2"/>
  </r>
  <r>
    <n v="20180121"/>
    <x v="1"/>
    <n v="2018"/>
    <n v="1"/>
    <s v="January"/>
    <s v="Sunday"/>
    <s v="126067957428805"/>
    <x v="0"/>
    <s v="Z"/>
    <x v="2"/>
    <x v="0"/>
    <x v="35"/>
    <s v="SV"/>
    <x v="3"/>
    <x v="3"/>
    <s v="Electrodomesticos"/>
    <n v="1"/>
  </r>
  <r>
    <n v="20180121"/>
    <x v="1"/>
    <n v="2018"/>
    <n v="1"/>
    <s v="January"/>
    <s v="Sunday"/>
    <s v="126067957428805"/>
    <x v="1"/>
    <s v="Z"/>
    <x v="2"/>
    <x v="0"/>
    <x v="35"/>
    <s v="SV"/>
    <x v="3"/>
    <x v="3"/>
    <s v="Electrodomesticos"/>
    <n v="1"/>
  </r>
  <r>
    <n v="20180121"/>
    <x v="1"/>
    <n v="2018"/>
    <n v="1"/>
    <s v="January"/>
    <s v="Sunday"/>
    <s v="130057457008117"/>
    <x v="0"/>
    <s v="M"/>
    <x v="0"/>
    <x v="0"/>
    <x v="8"/>
    <s v="SV"/>
    <x v="3"/>
    <x v="6"/>
    <s v="Miscelaneos"/>
    <n v="4"/>
  </r>
  <r>
    <n v="20180121"/>
    <x v="1"/>
    <n v="2018"/>
    <n v="1"/>
    <s v="January"/>
    <s v="Sunday"/>
    <s v="130057457008117"/>
    <x v="0"/>
    <s v="Z"/>
    <x v="2"/>
    <x v="0"/>
    <x v="8"/>
    <s v="SV"/>
    <x v="3"/>
    <x v="6"/>
    <s v="Miscelaneos"/>
    <n v="5"/>
  </r>
  <r>
    <n v="20180121"/>
    <x v="1"/>
    <n v="2018"/>
    <n v="1"/>
    <s v="January"/>
    <s v="Sunday"/>
    <s v="130057457008117"/>
    <x v="1"/>
    <s v="C"/>
    <x v="3"/>
    <x v="0"/>
    <x v="8"/>
    <s v="SV"/>
    <x v="3"/>
    <x v="6"/>
    <s v="Miscelaneos"/>
    <n v="1"/>
  </r>
  <r>
    <n v="20180121"/>
    <x v="1"/>
    <n v="2018"/>
    <n v="1"/>
    <s v="January"/>
    <s v="Sunday"/>
    <s v="130057457008117"/>
    <x v="1"/>
    <s v="M"/>
    <x v="0"/>
    <x v="0"/>
    <x v="8"/>
    <s v="SV"/>
    <x v="3"/>
    <x v="6"/>
    <s v="Miscelaneos"/>
    <n v="7"/>
  </r>
  <r>
    <n v="20180121"/>
    <x v="1"/>
    <n v="2018"/>
    <n v="1"/>
    <s v="January"/>
    <s v="Sunday"/>
    <s v="130057457008117"/>
    <x v="1"/>
    <s v="P"/>
    <x v="1"/>
    <x v="0"/>
    <x v="8"/>
    <s v="SV"/>
    <x v="3"/>
    <x v="6"/>
    <s v="Miscelaneos"/>
    <n v="3"/>
  </r>
  <r>
    <n v="20180121"/>
    <x v="1"/>
    <n v="2018"/>
    <n v="1"/>
    <s v="January"/>
    <s v="Sunday"/>
    <s v="130057457008117"/>
    <x v="1"/>
    <s v="Z"/>
    <x v="2"/>
    <x v="0"/>
    <x v="8"/>
    <s v="SV"/>
    <x v="3"/>
    <x v="6"/>
    <s v="Miscelaneos"/>
    <n v="11"/>
  </r>
  <r>
    <n v="20180121"/>
    <x v="1"/>
    <n v="2018"/>
    <n v="1"/>
    <s v="January"/>
    <s v="Sunday"/>
    <s v="137500086311"/>
    <x v="0"/>
    <s v="Z"/>
    <x v="2"/>
    <x v="0"/>
    <x v="33"/>
    <s v="SV"/>
    <x v="2"/>
    <x v="2"/>
    <s v="Playa"/>
    <n v="1"/>
  </r>
  <r>
    <n v="20180121"/>
    <x v="1"/>
    <n v="2018"/>
    <n v="1"/>
    <s v="January"/>
    <s v="Sunday"/>
    <s v="137500086311"/>
    <x v="1"/>
    <s v="Z"/>
    <x v="2"/>
    <x v="0"/>
    <x v="33"/>
    <s v="SV"/>
    <x v="2"/>
    <x v="2"/>
    <s v="Playa"/>
    <n v="4"/>
  </r>
  <r>
    <n v="20180121"/>
    <x v="1"/>
    <n v="2018"/>
    <n v="1"/>
    <s v="January"/>
    <s v="Sunday"/>
    <s v="157179114381967"/>
    <x v="0"/>
    <s v="C"/>
    <x v="3"/>
    <x v="0"/>
    <x v="12"/>
    <s v="SV"/>
    <x v="4"/>
    <x v="4"/>
    <s v="Pollo"/>
    <n v="2"/>
  </r>
  <r>
    <n v="20180121"/>
    <x v="1"/>
    <n v="2018"/>
    <n v="1"/>
    <s v="January"/>
    <s v="Sunday"/>
    <s v="157179114381967"/>
    <x v="0"/>
    <s v="P"/>
    <x v="1"/>
    <x v="0"/>
    <x v="12"/>
    <s v="SV"/>
    <x v="4"/>
    <x v="4"/>
    <s v="Pollo"/>
    <n v="1"/>
  </r>
  <r>
    <n v="20180121"/>
    <x v="1"/>
    <n v="2018"/>
    <n v="1"/>
    <s v="January"/>
    <s v="Sunday"/>
    <s v="157179114381967"/>
    <x v="0"/>
    <s v="Z"/>
    <x v="2"/>
    <x v="0"/>
    <x v="12"/>
    <s v="SV"/>
    <x v="4"/>
    <x v="4"/>
    <s v="Pollo"/>
    <n v="3"/>
  </r>
  <r>
    <n v="20180121"/>
    <x v="1"/>
    <n v="2018"/>
    <n v="1"/>
    <s v="January"/>
    <s v="Sunday"/>
    <s v="157179114381967"/>
    <x v="1"/>
    <s v="C"/>
    <x v="3"/>
    <x v="0"/>
    <x v="12"/>
    <s v="SV"/>
    <x v="4"/>
    <x v="4"/>
    <s v="Pollo"/>
    <n v="1"/>
  </r>
  <r>
    <n v="20180121"/>
    <x v="1"/>
    <n v="2018"/>
    <n v="1"/>
    <s v="January"/>
    <s v="Sunday"/>
    <s v="157179114381967"/>
    <x v="1"/>
    <s v="M"/>
    <x v="0"/>
    <x v="0"/>
    <x v="12"/>
    <s v="SV"/>
    <x v="4"/>
    <x v="4"/>
    <s v="Pollo"/>
    <n v="2"/>
  </r>
  <r>
    <n v="20180121"/>
    <x v="1"/>
    <n v="2018"/>
    <n v="1"/>
    <s v="January"/>
    <s v="Sunday"/>
    <s v="157179114381967"/>
    <x v="1"/>
    <s v="Z"/>
    <x v="2"/>
    <x v="0"/>
    <x v="12"/>
    <s v="SV"/>
    <x v="4"/>
    <x v="4"/>
    <s v="Pollo"/>
    <n v="3"/>
  </r>
  <r>
    <n v="20180121"/>
    <x v="1"/>
    <n v="2018"/>
    <n v="1"/>
    <s v="January"/>
    <s v="Sunday"/>
    <s v="157476630946250"/>
    <x v="0"/>
    <s v="P"/>
    <x v="1"/>
    <x v="0"/>
    <x v="13"/>
    <s v="SV"/>
    <x v="4"/>
    <x v="9"/>
    <s v="Café"/>
    <n v="1"/>
  </r>
  <r>
    <n v="20180121"/>
    <x v="1"/>
    <n v="2018"/>
    <n v="1"/>
    <s v="January"/>
    <s v="Sunday"/>
    <s v="1632394770361550"/>
    <x v="0"/>
    <s v="M"/>
    <x v="0"/>
    <x v="0"/>
    <x v="15"/>
    <s v="SV"/>
    <x v="5"/>
    <x v="5"/>
    <s v="Ferreterias"/>
    <n v="3"/>
  </r>
  <r>
    <n v="20180121"/>
    <x v="1"/>
    <n v="2018"/>
    <n v="1"/>
    <s v="January"/>
    <s v="Sunday"/>
    <s v="1632394770361550"/>
    <x v="0"/>
    <s v="P"/>
    <x v="1"/>
    <x v="0"/>
    <x v="15"/>
    <s v="SV"/>
    <x v="5"/>
    <x v="5"/>
    <s v="Ferreterias"/>
    <n v="4"/>
  </r>
  <r>
    <n v="20180121"/>
    <x v="1"/>
    <n v="2018"/>
    <n v="1"/>
    <s v="January"/>
    <s v="Sunday"/>
    <s v="1632394770361550"/>
    <x v="0"/>
    <s v="Z"/>
    <x v="2"/>
    <x v="0"/>
    <x v="15"/>
    <s v="SV"/>
    <x v="5"/>
    <x v="5"/>
    <s v="Ferreterias"/>
    <n v="9"/>
  </r>
  <r>
    <n v="20180121"/>
    <x v="1"/>
    <n v="2018"/>
    <n v="1"/>
    <s v="January"/>
    <s v="Sunday"/>
    <s v="1632394770361550"/>
    <x v="1"/>
    <s v="C"/>
    <x v="3"/>
    <x v="0"/>
    <x v="15"/>
    <s v="SV"/>
    <x v="5"/>
    <x v="5"/>
    <s v="Ferreterias"/>
    <n v="8"/>
  </r>
  <r>
    <n v="20180121"/>
    <x v="1"/>
    <n v="2018"/>
    <n v="1"/>
    <s v="January"/>
    <s v="Sunday"/>
    <s v="1632394770361550"/>
    <x v="1"/>
    <s v="M"/>
    <x v="0"/>
    <x v="0"/>
    <x v="15"/>
    <s v="SV"/>
    <x v="5"/>
    <x v="5"/>
    <s v="Ferreterias"/>
    <n v="6"/>
  </r>
  <r>
    <n v="20180121"/>
    <x v="1"/>
    <n v="2018"/>
    <n v="1"/>
    <s v="January"/>
    <s v="Sunday"/>
    <s v="1632394770361550"/>
    <x v="1"/>
    <s v="P"/>
    <x v="1"/>
    <x v="0"/>
    <x v="15"/>
    <s v="SV"/>
    <x v="5"/>
    <x v="5"/>
    <s v="Ferreterias"/>
    <n v="2"/>
  </r>
  <r>
    <n v="20180121"/>
    <x v="1"/>
    <n v="2018"/>
    <n v="1"/>
    <s v="January"/>
    <s v="Sunday"/>
    <s v="1632394770361550"/>
    <x v="1"/>
    <s v="Z"/>
    <x v="2"/>
    <x v="0"/>
    <x v="15"/>
    <s v="SV"/>
    <x v="5"/>
    <x v="5"/>
    <s v="Ferreterias"/>
    <n v="19"/>
  </r>
  <r>
    <n v="20180121"/>
    <x v="1"/>
    <n v="2018"/>
    <n v="1"/>
    <s v="January"/>
    <s v="Sunday"/>
    <s v="201853386468"/>
    <x v="0"/>
    <s v="Z"/>
    <x v="2"/>
    <x v="0"/>
    <x v="21"/>
    <s v="SV"/>
    <x v="4"/>
    <x v="9"/>
    <s v="Café"/>
    <n v="3"/>
  </r>
  <r>
    <n v="20180121"/>
    <x v="1"/>
    <n v="2018"/>
    <n v="1"/>
    <s v="January"/>
    <s v="Sunday"/>
    <s v="201853386468"/>
    <x v="1"/>
    <s v="P"/>
    <x v="1"/>
    <x v="0"/>
    <x v="21"/>
    <s v="SV"/>
    <x v="4"/>
    <x v="9"/>
    <s v="Café"/>
    <n v="1"/>
  </r>
  <r>
    <n v="20180121"/>
    <x v="1"/>
    <n v="2018"/>
    <n v="1"/>
    <s v="January"/>
    <s v="Sunday"/>
    <s v="202043923544794"/>
    <x v="0"/>
    <s v="Z"/>
    <x v="2"/>
    <x v="0"/>
    <x v="34"/>
    <s v="SV"/>
    <x v="3"/>
    <x v="12"/>
    <s v="Ropa"/>
    <n v="1"/>
  </r>
  <r>
    <n v="20180121"/>
    <x v="1"/>
    <n v="2018"/>
    <n v="1"/>
    <s v="January"/>
    <s v="Sunday"/>
    <s v="202043923544794"/>
    <x v="1"/>
    <s v="Z"/>
    <x v="2"/>
    <x v="0"/>
    <x v="34"/>
    <s v="SV"/>
    <x v="3"/>
    <x v="12"/>
    <s v="Ropa"/>
    <n v="1"/>
  </r>
  <r>
    <n v="20180121"/>
    <x v="1"/>
    <n v="2018"/>
    <n v="1"/>
    <s v="January"/>
    <s v="Sunday"/>
    <s v="210095195679796"/>
    <x v="0"/>
    <s v="M"/>
    <x v="0"/>
    <x v="0"/>
    <x v="22"/>
    <s v="SV"/>
    <x v="7"/>
    <x v="10"/>
    <s v="Bancos"/>
    <n v="1"/>
  </r>
  <r>
    <n v="20180121"/>
    <x v="1"/>
    <n v="2018"/>
    <n v="1"/>
    <s v="January"/>
    <s v="Sunday"/>
    <s v="210095195679796"/>
    <x v="0"/>
    <s v="Z"/>
    <x v="2"/>
    <x v="0"/>
    <x v="22"/>
    <s v="SV"/>
    <x v="7"/>
    <x v="10"/>
    <s v="Bancos"/>
    <n v="1"/>
  </r>
  <r>
    <n v="20180121"/>
    <x v="1"/>
    <n v="2018"/>
    <n v="1"/>
    <s v="January"/>
    <s v="Sunday"/>
    <s v="210095195679796"/>
    <x v="1"/>
    <s v="Z"/>
    <x v="2"/>
    <x v="0"/>
    <x v="22"/>
    <s v="SV"/>
    <x v="7"/>
    <x v="10"/>
    <s v="Bancos"/>
    <n v="1"/>
  </r>
  <r>
    <n v="20180121"/>
    <x v="1"/>
    <n v="2018"/>
    <n v="1"/>
    <s v="January"/>
    <s v="Sunday"/>
    <s v="216174185126503"/>
    <x v="0"/>
    <s v="M"/>
    <x v="0"/>
    <x v="0"/>
    <x v="23"/>
    <s v="SV"/>
    <x v="4"/>
    <x v="4"/>
    <s v="Tipicos"/>
    <n v="2"/>
  </r>
  <r>
    <n v="20180121"/>
    <x v="1"/>
    <n v="2018"/>
    <n v="1"/>
    <s v="January"/>
    <s v="Sunday"/>
    <s v="216174185126503"/>
    <x v="0"/>
    <s v="Z"/>
    <x v="2"/>
    <x v="0"/>
    <x v="23"/>
    <s v="SV"/>
    <x v="4"/>
    <x v="4"/>
    <s v="Tipicos"/>
    <n v="4"/>
  </r>
  <r>
    <n v="20180121"/>
    <x v="1"/>
    <n v="2018"/>
    <n v="1"/>
    <s v="January"/>
    <s v="Sunday"/>
    <s v="216174185126503"/>
    <x v="1"/>
    <s v="M"/>
    <x v="0"/>
    <x v="0"/>
    <x v="23"/>
    <s v="SV"/>
    <x v="4"/>
    <x v="4"/>
    <s v="Tipicos"/>
    <n v="3"/>
  </r>
  <r>
    <n v="20180121"/>
    <x v="1"/>
    <n v="2018"/>
    <n v="1"/>
    <s v="January"/>
    <s v="Sunday"/>
    <s v="216174185126503"/>
    <x v="1"/>
    <s v="N"/>
    <x v="4"/>
    <x v="0"/>
    <x v="23"/>
    <s v="SV"/>
    <x v="4"/>
    <x v="4"/>
    <s v="Tipicos"/>
    <n v="1"/>
  </r>
  <r>
    <n v="20180121"/>
    <x v="1"/>
    <n v="2018"/>
    <n v="1"/>
    <s v="January"/>
    <s v="Sunday"/>
    <s v="216174185126503"/>
    <x v="1"/>
    <s v="P"/>
    <x v="1"/>
    <x v="0"/>
    <x v="23"/>
    <s v="SV"/>
    <x v="4"/>
    <x v="4"/>
    <s v="Tipicos"/>
    <n v="1"/>
  </r>
  <r>
    <n v="20180121"/>
    <x v="1"/>
    <n v="2018"/>
    <n v="1"/>
    <s v="January"/>
    <s v="Sunday"/>
    <s v="216174185126503"/>
    <x v="1"/>
    <s v="Z"/>
    <x v="2"/>
    <x v="0"/>
    <x v="23"/>
    <s v="SV"/>
    <x v="4"/>
    <x v="4"/>
    <s v="Tipicos"/>
    <n v="12"/>
  </r>
  <r>
    <n v="20180121"/>
    <x v="1"/>
    <n v="2018"/>
    <n v="1"/>
    <s v="January"/>
    <s v="Sunday"/>
    <s v="221901296932"/>
    <x v="0"/>
    <s v="P"/>
    <x v="1"/>
    <x v="0"/>
    <x v="24"/>
    <s v="SV"/>
    <x v="4"/>
    <x v="13"/>
    <s v="Americana"/>
    <n v="2"/>
  </r>
  <r>
    <n v="20180121"/>
    <x v="1"/>
    <n v="2018"/>
    <n v="1"/>
    <s v="January"/>
    <s v="Sunday"/>
    <s v="221901296932"/>
    <x v="1"/>
    <s v="C"/>
    <x v="3"/>
    <x v="0"/>
    <x v="24"/>
    <s v="SV"/>
    <x v="4"/>
    <x v="13"/>
    <s v="Americana"/>
    <n v="3"/>
  </r>
  <r>
    <n v="20180121"/>
    <x v="1"/>
    <n v="2018"/>
    <n v="1"/>
    <s v="January"/>
    <s v="Sunday"/>
    <s v="221901296932"/>
    <x v="1"/>
    <s v="M"/>
    <x v="0"/>
    <x v="0"/>
    <x v="24"/>
    <s v="SV"/>
    <x v="4"/>
    <x v="13"/>
    <s v="Americana"/>
    <n v="21"/>
  </r>
  <r>
    <n v="20180121"/>
    <x v="1"/>
    <n v="2018"/>
    <n v="1"/>
    <s v="January"/>
    <s v="Sunday"/>
    <s v="221901296932"/>
    <x v="1"/>
    <s v="P"/>
    <x v="1"/>
    <x v="0"/>
    <x v="24"/>
    <s v="SV"/>
    <x v="4"/>
    <x v="13"/>
    <s v="Americana"/>
    <n v="4"/>
  </r>
  <r>
    <n v="20180121"/>
    <x v="1"/>
    <n v="2018"/>
    <n v="1"/>
    <s v="January"/>
    <s v="Sunday"/>
    <s v="221901296932"/>
    <x v="1"/>
    <s v="Z"/>
    <x v="2"/>
    <x v="0"/>
    <x v="24"/>
    <s v="SV"/>
    <x v="4"/>
    <x v="13"/>
    <s v="Americana"/>
    <n v="36"/>
  </r>
  <r>
    <n v="20180121"/>
    <x v="1"/>
    <n v="2018"/>
    <n v="1"/>
    <s v="January"/>
    <s v="Sunday"/>
    <s v="257119131065507"/>
    <x v="0"/>
    <s v="P"/>
    <x v="1"/>
    <x v="0"/>
    <x v="26"/>
    <s v="SV"/>
    <x v="4"/>
    <x v="4"/>
    <s v="Hamburguesa"/>
    <n v="1"/>
  </r>
  <r>
    <n v="20180121"/>
    <x v="1"/>
    <n v="2018"/>
    <n v="1"/>
    <s v="January"/>
    <s v="Sunday"/>
    <s v="257119131065507"/>
    <x v="0"/>
    <s v="Z"/>
    <x v="2"/>
    <x v="0"/>
    <x v="26"/>
    <s v="SV"/>
    <x v="4"/>
    <x v="4"/>
    <s v="Hamburguesa"/>
    <n v="2"/>
  </r>
  <r>
    <n v="20180121"/>
    <x v="1"/>
    <n v="2018"/>
    <n v="1"/>
    <s v="January"/>
    <s v="Sunday"/>
    <s v="257119131065507"/>
    <x v="1"/>
    <s v="Z"/>
    <x v="2"/>
    <x v="0"/>
    <x v="26"/>
    <s v="SV"/>
    <x v="4"/>
    <x v="4"/>
    <s v="Hamburguesa"/>
    <n v="2"/>
  </r>
  <r>
    <n v="20180121"/>
    <x v="1"/>
    <n v="2018"/>
    <n v="1"/>
    <s v="January"/>
    <s v="Sunday"/>
    <s v="306497083787"/>
    <x v="0"/>
    <s v="C"/>
    <x v="3"/>
    <x v="0"/>
    <x v="27"/>
    <s v="SV"/>
    <x v="1"/>
    <x v="14"/>
    <s v="Celular, Internet"/>
    <n v="2"/>
  </r>
  <r>
    <n v="20180121"/>
    <x v="1"/>
    <n v="2018"/>
    <n v="1"/>
    <s v="January"/>
    <s v="Sunday"/>
    <s v="306497083787"/>
    <x v="0"/>
    <s v="M"/>
    <x v="0"/>
    <x v="0"/>
    <x v="27"/>
    <s v="SV"/>
    <x v="1"/>
    <x v="14"/>
    <s v="Celular, Internet"/>
    <n v="11"/>
  </r>
  <r>
    <n v="20180121"/>
    <x v="1"/>
    <n v="2018"/>
    <n v="1"/>
    <s v="January"/>
    <s v="Sunday"/>
    <s v="306497083787"/>
    <x v="0"/>
    <s v="P"/>
    <x v="1"/>
    <x v="0"/>
    <x v="27"/>
    <s v="SV"/>
    <x v="1"/>
    <x v="14"/>
    <s v="Celular, Internet"/>
    <n v="6"/>
  </r>
  <r>
    <n v="20180121"/>
    <x v="1"/>
    <n v="2018"/>
    <n v="1"/>
    <s v="January"/>
    <s v="Sunday"/>
    <s v="306497083787"/>
    <x v="0"/>
    <s v="Z"/>
    <x v="2"/>
    <x v="0"/>
    <x v="27"/>
    <s v="SV"/>
    <x v="1"/>
    <x v="14"/>
    <s v="Celular, Internet"/>
    <n v="11"/>
  </r>
  <r>
    <n v="20180121"/>
    <x v="1"/>
    <n v="2018"/>
    <n v="1"/>
    <s v="January"/>
    <s v="Sunday"/>
    <s v="306497083787"/>
    <x v="1"/>
    <s v="C"/>
    <x v="3"/>
    <x v="0"/>
    <x v="27"/>
    <s v="SV"/>
    <x v="1"/>
    <x v="14"/>
    <s v="Celular, Internet"/>
    <n v="12"/>
  </r>
  <r>
    <n v="20180121"/>
    <x v="1"/>
    <n v="2018"/>
    <n v="1"/>
    <s v="January"/>
    <s v="Sunday"/>
    <s v="306497083787"/>
    <x v="1"/>
    <s v="M"/>
    <x v="0"/>
    <x v="0"/>
    <x v="27"/>
    <s v="SV"/>
    <x v="1"/>
    <x v="14"/>
    <s v="Celular, Internet"/>
    <n v="4"/>
  </r>
  <r>
    <n v="20180121"/>
    <x v="1"/>
    <n v="2018"/>
    <n v="1"/>
    <s v="January"/>
    <s v="Sunday"/>
    <s v="306497083787"/>
    <x v="1"/>
    <s v="N"/>
    <x v="4"/>
    <x v="0"/>
    <x v="27"/>
    <s v="SV"/>
    <x v="1"/>
    <x v="14"/>
    <s v="Celular, Internet"/>
    <n v="16"/>
  </r>
  <r>
    <n v="20180121"/>
    <x v="1"/>
    <n v="2018"/>
    <n v="1"/>
    <s v="January"/>
    <s v="Sunday"/>
    <s v="306497083787"/>
    <x v="1"/>
    <s v="P"/>
    <x v="1"/>
    <x v="0"/>
    <x v="27"/>
    <s v="SV"/>
    <x v="1"/>
    <x v="14"/>
    <s v="Celular, Internet"/>
    <n v="9"/>
  </r>
  <r>
    <n v="20180121"/>
    <x v="1"/>
    <n v="2018"/>
    <n v="1"/>
    <s v="January"/>
    <s v="Sunday"/>
    <s v="306497083787"/>
    <x v="1"/>
    <s v="Z"/>
    <x v="2"/>
    <x v="0"/>
    <x v="27"/>
    <s v="SV"/>
    <x v="1"/>
    <x v="14"/>
    <s v="Celular, Internet"/>
    <n v="66"/>
  </r>
  <r>
    <n v="20180121"/>
    <x v="1"/>
    <n v="2018"/>
    <n v="1"/>
    <s v="January"/>
    <s v="Sunday"/>
    <s v="321338475125"/>
    <x v="0"/>
    <s v="P"/>
    <x v="1"/>
    <x v="0"/>
    <x v="28"/>
    <s v="SV"/>
    <x v="3"/>
    <x v="12"/>
    <s v="Ropa"/>
    <n v="1"/>
  </r>
  <r>
    <n v="20180121"/>
    <x v="1"/>
    <n v="2018"/>
    <n v="1"/>
    <s v="January"/>
    <s v="Sunday"/>
    <s v="327557000768"/>
    <x v="0"/>
    <s v="M"/>
    <x v="0"/>
    <x v="0"/>
    <x v="29"/>
    <s v="SV"/>
    <x v="1"/>
    <x v="1"/>
    <s v="Celular, Internet y Cable"/>
    <n v="1"/>
  </r>
  <r>
    <n v="20180121"/>
    <x v="1"/>
    <n v="2018"/>
    <n v="1"/>
    <s v="January"/>
    <s v="Sunday"/>
    <s v="327557000768"/>
    <x v="0"/>
    <s v="Z"/>
    <x v="2"/>
    <x v="0"/>
    <x v="29"/>
    <s v="SV"/>
    <x v="1"/>
    <x v="1"/>
    <s v="Celular, Internet y Cable"/>
    <n v="2"/>
  </r>
  <r>
    <n v="20180121"/>
    <x v="1"/>
    <n v="2018"/>
    <n v="1"/>
    <s v="January"/>
    <s v="Sunday"/>
    <s v="327557000768"/>
    <x v="1"/>
    <s v="C"/>
    <x v="3"/>
    <x v="0"/>
    <x v="29"/>
    <s v="SV"/>
    <x v="1"/>
    <x v="1"/>
    <s v="Celular, Internet y Cable"/>
    <n v="2"/>
  </r>
  <r>
    <n v="20180121"/>
    <x v="1"/>
    <n v="2018"/>
    <n v="1"/>
    <s v="January"/>
    <s v="Sunday"/>
    <s v="327557000768"/>
    <x v="1"/>
    <s v="N"/>
    <x v="4"/>
    <x v="0"/>
    <x v="29"/>
    <s v="SV"/>
    <x v="1"/>
    <x v="1"/>
    <s v="Celular, Internet y Cable"/>
    <n v="1"/>
  </r>
  <r>
    <n v="20180121"/>
    <x v="1"/>
    <n v="2018"/>
    <n v="1"/>
    <s v="January"/>
    <s v="Sunday"/>
    <s v="327557000768"/>
    <x v="1"/>
    <s v="P"/>
    <x v="1"/>
    <x v="0"/>
    <x v="29"/>
    <s v="SV"/>
    <x v="1"/>
    <x v="1"/>
    <s v="Celular, Internet y Cable"/>
    <n v="1"/>
  </r>
  <r>
    <n v="20180121"/>
    <x v="1"/>
    <n v="2018"/>
    <n v="1"/>
    <s v="January"/>
    <s v="Sunday"/>
    <s v="327557000768"/>
    <x v="1"/>
    <s v="Z"/>
    <x v="2"/>
    <x v="0"/>
    <x v="29"/>
    <s v="SV"/>
    <x v="1"/>
    <x v="1"/>
    <s v="Celular, Internet y Cable"/>
    <n v="10"/>
  </r>
  <r>
    <n v="20180121"/>
    <x v="1"/>
    <n v="2018"/>
    <n v="1"/>
    <s v="January"/>
    <s v="Sunday"/>
    <s v="454557411264352"/>
    <x v="0"/>
    <s v="C"/>
    <x v="3"/>
    <x v="0"/>
    <x v="31"/>
    <s v="SV"/>
    <x v="4"/>
    <x v="13"/>
    <s v="Americana"/>
    <n v="1"/>
  </r>
  <r>
    <n v="20180121"/>
    <x v="1"/>
    <n v="2018"/>
    <n v="1"/>
    <s v="January"/>
    <s v="Sunday"/>
    <s v="454557411264352"/>
    <x v="0"/>
    <s v="Z"/>
    <x v="2"/>
    <x v="0"/>
    <x v="31"/>
    <s v="SV"/>
    <x v="4"/>
    <x v="13"/>
    <s v="Americana"/>
    <n v="2"/>
  </r>
  <r>
    <n v="20180122"/>
    <x v="1"/>
    <n v="2018"/>
    <n v="1"/>
    <s v="January"/>
    <s v="Monday"/>
    <s v="112276695454530"/>
    <x v="0"/>
    <s v="C"/>
    <x v="3"/>
    <x v="0"/>
    <x v="1"/>
    <s v="SV"/>
    <x v="1"/>
    <x v="1"/>
    <s v="Celular, Internet y Cable"/>
    <n v="2"/>
  </r>
  <r>
    <n v="20180122"/>
    <x v="1"/>
    <n v="2018"/>
    <n v="1"/>
    <s v="January"/>
    <s v="Monday"/>
    <s v="112276695454530"/>
    <x v="0"/>
    <s v="M"/>
    <x v="0"/>
    <x v="0"/>
    <x v="1"/>
    <s v="SV"/>
    <x v="1"/>
    <x v="1"/>
    <s v="Celular, Internet y Cable"/>
    <n v="4"/>
  </r>
  <r>
    <n v="20180122"/>
    <x v="1"/>
    <n v="2018"/>
    <n v="1"/>
    <s v="January"/>
    <s v="Monday"/>
    <s v="112276695454530"/>
    <x v="0"/>
    <s v="Z"/>
    <x v="2"/>
    <x v="0"/>
    <x v="1"/>
    <s v="SV"/>
    <x v="1"/>
    <x v="1"/>
    <s v="Celular, Internet y Cable"/>
    <n v="15"/>
  </r>
  <r>
    <n v="20180122"/>
    <x v="1"/>
    <n v="2018"/>
    <n v="1"/>
    <s v="January"/>
    <s v="Monday"/>
    <s v="112276695454530"/>
    <x v="1"/>
    <s v="C"/>
    <x v="3"/>
    <x v="0"/>
    <x v="1"/>
    <s v="SV"/>
    <x v="1"/>
    <x v="1"/>
    <s v="Celular, Internet y Cable"/>
    <n v="4"/>
  </r>
  <r>
    <n v="20180122"/>
    <x v="1"/>
    <n v="2018"/>
    <n v="1"/>
    <s v="January"/>
    <s v="Monday"/>
    <s v="112276695454530"/>
    <x v="1"/>
    <s v="M"/>
    <x v="0"/>
    <x v="0"/>
    <x v="1"/>
    <s v="SV"/>
    <x v="1"/>
    <x v="1"/>
    <s v="Celular, Internet y Cable"/>
    <n v="6"/>
  </r>
  <r>
    <n v="20180122"/>
    <x v="1"/>
    <n v="2018"/>
    <n v="1"/>
    <s v="January"/>
    <s v="Monday"/>
    <s v="112276695454530"/>
    <x v="1"/>
    <s v="N"/>
    <x v="4"/>
    <x v="0"/>
    <x v="1"/>
    <s v="SV"/>
    <x v="1"/>
    <x v="1"/>
    <s v="Celular, Internet y Cable"/>
    <n v="9"/>
  </r>
  <r>
    <n v="20180122"/>
    <x v="1"/>
    <n v="2018"/>
    <n v="1"/>
    <s v="January"/>
    <s v="Monday"/>
    <s v="112276695454530"/>
    <x v="1"/>
    <s v="P"/>
    <x v="1"/>
    <x v="0"/>
    <x v="1"/>
    <s v="SV"/>
    <x v="1"/>
    <x v="1"/>
    <s v="Celular, Internet y Cable"/>
    <n v="15"/>
  </r>
  <r>
    <n v="20180122"/>
    <x v="1"/>
    <n v="2018"/>
    <n v="1"/>
    <s v="January"/>
    <s v="Monday"/>
    <s v="112276695454530"/>
    <x v="1"/>
    <s v="Z"/>
    <x v="2"/>
    <x v="0"/>
    <x v="1"/>
    <s v="SV"/>
    <x v="1"/>
    <x v="1"/>
    <s v="Celular, Internet y Cable"/>
    <n v="193"/>
  </r>
  <r>
    <n v="20180122"/>
    <x v="1"/>
    <n v="2018"/>
    <n v="1"/>
    <s v="January"/>
    <s v="Monday"/>
    <s v="113387205347979"/>
    <x v="0"/>
    <s v="C"/>
    <x v="3"/>
    <x v="0"/>
    <x v="2"/>
    <s v="SV"/>
    <x v="1"/>
    <x v="1"/>
    <s v="Celular, Internet y Cable"/>
    <n v="4"/>
  </r>
  <r>
    <n v="20180122"/>
    <x v="1"/>
    <n v="2018"/>
    <n v="1"/>
    <s v="January"/>
    <s v="Monday"/>
    <s v="113387205347979"/>
    <x v="0"/>
    <s v="M"/>
    <x v="0"/>
    <x v="0"/>
    <x v="2"/>
    <s v="SV"/>
    <x v="1"/>
    <x v="1"/>
    <s v="Celular, Internet y Cable"/>
    <n v="10"/>
  </r>
  <r>
    <n v="20180122"/>
    <x v="1"/>
    <n v="2018"/>
    <n v="1"/>
    <s v="January"/>
    <s v="Monday"/>
    <s v="113387205347979"/>
    <x v="0"/>
    <s v="P"/>
    <x v="1"/>
    <x v="0"/>
    <x v="2"/>
    <s v="SV"/>
    <x v="1"/>
    <x v="1"/>
    <s v="Celular, Internet y Cable"/>
    <n v="28"/>
  </r>
  <r>
    <n v="20180122"/>
    <x v="1"/>
    <n v="2018"/>
    <n v="1"/>
    <s v="January"/>
    <s v="Monday"/>
    <s v="113387205347979"/>
    <x v="0"/>
    <s v="Z"/>
    <x v="2"/>
    <x v="0"/>
    <x v="2"/>
    <s v="SV"/>
    <x v="1"/>
    <x v="1"/>
    <s v="Celular, Internet y Cable"/>
    <n v="18"/>
  </r>
  <r>
    <n v="20180122"/>
    <x v="1"/>
    <n v="2018"/>
    <n v="1"/>
    <s v="January"/>
    <s v="Monday"/>
    <s v="113387205347979"/>
    <x v="1"/>
    <s v="C"/>
    <x v="3"/>
    <x v="0"/>
    <x v="2"/>
    <s v="SV"/>
    <x v="1"/>
    <x v="1"/>
    <s v="Celular, Internet y Cable"/>
    <n v="11"/>
  </r>
  <r>
    <n v="20180122"/>
    <x v="1"/>
    <n v="2018"/>
    <n v="1"/>
    <s v="January"/>
    <s v="Monday"/>
    <s v="113387205347979"/>
    <x v="1"/>
    <s v="M"/>
    <x v="0"/>
    <x v="0"/>
    <x v="2"/>
    <s v="SV"/>
    <x v="1"/>
    <x v="1"/>
    <s v="Celular, Internet y Cable"/>
    <n v="2"/>
  </r>
  <r>
    <n v="20180122"/>
    <x v="1"/>
    <n v="2018"/>
    <n v="1"/>
    <s v="January"/>
    <s v="Monday"/>
    <s v="113387205347979"/>
    <x v="1"/>
    <s v="N"/>
    <x v="4"/>
    <x v="0"/>
    <x v="2"/>
    <s v="SV"/>
    <x v="1"/>
    <x v="1"/>
    <s v="Celular, Internet y Cable"/>
    <n v="12"/>
  </r>
  <r>
    <n v="20180122"/>
    <x v="1"/>
    <n v="2018"/>
    <n v="1"/>
    <s v="January"/>
    <s v="Monday"/>
    <s v="113387205347979"/>
    <x v="1"/>
    <s v="P"/>
    <x v="1"/>
    <x v="0"/>
    <x v="2"/>
    <s v="SV"/>
    <x v="1"/>
    <x v="1"/>
    <s v="Celular, Internet y Cable"/>
    <n v="5"/>
  </r>
  <r>
    <n v="20180122"/>
    <x v="1"/>
    <n v="2018"/>
    <n v="1"/>
    <s v="January"/>
    <s v="Monday"/>
    <s v="113387205347979"/>
    <x v="1"/>
    <s v="Z"/>
    <x v="2"/>
    <x v="0"/>
    <x v="2"/>
    <s v="SV"/>
    <x v="1"/>
    <x v="1"/>
    <s v="Celular, Internet y Cable"/>
    <n v="75"/>
  </r>
  <r>
    <n v="20180122"/>
    <x v="1"/>
    <n v="2018"/>
    <n v="1"/>
    <s v="January"/>
    <s v="Monday"/>
    <s v="115141795171336"/>
    <x v="0"/>
    <s v="P"/>
    <x v="1"/>
    <x v="0"/>
    <x v="3"/>
    <s v="SV"/>
    <x v="2"/>
    <x v="2"/>
    <s v="Playa"/>
    <n v="2"/>
  </r>
  <r>
    <n v="20180122"/>
    <x v="1"/>
    <n v="2018"/>
    <n v="1"/>
    <s v="January"/>
    <s v="Monday"/>
    <s v="115141795171336"/>
    <x v="1"/>
    <s v="C"/>
    <x v="3"/>
    <x v="0"/>
    <x v="3"/>
    <s v="SV"/>
    <x v="2"/>
    <x v="2"/>
    <s v="Playa"/>
    <n v="1"/>
  </r>
  <r>
    <n v="20180122"/>
    <x v="1"/>
    <n v="2018"/>
    <n v="1"/>
    <s v="January"/>
    <s v="Monday"/>
    <s v="115141795171336"/>
    <x v="1"/>
    <s v="P"/>
    <x v="1"/>
    <x v="0"/>
    <x v="3"/>
    <s v="SV"/>
    <x v="2"/>
    <x v="2"/>
    <s v="Playa"/>
    <n v="1"/>
  </r>
  <r>
    <n v="20180122"/>
    <x v="1"/>
    <n v="2018"/>
    <n v="1"/>
    <s v="January"/>
    <s v="Monday"/>
    <s v="116213355066819"/>
    <x v="0"/>
    <s v="P"/>
    <x v="1"/>
    <x v="0"/>
    <x v="4"/>
    <s v="SV"/>
    <x v="3"/>
    <x v="3"/>
    <s v="Electrodomesticos"/>
    <n v="1"/>
  </r>
  <r>
    <n v="20180122"/>
    <x v="1"/>
    <n v="2018"/>
    <n v="1"/>
    <s v="January"/>
    <s v="Monday"/>
    <s v="116213355066819"/>
    <x v="0"/>
    <s v="Z"/>
    <x v="2"/>
    <x v="0"/>
    <x v="4"/>
    <s v="SV"/>
    <x v="3"/>
    <x v="3"/>
    <s v="Electrodomesticos"/>
    <n v="2"/>
  </r>
  <r>
    <n v="20180122"/>
    <x v="1"/>
    <n v="2018"/>
    <n v="1"/>
    <s v="January"/>
    <s v="Monday"/>
    <s v="116213355066819"/>
    <x v="1"/>
    <s v="Z"/>
    <x v="2"/>
    <x v="0"/>
    <x v="4"/>
    <s v="SV"/>
    <x v="3"/>
    <x v="3"/>
    <s v="Electrodomesticos"/>
    <n v="2"/>
  </r>
  <r>
    <n v="20180122"/>
    <x v="1"/>
    <n v="2018"/>
    <n v="1"/>
    <s v="January"/>
    <s v="Monday"/>
    <s v="119528241448375"/>
    <x v="0"/>
    <s v="Z"/>
    <x v="2"/>
    <x v="0"/>
    <x v="6"/>
    <s v="SV"/>
    <x v="4"/>
    <x v="4"/>
    <s v="Pollo"/>
    <n v="4"/>
  </r>
  <r>
    <n v="20180122"/>
    <x v="1"/>
    <n v="2018"/>
    <n v="1"/>
    <s v="January"/>
    <s v="Monday"/>
    <s v="119528241448375"/>
    <x v="1"/>
    <s v="Z"/>
    <x v="2"/>
    <x v="0"/>
    <x v="6"/>
    <s v="SV"/>
    <x v="4"/>
    <x v="4"/>
    <s v="Pollo"/>
    <n v="1"/>
  </r>
  <r>
    <n v="20180122"/>
    <x v="1"/>
    <n v="2018"/>
    <n v="1"/>
    <s v="January"/>
    <s v="Monday"/>
    <s v="130057457008117"/>
    <x v="0"/>
    <s v="M"/>
    <x v="0"/>
    <x v="0"/>
    <x v="8"/>
    <s v="SV"/>
    <x v="3"/>
    <x v="6"/>
    <s v="Miscelaneos"/>
    <n v="1"/>
  </r>
  <r>
    <n v="20180122"/>
    <x v="1"/>
    <n v="2018"/>
    <n v="1"/>
    <s v="January"/>
    <s v="Monday"/>
    <s v="130057457008117"/>
    <x v="0"/>
    <s v="Z"/>
    <x v="2"/>
    <x v="0"/>
    <x v="8"/>
    <s v="SV"/>
    <x v="3"/>
    <x v="6"/>
    <s v="Miscelaneos"/>
    <n v="1"/>
  </r>
  <r>
    <n v="20180122"/>
    <x v="1"/>
    <n v="2018"/>
    <n v="1"/>
    <s v="January"/>
    <s v="Monday"/>
    <s v="137967912926874"/>
    <x v="0"/>
    <s v="M"/>
    <x v="0"/>
    <x v="0"/>
    <x v="9"/>
    <s v="SV"/>
    <x v="4"/>
    <x v="4"/>
    <s v="Pizza"/>
    <n v="1"/>
  </r>
  <r>
    <n v="20180122"/>
    <x v="1"/>
    <n v="2018"/>
    <n v="1"/>
    <s v="January"/>
    <s v="Monday"/>
    <s v="137967912926874"/>
    <x v="0"/>
    <s v="Z"/>
    <x v="2"/>
    <x v="0"/>
    <x v="9"/>
    <s v="SV"/>
    <x v="4"/>
    <x v="4"/>
    <s v="Pizza"/>
    <n v="1"/>
  </r>
  <r>
    <n v="20180122"/>
    <x v="1"/>
    <n v="2018"/>
    <n v="1"/>
    <s v="January"/>
    <s v="Monday"/>
    <s v="147724765250673"/>
    <x v="0"/>
    <s v="P"/>
    <x v="1"/>
    <x v="0"/>
    <x v="10"/>
    <s v="SV"/>
    <x v="6"/>
    <x v="7"/>
    <s v="Supermercado"/>
    <n v="1"/>
  </r>
  <r>
    <n v="20180122"/>
    <x v="1"/>
    <n v="2018"/>
    <n v="1"/>
    <s v="January"/>
    <s v="Monday"/>
    <s v="147724765250673"/>
    <x v="0"/>
    <s v="Z"/>
    <x v="2"/>
    <x v="0"/>
    <x v="10"/>
    <s v="SV"/>
    <x v="6"/>
    <x v="7"/>
    <s v="Supermercado"/>
    <n v="2"/>
  </r>
  <r>
    <n v="20180122"/>
    <x v="1"/>
    <n v="2018"/>
    <n v="1"/>
    <s v="January"/>
    <s v="Monday"/>
    <s v="147724765250673"/>
    <x v="1"/>
    <s v="M"/>
    <x v="0"/>
    <x v="0"/>
    <x v="10"/>
    <s v="SV"/>
    <x v="6"/>
    <x v="7"/>
    <s v="Supermercado"/>
    <n v="1"/>
  </r>
  <r>
    <n v="20180122"/>
    <x v="1"/>
    <n v="2018"/>
    <n v="1"/>
    <s v="January"/>
    <s v="Monday"/>
    <s v="147724765250673"/>
    <x v="1"/>
    <s v="Z"/>
    <x v="2"/>
    <x v="0"/>
    <x v="10"/>
    <s v="SV"/>
    <x v="6"/>
    <x v="7"/>
    <s v="Supermercado"/>
    <n v="1"/>
  </r>
  <r>
    <n v="20180122"/>
    <x v="1"/>
    <n v="2018"/>
    <n v="1"/>
    <s v="January"/>
    <s v="Monday"/>
    <s v="156188517732184"/>
    <x v="0"/>
    <s v="C"/>
    <x v="3"/>
    <x v="0"/>
    <x v="11"/>
    <s v="SV"/>
    <x v="3"/>
    <x v="8"/>
    <s v="Descuentos"/>
    <n v="1"/>
  </r>
  <r>
    <n v="20180122"/>
    <x v="1"/>
    <n v="2018"/>
    <n v="1"/>
    <s v="January"/>
    <s v="Monday"/>
    <s v="156188517732184"/>
    <x v="0"/>
    <s v="Z"/>
    <x v="2"/>
    <x v="0"/>
    <x v="11"/>
    <s v="SV"/>
    <x v="3"/>
    <x v="8"/>
    <s v="Descuentos"/>
    <n v="1"/>
  </r>
  <r>
    <n v="20180122"/>
    <x v="1"/>
    <n v="2018"/>
    <n v="1"/>
    <s v="January"/>
    <s v="Monday"/>
    <s v="156188517732184"/>
    <x v="1"/>
    <s v="C"/>
    <x v="3"/>
    <x v="0"/>
    <x v="11"/>
    <s v="SV"/>
    <x v="3"/>
    <x v="8"/>
    <s v="Descuentos"/>
    <n v="1"/>
  </r>
  <r>
    <n v="20180122"/>
    <x v="1"/>
    <n v="2018"/>
    <n v="1"/>
    <s v="January"/>
    <s v="Monday"/>
    <s v="156188517732184"/>
    <x v="1"/>
    <s v="D"/>
    <x v="2"/>
    <x v="0"/>
    <x v="11"/>
    <s v="SV"/>
    <x v="3"/>
    <x v="8"/>
    <s v="Descuentos"/>
    <n v="4"/>
  </r>
  <r>
    <n v="20180122"/>
    <x v="1"/>
    <n v="2018"/>
    <n v="1"/>
    <s v="January"/>
    <s v="Monday"/>
    <s v="156188517732184"/>
    <x v="1"/>
    <s v="M"/>
    <x v="0"/>
    <x v="0"/>
    <x v="11"/>
    <s v="SV"/>
    <x v="3"/>
    <x v="8"/>
    <s v="Descuentos"/>
    <n v="2"/>
  </r>
  <r>
    <n v="20180122"/>
    <x v="1"/>
    <n v="2018"/>
    <n v="1"/>
    <s v="January"/>
    <s v="Monday"/>
    <s v="156188517732184"/>
    <x v="1"/>
    <s v="N"/>
    <x v="4"/>
    <x v="0"/>
    <x v="11"/>
    <s v="SV"/>
    <x v="3"/>
    <x v="8"/>
    <s v="Descuentos"/>
    <n v="1"/>
  </r>
  <r>
    <n v="20180122"/>
    <x v="1"/>
    <n v="2018"/>
    <n v="1"/>
    <s v="January"/>
    <s v="Monday"/>
    <s v="156188517732184"/>
    <x v="1"/>
    <s v="P"/>
    <x v="1"/>
    <x v="0"/>
    <x v="11"/>
    <s v="SV"/>
    <x v="3"/>
    <x v="8"/>
    <s v="Descuentos"/>
    <n v="38"/>
  </r>
  <r>
    <n v="20180122"/>
    <x v="1"/>
    <n v="2018"/>
    <n v="1"/>
    <s v="January"/>
    <s v="Monday"/>
    <s v="156188517732184"/>
    <x v="1"/>
    <s v="Z"/>
    <x v="2"/>
    <x v="0"/>
    <x v="11"/>
    <s v="SV"/>
    <x v="3"/>
    <x v="8"/>
    <s v="Descuentos"/>
    <n v="431"/>
  </r>
  <r>
    <n v="20180122"/>
    <x v="1"/>
    <n v="2018"/>
    <n v="1"/>
    <s v="January"/>
    <s v="Monday"/>
    <s v="157179114381967"/>
    <x v="0"/>
    <s v="C"/>
    <x v="3"/>
    <x v="0"/>
    <x v="12"/>
    <s v="SV"/>
    <x v="4"/>
    <x v="4"/>
    <s v="Pollo"/>
    <n v="1"/>
  </r>
  <r>
    <n v="20180122"/>
    <x v="1"/>
    <n v="2018"/>
    <n v="1"/>
    <s v="January"/>
    <s v="Monday"/>
    <s v="157179114381967"/>
    <x v="0"/>
    <s v="M"/>
    <x v="0"/>
    <x v="0"/>
    <x v="12"/>
    <s v="SV"/>
    <x v="4"/>
    <x v="4"/>
    <s v="Pollo"/>
    <n v="1"/>
  </r>
  <r>
    <n v="20180122"/>
    <x v="1"/>
    <n v="2018"/>
    <n v="1"/>
    <s v="January"/>
    <s v="Monday"/>
    <s v="157179114381967"/>
    <x v="0"/>
    <s v="Z"/>
    <x v="2"/>
    <x v="0"/>
    <x v="12"/>
    <s v="SV"/>
    <x v="4"/>
    <x v="4"/>
    <s v="Pollo"/>
    <n v="6"/>
  </r>
  <r>
    <n v="20180122"/>
    <x v="1"/>
    <n v="2018"/>
    <n v="1"/>
    <s v="January"/>
    <s v="Monday"/>
    <s v="157179114381967"/>
    <x v="1"/>
    <s v="C"/>
    <x v="3"/>
    <x v="0"/>
    <x v="12"/>
    <s v="SV"/>
    <x v="4"/>
    <x v="4"/>
    <s v="Pollo"/>
    <n v="1"/>
  </r>
  <r>
    <n v="20180122"/>
    <x v="1"/>
    <n v="2018"/>
    <n v="1"/>
    <s v="January"/>
    <s v="Monday"/>
    <s v="157179114381967"/>
    <x v="1"/>
    <s v="M"/>
    <x v="0"/>
    <x v="0"/>
    <x v="12"/>
    <s v="SV"/>
    <x v="4"/>
    <x v="4"/>
    <s v="Pollo"/>
    <n v="1"/>
  </r>
  <r>
    <n v="20180122"/>
    <x v="1"/>
    <n v="2018"/>
    <n v="1"/>
    <s v="January"/>
    <s v="Monday"/>
    <s v="157179114381967"/>
    <x v="1"/>
    <s v="P"/>
    <x v="1"/>
    <x v="0"/>
    <x v="12"/>
    <s v="SV"/>
    <x v="4"/>
    <x v="4"/>
    <s v="Pollo"/>
    <n v="1"/>
  </r>
  <r>
    <n v="20180122"/>
    <x v="1"/>
    <n v="2018"/>
    <n v="1"/>
    <s v="January"/>
    <s v="Monday"/>
    <s v="157179114381967"/>
    <x v="1"/>
    <s v="Z"/>
    <x v="2"/>
    <x v="0"/>
    <x v="12"/>
    <s v="SV"/>
    <x v="4"/>
    <x v="4"/>
    <s v="Pollo"/>
    <n v="5"/>
  </r>
  <r>
    <n v="20180122"/>
    <x v="1"/>
    <n v="2018"/>
    <n v="1"/>
    <s v="January"/>
    <s v="Monday"/>
    <s v="157476630946250"/>
    <x v="0"/>
    <s v="P"/>
    <x v="1"/>
    <x v="0"/>
    <x v="13"/>
    <s v="SV"/>
    <x v="4"/>
    <x v="9"/>
    <s v="Café"/>
    <n v="1"/>
  </r>
  <r>
    <n v="20180122"/>
    <x v="1"/>
    <n v="2018"/>
    <n v="1"/>
    <s v="January"/>
    <s v="Monday"/>
    <s v="157476630946250"/>
    <x v="0"/>
    <s v="Z"/>
    <x v="2"/>
    <x v="0"/>
    <x v="13"/>
    <s v="SV"/>
    <x v="4"/>
    <x v="9"/>
    <s v="Café"/>
    <n v="4"/>
  </r>
  <r>
    <n v="20180122"/>
    <x v="1"/>
    <n v="2018"/>
    <n v="1"/>
    <s v="January"/>
    <s v="Monday"/>
    <s v="157476630946250"/>
    <x v="1"/>
    <s v="C"/>
    <x v="3"/>
    <x v="0"/>
    <x v="13"/>
    <s v="SV"/>
    <x v="4"/>
    <x v="9"/>
    <s v="Café"/>
    <n v="2"/>
  </r>
  <r>
    <n v="20180122"/>
    <x v="1"/>
    <n v="2018"/>
    <n v="1"/>
    <s v="January"/>
    <s v="Monday"/>
    <s v="157476630946250"/>
    <x v="1"/>
    <s v="M"/>
    <x v="0"/>
    <x v="0"/>
    <x v="13"/>
    <s v="SV"/>
    <x v="4"/>
    <x v="9"/>
    <s v="Café"/>
    <n v="4"/>
  </r>
  <r>
    <n v="20180122"/>
    <x v="1"/>
    <n v="2018"/>
    <n v="1"/>
    <s v="January"/>
    <s v="Monday"/>
    <s v="157476630946250"/>
    <x v="1"/>
    <s v="Z"/>
    <x v="2"/>
    <x v="0"/>
    <x v="13"/>
    <s v="SV"/>
    <x v="4"/>
    <x v="9"/>
    <s v="Café"/>
    <n v="13"/>
  </r>
  <r>
    <n v="20180122"/>
    <x v="1"/>
    <n v="2018"/>
    <n v="1"/>
    <s v="January"/>
    <s v="Monday"/>
    <s v="160285600677375"/>
    <x v="0"/>
    <s v="Z"/>
    <x v="2"/>
    <x v="0"/>
    <x v="14"/>
    <s v="SV"/>
    <x v="3"/>
    <x v="3"/>
    <s v="Electrodomesticos"/>
    <n v="1"/>
  </r>
  <r>
    <n v="20180122"/>
    <x v="1"/>
    <n v="2018"/>
    <n v="1"/>
    <s v="January"/>
    <s v="Monday"/>
    <s v="1632394770361550"/>
    <x v="0"/>
    <s v="M"/>
    <x v="0"/>
    <x v="0"/>
    <x v="15"/>
    <s v="SV"/>
    <x v="5"/>
    <x v="5"/>
    <s v="Ferreterias"/>
    <n v="3"/>
  </r>
  <r>
    <n v="20180122"/>
    <x v="1"/>
    <n v="2018"/>
    <n v="1"/>
    <s v="January"/>
    <s v="Monday"/>
    <s v="1632394770361550"/>
    <x v="0"/>
    <s v="P"/>
    <x v="1"/>
    <x v="0"/>
    <x v="15"/>
    <s v="SV"/>
    <x v="5"/>
    <x v="5"/>
    <s v="Ferreterias"/>
    <n v="1"/>
  </r>
  <r>
    <n v="20180122"/>
    <x v="1"/>
    <n v="2018"/>
    <n v="1"/>
    <s v="January"/>
    <s v="Monday"/>
    <s v="1632394770361550"/>
    <x v="0"/>
    <s v="Z"/>
    <x v="2"/>
    <x v="0"/>
    <x v="15"/>
    <s v="SV"/>
    <x v="5"/>
    <x v="5"/>
    <s v="Ferreterias"/>
    <n v="5"/>
  </r>
  <r>
    <n v="20180122"/>
    <x v="1"/>
    <n v="2018"/>
    <n v="1"/>
    <s v="January"/>
    <s v="Monday"/>
    <s v="1632394770361550"/>
    <x v="1"/>
    <s v="C"/>
    <x v="3"/>
    <x v="0"/>
    <x v="15"/>
    <s v="SV"/>
    <x v="5"/>
    <x v="5"/>
    <s v="Ferreterias"/>
    <n v="2"/>
  </r>
  <r>
    <n v="20180122"/>
    <x v="1"/>
    <n v="2018"/>
    <n v="1"/>
    <s v="January"/>
    <s v="Monday"/>
    <s v="1632394770361550"/>
    <x v="1"/>
    <s v="M"/>
    <x v="0"/>
    <x v="0"/>
    <x v="15"/>
    <s v="SV"/>
    <x v="5"/>
    <x v="5"/>
    <s v="Ferreterias"/>
    <n v="2"/>
  </r>
  <r>
    <n v="20180122"/>
    <x v="1"/>
    <n v="2018"/>
    <n v="1"/>
    <s v="January"/>
    <s v="Monday"/>
    <s v="1632394770361550"/>
    <x v="1"/>
    <s v="N"/>
    <x v="4"/>
    <x v="0"/>
    <x v="15"/>
    <s v="SV"/>
    <x v="5"/>
    <x v="5"/>
    <s v="Ferreterias"/>
    <n v="1"/>
  </r>
  <r>
    <n v="20180122"/>
    <x v="1"/>
    <n v="2018"/>
    <n v="1"/>
    <s v="January"/>
    <s v="Monday"/>
    <s v="1632394770361550"/>
    <x v="1"/>
    <s v="P"/>
    <x v="1"/>
    <x v="0"/>
    <x v="15"/>
    <s v="SV"/>
    <x v="5"/>
    <x v="5"/>
    <s v="Ferreterias"/>
    <n v="2"/>
  </r>
  <r>
    <n v="20180122"/>
    <x v="1"/>
    <n v="2018"/>
    <n v="1"/>
    <s v="January"/>
    <s v="Monday"/>
    <s v="1632394770361550"/>
    <x v="1"/>
    <s v="Z"/>
    <x v="2"/>
    <x v="0"/>
    <x v="15"/>
    <s v="SV"/>
    <x v="5"/>
    <x v="5"/>
    <s v="Ferreterias"/>
    <n v="8"/>
  </r>
  <r>
    <n v="20180122"/>
    <x v="1"/>
    <n v="2018"/>
    <n v="1"/>
    <s v="January"/>
    <s v="Monday"/>
    <s v="165252593659671"/>
    <x v="0"/>
    <s v="Z"/>
    <x v="2"/>
    <x v="0"/>
    <x v="16"/>
    <s v="SV"/>
    <x v="7"/>
    <x v="10"/>
    <s v="Bancos"/>
    <n v="2"/>
  </r>
  <r>
    <n v="20180122"/>
    <x v="1"/>
    <n v="2018"/>
    <n v="1"/>
    <s v="January"/>
    <s v="Monday"/>
    <s v="165252593659671"/>
    <x v="1"/>
    <s v="C"/>
    <x v="3"/>
    <x v="0"/>
    <x v="16"/>
    <s v="SV"/>
    <x v="7"/>
    <x v="10"/>
    <s v="Bancos"/>
    <n v="1"/>
  </r>
  <r>
    <n v="20180122"/>
    <x v="1"/>
    <n v="2018"/>
    <n v="1"/>
    <s v="January"/>
    <s v="Monday"/>
    <s v="165252593659671"/>
    <x v="1"/>
    <s v="Z"/>
    <x v="2"/>
    <x v="0"/>
    <x v="16"/>
    <s v="SV"/>
    <x v="7"/>
    <x v="10"/>
    <s v="Bancos"/>
    <n v="1"/>
  </r>
  <r>
    <n v="20180122"/>
    <x v="1"/>
    <n v="2018"/>
    <n v="1"/>
    <s v="January"/>
    <s v="Monday"/>
    <s v="172130376168608"/>
    <x v="0"/>
    <s v="C"/>
    <x v="3"/>
    <x v="0"/>
    <x v="17"/>
    <s v="SV"/>
    <x v="7"/>
    <x v="10"/>
    <s v="Bancos"/>
    <n v="1"/>
  </r>
  <r>
    <n v="20180122"/>
    <x v="1"/>
    <n v="2018"/>
    <n v="1"/>
    <s v="January"/>
    <s v="Monday"/>
    <s v="172130376168608"/>
    <x v="0"/>
    <s v="Z"/>
    <x v="2"/>
    <x v="0"/>
    <x v="17"/>
    <s v="SV"/>
    <x v="7"/>
    <x v="10"/>
    <s v="Bancos"/>
    <n v="1"/>
  </r>
  <r>
    <n v="20180122"/>
    <x v="1"/>
    <n v="2018"/>
    <n v="1"/>
    <s v="January"/>
    <s v="Monday"/>
    <s v="172130376168608"/>
    <x v="1"/>
    <s v="C"/>
    <x v="3"/>
    <x v="0"/>
    <x v="17"/>
    <s v="SV"/>
    <x v="7"/>
    <x v="10"/>
    <s v="Bancos"/>
    <n v="1"/>
  </r>
  <r>
    <n v="20180122"/>
    <x v="1"/>
    <n v="2018"/>
    <n v="1"/>
    <s v="January"/>
    <s v="Monday"/>
    <s v="172130376168608"/>
    <x v="1"/>
    <s v="M"/>
    <x v="0"/>
    <x v="0"/>
    <x v="17"/>
    <s v="SV"/>
    <x v="7"/>
    <x v="10"/>
    <s v="Bancos"/>
    <n v="14"/>
  </r>
  <r>
    <n v="20180122"/>
    <x v="1"/>
    <n v="2018"/>
    <n v="1"/>
    <s v="January"/>
    <s v="Monday"/>
    <s v="172130376168608"/>
    <x v="1"/>
    <s v="P"/>
    <x v="1"/>
    <x v="0"/>
    <x v="17"/>
    <s v="SV"/>
    <x v="7"/>
    <x v="10"/>
    <s v="Bancos"/>
    <n v="1"/>
  </r>
  <r>
    <n v="20180122"/>
    <x v="1"/>
    <n v="2018"/>
    <n v="1"/>
    <s v="January"/>
    <s v="Monday"/>
    <s v="172130376168608"/>
    <x v="1"/>
    <s v="Z"/>
    <x v="2"/>
    <x v="0"/>
    <x v="17"/>
    <s v="SV"/>
    <x v="7"/>
    <x v="10"/>
    <s v="Bancos"/>
    <n v="24"/>
  </r>
  <r>
    <n v="20180122"/>
    <x v="1"/>
    <n v="2018"/>
    <n v="1"/>
    <s v="January"/>
    <s v="Monday"/>
    <s v="180122595454264"/>
    <x v="0"/>
    <s v="M"/>
    <x v="0"/>
    <x v="0"/>
    <x v="19"/>
    <s v="SV"/>
    <x v="7"/>
    <x v="10"/>
    <s v="Bancos"/>
    <n v="1"/>
  </r>
  <r>
    <n v="20180122"/>
    <x v="1"/>
    <n v="2018"/>
    <n v="1"/>
    <s v="January"/>
    <s v="Monday"/>
    <s v="180122595454264"/>
    <x v="0"/>
    <s v="P"/>
    <x v="1"/>
    <x v="0"/>
    <x v="19"/>
    <s v="SV"/>
    <x v="7"/>
    <x v="10"/>
    <s v="Bancos"/>
    <n v="1"/>
  </r>
  <r>
    <n v="20180122"/>
    <x v="1"/>
    <n v="2018"/>
    <n v="1"/>
    <s v="January"/>
    <s v="Monday"/>
    <s v="180122595454264"/>
    <x v="0"/>
    <s v="Z"/>
    <x v="2"/>
    <x v="0"/>
    <x v="19"/>
    <s v="SV"/>
    <x v="7"/>
    <x v="10"/>
    <s v="Bancos"/>
    <n v="3"/>
  </r>
  <r>
    <n v="20180122"/>
    <x v="1"/>
    <n v="2018"/>
    <n v="1"/>
    <s v="January"/>
    <s v="Monday"/>
    <s v="180122595454264"/>
    <x v="1"/>
    <s v="C"/>
    <x v="3"/>
    <x v="0"/>
    <x v="19"/>
    <s v="SV"/>
    <x v="7"/>
    <x v="10"/>
    <s v="Bancos"/>
    <n v="1"/>
  </r>
  <r>
    <n v="20180122"/>
    <x v="1"/>
    <n v="2018"/>
    <n v="1"/>
    <s v="January"/>
    <s v="Monday"/>
    <s v="180122595454264"/>
    <x v="1"/>
    <s v="N"/>
    <x v="4"/>
    <x v="0"/>
    <x v="19"/>
    <s v="SV"/>
    <x v="7"/>
    <x v="10"/>
    <s v="Bancos"/>
    <n v="1"/>
  </r>
  <r>
    <n v="20180122"/>
    <x v="1"/>
    <n v="2018"/>
    <n v="1"/>
    <s v="January"/>
    <s v="Monday"/>
    <s v="180122595454264"/>
    <x v="1"/>
    <s v="Z"/>
    <x v="2"/>
    <x v="0"/>
    <x v="19"/>
    <s v="SV"/>
    <x v="7"/>
    <x v="10"/>
    <s v="Bancos"/>
    <n v="1"/>
  </r>
  <r>
    <n v="20180122"/>
    <x v="1"/>
    <n v="2018"/>
    <n v="1"/>
    <s v="January"/>
    <s v="Monday"/>
    <s v="182763361754471"/>
    <x v="0"/>
    <s v="C"/>
    <x v="3"/>
    <x v="0"/>
    <x v="20"/>
    <s v="SV"/>
    <x v="3"/>
    <x v="12"/>
    <s v="Ropa"/>
    <n v="2"/>
  </r>
  <r>
    <n v="20180122"/>
    <x v="1"/>
    <n v="2018"/>
    <n v="1"/>
    <s v="January"/>
    <s v="Monday"/>
    <s v="182763361754471"/>
    <x v="0"/>
    <s v="M"/>
    <x v="0"/>
    <x v="0"/>
    <x v="20"/>
    <s v="SV"/>
    <x v="3"/>
    <x v="12"/>
    <s v="Ropa"/>
    <n v="4"/>
  </r>
  <r>
    <n v="20180122"/>
    <x v="1"/>
    <n v="2018"/>
    <n v="1"/>
    <s v="January"/>
    <s v="Monday"/>
    <s v="182763361754471"/>
    <x v="0"/>
    <s v="P"/>
    <x v="1"/>
    <x v="0"/>
    <x v="20"/>
    <s v="SV"/>
    <x v="3"/>
    <x v="12"/>
    <s v="Ropa"/>
    <n v="1"/>
  </r>
  <r>
    <n v="20180122"/>
    <x v="1"/>
    <n v="2018"/>
    <n v="1"/>
    <s v="January"/>
    <s v="Monday"/>
    <s v="182763361754471"/>
    <x v="0"/>
    <s v="Z"/>
    <x v="2"/>
    <x v="0"/>
    <x v="20"/>
    <s v="SV"/>
    <x v="3"/>
    <x v="12"/>
    <s v="Ropa"/>
    <n v="16"/>
  </r>
  <r>
    <n v="20180122"/>
    <x v="1"/>
    <n v="2018"/>
    <n v="1"/>
    <s v="January"/>
    <s v="Monday"/>
    <s v="182763361754471"/>
    <x v="1"/>
    <s v="C"/>
    <x v="3"/>
    <x v="0"/>
    <x v="20"/>
    <s v="SV"/>
    <x v="3"/>
    <x v="12"/>
    <s v="Ropa"/>
    <n v="6"/>
  </r>
  <r>
    <n v="20180122"/>
    <x v="1"/>
    <n v="2018"/>
    <n v="1"/>
    <s v="January"/>
    <s v="Monday"/>
    <s v="182763361754471"/>
    <x v="1"/>
    <s v="P"/>
    <x v="1"/>
    <x v="0"/>
    <x v="20"/>
    <s v="SV"/>
    <x v="3"/>
    <x v="12"/>
    <s v="Ropa"/>
    <n v="2"/>
  </r>
  <r>
    <n v="20180122"/>
    <x v="1"/>
    <n v="2018"/>
    <n v="1"/>
    <s v="January"/>
    <s v="Monday"/>
    <s v="182763361754471"/>
    <x v="1"/>
    <s v="Z"/>
    <x v="2"/>
    <x v="0"/>
    <x v="20"/>
    <s v="SV"/>
    <x v="3"/>
    <x v="12"/>
    <s v="Ropa"/>
    <n v="19"/>
  </r>
  <r>
    <n v="20180122"/>
    <x v="1"/>
    <n v="2018"/>
    <n v="1"/>
    <s v="January"/>
    <s v="Monday"/>
    <s v="201853386468"/>
    <x v="0"/>
    <s v="Z"/>
    <x v="2"/>
    <x v="0"/>
    <x v="21"/>
    <s v="SV"/>
    <x v="4"/>
    <x v="9"/>
    <s v="Café"/>
    <n v="13"/>
  </r>
  <r>
    <n v="20180122"/>
    <x v="1"/>
    <n v="2018"/>
    <n v="1"/>
    <s v="January"/>
    <s v="Monday"/>
    <s v="201853386468"/>
    <x v="1"/>
    <s v="C"/>
    <x v="3"/>
    <x v="0"/>
    <x v="21"/>
    <s v="SV"/>
    <x v="4"/>
    <x v="9"/>
    <s v="Café"/>
    <n v="6"/>
  </r>
  <r>
    <n v="20180122"/>
    <x v="1"/>
    <n v="2018"/>
    <n v="1"/>
    <s v="January"/>
    <s v="Monday"/>
    <s v="201853386468"/>
    <x v="1"/>
    <s v="M"/>
    <x v="0"/>
    <x v="0"/>
    <x v="21"/>
    <s v="SV"/>
    <x v="4"/>
    <x v="9"/>
    <s v="Café"/>
    <n v="70"/>
  </r>
  <r>
    <n v="20180122"/>
    <x v="1"/>
    <n v="2018"/>
    <n v="1"/>
    <s v="January"/>
    <s v="Monday"/>
    <s v="201853386468"/>
    <x v="1"/>
    <s v="N"/>
    <x v="4"/>
    <x v="0"/>
    <x v="21"/>
    <s v="SV"/>
    <x v="4"/>
    <x v="9"/>
    <s v="Café"/>
    <n v="1"/>
  </r>
  <r>
    <n v="20180122"/>
    <x v="1"/>
    <n v="2018"/>
    <n v="1"/>
    <s v="January"/>
    <s v="Monday"/>
    <s v="201853386468"/>
    <x v="1"/>
    <s v="P"/>
    <x v="1"/>
    <x v="0"/>
    <x v="21"/>
    <s v="SV"/>
    <x v="4"/>
    <x v="9"/>
    <s v="Café"/>
    <n v="10"/>
  </r>
  <r>
    <n v="20180122"/>
    <x v="1"/>
    <n v="2018"/>
    <n v="1"/>
    <s v="January"/>
    <s v="Monday"/>
    <s v="201853386468"/>
    <x v="1"/>
    <s v="Z"/>
    <x v="2"/>
    <x v="0"/>
    <x v="21"/>
    <s v="SV"/>
    <x v="4"/>
    <x v="9"/>
    <s v="Café"/>
    <n v="189"/>
  </r>
  <r>
    <n v="20180122"/>
    <x v="1"/>
    <n v="2018"/>
    <n v="1"/>
    <s v="January"/>
    <s v="Monday"/>
    <s v="202043923544794"/>
    <x v="0"/>
    <s v="Z"/>
    <x v="2"/>
    <x v="0"/>
    <x v="34"/>
    <s v="SV"/>
    <x v="3"/>
    <x v="12"/>
    <s v="Ropa"/>
    <n v="3"/>
  </r>
  <r>
    <n v="20180122"/>
    <x v="1"/>
    <n v="2018"/>
    <n v="1"/>
    <s v="January"/>
    <s v="Monday"/>
    <s v="202043923544794"/>
    <x v="1"/>
    <s v="C"/>
    <x v="3"/>
    <x v="0"/>
    <x v="34"/>
    <s v="SV"/>
    <x v="3"/>
    <x v="12"/>
    <s v="Ropa"/>
    <n v="1"/>
  </r>
  <r>
    <n v="20180122"/>
    <x v="1"/>
    <n v="2018"/>
    <n v="1"/>
    <s v="January"/>
    <s v="Monday"/>
    <s v="202043923544794"/>
    <x v="1"/>
    <s v="Z"/>
    <x v="2"/>
    <x v="0"/>
    <x v="34"/>
    <s v="SV"/>
    <x v="3"/>
    <x v="12"/>
    <s v="Ropa"/>
    <n v="2"/>
  </r>
  <r>
    <n v="20180122"/>
    <x v="1"/>
    <n v="2018"/>
    <n v="1"/>
    <s v="January"/>
    <s v="Monday"/>
    <s v="210095195679796"/>
    <x v="0"/>
    <s v="Z"/>
    <x v="2"/>
    <x v="0"/>
    <x v="22"/>
    <s v="SV"/>
    <x v="7"/>
    <x v="10"/>
    <s v="Bancos"/>
    <n v="1"/>
  </r>
  <r>
    <n v="20180122"/>
    <x v="1"/>
    <n v="2018"/>
    <n v="1"/>
    <s v="January"/>
    <s v="Monday"/>
    <s v="210095195679796"/>
    <x v="1"/>
    <s v="M"/>
    <x v="0"/>
    <x v="0"/>
    <x v="22"/>
    <s v="SV"/>
    <x v="7"/>
    <x v="10"/>
    <s v="Bancos"/>
    <n v="2"/>
  </r>
  <r>
    <n v="20180122"/>
    <x v="1"/>
    <n v="2018"/>
    <n v="1"/>
    <s v="January"/>
    <s v="Monday"/>
    <s v="210095195679796"/>
    <x v="1"/>
    <s v="Z"/>
    <x v="2"/>
    <x v="0"/>
    <x v="22"/>
    <s v="SV"/>
    <x v="7"/>
    <x v="10"/>
    <s v="Bancos"/>
    <n v="3"/>
  </r>
  <r>
    <n v="20180122"/>
    <x v="1"/>
    <n v="2018"/>
    <n v="1"/>
    <s v="January"/>
    <s v="Monday"/>
    <s v="216174185126503"/>
    <x v="0"/>
    <s v="M"/>
    <x v="0"/>
    <x v="0"/>
    <x v="23"/>
    <s v="SV"/>
    <x v="4"/>
    <x v="4"/>
    <s v="Tipicos"/>
    <n v="3"/>
  </r>
  <r>
    <n v="20180122"/>
    <x v="1"/>
    <n v="2018"/>
    <n v="1"/>
    <s v="January"/>
    <s v="Monday"/>
    <s v="216174185126503"/>
    <x v="0"/>
    <s v="P"/>
    <x v="1"/>
    <x v="0"/>
    <x v="23"/>
    <s v="SV"/>
    <x v="4"/>
    <x v="4"/>
    <s v="Tipicos"/>
    <n v="3"/>
  </r>
  <r>
    <n v="20180122"/>
    <x v="1"/>
    <n v="2018"/>
    <n v="1"/>
    <s v="January"/>
    <s v="Monday"/>
    <s v="216174185126503"/>
    <x v="0"/>
    <s v="Z"/>
    <x v="2"/>
    <x v="0"/>
    <x v="23"/>
    <s v="SV"/>
    <x v="4"/>
    <x v="4"/>
    <s v="Tipicos"/>
    <n v="4"/>
  </r>
  <r>
    <n v="20180122"/>
    <x v="1"/>
    <n v="2018"/>
    <n v="1"/>
    <s v="January"/>
    <s v="Monday"/>
    <s v="216174185126503"/>
    <x v="1"/>
    <s v="C"/>
    <x v="3"/>
    <x v="0"/>
    <x v="23"/>
    <s v="SV"/>
    <x v="4"/>
    <x v="4"/>
    <s v="Tipicos"/>
    <n v="2"/>
  </r>
  <r>
    <n v="20180122"/>
    <x v="1"/>
    <n v="2018"/>
    <n v="1"/>
    <s v="January"/>
    <s v="Monday"/>
    <s v="216174185126503"/>
    <x v="1"/>
    <s v="M"/>
    <x v="0"/>
    <x v="0"/>
    <x v="23"/>
    <s v="SV"/>
    <x v="4"/>
    <x v="4"/>
    <s v="Tipicos"/>
    <n v="3"/>
  </r>
  <r>
    <n v="20180122"/>
    <x v="1"/>
    <n v="2018"/>
    <n v="1"/>
    <s v="January"/>
    <s v="Monday"/>
    <s v="216174185126503"/>
    <x v="1"/>
    <s v="N"/>
    <x v="4"/>
    <x v="0"/>
    <x v="23"/>
    <s v="SV"/>
    <x v="4"/>
    <x v="4"/>
    <s v="Tipicos"/>
    <n v="1"/>
  </r>
  <r>
    <n v="20180122"/>
    <x v="1"/>
    <n v="2018"/>
    <n v="1"/>
    <s v="January"/>
    <s v="Monday"/>
    <s v="216174185126503"/>
    <x v="1"/>
    <s v="P"/>
    <x v="1"/>
    <x v="0"/>
    <x v="23"/>
    <s v="SV"/>
    <x v="4"/>
    <x v="4"/>
    <s v="Tipicos"/>
    <n v="1"/>
  </r>
  <r>
    <n v="20180122"/>
    <x v="1"/>
    <n v="2018"/>
    <n v="1"/>
    <s v="January"/>
    <s v="Monday"/>
    <s v="216174185126503"/>
    <x v="1"/>
    <s v="Z"/>
    <x v="2"/>
    <x v="0"/>
    <x v="23"/>
    <s v="SV"/>
    <x v="4"/>
    <x v="4"/>
    <s v="Tipicos"/>
    <n v="5"/>
  </r>
  <r>
    <n v="20180122"/>
    <x v="1"/>
    <n v="2018"/>
    <n v="1"/>
    <s v="January"/>
    <s v="Monday"/>
    <s v="221901296932"/>
    <x v="0"/>
    <s v="M"/>
    <x v="0"/>
    <x v="0"/>
    <x v="24"/>
    <s v="SV"/>
    <x v="4"/>
    <x v="13"/>
    <s v="Americana"/>
    <n v="17"/>
  </r>
  <r>
    <n v="20180122"/>
    <x v="1"/>
    <n v="2018"/>
    <n v="1"/>
    <s v="January"/>
    <s v="Monday"/>
    <s v="221901296932"/>
    <x v="0"/>
    <s v="P"/>
    <x v="1"/>
    <x v="0"/>
    <x v="24"/>
    <s v="SV"/>
    <x v="4"/>
    <x v="13"/>
    <s v="Americana"/>
    <n v="2"/>
  </r>
  <r>
    <n v="20180122"/>
    <x v="1"/>
    <n v="2018"/>
    <n v="1"/>
    <s v="January"/>
    <s v="Monday"/>
    <s v="221901296932"/>
    <x v="0"/>
    <s v="Z"/>
    <x v="2"/>
    <x v="0"/>
    <x v="24"/>
    <s v="SV"/>
    <x v="4"/>
    <x v="13"/>
    <s v="Americana"/>
    <n v="10"/>
  </r>
  <r>
    <n v="20180122"/>
    <x v="1"/>
    <n v="2018"/>
    <n v="1"/>
    <s v="January"/>
    <s v="Monday"/>
    <s v="221901296932"/>
    <x v="1"/>
    <s v="C"/>
    <x v="3"/>
    <x v="0"/>
    <x v="24"/>
    <s v="SV"/>
    <x v="4"/>
    <x v="13"/>
    <s v="Americana"/>
    <n v="36"/>
  </r>
  <r>
    <n v="20180122"/>
    <x v="1"/>
    <n v="2018"/>
    <n v="1"/>
    <s v="January"/>
    <s v="Monday"/>
    <s v="221901296932"/>
    <x v="1"/>
    <s v="M"/>
    <x v="0"/>
    <x v="0"/>
    <x v="24"/>
    <s v="SV"/>
    <x v="4"/>
    <x v="13"/>
    <s v="Americana"/>
    <n v="70"/>
  </r>
  <r>
    <n v="20180122"/>
    <x v="1"/>
    <n v="2018"/>
    <n v="1"/>
    <s v="January"/>
    <s v="Monday"/>
    <s v="221901296932"/>
    <x v="1"/>
    <s v="N"/>
    <x v="4"/>
    <x v="0"/>
    <x v="24"/>
    <s v="SV"/>
    <x v="4"/>
    <x v="13"/>
    <s v="Americana"/>
    <n v="2"/>
  </r>
  <r>
    <n v="20180122"/>
    <x v="1"/>
    <n v="2018"/>
    <n v="1"/>
    <s v="January"/>
    <s v="Monday"/>
    <s v="221901296932"/>
    <x v="1"/>
    <s v="P"/>
    <x v="1"/>
    <x v="0"/>
    <x v="24"/>
    <s v="SV"/>
    <x v="4"/>
    <x v="13"/>
    <s v="Americana"/>
    <n v="5"/>
  </r>
  <r>
    <n v="20180122"/>
    <x v="1"/>
    <n v="2018"/>
    <n v="1"/>
    <s v="January"/>
    <s v="Monday"/>
    <s v="221901296932"/>
    <x v="1"/>
    <s v="Z"/>
    <x v="2"/>
    <x v="0"/>
    <x v="24"/>
    <s v="SV"/>
    <x v="4"/>
    <x v="13"/>
    <s v="Americana"/>
    <n v="174"/>
  </r>
  <r>
    <n v="20180122"/>
    <x v="1"/>
    <n v="2018"/>
    <n v="1"/>
    <s v="January"/>
    <s v="Monday"/>
    <s v="249748541707068"/>
    <x v="0"/>
    <s v="M"/>
    <x v="0"/>
    <x v="0"/>
    <x v="25"/>
    <s v="SV"/>
    <x v="6"/>
    <x v="7"/>
    <s v="Supermercado"/>
    <n v="1"/>
  </r>
  <r>
    <n v="20180122"/>
    <x v="1"/>
    <n v="2018"/>
    <n v="1"/>
    <s v="January"/>
    <s v="Monday"/>
    <s v="249748541707068"/>
    <x v="0"/>
    <s v="Z"/>
    <x v="2"/>
    <x v="0"/>
    <x v="25"/>
    <s v="SV"/>
    <x v="6"/>
    <x v="7"/>
    <s v="Supermercado"/>
    <n v="1"/>
  </r>
  <r>
    <n v="20180122"/>
    <x v="1"/>
    <n v="2018"/>
    <n v="1"/>
    <s v="January"/>
    <s v="Monday"/>
    <s v="249748541707068"/>
    <x v="1"/>
    <s v="Z"/>
    <x v="2"/>
    <x v="0"/>
    <x v="25"/>
    <s v="SV"/>
    <x v="6"/>
    <x v="7"/>
    <s v="Supermercado"/>
    <n v="1"/>
  </r>
  <r>
    <n v="20180122"/>
    <x v="1"/>
    <n v="2018"/>
    <n v="1"/>
    <s v="January"/>
    <s v="Monday"/>
    <s v="257119131065507"/>
    <x v="0"/>
    <s v="C"/>
    <x v="3"/>
    <x v="0"/>
    <x v="26"/>
    <s v="SV"/>
    <x v="4"/>
    <x v="4"/>
    <s v="Hamburguesa"/>
    <n v="1"/>
  </r>
  <r>
    <n v="20180122"/>
    <x v="1"/>
    <n v="2018"/>
    <n v="1"/>
    <s v="January"/>
    <s v="Monday"/>
    <s v="257119131065507"/>
    <x v="0"/>
    <s v="M"/>
    <x v="0"/>
    <x v="0"/>
    <x v="26"/>
    <s v="SV"/>
    <x v="4"/>
    <x v="4"/>
    <s v="Hamburguesa"/>
    <n v="6"/>
  </r>
  <r>
    <n v="20180122"/>
    <x v="1"/>
    <n v="2018"/>
    <n v="1"/>
    <s v="January"/>
    <s v="Monday"/>
    <s v="257119131065507"/>
    <x v="0"/>
    <s v="P"/>
    <x v="1"/>
    <x v="0"/>
    <x v="26"/>
    <s v="SV"/>
    <x v="4"/>
    <x v="4"/>
    <s v="Hamburguesa"/>
    <n v="1"/>
  </r>
  <r>
    <n v="20180122"/>
    <x v="1"/>
    <n v="2018"/>
    <n v="1"/>
    <s v="January"/>
    <s v="Monday"/>
    <s v="257119131065507"/>
    <x v="0"/>
    <s v="Z"/>
    <x v="2"/>
    <x v="0"/>
    <x v="26"/>
    <s v="SV"/>
    <x v="4"/>
    <x v="4"/>
    <s v="Hamburguesa"/>
    <n v="23"/>
  </r>
  <r>
    <n v="20180122"/>
    <x v="1"/>
    <n v="2018"/>
    <n v="1"/>
    <s v="January"/>
    <s v="Monday"/>
    <s v="257119131065507"/>
    <x v="1"/>
    <s v="C"/>
    <x v="3"/>
    <x v="0"/>
    <x v="26"/>
    <s v="SV"/>
    <x v="4"/>
    <x v="4"/>
    <s v="Hamburguesa"/>
    <n v="8"/>
  </r>
  <r>
    <n v="20180122"/>
    <x v="1"/>
    <n v="2018"/>
    <n v="1"/>
    <s v="January"/>
    <s v="Monday"/>
    <s v="257119131065507"/>
    <x v="1"/>
    <s v="M"/>
    <x v="0"/>
    <x v="0"/>
    <x v="26"/>
    <s v="SV"/>
    <x v="4"/>
    <x v="4"/>
    <s v="Hamburguesa"/>
    <n v="11"/>
  </r>
  <r>
    <n v="20180122"/>
    <x v="1"/>
    <n v="2018"/>
    <n v="1"/>
    <s v="January"/>
    <s v="Monday"/>
    <s v="257119131065507"/>
    <x v="1"/>
    <s v="P"/>
    <x v="1"/>
    <x v="0"/>
    <x v="26"/>
    <s v="SV"/>
    <x v="4"/>
    <x v="4"/>
    <s v="Hamburguesa"/>
    <n v="3"/>
  </r>
  <r>
    <n v="20180122"/>
    <x v="1"/>
    <n v="2018"/>
    <n v="1"/>
    <s v="January"/>
    <s v="Monday"/>
    <s v="257119131065507"/>
    <x v="1"/>
    <s v="Z"/>
    <x v="2"/>
    <x v="0"/>
    <x v="26"/>
    <s v="SV"/>
    <x v="4"/>
    <x v="4"/>
    <s v="Hamburguesa"/>
    <n v="24"/>
  </r>
  <r>
    <n v="20180122"/>
    <x v="1"/>
    <n v="2018"/>
    <n v="1"/>
    <s v="January"/>
    <s v="Monday"/>
    <s v="306497083787"/>
    <x v="0"/>
    <s v="C"/>
    <x v="3"/>
    <x v="0"/>
    <x v="27"/>
    <s v="SV"/>
    <x v="1"/>
    <x v="14"/>
    <s v="Celular, Internet"/>
    <n v="1"/>
  </r>
  <r>
    <n v="20180122"/>
    <x v="1"/>
    <n v="2018"/>
    <n v="1"/>
    <s v="January"/>
    <s v="Monday"/>
    <s v="306497083787"/>
    <x v="0"/>
    <s v="M"/>
    <x v="0"/>
    <x v="0"/>
    <x v="27"/>
    <s v="SV"/>
    <x v="1"/>
    <x v="14"/>
    <s v="Celular, Internet"/>
    <n v="3"/>
  </r>
  <r>
    <n v="20180122"/>
    <x v="1"/>
    <n v="2018"/>
    <n v="1"/>
    <s v="January"/>
    <s v="Monday"/>
    <s v="306497083787"/>
    <x v="0"/>
    <s v="Z"/>
    <x v="2"/>
    <x v="0"/>
    <x v="27"/>
    <s v="SV"/>
    <x v="1"/>
    <x v="14"/>
    <s v="Celular, Internet"/>
    <n v="3"/>
  </r>
  <r>
    <n v="20180122"/>
    <x v="1"/>
    <n v="2018"/>
    <n v="1"/>
    <s v="January"/>
    <s v="Monday"/>
    <s v="306497083787"/>
    <x v="1"/>
    <s v="C"/>
    <x v="3"/>
    <x v="0"/>
    <x v="27"/>
    <s v="SV"/>
    <x v="1"/>
    <x v="14"/>
    <s v="Celular, Internet"/>
    <n v="1"/>
  </r>
  <r>
    <n v="20180122"/>
    <x v="1"/>
    <n v="2018"/>
    <n v="1"/>
    <s v="January"/>
    <s v="Monday"/>
    <s v="306497083787"/>
    <x v="1"/>
    <s v="M"/>
    <x v="0"/>
    <x v="0"/>
    <x v="27"/>
    <s v="SV"/>
    <x v="1"/>
    <x v="14"/>
    <s v="Celular, Internet"/>
    <n v="2"/>
  </r>
  <r>
    <n v="20180122"/>
    <x v="1"/>
    <n v="2018"/>
    <n v="1"/>
    <s v="January"/>
    <s v="Monday"/>
    <s v="306497083787"/>
    <x v="1"/>
    <s v="N"/>
    <x v="4"/>
    <x v="0"/>
    <x v="27"/>
    <s v="SV"/>
    <x v="1"/>
    <x v="14"/>
    <s v="Celular, Internet"/>
    <n v="6"/>
  </r>
  <r>
    <n v="20180122"/>
    <x v="1"/>
    <n v="2018"/>
    <n v="1"/>
    <s v="January"/>
    <s v="Monday"/>
    <s v="306497083787"/>
    <x v="1"/>
    <s v="Z"/>
    <x v="2"/>
    <x v="0"/>
    <x v="27"/>
    <s v="SV"/>
    <x v="1"/>
    <x v="14"/>
    <s v="Celular, Internet"/>
    <n v="13"/>
  </r>
  <r>
    <n v="20180122"/>
    <x v="1"/>
    <n v="2018"/>
    <n v="1"/>
    <s v="January"/>
    <s v="Monday"/>
    <s v="321338475125"/>
    <x v="0"/>
    <s v="C"/>
    <x v="3"/>
    <x v="0"/>
    <x v="28"/>
    <s v="SV"/>
    <x v="3"/>
    <x v="12"/>
    <s v="Ropa"/>
    <n v="1"/>
  </r>
  <r>
    <n v="20180122"/>
    <x v="1"/>
    <n v="2018"/>
    <n v="1"/>
    <s v="January"/>
    <s v="Monday"/>
    <s v="321338475125"/>
    <x v="0"/>
    <s v="M"/>
    <x v="0"/>
    <x v="0"/>
    <x v="28"/>
    <s v="SV"/>
    <x v="3"/>
    <x v="12"/>
    <s v="Ropa"/>
    <n v="1"/>
  </r>
  <r>
    <n v="20180122"/>
    <x v="1"/>
    <n v="2018"/>
    <n v="1"/>
    <s v="January"/>
    <s v="Monday"/>
    <s v="321338475125"/>
    <x v="0"/>
    <s v="Z"/>
    <x v="2"/>
    <x v="0"/>
    <x v="28"/>
    <s v="SV"/>
    <x v="3"/>
    <x v="12"/>
    <s v="Ropa"/>
    <n v="2"/>
  </r>
  <r>
    <n v="20180122"/>
    <x v="1"/>
    <n v="2018"/>
    <n v="1"/>
    <s v="January"/>
    <s v="Monday"/>
    <s v="321338475125"/>
    <x v="1"/>
    <s v="P"/>
    <x v="1"/>
    <x v="0"/>
    <x v="28"/>
    <s v="SV"/>
    <x v="3"/>
    <x v="12"/>
    <s v="Ropa"/>
    <n v="1"/>
  </r>
  <r>
    <n v="20180122"/>
    <x v="1"/>
    <n v="2018"/>
    <n v="1"/>
    <s v="January"/>
    <s v="Monday"/>
    <s v="321338475125"/>
    <x v="1"/>
    <s v="Z"/>
    <x v="2"/>
    <x v="0"/>
    <x v="28"/>
    <s v="SV"/>
    <x v="3"/>
    <x v="12"/>
    <s v="Ropa"/>
    <n v="4"/>
  </r>
  <r>
    <n v="20180122"/>
    <x v="1"/>
    <n v="2018"/>
    <n v="1"/>
    <s v="January"/>
    <s v="Monday"/>
    <s v="327557000768"/>
    <x v="0"/>
    <s v="C"/>
    <x v="3"/>
    <x v="0"/>
    <x v="29"/>
    <s v="SV"/>
    <x v="1"/>
    <x v="1"/>
    <s v="Celular, Internet y Cable"/>
    <n v="3"/>
  </r>
  <r>
    <n v="20180122"/>
    <x v="1"/>
    <n v="2018"/>
    <n v="1"/>
    <s v="January"/>
    <s v="Monday"/>
    <s v="327557000768"/>
    <x v="0"/>
    <s v="M"/>
    <x v="0"/>
    <x v="0"/>
    <x v="29"/>
    <s v="SV"/>
    <x v="1"/>
    <x v="1"/>
    <s v="Celular, Internet y Cable"/>
    <n v="7"/>
  </r>
  <r>
    <n v="20180122"/>
    <x v="1"/>
    <n v="2018"/>
    <n v="1"/>
    <s v="January"/>
    <s v="Monday"/>
    <s v="327557000768"/>
    <x v="0"/>
    <s v="P"/>
    <x v="1"/>
    <x v="0"/>
    <x v="29"/>
    <s v="SV"/>
    <x v="1"/>
    <x v="1"/>
    <s v="Celular, Internet y Cable"/>
    <n v="12"/>
  </r>
  <r>
    <n v="20180122"/>
    <x v="1"/>
    <n v="2018"/>
    <n v="1"/>
    <s v="January"/>
    <s v="Monday"/>
    <s v="327557000768"/>
    <x v="0"/>
    <s v="Z"/>
    <x v="2"/>
    <x v="0"/>
    <x v="29"/>
    <s v="SV"/>
    <x v="1"/>
    <x v="1"/>
    <s v="Celular, Internet y Cable"/>
    <n v="13"/>
  </r>
  <r>
    <n v="20180122"/>
    <x v="1"/>
    <n v="2018"/>
    <n v="1"/>
    <s v="January"/>
    <s v="Monday"/>
    <s v="327557000768"/>
    <x v="1"/>
    <s v="C"/>
    <x v="3"/>
    <x v="0"/>
    <x v="29"/>
    <s v="SV"/>
    <x v="1"/>
    <x v="1"/>
    <s v="Celular, Internet y Cable"/>
    <n v="12"/>
  </r>
  <r>
    <n v="20180122"/>
    <x v="1"/>
    <n v="2018"/>
    <n v="1"/>
    <s v="January"/>
    <s v="Monday"/>
    <s v="327557000768"/>
    <x v="1"/>
    <s v="D"/>
    <x v="2"/>
    <x v="0"/>
    <x v="29"/>
    <s v="SV"/>
    <x v="1"/>
    <x v="1"/>
    <s v="Celular, Internet y Cable"/>
    <n v="3"/>
  </r>
  <r>
    <n v="20180122"/>
    <x v="1"/>
    <n v="2018"/>
    <n v="1"/>
    <s v="January"/>
    <s v="Monday"/>
    <s v="327557000768"/>
    <x v="1"/>
    <s v="M"/>
    <x v="0"/>
    <x v="0"/>
    <x v="29"/>
    <s v="SV"/>
    <x v="1"/>
    <x v="1"/>
    <s v="Celular, Internet y Cable"/>
    <n v="7"/>
  </r>
  <r>
    <n v="20180122"/>
    <x v="1"/>
    <n v="2018"/>
    <n v="1"/>
    <s v="January"/>
    <s v="Monday"/>
    <s v="327557000768"/>
    <x v="1"/>
    <s v="N"/>
    <x v="4"/>
    <x v="0"/>
    <x v="29"/>
    <s v="SV"/>
    <x v="1"/>
    <x v="1"/>
    <s v="Celular, Internet y Cable"/>
    <n v="1"/>
  </r>
  <r>
    <n v="20180122"/>
    <x v="1"/>
    <n v="2018"/>
    <n v="1"/>
    <s v="January"/>
    <s v="Monday"/>
    <s v="327557000768"/>
    <x v="1"/>
    <s v="P"/>
    <x v="1"/>
    <x v="0"/>
    <x v="29"/>
    <s v="SV"/>
    <x v="1"/>
    <x v="1"/>
    <s v="Celular, Internet y Cable"/>
    <n v="13"/>
  </r>
  <r>
    <n v="20180122"/>
    <x v="1"/>
    <n v="2018"/>
    <n v="1"/>
    <s v="January"/>
    <s v="Monday"/>
    <s v="327557000768"/>
    <x v="1"/>
    <s v="Z"/>
    <x v="2"/>
    <x v="0"/>
    <x v="29"/>
    <s v="SV"/>
    <x v="1"/>
    <x v="1"/>
    <s v="Celular, Internet y Cable"/>
    <n v="51"/>
  </r>
  <r>
    <n v="20180122"/>
    <x v="1"/>
    <n v="2018"/>
    <n v="1"/>
    <s v="January"/>
    <s v="Monday"/>
    <s v="454557411264352"/>
    <x v="0"/>
    <s v="M"/>
    <x v="0"/>
    <x v="0"/>
    <x v="31"/>
    <s v="SV"/>
    <x v="4"/>
    <x v="13"/>
    <s v="Americana"/>
    <n v="1"/>
  </r>
  <r>
    <n v="20180122"/>
    <x v="1"/>
    <n v="2018"/>
    <n v="1"/>
    <s v="January"/>
    <s v="Monday"/>
    <s v="454557411264352"/>
    <x v="0"/>
    <s v="P"/>
    <x v="1"/>
    <x v="0"/>
    <x v="31"/>
    <s v="SV"/>
    <x v="4"/>
    <x v="13"/>
    <s v="Americana"/>
    <n v="2"/>
  </r>
  <r>
    <n v="20180122"/>
    <x v="1"/>
    <n v="2018"/>
    <n v="1"/>
    <s v="January"/>
    <s v="Monday"/>
    <s v="454557411264352"/>
    <x v="0"/>
    <s v="Z"/>
    <x v="2"/>
    <x v="0"/>
    <x v="31"/>
    <s v="SV"/>
    <x v="4"/>
    <x v="13"/>
    <s v="Americana"/>
    <n v="3"/>
  </r>
  <r>
    <n v="20180122"/>
    <x v="1"/>
    <n v="2018"/>
    <n v="1"/>
    <s v="January"/>
    <s v="Monday"/>
    <s v="454557411264352"/>
    <x v="1"/>
    <s v="C"/>
    <x v="3"/>
    <x v="0"/>
    <x v="31"/>
    <s v="SV"/>
    <x v="4"/>
    <x v="13"/>
    <s v="Americana"/>
    <n v="1"/>
  </r>
  <r>
    <n v="20180122"/>
    <x v="1"/>
    <n v="2018"/>
    <n v="1"/>
    <s v="January"/>
    <s v="Monday"/>
    <s v="454557411264352"/>
    <x v="1"/>
    <s v="P"/>
    <x v="1"/>
    <x v="0"/>
    <x v="31"/>
    <s v="SV"/>
    <x v="4"/>
    <x v="13"/>
    <s v="Americana"/>
    <n v="1"/>
  </r>
  <r>
    <n v="20180122"/>
    <x v="1"/>
    <n v="2018"/>
    <n v="1"/>
    <s v="January"/>
    <s v="Monday"/>
    <s v="454557411264352"/>
    <x v="1"/>
    <s v="Z"/>
    <x v="2"/>
    <x v="0"/>
    <x v="31"/>
    <s v="SV"/>
    <x v="4"/>
    <x v="13"/>
    <s v="Americana"/>
    <n v="3"/>
  </r>
  <r>
    <n v="20180122"/>
    <x v="1"/>
    <n v="2018"/>
    <n v="1"/>
    <s v="January"/>
    <s v="Monday"/>
    <s v="48706132015"/>
    <x v="0"/>
    <s v="M"/>
    <x v="0"/>
    <x v="0"/>
    <x v="36"/>
    <s v="SV"/>
    <x v="4"/>
    <x v="4"/>
    <s v="Pizza"/>
    <n v="12"/>
  </r>
  <r>
    <n v="20180122"/>
    <x v="1"/>
    <n v="2018"/>
    <n v="1"/>
    <s v="January"/>
    <s v="Monday"/>
    <s v="48706132015"/>
    <x v="0"/>
    <s v="N"/>
    <x v="4"/>
    <x v="0"/>
    <x v="36"/>
    <s v="SV"/>
    <x v="4"/>
    <x v="4"/>
    <s v="Pizza"/>
    <n v="1"/>
  </r>
  <r>
    <n v="20180122"/>
    <x v="1"/>
    <n v="2018"/>
    <n v="1"/>
    <s v="January"/>
    <s v="Monday"/>
    <s v="48706132015"/>
    <x v="0"/>
    <s v="Z"/>
    <x v="2"/>
    <x v="0"/>
    <x v="36"/>
    <s v="SV"/>
    <x v="4"/>
    <x v="4"/>
    <s v="Pizza"/>
    <n v="36"/>
  </r>
  <r>
    <n v="20180122"/>
    <x v="1"/>
    <n v="2018"/>
    <n v="1"/>
    <s v="January"/>
    <s v="Monday"/>
    <s v="48706132015"/>
    <x v="1"/>
    <s v="C"/>
    <x v="3"/>
    <x v="0"/>
    <x v="36"/>
    <s v="SV"/>
    <x v="4"/>
    <x v="4"/>
    <s v="Pizza"/>
    <n v="21"/>
  </r>
  <r>
    <n v="20180122"/>
    <x v="1"/>
    <n v="2018"/>
    <n v="1"/>
    <s v="January"/>
    <s v="Monday"/>
    <s v="48706132015"/>
    <x v="1"/>
    <s v="D"/>
    <x v="2"/>
    <x v="0"/>
    <x v="36"/>
    <s v="SV"/>
    <x v="4"/>
    <x v="4"/>
    <s v="Pizza"/>
    <n v="2"/>
  </r>
  <r>
    <n v="20180122"/>
    <x v="1"/>
    <n v="2018"/>
    <n v="1"/>
    <s v="January"/>
    <s v="Monday"/>
    <s v="48706132015"/>
    <x v="1"/>
    <s v="M"/>
    <x v="0"/>
    <x v="0"/>
    <x v="36"/>
    <s v="SV"/>
    <x v="4"/>
    <x v="4"/>
    <s v="Pizza"/>
    <n v="22"/>
  </r>
  <r>
    <n v="20180122"/>
    <x v="1"/>
    <n v="2018"/>
    <n v="1"/>
    <s v="January"/>
    <s v="Monday"/>
    <s v="48706132015"/>
    <x v="1"/>
    <s v="N"/>
    <x v="4"/>
    <x v="0"/>
    <x v="36"/>
    <s v="SV"/>
    <x v="4"/>
    <x v="4"/>
    <s v="Pizza"/>
    <n v="5"/>
  </r>
  <r>
    <n v="20180122"/>
    <x v="1"/>
    <n v="2018"/>
    <n v="1"/>
    <s v="January"/>
    <s v="Monday"/>
    <s v="48706132015"/>
    <x v="1"/>
    <s v="P"/>
    <x v="1"/>
    <x v="0"/>
    <x v="36"/>
    <s v="SV"/>
    <x v="4"/>
    <x v="4"/>
    <s v="Pizza"/>
    <n v="6"/>
  </r>
  <r>
    <n v="20180122"/>
    <x v="1"/>
    <n v="2018"/>
    <n v="1"/>
    <s v="January"/>
    <s v="Monday"/>
    <s v="48706132015"/>
    <x v="1"/>
    <s v="Z"/>
    <x v="2"/>
    <x v="0"/>
    <x v="36"/>
    <s v="SV"/>
    <x v="4"/>
    <x v="4"/>
    <s v="Pizza"/>
    <n v="56"/>
  </r>
  <r>
    <n v="20180123"/>
    <x v="1"/>
    <n v="2018"/>
    <n v="1"/>
    <s v="January"/>
    <s v="Tuesday"/>
    <s v="112276695454530"/>
    <x v="0"/>
    <s v="M"/>
    <x v="0"/>
    <x v="0"/>
    <x v="1"/>
    <s v="SV"/>
    <x v="1"/>
    <x v="1"/>
    <s v="Celular, Internet y Cable"/>
    <n v="1"/>
  </r>
  <r>
    <n v="20180123"/>
    <x v="1"/>
    <n v="2018"/>
    <n v="1"/>
    <s v="January"/>
    <s v="Tuesday"/>
    <s v="112276695454530"/>
    <x v="1"/>
    <s v="Z"/>
    <x v="2"/>
    <x v="0"/>
    <x v="1"/>
    <s v="SV"/>
    <x v="1"/>
    <x v="1"/>
    <s v="Celular, Internet y Cable"/>
    <n v="1"/>
  </r>
  <r>
    <n v="20180123"/>
    <x v="1"/>
    <n v="2018"/>
    <n v="1"/>
    <s v="January"/>
    <s v="Tuesday"/>
    <s v="115141795171336"/>
    <x v="0"/>
    <s v="M"/>
    <x v="0"/>
    <x v="0"/>
    <x v="3"/>
    <s v="SV"/>
    <x v="2"/>
    <x v="2"/>
    <s v="Playa"/>
    <n v="9"/>
  </r>
  <r>
    <n v="20180123"/>
    <x v="1"/>
    <n v="2018"/>
    <n v="1"/>
    <s v="January"/>
    <s v="Tuesday"/>
    <s v="115141795171336"/>
    <x v="0"/>
    <s v="P"/>
    <x v="1"/>
    <x v="0"/>
    <x v="3"/>
    <s v="SV"/>
    <x v="2"/>
    <x v="2"/>
    <s v="Playa"/>
    <n v="1"/>
  </r>
  <r>
    <n v="20180123"/>
    <x v="1"/>
    <n v="2018"/>
    <n v="1"/>
    <s v="January"/>
    <s v="Tuesday"/>
    <s v="115141795171336"/>
    <x v="0"/>
    <s v="Z"/>
    <x v="2"/>
    <x v="0"/>
    <x v="3"/>
    <s v="SV"/>
    <x v="2"/>
    <x v="2"/>
    <s v="Playa"/>
    <n v="17"/>
  </r>
  <r>
    <n v="20180123"/>
    <x v="1"/>
    <n v="2018"/>
    <n v="1"/>
    <s v="January"/>
    <s v="Tuesday"/>
    <s v="115141795171336"/>
    <x v="1"/>
    <s v="C"/>
    <x v="3"/>
    <x v="0"/>
    <x v="3"/>
    <s v="SV"/>
    <x v="2"/>
    <x v="2"/>
    <s v="Playa"/>
    <n v="16"/>
  </r>
  <r>
    <n v="20180123"/>
    <x v="1"/>
    <n v="2018"/>
    <n v="1"/>
    <s v="January"/>
    <s v="Tuesday"/>
    <s v="115141795171336"/>
    <x v="1"/>
    <s v="M"/>
    <x v="0"/>
    <x v="0"/>
    <x v="3"/>
    <s v="SV"/>
    <x v="2"/>
    <x v="2"/>
    <s v="Playa"/>
    <n v="22"/>
  </r>
  <r>
    <n v="20180123"/>
    <x v="1"/>
    <n v="2018"/>
    <n v="1"/>
    <s v="January"/>
    <s v="Tuesday"/>
    <s v="115141795171336"/>
    <x v="1"/>
    <s v="P"/>
    <x v="1"/>
    <x v="0"/>
    <x v="3"/>
    <s v="SV"/>
    <x v="2"/>
    <x v="2"/>
    <s v="Playa"/>
    <n v="6"/>
  </r>
  <r>
    <n v="20180123"/>
    <x v="1"/>
    <n v="2018"/>
    <n v="1"/>
    <s v="January"/>
    <s v="Tuesday"/>
    <s v="115141795171336"/>
    <x v="1"/>
    <s v="Z"/>
    <x v="2"/>
    <x v="0"/>
    <x v="3"/>
    <s v="SV"/>
    <x v="2"/>
    <x v="2"/>
    <s v="Playa"/>
    <n v="52"/>
  </r>
  <r>
    <n v="20180123"/>
    <x v="1"/>
    <n v="2018"/>
    <n v="1"/>
    <s v="January"/>
    <s v="Tuesday"/>
    <s v="116213355066819"/>
    <x v="0"/>
    <s v="C"/>
    <x v="3"/>
    <x v="0"/>
    <x v="4"/>
    <s v="SV"/>
    <x v="3"/>
    <x v="3"/>
    <s v="Electrodomesticos"/>
    <n v="2"/>
  </r>
  <r>
    <n v="20180123"/>
    <x v="1"/>
    <n v="2018"/>
    <n v="1"/>
    <s v="January"/>
    <s v="Tuesday"/>
    <s v="116213355066819"/>
    <x v="0"/>
    <s v="M"/>
    <x v="0"/>
    <x v="0"/>
    <x v="4"/>
    <s v="SV"/>
    <x v="3"/>
    <x v="3"/>
    <s v="Electrodomesticos"/>
    <n v="3"/>
  </r>
  <r>
    <n v="20180123"/>
    <x v="1"/>
    <n v="2018"/>
    <n v="1"/>
    <s v="January"/>
    <s v="Tuesday"/>
    <s v="116213355066819"/>
    <x v="1"/>
    <s v="Z"/>
    <x v="2"/>
    <x v="0"/>
    <x v="4"/>
    <s v="SV"/>
    <x v="3"/>
    <x v="3"/>
    <s v="Electrodomesticos"/>
    <n v="5"/>
  </r>
  <r>
    <n v="20180123"/>
    <x v="1"/>
    <n v="2018"/>
    <n v="1"/>
    <s v="January"/>
    <s v="Tuesday"/>
    <s v="117466231630454"/>
    <x v="0"/>
    <s v="C"/>
    <x v="3"/>
    <x v="0"/>
    <x v="5"/>
    <s v="SV"/>
    <x v="4"/>
    <x v="4"/>
    <s v="Hamburguesa"/>
    <n v="4"/>
  </r>
  <r>
    <n v="20180123"/>
    <x v="1"/>
    <n v="2018"/>
    <n v="1"/>
    <s v="January"/>
    <s v="Tuesday"/>
    <s v="117466231630454"/>
    <x v="0"/>
    <s v="M"/>
    <x v="0"/>
    <x v="0"/>
    <x v="5"/>
    <s v="SV"/>
    <x v="4"/>
    <x v="4"/>
    <s v="Hamburguesa"/>
    <n v="5"/>
  </r>
  <r>
    <n v="20180123"/>
    <x v="1"/>
    <n v="2018"/>
    <n v="1"/>
    <s v="January"/>
    <s v="Tuesday"/>
    <s v="117466231630454"/>
    <x v="0"/>
    <s v="N"/>
    <x v="4"/>
    <x v="0"/>
    <x v="5"/>
    <s v="SV"/>
    <x v="4"/>
    <x v="4"/>
    <s v="Hamburguesa"/>
    <n v="1"/>
  </r>
  <r>
    <n v="20180123"/>
    <x v="1"/>
    <n v="2018"/>
    <n v="1"/>
    <s v="January"/>
    <s v="Tuesday"/>
    <s v="117466231630454"/>
    <x v="0"/>
    <s v="P"/>
    <x v="1"/>
    <x v="0"/>
    <x v="5"/>
    <s v="SV"/>
    <x v="4"/>
    <x v="4"/>
    <s v="Hamburguesa"/>
    <n v="1"/>
  </r>
  <r>
    <n v="20180123"/>
    <x v="1"/>
    <n v="2018"/>
    <n v="1"/>
    <s v="January"/>
    <s v="Tuesday"/>
    <s v="117466231630454"/>
    <x v="0"/>
    <s v="Z"/>
    <x v="2"/>
    <x v="0"/>
    <x v="5"/>
    <s v="SV"/>
    <x v="4"/>
    <x v="4"/>
    <s v="Hamburguesa"/>
    <n v="25"/>
  </r>
  <r>
    <n v="20180123"/>
    <x v="1"/>
    <n v="2018"/>
    <n v="1"/>
    <s v="January"/>
    <s v="Tuesday"/>
    <s v="117466231630454"/>
    <x v="1"/>
    <s v="C"/>
    <x v="3"/>
    <x v="0"/>
    <x v="5"/>
    <s v="SV"/>
    <x v="4"/>
    <x v="4"/>
    <s v="Hamburguesa"/>
    <n v="16"/>
  </r>
  <r>
    <n v="20180123"/>
    <x v="1"/>
    <n v="2018"/>
    <n v="1"/>
    <s v="January"/>
    <s v="Tuesday"/>
    <s v="117466231630454"/>
    <x v="1"/>
    <s v="D"/>
    <x v="2"/>
    <x v="0"/>
    <x v="5"/>
    <s v="SV"/>
    <x v="4"/>
    <x v="4"/>
    <s v="Hamburguesa"/>
    <n v="1"/>
  </r>
  <r>
    <n v="20180123"/>
    <x v="1"/>
    <n v="2018"/>
    <n v="1"/>
    <s v="January"/>
    <s v="Tuesday"/>
    <s v="117466231630454"/>
    <x v="1"/>
    <s v="M"/>
    <x v="0"/>
    <x v="0"/>
    <x v="5"/>
    <s v="SV"/>
    <x v="4"/>
    <x v="4"/>
    <s v="Hamburguesa"/>
    <n v="49"/>
  </r>
  <r>
    <n v="20180123"/>
    <x v="1"/>
    <n v="2018"/>
    <n v="1"/>
    <s v="January"/>
    <s v="Tuesday"/>
    <s v="117466231630454"/>
    <x v="1"/>
    <s v="N"/>
    <x v="4"/>
    <x v="0"/>
    <x v="5"/>
    <s v="SV"/>
    <x v="4"/>
    <x v="4"/>
    <s v="Hamburguesa"/>
    <n v="2"/>
  </r>
  <r>
    <n v="20180123"/>
    <x v="1"/>
    <n v="2018"/>
    <n v="1"/>
    <s v="January"/>
    <s v="Tuesday"/>
    <s v="117466231630454"/>
    <x v="1"/>
    <s v="P"/>
    <x v="1"/>
    <x v="0"/>
    <x v="5"/>
    <s v="SV"/>
    <x v="4"/>
    <x v="4"/>
    <s v="Hamburguesa"/>
    <n v="6"/>
  </r>
  <r>
    <n v="20180123"/>
    <x v="1"/>
    <n v="2018"/>
    <n v="1"/>
    <s v="January"/>
    <s v="Tuesday"/>
    <s v="117466231630454"/>
    <x v="1"/>
    <s v="Z"/>
    <x v="2"/>
    <x v="0"/>
    <x v="5"/>
    <s v="SV"/>
    <x v="4"/>
    <x v="4"/>
    <s v="Hamburguesa"/>
    <n v="167"/>
  </r>
  <r>
    <n v="20180123"/>
    <x v="1"/>
    <n v="2018"/>
    <n v="1"/>
    <s v="January"/>
    <s v="Tuesday"/>
    <s v="119528241448375"/>
    <x v="0"/>
    <s v="Z"/>
    <x v="2"/>
    <x v="0"/>
    <x v="6"/>
    <s v="SV"/>
    <x v="4"/>
    <x v="4"/>
    <s v="Pollo"/>
    <n v="2"/>
  </r>
  <r>
    <n v="20180123"/>
    <x v="1"/>
    <n v="2018"/>
    <n v="1"/>
    <s v="January"/>
    <s v="Tuesday"/>
    <s v="123157781129997"/>
    <x v="0"/>
    <s v="Z"/>
    <x v="2"/>
    <x v="0"/>
    <x v="7"/>
    <s v="SV"/>
    <x v="5"/>
    <x v="5"/>
    <s v="Ferreterias"/>
    <n v="4"/>
  </r>
  <r>
    <n v="20180123"/>
    <x v="1"/>
    <n v="2018"/>
    <n v="1"/>
    <s v="January"/>
    <s v="Tuesday"/>
    <s v="123157781129997"/>
    <x v="1"/>
    <s v="Z"/>
    <x v="2"/>
    <x v="0"/>
    <x v="7"/>
    <s v="SV"/>
    <x v="5"/>
    <x v="5"/>
    <s v="Ferreterias"/>
    <n v="5"/>
  </r>
  <r>
    <n v="20180123"/>
    <x v="1"/>
    <n v="2018"/>
    <n v="1"/>
    <s v="January"/>
    <s v="Tuesday"/>
    <s v="126067957428805"/>
    <x v="0"/>
    <s v="M"/>
    <x v="0"/>
    <x v="0"/>
    <x v="35"/>
    <s v="SV"/>
    <x v="3"/>
    <x v="3"/>
    <s v="Electrodomesticos"/>
    <n v="6"/>
  </r>
  <r>
    <n v="20180123"/>
    <x v="1"/>
    <n v="2018"/>
    <n v="1"/>
    <s v="January"/>
    <s v="Tuesday"/>
    <s v="126067957428805"/>
    <x v="0"/>
    <s v="Z"/>
    <x v="2"/>
    <x v="0"/>
    <x v="35"/>
    <s v="SV"/>
    <x v="3"/>
    <x v="3"/>
    <s v="Electrodomesticos"/>
    <n v="9"/>
  </r>
  <r>
    <n v="20180123"/>
    <x v="1"/>
    <n v="2018"/>
    <n v="1"/>
    <s v="January"/>
    <s v="Tuesday"/>
    <s v="126067957428805"/>
    <x v="1"/>
    <s v="C"/>
    <x v="3"/>
    <x v="0"/>
    <x v="35"/>
    <s v="SV"/>
    <x v="3"/>
    <x v="3"/>
    <s v="Electrodomesticos"/>
    <n v="4"/>
  </r>
  <r>
    <n v="20180123"/>
    <x v="1"/>
    <n v="2018"/>
    <n v="1"/>
    <s v="January"/>
    <s v="Tuesday"/>
    <s v="126067957428805"/>
    <x v="1"/>
    <s v="M"/>
    <x v="0"/>
    <x v="0"/>
    <x v="35"/>
    <s v="SV"/>
    <x v="3"/>
    <x v="3"/>
    <s v="Electrodomesticos"/>
    <n v="1"/>
  </r>
  <r>
    <n v="20180123"/>
    <x v="1"/>
    <n v="2018"/>
    <n v="1"/>
    <s v="January"/>
    <s v="Tuesday"/>
    <s v="126067957428805"/>
    <x v="1"/>
    <s v="Z"/>
    <x v="2"/>
    <x v="0"/>
    <x v="35"/>
    <s v="SV"/>
    <x v="3"/>
    <x v="3"/>
    <s v="Electrodomesticos"/>
    <n v="12"/>
  </r>
  <r>
    <n v="20180123"/>
    <x v="1"/>
    <n v="2018"/>
    <n v="1"/>
    <s v="January"/>
    <s v="Tuesday"/>
    <s v="130057457008117"/>
    <x v="0"/>
    <s v="C"/>
    <x v="3"/>
    <x v="0"/>
    <x v="8"/>
    <s v="SV"/>
    <x v="3"/>
    <x v="6"/>
    <s v="Miscelaneos"/>
    <n v="1"/>
  </r>
  <r>
    <n v="20180123"/>
    <x v="1"/>
    <n v="2018"/>
    <n v="1"/>
    <s v="January"/>
    <s v="Tuesday"/>
    <s v="130057457008117"/>
    <x v="0"/>
    <s v="M"/>
    <x v="0"/>
    <x v="0"/>
    <x v="8"/>
    <s v="SV"/>
    <x v="3"/>
    <x v="6"/>
    <s v="Miscelaneos"/>
    <n v="8"/>
  </r>
  <r>
    <n v="20180123"/>
    <x v="1"/>
    <n v="2018"/>
    <n v="1"/>
    <s v="January"/>
    <s v="Tuesday"/>
    <s v="130057457008117"/>
    <x v="0"/>
    <s v="Z"/>
    <x v="2"/>
    <x v="0"/>
    <x v="8"/>
    <s v="SV"/>
    <x v="3"/>
    <x v="6"/>
    <s v="Miscelaneos"/>
    <n v="3"/>
  </r>
  <r>
    <n v="20180123"/>
    <x v="1"/>
    <n v="2018"/>
    <n v="1"/>
    <s v="January"/>
    <s v="Tuesday"/>
    <s v="130057457008117"/>
    <x v="1"/>
    <s v="C"/>
    <x v="3"/>
    <x v="0"/>
    <x v="8"/>
    <s v="SV"/>
    <x v="3"/>
    <x v="6"/>
    <s v="Miscelaneos"/>
    <n v="8"/>
  </r>
  <r>
    <n v="20180123"/>
    <x v="1"/>
    <n v="2018"/>
    <n v="1"/>
    <s v="January"/>
    <s v="Tuesday"/>
    <s v="130057457008117"/>
    <x v="1"/>
    <s v="M"/>
    <x v="0"/>
    <x v="0"/>
    <x v="8"/>
    <s v="SV"/>
    <x v="3"/>
    <x v="6"/>
    <s v="Miscelaneos"/>
    <n v="3"/>
  </r>
  <r>
    <n v="20180123"/>
    <x v="1"/>
    <n v="2018"/>
    <n v="1"/>
    <s v="January"/>
    <s v="Tuesday"/>
    <s v="130057457008117"/>
    <x v="1"/>
    <s v="P"/>
    <x v="1"/>
    <x v="0"/>
    <x v="8"/>
    <s v="SV"/>
    <x v="3"/>
    <x v="6"/>
    <s v="Miscelaneos"/>
    <n v="3"/>
  </r>
  <r>
    <n v="20180123"/>
    <x v="1"/>
    <n v="2018"/>
    <n v="1"/>
    <s v="January"/>
    <s v="Tuesday"/>
    <s v="130057457008117"/>
    <x v="1"/>
    <s v="Z"/>
    <x v="2"/>
    <x v="0"/>
    <x v="8"/>
    <s v="SV"/>
    <x v="3"/>
    <x v="6"/>
    <s v="Miscelaneos"/>
    <n v="12"/>
  </r>
  <r>
    <n v="20180123"/>
    <x v="1"/>
    <n v="2018"/>
    <n v="1"/>
    <s v="January"/>
    <s v="Tuesday"/>
    <s v="137967912926874"/>
    <x v="0"/>
    <s v="M"/>
    <x v="0"/>
    <x v="0"/>
    <x v="9"/>
    <s v="SV"/>
    <x v="4"/>
    <x v="4"/>
    <s v="Pizza"/>
    <n v="1"/>
  </r>
  <r>
    <n v="20180123"/>
    <x v="1"/>
    <n v="2018"/>
    <n v="1"/>
    <s v="January"/>
    <s v="Tuesday"/>
    <s v="137967912926874"/>
    <x v="1"/>
    <s v="Z"/>
    <x v="2"/>
    <x v="0"/>
    <x v="9"/>
    <s v="SV"/>
    <x v="4"/>
    <x v="4"/>
    <s v="Pizza"/>
    <n v="1"/>
  </r>
  <r>
    <n v="20180123"/>
    <x v="1"/>
    <n v="2018"/>
    <n v="1"/>
    <s v="January"/>
    <s v="Tuesday"/>
    <s v="147724765250673"/>
    <x v="0"/>
    <s v="P"/>
    <x v="1"/>
    <x v="0"/>
    <x v="10"/>
    <s v="SV"/>
    <x v="6"/>
    <x v="7"/>
    <s v="Supermercado"/>
    <n v="2"/>
  </r>
  <r>
    <n v="20180123"/>
    <x v="1"/>
    <n v="2018"/>
    <n v="1"/>
    <s v="January"/>
    <s v="Tuesday"/>
    <s v="147724765250673"/>
    <x v="1"/>
    <s v="M"/>
    <x v="0"/>
    <x v="0"/>
    <x v="10"/>
    <s v="SV"/>
    <x v="6"/>
    <x v="7"/>
    <s v="Supermercado"/>
    <n v="1"/>
  </r>
  <r>
    <n v="20180123"/>
    <x v="1"/>
    <n v="2018"/>
    <n v="1"/>
    <s v="January"/>
    <s v="Tuesday"/>
    <s v="147724765250673"/>
    <x v="1"/>
    <s v="P"/>
    <x v="1"/>
    <x v="0"/>
    <x v="10"/>
    <s v="SV"/>
    <x v="6"/>
    <x v="7"/>
    <s v="Supermercado"/>
    <n v="2"/>
  </r>
  <r>
    <n v="20180123"/>
    <x v="1"/>
    <n v="2018"/>
    <n v="1"/>
    <s v="January"/>
    <s v="Tuesday"/>
    <s v="147724765250673"/>
    <x v="1"/>
    <s v="Z"/>
    <x v="2"/>
    <x v="0"/>
    <x v="10"/>
    <s v="SV"/>
    <x v="6"/>
    <x v="7"/>
    <s v="Supermercado"/>
    <n v="1"/>
  </r>
  <r>
    <n v="20180123"/>
    <x v="1"/>
    <n v="2018"/>
    <n v="1"/>
    <s v="January"/>
    <s v="Tuesday"/>
    <s v="156188517732184"/>
    <x v="0"/>
    <s v="C"/>
    <x v="3"/>
    <x v="0"/>
    <x v="11"/>
    <s v="SV"/>
    <x v="3"/>
    <x v="8"/>
    <s v="Descuentos"/>
    <n v="6"/>
  </r>
  <r>
    <n v="20180123"/>
    <x v="1"/>
    <n v="2018"/>
    <n v="1"/>
    <s v="January"/>
    <s v="Tuesday"/>
    <s v="156188517732184"/>
    <x v="0"/>
    <s v="M"/>
    <x v="0"/>
    <x v="0"/>
    <x v="11"/>
    <s v="SV"/>
    <x v="3"/>
    <x v="8"/>
    <s v="Descuentos"/>
    <n v="2"/>
  </r>
  <r>
    <n v="20180123"/>
    <x v="1"/>
    <n v="2018"/>
    <n v="1"/>
    <s v="January"/>
    <s v="Tuesday"/>
    <s v="156188517732184"/>
    <x v="0"/>
    <s v="P"/>
    <x v="1"/>
    <x v="0"/>
    <x v="11"/>
    <s v="SV"/>
    <x v="3"/>
    <x v="8"/>
    <s v="Descuentos"/>
    <n v="2"/>
  </r>
  <r>
    <n v="20180123"/>
    <x v="1"/>
    <n v="2018"/>
    <n v="1"/>
    <s v="January"/>
    <s v="Tuesday"/>
    <s v="156188517732184"/>
    <x v="0"/>
    <s v="Z"/>
    <x v="2"/>
    <x v="0"/>
    <x v="11"/>
    <s v="SV"/>
    <x v="3"/>
    <x v="8"/>
    <s v="Descuentos"/>
    <n v="3"/>
  </r>
  <r>
    <n v="20180123"/>
    <x v="1"/>
    <n v="2018"/>
    <n v="1"/>
    <s v="January"/>
    <s v="Tuesday"/>
    <s v="156188517732184"/>
    <x v="1"/>
    <s v="C"/>
    <x v="3"/>
    <x v="0"/>
    <x v="11"/>
    <s v="SV"/>
    <x v="3"/>
    <x v="8"/>
    <s v="Descuentos"/>
    <n v="3"/>
  </r>
  <r>
    <n v="20180123"/>
    <x v="1"/>
    <n v="2018"/>
    <n v="1"/>
    <s v="January"/>
    <s v="Tuesday"/>
    <s v="156188517732184"/>
    <x v="1"/>
    <s v="M"/>
    <x v="0"/>
    <x v="0"/>
    <x v="11"/>
    <s v="SV"/>
    <x v="3"/>
    <x v="8"/>
    <s v="Descuentos"/>
    <n v="8"/>
  </r>
  <r>
    <n v="20180123"/>
    <x v="1"/>
    <n v="2018"/>
    <n v="1"/>
    <s v="January"/>
    <s v="Tuesday"/>
    <s v="156188517732184"/>
    <x v="1"/>
    <s v="N"/>
    <x v="4"/>
    <x v="0"/>
    <x v="11"/>
    <s v="SV"/>
    <x v="3"/>
    <x v="8"/>
    <s v="Descuentos"/>
    <n v="1"/>
  </r>
  <r>
    <n v="20180123"/>
    <x v="1"/>
    <n v="2018"/>
    <n v="1"/>
    <s v="January"/>
    <s v="Tuesday"/>
    <s v="156188517732184"/>
    <x v="1"/>
    <s v="P"/>
    <x v="1"/>
    <x v="0"/>
    <x v="11"/>
    <s v="SV"/>
    <x v="3"/>
    <x v="8"/>
    <s v="Descuentos"/>
    <n v="5"/>
  </r>
  <r>
    <n v="20180123"/>
    <x v="1"/>
    <n v="2018"/>
    <n v="1"/>
    <s v="January"/>
    <s v="Tuesday"/>
    <s v="156188517732184"/>
    <x v="1"/>
    <s v="Z"/>
    <x v="2"/>
    <x v="0"/>
    <x v="11"/>
    <s v="SV"/>
    <x v="3"/>
    <x v="8"/>
    <s v="Descuentos"/>
    <n v="20"/>
  </r>
  <r>
    <n v="20180123"/>
    <x v="1"/>
    <n v="2018"/>
    <n v="1"/>
    <s v="January"/>
    <s v="Tuesday"/>
    <s v="157179114381967"/>
    <x v="0"/>
    <s v="C"/>
    <x v="3"/>
    <x v="0"/>
    <x v="12"/>
    <s v="SV"/>
    <x v="4"/>
    <x v="4"/>
    <s v="Pollo"/>
    <n v="2"/>
  </r>
  <r>
    <n v="20180123"/>
    <x v="1"/>
    <n v="2018"/>
    <n v="1"/>
    <s v="January"/>
    <s v="Tuesday"/>
    <s v="157179114381967"/>
    <x v="0"/>
    <s v="M"/>
    <x v="0"/>
    <x v="0"/>
    <x v="12"/>
    <s v="SV"/>
    <x v="4"/>
    <x v="4"/>
    <s v="Pollo"/>
    <n v="6"/>
  </r>
  <r>
    <n v="20180123"/>
    <x v="1"/>
    <n v="2018"/>
    <n v="1"/>
    <s v="January"/>
    <s v="Tuesday"/>
    <s v="157179114381967"/>
    <x v="0"/>
    <s v="P"/>
    <x v="1"/>
    <x v="0"/>
    <x v="12"/>
    <s v="SV"/>
    <x v="4"/>
    <x v="4"/>
    <s v="Pollo"/>
    <n v="4"/>
  </r>
  <r>
    <n v="20180123"/>
    <x v="1"/>
    <n v="2018"/>
    <n v="1"/>
    <s v="January"/>
    <s v="Tuesday"/>
    <s v="157179114381967"/>
    <x v="0"/>
    <s v="Z"/>
    <x v="2"/>
    <x v="0"/>
    <x v="12"/>
    <s v="SV"/>
    <x v="4"/>
    <x v="4"/>
    <s v="Pollo"/>
    <n v="9"/>
  </r>
  <r>
    <n v="20180123"/>
    <x v="1"/>
    <n v="2018"/>
    <n v="1"/>
    <s v="January"/>
    <s v="Tuesday"/>
    <s v="157179114381967"/>
    <x v="1"/>
    <s v="C"/>
    <x v="3"/>
    <x v="0"/>
    <x v="12"/>
    <s v="SV"/>
    <x v="4"/>
    <x v="4"/>
    <s v="Pollo"/>
    <n v="4"/>
  </r>
  <r>
    <n v="20180123"/>
    <x v="1"/>
    <n v="2018"/>
    <n v="1"/>
    <s v="January"/>
    <s v="Tuesday"/>
    <s v="157179114381967"/>
    <x v="1"/>
    <s v="M"/>
    <x v="0"/>
    <x v="0"/>
    <x v="12"/>
    <s v="SV"/>
    <x v="4"/>
    <x v="4"/>
    <s v="Pollo"/>
    <n v="6"/>
  </r>
  <r>
    <n v="20180123"/>
    <x v="1"/>
    <n v="2018"/>
    <n v="1"/>
    <s v="January"/>
    <s v="Tuesday"/>
    <s v="157179114381967"/>
    <x v="1"/>
    <s v="P"/>
    <x v="1"/>
    <x v="0"/>
    <x v="12"/>
    <s v="SV"/>
    <x v="4"/>
    <x v="4"/>
    <s v="Pollo"/>
    <n v="6"/>
  </r>
  <r>
    <n v="20180123"/>
    <x v="1"/>
    <n v="2018"/>
    <n v="1"/>
    <s v="January"/>
    <s v="Tuesday"/>
    <s v="157179114381967"/>
    <x v="1"/>
    <s v="Z"/>
    <x v="2"/>
    <x v="0"/>
    <x v="12"/>
    <s v="SV"/>
    <x v="4"/>
    <x v="4"/>
    <s v="Pollo"/>
    <n v="13"/>
  </r>
  <r>
    <n v="20180123"/>
    <x v="1"/>
    <n v="2018"/>
    <n v="1"/>
    <s v="January"/>
    <s v="Tuesday"/>
    <s v="157476630946250"/>
    <x v="0"/>
    <s v="C"/>
    <x v="3"/>
    <x v="0"/>
    <x v="13"/>
    <s v="SV"/>
    <x v="4"/>
    <x v="9"/>
    <s v="Café"/>
    <n v="1"/>
  </r>
  <r>
    <n v="20180123"/>
    <x v="1"/>
    <n v="2018"/>
    <n v="1"/>
    <s v="January"/>
    <s v="Tuesday"/>
    <s v="157476630946250"/>
    <x v="0"/>
    <s v="M"/>
    <x v="0"/>
    <x v="0"/>
    <x v="13"/>
    <s v="SV"/>
    <x v="4"/>
    <x v="9"/>
    <s v="Café"/>
    <n v="1"/>
  </r>
  <r>
    <n v="20180123"/>
    <x v="1"/>
    <n v="2018"/>
    <n v="1"/>
    <s v="January"/>
    <s v="Tuesday"/>
    <s v="157476630946250"/>
    <x v="0"/>
    <s v="P"/>
    <x v="1"/>
    <x v="0"/>
    <x v="13"/>
    <s v="SV"/>
    <x v="4"/>
    <x v="9"/>
    <s v="Café"/>
    <n v="1"/>
  </r>
  <r>
    <n v="20180123"/>
    <x v="1"/>
    <n v="2018"/>
    <n v="1"/>
    <s v="January"/>
    <s v="Tuesday"/>
    <s v="157476630946250"/>
    <x v="0"/>
    <s v="Z"/>
    <x v="2"/>
    <x v="0"/>
    <x v="13"/>
    <s v="SV"/>
    <x v="4"/>
    <x v="9"/>
    <s v="Café"/>
    <n v="3"/>
  </r>
  <r>
    <n v="20180123"/>
    <x v="1"/>
    <n v="2018"/>
    <n v="1"/>
    <s v="January"/>
    <s v="Tuesday"/>
    <s v="157476630946250"/>
    <x v="1"/>
    <s v="C"/>
    <x v="3"/>
    <x v="0"/>
    <x v="13"/>
    <s v="SV"/>
    <x v="4"/>
    <x v="9"/>
    <s v="Café"/>
    <n v="1"/>
  </r>
  <r>
    <n v="20180123"/>
    <x v="1"/>
    <n v="2018"/>
    <n v="1"/>
    <s v="January"/>
    <s v="Tuesday"/>
    <s v="157476630946250"/>
    <x v="1"/>
    <s v="M"/>
    <x v="0"/>
    <x v="0"/>
    <x v="13"/>
    <s v="SV"/>
    <x v="4"/>
    <x v="9"/>
    <s v="Café"/>
    <n v="1"/>
  </r>
  <r>
    <n v="20180123"/>
    <x v="1"/>
    <n v="2018"/>
    <n v="1"/>
    <s v="January"/>
    <s v="Tuesday"/>
    <s v="157476630946250"/>
    <x v="1"/>
    <s v="N"/>
    <x v="4"/>
    <x v="0"/>
    <x v="13"/>
    <s v="SV"/>
    <x v="4"/>
    <x v="9"/>
    <s v="Café"/>
    <n v="1"/>
  </r>
  <r>
    <n v="20180123"/>
    <x v="1"/>
    <n v="2018"/>
    <n v="1"/>
    <s v="January"/>
    <s v="Tuesday"/>
    <s v="157476630946250"/>
    <x v="1"/>
    <s v="P"/>
    <x v="1"/>
    <x v="0"/>
    <x v="13"/>
    <s v="SV"/>
    <x v="4"/>
    <x v="9"/>
    <s v="Café"/>
    <n v="2"/>
  </r>
  <r>
    <n v="20180123"/>
    <x v="1"/>
    <n v="2018"/>
    <n v="1"/>
    <s v="January"/>
    <s v="Tuesday"/>
    <s v="157476630946250"/>
    <x v="1"/>
    <s v="Z"/>
    <x v="2"/>
    <x v="0"/>
    <x v="13"/>
    <s v="SV"/>
    <x v="4"/>
    <x v="9"/>
    <s v="Café"/>
    <n v="14"/>
  </r>
  <r>
    <n v="20180123"/>
    <x v="1"/>
    <n v="2018"/>
    <n v="1"/>
    <s v="January"/>
    <s v="Tuesday"/>
    <s v="160285600677375"/>
    <x v="0"/>
    <s v="C"/>
    <x v="3"/>
    <x v="0"/>
    <x v="14"/>
    <s v="SV"/>
    <x v="3"/>
    <x v="3"/>
    <s v="Electrodomesticos"/>
    <n v="1"/>
  </r>
  <r>
    <n v="20180123"/>
    <x v="1"/>
    <n v="2018"/>
    <n v="1"/>
    <s v="January"/>
    <s v="Tuesday"/>
    <s v="160285600677375"/>
    <x v="0"/>
    <s v="M"/>
    <x v="0"/>
    <x v="0"/>
    <x v="14"/>
    <s v="SV"/>
    <x v="3"/>
    <x v="3"/>
    <s v="Electrodomesticos"/>
    <n v="1"/>
  </r>
  <r>
    <n v="20180123"/>
    <x v="1"/>
    <n v="2018"/>
    <n v="1"/>
    <s v="January"/>
    <s v="Tuesday"/>
    <s v="160285600677375"/>
    <x v="0"/>
    <s v="P"/>
    <x v="1"/>
    <x v="0"/>
    <x v="14"/>
    <s v="SV"/>
    <x v="3"/>
    <x v="3"/>
    <s v="Electrodomesticos"/>
    <n v="13"/>
  </r>
  <r>
    <n v="20180123"/>
    <x v="1"/>
    <n v="2018"/>
    <n v="1"/>
    <s v="January"/>
    <s v="Tuesday"/>
    <s v="160285600677375"/>
    <x v="0"/>
    <s v="Z"/>
    <x v="2"/>
    <x v="0"/>
    <x v="14"/>
    <s v="SV"/>
    <x v="3"/>
    <x v="3"/>
    <s v="Electrodomesticos"/>
    <n v="8"/>
  </r>
  <r>
    <n v="20180123"/>
    <x v="1"/>
    <n v="2018"/>
    <n v="1"/>
    <s v="January"/>
    <s v="Tuesday"/>
    <s v="160285600677375"/>
    <x v="1"/>
    <s v="C"/>
    <x v="3"/>
    <x v="0"/>
    <x v="14"/>
    <s v="SV"/>
    <x v="3"/>
    <x v="3"/>
    <s v="Electrodomesticos"/>
    <n v="20"/>
  </r>
  <r>
    <n v="20180123"/>
    <x v="1"/>
    <n v="2018"/>
    <n v="1"/>
    <s v="January"/>
    <s v="Tuesday"/>
    <s v="160285600677375"/>
    <x v="1"/>
    <s v="M"/>
    <x v="0"/>
    <x v="0"/>
    <x v="14"/>
    <s v="SV"/>
    <x v="3"/>
    <x v="3"/>
    <s v="Electrodomesticos"/>
    <n v="25"/>
  </r>
  <r>
    <n v="20180123"/>
    <x v="1"/>
    <n v="2018"/>
    <n v="1"/>
    <s v="January"/>
    <s v="Tuesday"/>
    <s v="160285600677375"/>
    <x v="1"/>
    <s v="N"/>
    <x v="4"/>
    <x v="0"/>
    <x v="14"/>
    <s v="SV"/>
    <x v="3"/>
    <x v="3"/>
    <s v="Electrodomesticos"/>
    <n v="10"/>
  </r>
  <r>
    <n v="20180123"/>
    <x v="1"/>
    <n v="2018"/>
    <n v="1"/>
    <s v="January"/>
    <s v="Tuesday"/>
    <s v="160285600677375"/>
    <x v="1"/>
    <s v="P"/>
    <x v="1"/>
    <x v="0"/>
    <x v="14"/>
    <s v="SV"/>
    <x v="3"/>
    <x v="3"/>
    <s v="Electrodomesticos"/>
    <n v="9"/>
  </r>
  <r>
    <n v="20180123"/>
    <x v="1"/>
    <n v="2018"/>
    <n v="1"/>
    <s v="January"/>
    <s v="Tuesday"/>
    <s v="160285600677375"/>
    <x v="1"/>
    <s v="Z"/>
    <x v="2"/>
    <x v="0"/>
    <x v="14"/>
    <s v="SV"/>
    <x v="3"/>
    <x v="3"/>
    <s v="Electrodomesticos"/>
    <n v="510"/>
  </r>
  <r>
    <n v="20180123"/>
    <x v="1"/>
    <n v="2018"/>
    <n v="1"/>
    <s v="January"/>
    <s v="Tuesday"/>
    <s v="1632394770361550"/>
    <x v="0"/>
    <s v="M"/>
    <x v="0"/>
    <x v="0"/>
    <x v="15"/>
    <s v="SV"/>
    <x v="5"/>
    <x v="5"/>
    <s v="Ferreterias"/>
    <n v="3"/>
  </r>
  <r>
    <n v="20180123"/>
    <x v="1"/>
    <n v="2018"/>
    <n v="1"/>
    <s v="January"/>
    <s v="Tuesday"/>
    <s v="1632394770361550"/>
    <x v="0"/>
    <s v="P"/>
    <x v="1"/>
    <x v="0"/>
    <x v="15"/>
    <s v="SV"/>
    <x v="5"/>
    <x v="5"/>
    <s v="Ferreterias"/>
    <n v="2"/>
  </r>
  <r>
    <n v="20180123"/>
    <x v="1"/>
    <n v="2018"/>
    <n v="1"/>
    <s v="January"/>
    <s v="Tuesday"/>
    <s v="1632394770361550"/>
    <x v="0"/>
    <s v="Z"/>
    <x v="2"/>
    <x v="0"/>
    <x v="15"/>
    <s v="SV"/>
    <x v="5"/>
    <x v="5"/>
    <s v="Ferreterias"/>
    <n v="4"/>
  </r>
  <r>
    <n v="20180123"/>
    <x v="1"/>
    <n v="2018"/>
    <n v="1"/>
    <s v="January"/>
    <s v="Tuesday"/>
    <s v="1632394770361550"/>
    <x v="1"/>
    <s v="C"/>
    <x v="3"/>
    <x v="0"/>
    <x v="15"/>
    <s v="SV"/>
    <x v="5"/>
    <x v="5"/>
    <s v="Ferreterias"/>
    <n v="4"/>
  </r>
  <r>
    <n v="20180123"/>
    <x v="1"/>
    <n v="2018"/>
    <n v="1"/>
    <s v="January"/>
    <s v="Tuesday"/>
    <s v="1632394770361550"/>
    <x v="1"/>
    <s v="M"/>
    <x v="0"/>
    <x v="0"/>
    <x v="15"/>
    <s v="SV"/>
    <x v="5"/>
    <x v="5"/>
    <s v="Ferreterias"/>
    <n v="1"/>
  </r>
  <r>
    <n v="20180123"/>
    <x v="1"/>
    <n v="2018"/>
    <n v="1"/>
    <s v="January"/>
    <s v="Tuesday"/>
    <s v="1632394770361550"/>
    <x v="1"/>
    <s v="P"/>
    <x v="1"/>
    <x v="0"/>
    <x v="15"/>
    <s v="SV"/>
    <x v="5"/>
    <x v="5"/>
    <s v="Ferreterias"/>
    <n v="2"/>
  </r>
  <r>
    <n v="20180123"/>
    <x v="1"/>
    <n v="2018"/>
    <n v="1"/>
    <s v="January"/>
    <s v="Tuesday"/>
    <s v="1632394770361550"/>
    <x v="1"/>
    <s v="Z"/>
    <x v="2"/>
    <x v="0"/>
    <x v="15"/>
    <s v="SV"/>
    <x v="5"/>
    <x v="5"/>
    <s v="Ferreterias"/>
    <n v="6"/>
  </r>
  <r>
    <n v="20180123"/>
    <x v="1"/>
    <n v="2018"/>
    <n v="1"/>
    <s v="January"/>
    <s v="Tuesday"/>
    <s v="165252593659671"/>
    <x v="0"/>
    <s v="C"/>
    <x v="3"/>
    <x v="0"/>
    <x v="16"/>
    <s v="SV"/>
    <x v="7"/>
    <x v="10"/>
    <s v="Bancos"/>
    <n v="1"/>
  </r>
  <r>
    <n v="20180123"/>
    <x v="1"/>
    <n v="2018"/>
    <n v="1"/>
    <s v="January"/>
    <s v="Tuesday"/>
    <s v="165252593659671"/>
    <x v="0"/>
    <s v="Z"/>
    <x v="2"/>
    <x v="0"/>
    <x v="16"/>
    <s v="SV"/>
    <x v="7"/>
    <x v="10"/>
    <s v="Bancos"/>
    <n v="1"/>
  </r>
  <r>
    <n v="20180123"/>
    <x v="1"/>
    <n v="2018"/>
    <n v="1"/>
    <s v="January"/>
    <s v="Tuesday"/>
    <s v="172130376168608"/>
    <x v="0"/>
    <s v="Z"/>
    <x v="2"/>
    <x v="0"/>
    <x v="17"/>
    <s v="SV"/>
    <x v="7"/>
    <x v="10"/>
    <s v="Bancos"/>
    <n v="1"/>
  </r>
  <r>
    <n v="20180123"/>
    <x v="1"/>
    <n v="2018"/>
    <n v="1"/>
    <s v="January"/>
    <s v="Tuesday"/>
    <s v="172366276163228"/>
    <x v="0"/>
    <s v="Z"/>
    <x v="2"/>
    <x v="0"/>
    <x v="18"/>
    <s v="SV"/>
    <x v="3"/>
    <x v="11"/>
    <s v="Repuestos automotrices"/>
    <n v="1"/>
  </r>
  <r>
    <n v="20180123"/>
    <x v="1"/>
    <n v="2018"/>
    <n v="1"/>
    <s v="January"/>
    <s v="Tuesday"/>
    <s v="180122595454264"/>
    <x v="0"/>
    <s v="M"/>
    <x v="0"/>
    <x v="0"/>
    <x v="19"/>
    <s v="SV"/>
    <x v="7"/>
    <x v="10"/>
    <s v="Bancos"/>
    <n v="1"/>
  </r>
  <r>
    <n v="20180123"/>
    <x v="1"/>
    <n v="2018"/>
    <n v="1"/>
    <s v="January"/>
    <s v="Tuesday"/>
    <s v="180122595454264"/>
    <x v="0"/>
    <s v="Z"/>
    <x v="2"/>
    <x v="0"/>
    <x v="19"/>
    <s v="SV"/>
    <x v="7"/>
    <x v="10"/>
    <s v="Bancos"/>
    <n v="1"/>
  </r>
  <r>
    <n v="20180123"/>
    <x v="1"/>
    <n v="2018"/>
    <n v="1"/>
    <s v="January"/>
    <s v="Tuesday"/>
    <s v="180122595454264"/>
    <x v="1"/>
    <s v="C"/>
    <x v="3"/>
    <x v="0"/>
    <x v="19"/>
    <s v="SV"/>
    <x v="7"/>
    <x v="10"/>
    <s v="Bancos"/>
    <n v="1"/>
  </r>
  <r>
    <n v="20180123"/>
    <x v="1"/>
    <n v="2018"/>
    <n v="1"/>
    <s v="January"/>
    <s v="Tuesday"/>
    <s v="180122595454264"/>
    <x v="1"/>
    <s v="Z"/>
    <x v="2"/>
    <x v="0"/>
    <x v="19"/>
    <s v="SV"/>
    <x v="7"/>
    <x v="10"/>
    <s v="Bancos"/>
    <n v="1"/>
  </r>
  <r>
    <n v="20180123"/>
    <x v="1"/>
    <n v="2018"/>
    <n v="1"/>
    <s v="January"/>
    <s v="Tuesday"/>
    <s v="182763361754471"/>
    <x v="0"/>
    <s v="M"/>
    <x v="0"/>
    <x v="0"/>
    <x v="20"/>
    <s v="SV"/>
    <x v="3"/>
    <x v="12"/>
    <s v="Ropa"/>
    <n v="1"/>
  </r>
  <r>
    <n v="20180123"/>
    <x v="1"/>
    <n v="2018"/>
    <n v="1"/>
    <s v="January"/>
    <s v="Tuesday"/>
    <s v="182763361754471"/>
    <x v="0"/>
    <s v="Z"/>
    <x v="2"/>
    <x v="0"/>
    <x v="20"/>
    <s v="SV"/>
    <x v="3"/>
    <x v="12"/>
    <s v="Ropa"/>
    <n v="1"/>
  </r>
  <r>
    <n v="20180123"/>
    <x v="1"/>
    <n v="2018"/>
    <n v="1"/>
    <s v="January"/>
    <s v="Tuesday"/>
    <s v="182763361754471"/>
    <x v="1"/>
    <s v="Z"/>
    <x v="2"/>
    <x v="0"/>
    <x v="20"/>
    <s v="SV"/>
    <x v="3"/>
    <x v="12"/>
    <s v="Ropa"/>
    <n v="1"/>
  </r>
  <r>
    <n v="20180123"/>
    <x v="1"/>
    <n v="2018"/>
    <n v="1"/>
    <s v="January"/>
    <s v="Tuesday"/>
    <s v="201853386468"/>
    <x v="0"/>
    <s v="P"/>
    <x v="1"/>
    <x v="0"/>
    <x v="21"/>
    <s v="SV"/>
    <x v="4"/>
    <x v="9"/>
    <s v="Café"/>
    <n v="1"/>
  </r>
  <r>
    <n v="20180123"/>
    <x v="1"/>
    <n v="2018"/>
    <n v="1"/>
    <s v="January"/>
    <s v="Tuesday"/>
    <s v="201853386468"/>
    <x v="0"/>
    <s v="Z"/>
    <x v="2"/>
    <x v="0"/>
    <x v="21"/>
    <s v="SV"/>
    <x v="4"/>
    <x v="9"/>
    <s v="Café"/>
    <n v="4"/>
  </r>
  <r>
    <n v="20180123"/>
    <x v="1"/>
    <n v="2018"/>
    <n v="1"/>
    <s v="January"/>
    <s v="Tuesday"/>
    <s v="201853386468"/>
    <x v="1"/>
    <s v="P"/>
    <x v="1"/>
    <x v="0"/>
    <x v="21"/>
    <s v="SV"/>
    <x v="4"/>
    <x v="9"/>
    <s v="Café"/>
    <n v="2"/>
  </r>
  <r>
    <n v="20180123"/>
    <x v="1"/>
    <n v="2018"/>
    <n v="1"/>
    <s v="January"/>
    <s v="Tuesday"/>
    <s v="201853386468"/>
    <x v="1"/>
    <s v="Z"/>
    <x v="2"/>
    <x v="0"/>
    <x v="21"/>
    <s v="SV"/>
    <x v="4"/>
    <x v="9"/>
    <s v="Café"/>
    <n v="56"/>
  </r>
  <r>
    <n v="20180123"/>
    <x v="1"/>
    <n v="2018"/>
    <n v="1"/>
    <s v="January"/>
    <s v="Tuesday"/>
    <s v="202043923544794"/>
    <x v="0"/>
    <s v="C"/>
    <x v="3"/>
    <x v="0"/>
    <x v="34"/>
    <s v="SV"/>
    <x v="3"/>
    <x v="12"/>
    <s v="Ropa"/>
    <n v="1"/>
  </r>
  <r>
    <n v="20180123"/>
    <x v="1"/>
    <n v="2018"/>
    <n v="1"/>
    <s v="January"/>
    <s v="Tuesday"/>
    <s v="202043923544794"/>
    <x v="0"/>
    <s v="M"/>
    <x v="0"/>
    <x v="0"/>
    <x v="34"/>
    <s v="SV"/>
    <x v="3"/>
    <x v="12"/>
    <s v="Ropa"/>
    <n v="1"/>
  </r>
  <r>
    <n v="20180123"/>
    <x v="1"/>
    <n v="2018"/>
    <n v="1"/>
    <s v="January"/>
    <s v="Tuesday"/>
    <s v="202043923544794"/>
    <x v="0"/>
    <s v="Z"/>
    <x v="2"/>
    <x v="0"/>
    <x v="34"/>
    <s v="SV"/>
    <x v="3"/>
    <x v="12"/>
    <s v="Ropa"/>
    <n v="5"/>
  </r>
  <r>
    <n v="20180123"/>
    <x v="1"/>
    <n v="2018"/>
    <n v="1"/>
    <s v="January"/>
    <s v="Tuesday"/>
    <s v="202043923544794"/>
    <x v="1"/>
    <s v="C"/>
    <x v="3"/>
    <x v="0"/>
    <x v="34"/>
    <s v="SV"/>
    <x v="3"/>
    <x v="12"/>
    <s v="Ropa"/>
    <n v="1"/>
  </r>
  <r>
    <n v="20180123"/>
    <x v="1"/>
    <n v="2018"/>
    <n v="1"/>
    <s v="January"/>
    <s v="Tuesday"/>
    <s v="202043923544794"/>
    <x v="1"/>
    <s v="M"/>
    <x v="0"/>
    <x v="0"/>
    <x v="34"/>
    <s v="SV"/>
    <x v="3"/>
    <x v="12"/>
    <s v="Ropa"/>
    <n v="1"/>
  </r>
  <r>
    <n v="20180123"/>
    <x v="1"/>
    <n v="2018"/>
    <n v="1"/>
    <s v="January"/>
    <s v="Tuesday"/>
    <s v="202043923544794"/>
    <x v="1"/>
    <s v="P"/>
    <x v="1"/>
    <x v="0"/>
    <x v="34"/>
    <s v="SV"/>
    <x v="3"/>
    <x v="12"/>
    <s v="Ropa"/>
    <n v="1"/>
  </r>
  <r>
    <n v="20180123"/>
    <x v="1"/>
    <n v="2018"/>
    <n v="1"/>
    <s v="January"/>
    <s v="Tuesday"/>
    <s v="202043923544794"/>
    <x v="1"/>
    <s v="Z"/>
    <x v="2"/>
    <x v="0"/>
    <x v="34"/>
    <s v="SV"/>
    <x v="3"/>
    <x v="12"/>
    <s v="Ropa"/>
    <n v="4"/>
  </r>
  <r>
    <n v="20180123"/>
    <x v="1"/>
    <n v="2018"/>
    <n v="1"/>
    <s v="January"/>
    <s v="Tuesday"/>
    <s v="210095195679796"/>
    <x v="0"/>
    <s v="C"/>
    <x v="3"/>
    <x v="0"/>
    <x v="22"/>
    <s v="SV"/>
    <x v="7"/>
    <x v="10"/>
    <s v="Bancos"/>
    <n v="2"/>
  </r>
  <r>
    <n v="20180123"/>
    <x v="1"/>
    <n v="2018"/>
    <n v="1"/>
    <s v="January"/>
    <s v="Tuesday"/>
    <s v="210095195679796"/>
    <x v="0"/>
    <s v="M"/>
    <x v="0"/>
    <x v="0"/>
    <x v="22"/>
    <s v="SV"/>
    <x v="7"/>
    <x v="10"/>
    <s v="Bancos"/>
    <n v="5"/>
  </r>
  <r>
    <n v="20180123"/>
    <x v="1"/>
    <n v="2018"/>
    <n v="1"/>
    <s v="January"/>
    <s v="Tuesday"/>
    <s v="210095195679796"/>
    <x v="0"/>
    <s v="P"/>
    <x v="1"/>
    <x v="0"/>
    <x v="22"/>
    <s v="SV"/>
    <x v="7"/>
    <x v="10"/>
    <s v="Bancos"/>
    <n v="1"/>
  </r>
  <r>
    <n v="20180123"/>
    <x v="1"/>
    <n v="2018"/>
    <n v="1"/>
    <s v="January"/>
    <s v="Tuesday"/>
    <s v="210095195679796"/>
    <x v="0"/>
    <s v="Z"/>
    <x v="2"/>
    <x v="0"/>
    <x v="22"/>
    <s v="SV"/>
    <x v="7"/>
    <x v="10"/>
    <s v="Bancos"/>
    <n v="4"/>
  </r>
  <r>
    <n v="20180123"/>
    <x v="1"/>
    <n v="2018"/>
    <n v="1"/>
    <s v="January"/>
    <s v="Tuesday"/>
    <s v="210095195679796"/>
    <x v="1"/>
    <s v="C"/>
    <x v="3"/>
    <x v="0"/>
    <x v="22"/>
    <s v="SV"/>
    <x v="7"/>
    <x v="10"/>
    <s v="Bancos"/>
    <n v="2"/>
  </r>
  <r>
    <n v="20180123"/>
    <x v="1"/>
    <n v="2018"/>
    <n v="1"/>
    <s v="January"/>
    <s v="Tuesday"/>
    <s v="210095195679796"/>
    <x v="1"/>
    <s v="M"/>
    <x v="0"/>
    <x v="0"/>
    <x v="22"/>
    <s v="SV"/>
    <x v="7"/>
    <x v="10"/>
    <s v="Bancos"/>
    <n v="3"/>
  </r>
  <r>
    <n v="20180123"/>
    <x v="1"/>
    <n v="2018"/>
    <n v="1"/>
    <s v="January"/>
    <s v="Tuesday"/>
    <s v="210095195679796"/>
    <x v="1"/>
    <s v="P"/>
    <x v="1"/>
    <x v="0"/>
    <x v="22"/>
    <s v="SV"/>
    <x v="7"/>
    <x v="10"/>
    <s v="Bancos"/>
    <n v="2"/>
  </r>
  <r>
    <n v="20180123"/>
    <x v="1"/>
    <n v="2018"/>
    <n v="1"/>
    <s v="January"/>
    <s v="Tuesday"/>
    <s v="210095195679796"/>
    <x v="1"/>
    <s v="Z"/>
    <x v="2"/>
    <x v="0"/>
    <x v="22"/>
    <s v="SV"/>
    <x v="7"/>
    <x v="10"/>
    <s v="Bancos"/>
    <n v="11"/>
  </r>
  <r>
    <n v="20180123"/>
    <x v="1"/>
    <n v="2018"/>
    <n v="1"/>
    <s v="January"/>
    <s v="Tuesday"/>
    <s v="216174185126503"/>
    <x v="0"/>
    <s v="M"/>
    <x v="0"/>
    <x v="0"/>
    <x v="23"/>
    <s v="SV"/>
    <x v="4"/>
    <x v="4"/>
    <s v="Tipicos"/>
    <n v="1"/>
  </r>
  <r>
    <n v="20180123"/>
    <x v="1"/>
    <n v="2018"/>
    <n v="1"/>
    <s v="January"/>
    <s v="Tuesday"/>
    <s v="221901296932"/>
    <x v="0"/>
    <s v="P"/>
    <x v="1"/>
    <x v="0"/>
    <x v="24"/>
    <s v="SV"/>
    <x v="4"/>
    <x v="13"/>
    <s v="Americana"/>
    <n v="1"/>
  </r>
  <r>
    <n v="20180123"/>
    <x v="1"/>
    <n v="2018"/>
    <n v="1"/>
    <s v="January"/>
    <s v="Tuesday"/>
    <s v="221901296932"/>
    <x v="0"/>
    <s v="Z"/>
    <x v="2"/>
    <x v="0"/>
    <x v="24"/>
    <s v="SV"/>
    <x v="4"/>
    <x v="13"/>
    <s v="Americana"/>
    <n v="1"/>
  </r>
  <r>
    <n v="20180123"/>
    <x v="1"/>
    <n v="2018"/>
    <n v="1"/>
    <s v="January"/>
    <s v="Tuesday"/>
    <s v="221901296932"/>
    <x v="1"/>
    <s v="M"/>
    <x v="0"/>
    <x v="0"/>
    <x v="24"/>
    <s v="SV"/>
    <x v="4"/>
    <x v="13"/>
    <s v="Americana"/>
    <n v="6"/>
  </r>
  <r>
    <n v="20180123"/>
    <x v="1"/>
    <n v="2018"/>
    <n v="1"/>
    <s v="January"/>
    <s v="Tuesday"/>
    <s v="221901296932"/>
    <x v="1"/>
    <s v="P"/>
    <x v="1"/>
    <x v="0"/>
    <x v="24"/>
    <s v="SV"/>
    <x v="4"/>
    <x v="13"/>
    <s v="Americana"/>
    <n v="1"/>
  </r>
  <r>
    <n v="20180123"/>
    <x v="1"/>
    <n v="2018"/>
    <n v="1"/>
    <s v="January"/>
    <s v="Tuesday"/>
    <s v="221901296932"/>
    <x v="1"/>
    <s v="Z"/>
    <x v="2"/>
    <x v="0"/>
    <x v="24"/>
    <s v="SV"/>
    <x v="4"/>
    <x v="13"/>
    <s v="Americana"/>
    <n v="19"/>
  </r>
  <r>
    <n v="20180123"/>
    <x v="1"/>
    <n v="2018"/>
    <n v="1"/>
    <s v="January"/>
    <s v="Tuesday"/>
    <s v="257119131065507"/>
    <x v="0"/>
    <s v="M"/>
    <x v="0"/>
    <x v="0"/>
    <x v="26"/>
    <s v="SV"/>
    <x v="4"/>
    <x v="4"/>
    <s v="Hamburguesa"/>
    <n v="3"/>
  </r>
  <r>
    <n v="20180123"/>
    <x v="1"/>
    <n v="2018"/>
    <n v="1"/>
    <s v="January"/>
    <s v="Tuesday"/>
    <s v="257119131065507"/>
    <x v="0"/>
    <s v="P"/>
    <x v="1"/>
    <x v="0"/>
    <x v="26"/>
    <s v="SV"/>
    <x v="4"/>
    <x v="4"/>
    <s v="Hamburguesa"/>
    <n v="1"/>
  </r>
  <r>
    <n v="20180123"/>
    <x v="1"/>
    <n v="2018"/>
    <n v="1"/>
    <s v="January"/>
    <s v="Tuesday"/>
    <s v="257119131065507"/>
    <x v="0"/>
    <s v="Z"/>
    <x v="2"/>
    <x v="0"/>
    <x v="26"/>
    <s v="SV"/>
    <x v="4"/>
    <x v="4"/>
    <s v="Hamburguesa"/>
    <n v="16"/>
  </r>
  <r>
    <n v="20180123"/>
    <x v="1"/>
    <n v="2018"/>
    <n v="1"/>
    <s v="January"/>
    <s v="Tuesday"/>
    <s v="257119131065507"/>
    <x v="1"/>
    <s v="C"/>
    <x v="3"/>
    <x v="0"/>
    <x v="26"/>
    <s v="SV"/>
    <x v="4"/>
    <x v="4"/>
    <s v="Hamburguesa"/>
    <n v="5"/>
  </r>
  <r>
    <n v="20180123"/>
    <x v="1"/>
    <n v="2018"/>
    <n v="1"/>
    <s v="January"/>
    <s v="Tuesday"/>
    <s v="257119131065507"/>
    <x v="1"/>
    <s v="M"/>
    <x v="0"/>
    <x v="0"/>
    <x v="26"/>
    <s v="SV"/>
    <x v="4"/>
    <x v="4"/>
    <s v="Hamburguesa"/>
    <n v="9"/>
  </r>
  <r>
    <n v="20180123"/>
    <x v="1"/>
    <n v="2018"/>
    <n v="1"/>
    <s v="January"/>
    <s v="Tuesday"/>
    <s v="257119131065507"/>
    <x v="1"/>
    <s v="P"/>
    <x v="1"/>
    <x v="0"/>
    <x v="26"/>
    <s v="SV"/>
    <x v="4"/>
    <x v="4"/>
    <s v="Hamburguesa"/>
    <n v="3"/>
  </r>
  <r>
    <n v="20180123"/>
    <x v="1"/>
    <n v="2018"/>
    <n v="1"/>
    <s v="January"/>
    <s v="Tuesday"/>
    <s v="257119131065507"/>
    <x v="1"/>
    <s v="Z"/>
    <x v="2"/>
    <x v="0"/>
    <x v="26"/>
    <s v="SV"/>
    <x v="4"/>
    <x v="4"/>
    <s v="Hamburguesa"/>
    <n v="27"/>
  </r>
  <r>
    <n v="20180123"/>
    <x v="1"/>
    <n v="2018"/>
    <n v="1"/>
    <s v="January"/>
    <s v="Tuesday"/>
    <s v="306497083787"/>
    <x v="0"/>
    <s v="C"/>
    <x v="3"/>
    <x v="0"/>
    <x v="27"/>
    <s v="SV"/>
    <x v="1"/>
    <x v="14"/>
    <s v="Celular, Internet"/>
    <n v="1"/>
  </r>
  <r>
    <n v="20180123"/>
    <x v="1"/>
    <n v="2018"/>
    <n v="1"/>
    <s v="January"/>
    <s v="Tuesday"/>
    <s v="306497083787"/>
    <x v="0"/>
    <s v="M"/>
    <x v="0"/>
    <x v="0"/>
    <x v="27"/>
    <s v="SV"/>
    <x v="1"/>
    <x v="14"/>
    <s v="Celular, Internet"/>
    <n v="6"/>
  </r>
  <r>
    <n v="20180123"/>
    <x v="1"/>
    <n v="2018"/>
    <n v="1"/>
    <s v="January"/>
    <s v="Tuesday"/>
    <s v="306497083787"/>
    <x v="0"/>
    <s v="Z"/>
    <x v="2"/>
    <x v="0"/>
    <x v="27"/>
    <s v="SV"/>
    <x v="1"/>
    <x v="14"/>
    <s v="Celular, Internet"/>
    <n v="10"/>
  </r>
  <r>
    <n v="20180123"/>
    <x v="1"/>
    <n v="2018"/>
    <n v="1"/>
    <s v="January"/>
    <s v="Tuesday"/>
    <s v="306497083787"/>
    <x v="1"/>
    <s v="C"/>
    <x v="3"/>
    <x v="0"/>
    <x v="27"/>
    <s v="SV"/>
    <x v="1"/>
    <x v="14"/>
    <s v="Celular, Internet"/>
    <n v="5"/>
  </r>
  <r>
    <n v="20180123"/>
    <x v="1"/>
    <n v="2018"/>
    <n v="1"/>
    <s v="January"/>
    <s v="Tuesday"/>
    <s v="306497083787"/>
    <x v="1"/>
    <s v="M"/>
    <x v="0"/>
    <x v="0"/>
    <x v="27"/>
    <s v="SV"/>
    <x v="1"/>
    <x v="14"/>
    <s v="Celular, Internet"/>
    <n v="2"/>
  </r>
  <r>
    <n v="20180123"/>
    <x v="1"/>
    <n v="2018"/>
    <n v="1"/>
    <s v="January"/>
    <s v="Tuesday"/>
    <s v="306497083787"/>
    <x v="1"/>
    <s v="N"/>
    <x v="4"/>
    <x v="0"/>
    <x v="27"/>
    <s v="SV"/>
    <x v="1"/>
    <x v="14"/>
    <s v="Celular, Internet"/>
    <n v="8"/>
  </r>
  <r>
    <n v="20180123"/>
    <x v="1"/>
    <n v="2018"/>
    <n v="1"/>
    <s v="January"/>
    <s v="Tuesday"/>
    <s v="306497083787"/>
    <x v="1"/>
    <s v="P"/>
    <x v="1"/>
    <x v="0"/>
    <x v="27"/>
    <s v="SV"/>
    <x v="1"/>
    <x v="14"/>
    <s v="Celular, Internet"/>
    <n v="2"/>
  </r>
  <r>
    <n v="20180123"/>
    <x v="1"/>
    <n v="2018"/>
    <n v="1"/>
    <s v="January"/>
    <s v="Tuesday"/>
    <s v="306497083787"/>
    <x v="1"/>
    <s v="Z"/>
    <x v="2"/>
    <x v="0"/>
    <x v="27"/>
    <s v="SV"/>
    <x v="1"/>
    <x v="14"/>
    <s v="Celular, Internet"/>
    <n v="25"/>
  </r>
  <r>
    <n v="20180123"/>
    <x v="1"/>
    <n v="2018"/>
    <n v="1"/>
    <s v="January"/>
    <s v="Tuesday"/>
    <s v="321338475125"/>
    <x v="0"/>
    <s v="Z"/>
    <x v="2"/>
    <x v="0"/>
    <x v="28"/>
    <s v="SV"/>
    <x v="3"/>
    <x v="12"/>
    <s v="Ropa"/>
    <n v="5"/>
  </r>
  <r>
    <n v="20180123"/>
    <x v="1"/>
    <n v="2018"/>
    <n v="1"/>
    <s v="January"/>
    <s v="Tuesday"/>
    <s v="321338475125"/>
    <x v="1"/>
    <s v="C"/>
    <x v="3"/>
    <x v="0"/>
    <x v="28"/>
    <s v="SV"/>
    <x v="3"/>
    <x v="12"/>
    <s v="Ropa"/>
    <n v="2"/>
  </r>
  <r>
    <n v="20180123"/>
    <x v="1"/>
    <n v="2018"/>
    <n v="1"/>
    <s v="January"/>
    <s v="Tuesday"/>
    <s v="321338475125"/>
    <x v="1"/>
    <s v="P"/>
    <x v="1"/>
    <x v="0"/>
    <x v="28"/>
    <s v="SV"/>
    <x v="3"/>
    <x v="12"/>
    <s v="Ropa"/>
    <n v="2"/>
  </r>
  <r>
    <n v="20180123"/>
    <x v="1"/>
    <n v="2018"/>
    <n v="1"/>
    <s v="January"/>
    <s v="Tuesday"/>
    <s v="321338475125"/>
    <x v="1"/>
    <s v="Z"/>
    <x v="2"/>
    <x v="0"/>
    <x v="28"/>
    <s v="SV"/>
    <x v="3"/>
    <x v="12"/>
    <s v="Ropa"/>
    <n v="1"/>
  </r>
  <r>
    <n v="20180123"/>
    <x v="1"/>
    <n v="2018"/>
    <n v="1"/>
    <s v="January"/>
    <s v="Tuesday"/>
    <s v="327557000768"/>
    <x v="0"/>
    <s v="C"/>
    <x v="3"/>
    <x v="0"/>
    <x v="29"/>
    <s v="SV"/>
    <x v="1"/>
    <x v="1"/>
    <s v="Celular, Internet y Cable"/>
    <n v="3"/>
  </r>
  <r>
    <n v="20180123"/>
    <x v="1"/>
    <n v="2018"/>
    <n v="1"/>
    <s v="January"/>
    <s v="Tuesday"/>
    <s v="327557000768"/>
    <x v="0"/>
    <s v="D"/>
    <x v="2"/>
    <x v="0"/>
    <x v="29"/>
    <s v="SV"/>
    <x v="1"/>
    <x v="1"/>
    <s v="Celular, Internet y Cable"/>
    <n v="1"/>
  </r>
  <r>
    <n v="20180123"/>
    <x v="1"/>
    <n v="2018"/>
    <n v="1"/>
    <s v="January"/>
    <s v="Tuesday"/>
    <s v="327557000768"/>
    <x v="0"/>
    <s v="M"/>
    <x v="0"/>
    <x v="0"/>
    <x v="29"/>
    <s v="SV"/>
    <x v="1"/>
    <x v="1"/>
    <s v="Celular, Internet y Cable"/>
    <n v="7"/>
  </r>
  <r>
    <n v="20180123"/>
    <x v="1"/>
    <n v="2018"/>
    <n v="1"/>
    <s v="January"/>
    <s v="Tuesday"/>
    <s v="327557000768"/>
    <x v="0"/>
    <s v="P"/>
    <x v="1"/>
    <x v="0"/>
    <x v="29"/>
    <s v="SV"/>
    <x v="1"/>
    <x v="1"/>
    <s v="Celular, Internet y Cable"/>
    <n v="6"/>
  </r>
  <r>
    <n v="20180123"/>
    <x v="1"/>
    <n v="2018"/>
    <n v="1"/>
    <s v="January"/>
    <s v="Tuesday"/>
    <s v="327557000768"/>
    <x v="0"/>
    <s v="Z"/>
    <x v="2"/>
    <x v="0"/>
    <x v="29"/>
    <s v="SV"/>
    <x v="1"/>
    <x v="1"/>
    <s v="Celular, Internet y Cable"/>
    <n v="6"/>
  </r>
  <r>
    <n v="20180123"/>
    <x v="1"/>
    <n v="2018"/>
    <n v="1"/>
    <s v="January"/>
    <s v="Tuesday"/>
    <s v="327557000768"/>
    <x v="1"/>
    <s v="C"/>
    <x v="3"/>
    <x v="0"/>
    <x v="29"/>
    <s v="SV"/>
    <x v="1"/>
    <x v="1"/>
    <s v="Celular, Internet y Cable"/>
    <n v="4"/>
  </r>
  <r>
    <n v="20180123"/>
    <x v="1"/>
    <n v="2018"/>
    <n v="1"/>
    <s v="January"/>
    <s v="Tuesday"/>
    <s v="327557000768"/>
    <x v="1"/>
    <s v="D"/>
    <x v="2"/>
    <x v="0"/>
    <x v="29"/>
    <s v="SV"/>
    <x v="1"/>
    <x v="1"/>
    <s v="Celular, Internet y Cable"/>
    <n v="2"/>
  </r>
  <r>
    <n v="20180123"/>
    <x v="1"/>
    <n v="2018"/>
    <n v="1"/>
    <s v="January"/>
    <s v="Tuesday"/>
    <s v="327557000768"/>
    <x v="1"/>
    <s v="M"/>
    <x v="0"/>
    <x v="0"/>
    <x v="29"/>
    <s v="SV"/>
    <x v="1"/>
    <x v="1"/>
    <s v="Celular, Internet y Cable"/>
    <n v="1"/>
  </r>
  <r>
    <n v="20180123"/>
    <x v="1"/>
    <n v="2018"/>
    <n v="1"/>
    <s v="January"/>
    <s v="Tuesday"/>
    <s v="327557000768"/>
    <x v="1"/>
    <s v="N"/>
    <x v="4"/>
    <x v="0"/>
    <x v="29"/>
    <s v="SV"/>
    <x v="1"/>
    <x v="1"/>
    <s v="Celular, Internet y Cable"/>
    <n v="8"/>
  </r>
  <r>
    <n v="20180123"/>
    <x v="1"/>
    <n v="2018"/>
    <n v="1"/>
    <s v="January"/>
    <s v="Tuesday"/>
    <s v="327557000768"/>
    <x v="1"/>
    <s v="P"/>
    <x v="1"/>
    <x v="0"/>
    <x v="29"/>
    <s v="SV"/>
    <x v="1"/>
    <x v="1"/>
    <s v="Celular, Internet y Cable"/>
    <n v="3"/>
  </r>
  <r>
    <n v="20180123"/>
    <x v="1"/>
    <n v="2018"/>
    <n v="1"/>
    <s v="January"/>
    <s v="Tuesday"/>
    <s v="327557000768"/>
    <x v="1"/>
    <s v="Z"/>
    <x v="2"/>
    <x v="0"/>
    <x v="29"/>
    <s v="SV"/>
    <x v="1"/>
    <x v="1"/>
    <s v="Celular, Internet y Cable"/>
    <n v="38"/>
  </r>
  <r>
    <n v="20180123"/>
    <x v="1"/>
    <n v="2018"/>
    <n v="1"/>
    <s v="January"/>
    <s v="Tuesday"/>
    <s v="454557411264352"/>
    <x v="0"/>
    <s v="C"/>
    <x v="3"/>
    <x v="0"/>
    <x v="31"/>
    <s v="SV"/>
    <x v="4"/>
    <x v="13"/>
    <s v="Americana"/>
    <n v="1"/>
  </r>
  <r>
    <n v="20180123"/>
    <x v="1"/>
    <n v="2018"/>
    <n v="1"/>
    <s v="January"/>
    <s v="Tuesday"/>
    <s v="454557411264352"/>
    <x v="0"/>
    <s v="Z"/>
    <x v="2"/>
    <x v="0"/>
    <x v="31"/>
    <s v="SV"/>
    <x v="4"/>
    <x v="13"/>
    <s v="Americana"/>
    <n v="1"/>
  </r>
  <r>
    <n v="20180123"/>
    <x v="1"/>
    <n v="2018"/>
    <n v="1"/>
    <s v="January"/>
    <s v="Tuesday"/>
    <s v="454557411264352"/>
    <x v="1"/>
    <s v="Z"/>
    <x v="2"/>
    <x v="0"/>
    <x v="31"/>
    <s v="SV"/>
    <x v="4"/>
    <x v="13"/>
    <s v="Americana"/>
    <n v="1"/>
  </r>
  <r>
    <n v="20180123"/>
    <x v="1"/>
    <n v="2018"/>
    <n v="1"/>
    <s v="January"/>
    <s v="Tuesday"/>
    <s v="485895218114772"/>
    <x v="0"/>
    <s v="P"/>
    <x v="1"/>
    <x v="0"/>
    <x v="32"/>
    <s v="SV"/>
    <x v="4"/>
    <x v="4"/>
    <s v="China"/>
    <n v="1"/>
  </r>
  <r>
    <n v="20180123"/>
    <x v="1"/>
    <n v="2018"/>
    <n v="1"/>
    <s v="January"/>
    <s v="Tuesday"/>
    <s v="485895218114772"/>
    <x v="0"/>
    <s v="Z"/>
    <x v="2"/>
    <x v="0"/>
    <x v="32"/>
    <s v="SV"/>
    <x v="4"/>
    <x v="4"/>
    <s v="China"/>
    <n v="7"/>
  </r>
  <r>
    <n v="20180123"/>
    <x v="1"/>
    <n v="2018"/>
    <n v="1"/>
    <s v="January"/>
    <s v="Tuesday"/>
    <s v="485895218114772"/>
    <x v="1"/>
    <s v="C"/>
    <x v="3"/>
    <x v="0"/>
    <x v="32"/>
    <s v="SV"/>
    <x v="4"/>
    <x v="4"/>
    <s v="China"/>
    <n v="4"/>
  </r>
  <r>
    <n v="20180123"/>
    <x v="1"/>
    <n v="2018"/>
    <n v="1"/>
    <s v="January"/>
    <s v="Tuesday"/>
    <s v="485895218114772"/>
    <x v="1"/>
    <s v="M"/>
    <x v="0"/>
    <x v="0"/>
    <x v="32"/>
    <s v="SV"/>
    <x v="4"/>
    <x v="4"/>
    <s v="China"/>
    <n v="3"/>
  </r>
  <r>
    <n v="20180123"/>
    <x v="1"/>
    <n v="2018"/>
    <n v="1"/>
    <s v="January"/>
    <s v="Tuesday"/>
    <s v="485895218114772"/>
    <x v="1"/>
    <s v="P"/>
    <x v="1"/>
    <x v="0"/>
    <x v="32"/>
    <s v="SV"/>
    <x v="4"/>
    <x v="4"/>
    <s v="China"/>
    <n v="2"/>
  </r>
  <r>
    <n v="20180123"/>
    <x v="1"/>
    <n v="2018"/>
    <n v="1"/>
    <s v="January"/>
    <s v="Tuesday"/>
    <s v="485895218114772"/>
    <x v="1"/>
    <s v="Z"/>
    <x v="2"/>
    <x v="0"/>
    <x v="32"/>
    <s v="SV"/>
    <x v="4"/>
    <x v="4"/>
    <s v="China"/>
    <n v="7"/>
  </r>
  <r>
    <n v="20180123"/>
    <x v="1"/>
    <n v="2018"/>
    <n v="1"/>
    <s v="January"/>
    <s v="Tuesday"/>
    <s v="48706132015"/>
    <x v="0"/>
    <s v="C"/>
    <x v="3"/>
    <x v="0"/>
    <x v="36"/>
    <s v="SV"/>
    <x v="4"/>
    <x v="4"/>
    <s v="Pizza"/>
    <n v="1"/>
  </r>
  <r>
    <n v="20180124"/>
    <x v="1"/>
    <n v="2018"/>
    <n v="1"/>
    <s v="January"/>
    <s v="Wednesday"/>
    <s v="112276695454530"/>
    <x v="0"/>
    <s v="N"/>
    <x v="4"/>
    <x v="0"/>
    <x v="1"/>
    <s v="SV"/>
    <x v="1"/>
    <x v="1"/>
    <s v="Celular, Internet y Cable"/>
    <n v="1"/>
  </r>
  <r>
    <n v="20180124"/>
    <x v="1"/>
    <n v="2018"/>
    <n v="1"/>
    <s v="January"/>
    <s v="Wednesday"/>
    <s v="112276695454530"/>
    <x v="0"/>
    <s v="Z"/>
    <x v="2"/>
    <x v="0"/>
    <x v="1"/>
    <s v="SV"/>
    <x v="1"/>
    <x v="1"/>
    <s v="Celular, Internet y Cable"/>
    <n v="2"/>
  </r>
  <r>
    <n v="20180124"/>
    <x v="1"/>
    <n v="2018"/>
    <n v="1"/>
    <s v="January"/>
    <s v="Wednesday"/>
    <s v="112276695454530"/>
    <x v="1"/>
    <s v="C"/>
    <x v="3"/>
    <x v="0"/>
    <x v="1"/>
    <s v="SV"/>
    <x v="1"/>
    <x v="1"/>
    <s v="Celular, Internet y Cable"/>
    <n v="1"/>
  </r>
  <r>
    <n v="20180124"/>
    <x v="1"/>
    <n v="2018"/>
    <n v="1"/>
    <s v="January"/>
    <s v="Wednesday"/>
    <s v="112276695454530"/>
    <x v="1"/>
    <s v="Z"/>
    <x v="2"/>
    <x v="0"/>
    <x v="1"/>
    <s v="SV"/>
    <x v="1"/>
    <x v="1"/>
    <s v="Celular, Internet y Cable"/>
    <n v="6"/>
  </r>
  <r>
    <n v="20180124"/>
    <x v="1"/>
    <n v="2018"/>
    <n v="1"/>
    <s v="January"/>
    <s v="Wednesday"/>
    <s v="113387205347979"/>
    <x v="0"/>
    <s v="C"/>
    <x v="3"/>
    <x v="0"/>
    <x v="2"/>
    <s v="SV"/>
    <x v="1"/>
    <x v="1"/>
    <s v="Celular, Internet y Cable"/>
    <n v="5"/>
  </r>
  <r>
    <n v="20180124"/>
    <x v="1"/>
    <n v="2018"/>
    <n v="1"/>
    <s v="January"/>
    <s v="Wednesday"/>
    <s v="113387205347979"/>
    <x v="0"/>
    <s v="M"/>
    <x v="0"/>
    <x v="0"/>
    <x v="2"/>
    <s v="SV"/>
    <x v="1"/>
    <x v="1"/>
    <s v="Celular, Internet y Cable"/>
    <n v="5"/>
  </r>
  <r>
    <n v="20180124"/>
    <x v="1"/>
    <n v="2018"/>
    <n v="1"/>
    <s v="January"/>
    <s v="Wednesday"/>
    <s v="113387205347979"/>
    <x v="0"/>
    <s v="P"/>
    <x v="1"/>
    <x v="0"/>
    <x v="2"/>
    <s v="SV"/>
    <x v="1"/>
    <x v="1"/>
    <s v="Celular, Internet y Cable"/>
    <n v="9"/>
  </r>
  <r>
    <n v="20180124"/>
    <x v="1"/>
    <n v="2018"/>
    <n v="1"/>
    <s v="January"/>
    <s v="Wednesday"/>
    <s v="113387205347979"/>
    <x v="0"/>
    <s v="Z"/>
    <x v="2"/>
    <x v="0"/>
    <x v="2"/>
    <s v="SV"/>
    <x v="1"/>
    <x v="1"/>
    <s v="Celular, Internet y Cable"/>
    <n v="8"/>
  </r>
  <r>
    <n v="20180124"/>
    <x v="1"/>
    <n v="2018"/>
    <n v="1"/>
    <s v="January"/>
    <s v="Wednesday"/>
    <s v="113387205347979"/>
    <x v="1"/>
    <s v="C"/>
    <x v="3"/>
    <x v="0"/>
    <x v="2"/>
    <s v="SV"/>
    <x v="1"/>
    <x v="1"/>
    <s v="Celular, Internet y Cable"/>
    <n v="1"/>
  </r>
  <r>
    <n v="20180124"/>
    <x v="1"/>
    <n v="2018"/>
    <n v="1"/>
    <s v="January"/>
    <s v="Wednesday"/>
    <s v="113387205347979"/>
    <x v="1"/>
    <s v="M"/>
    <x v="0"/>
    <x v="0"/>
    <x v="2"/>
    <s v="SV"/>
    <x v="1"/>
    <x v="1"/>
    <s v="Celular, Internet y Cable"/>
    <n v="1"/>
  </r>
  <r>
    <n v="20180124"/>
    <x v="1"/>
    <n v="2018"/>
    <n v="1"/>
    <s v="January"/>
    <s v="Wednesday"/>
    <s v="113387205347979"/>
    <x v="1"/>
    <s v="N"/>
    <x v="4"/>
    <x v="0"/>
    <x v="2"/>
    <s v="SV"/>
    <x v="1"/>
    <x v="1"/>
    <s v="Celular, Internet y Cable"/>
    <n v="9"/>
  </r>
  <r>
    <n v="20180124"/>
    <x v="1"/>
    <n v="2018"/>
    <n v="1"/>
    <s v="January"/>
    <s v="Wednesday"/>
    <s v="113387205347979"/>
    <x v="1"/>
    <s v="P"/>
    <x v="1"/>
    <x v="0"/>
    <x v="2"/>
    <s v="SV"/>
    <x v="1"/>
    <x v="1"/>
    <s v="Celular, Internet y Cable"/>
    <n v="4"/>
  </r>
  <r>
    <n v="20180124"/>
    <x v="1"/>
    <n v="2018"/>
    <n v="1"/>
    <s v="January"/>
    <s v="Wednesday"/>
    <s v="113387205347979"/>
    <x v="1"/>
    <s v="Z"/>
    <x v="2"/>
    <x v="0"/>
    <x v="2"/>
    <s v="SV"/>
    <x v="1"/>
    <x v="1"/>
    <s v="Celular, Internet y Cable"/>
    <n v="40"/>
  </r>
  <r>
    <n v="20180124"/>
    <x v="1"/>
    <n v="2018"/>
    <n v="1"/>
    <s v="January"/>
    <s v="Wednesday"/>
    <s v="115141795171336"/>
    <x v="0"/>
    <s v="P"/>
    <x v="1"/>
    <x v="0"/>
    <x v="3"/>
    <s v="SV"/>
    <x v="2"/>
    <x v="2"/>
    <s v="Playa"/>
    <n v="1"/>
  </r>
  <r>
    <n v="20180124"/>
    <x v="1"/>
    <n v="2018"/>
    <n v="1"/>
    <s v="January"/>
    <s v="Wednesday"/>
    <s v="115141795171336"/>
    <x v="0"/>
    <s v="Z"/>
    <x v="2"/>
    <x v="0"/>
    <x v="3"/>
    <s v="SV"/>
    <x v="2"/>
    <x v="2"/>
    <s v="Playa"/>
    <n v="1"/>
  </r>
  <r>
    <n v="20180124"/>
    <x v="1"/>
    <n v="2018"/>
    <n v="1"/>
    <s v="January"/>
    <s v="Wednesday"/>
    <s v="115141795171336"/>
    <x v="1"/>
    <s v="M"/>
    <x v="0"/>
    <x v="0"/>
    <x v="3"/>
    <s v="SV"/>
    <x v="2"/>
    <x v="2"/>
    <s v="Playa"/>
    <n v="2"/>
  </r>
  <r>
    <n v="20180124"/>
    <x v="1"/>
    <n v="2018"/>
    <n v="1"/>
    <s v="January"/>
    <s v="Wednesday"/>
    <s v="115141795171336"/>
    <x v="1"/>
    <s v="Z"/>
    <x v="2"/>
    <x v="0"/>
    <x v="3"/>
    <s v="SV"/>
    <x v="2"/>
    <x v="2"/>
    <s v="Playa"/>
    <n v="3"/>
  </r>
  <r>
    <n v="20180124"/>
    <x v="1"/>
    <n v="2018"/>
    <n v="1"/>
    <s v="January"/>
    <s v="Wednesday"/>
    <s v="116213355066819"/>
    <x v="0"/>
    <s v="M"/>
    <x v="0"/>
    <x v="0"/>
    <x v="4"/>
    <s v="SV"/>
    <x v="3"/>
    <x v="3"/>
    <s v="Electrodomesticos"/>
    <n v="1"/>
  </r>
  <r>
    <n v="20180124"/>
    <x v="1"/>
    <n v="2018"/>
    <n v="1"/>
    <s v="January"/>
    <s v="Wednesday"/>
    <s v="116213355066819"/>
    <x v="0"/>
    <s v="P"/>
    <x v="1"/>
    <x v="0"/>
    <x v="4"/>
    <s v="SV"/>
    <x v="3"/>
    <x v="3"/>
    <s v="Electrodomesticos"/>
    <n v="1"/>
  </r>
  <r>
    <n v="20180124"/>
    <x v="1"/>
    <n v="2018"/>
    <n v="1"/>
    <s v="January"/>
    <s v="Wednesday"/>
    <s v="116213355066819"/>
    <x v="0"/>
    <s v="Z"/>
    <x v="2"/>
    <x v="0"/>
    <x v="4"/>
    <s v="SV"/>
    <x v="3"/>
    <x v="3"/>
    <s v="Electrodomesticos"/>
    <n v="3"/>
  </r>
  <r>
    <n v="20180124"/>
    <x v="1"/>
    <n v="2018"/>
    <n v="1"/>
    <s v="January"/>
    <s v="Wednesday"/>
    <s v="116213355066819"/>
    <x v="1"/>
    <s v="P"/>
    <x v="1"/>
    <x v="0"/>
    <x v="4"/>
    <s v="SV"/>
    <x v="3"/>
    <x v="3"/>
    <s v="Electrodomesticos"/>
    <n v="1"/>
  </r>
  <r>
    <n v="20180124"/>
    <x v="1"/>
    <n v="2018"/>
    <n v="1"/>
    <s v="January"/>
    <s v="Wednesday"/>
    <s v="116213355066819"/>
    <x v="1"/>
    <s v="Z"/>
    <x v="2"/>
    <x v="0"/>
    <x v="4"/>
    <s v="SV"/>
    <x v="3"/>
    <x v="3"/>
    <s v="Electrodomesticos"/>
    <n v="3"/>
  </r>
  <r>
    <n v="20180124"/>
    <x v="1"/>
    <n v="2018"/>
    <n v="1"/>
    <s v="January"/>
    <s v="Wednesday"/>
    <s v="117466231630454"/>
    <x v="0"/>
    <s v="C"/>
    <x v="3"/>
    <x v="0"/>
    <x v="5"/>
    <s v="SV"/>
    <x v="4"/>
    <x v="4"/>
    <s v="Hamburguesa"/>
    <n v="2"/>
  </r>
  <r>
    <n v="20180124"/>
    <x v="1"/>
    <n v="2018"/>
    <n v="1"/>
    <s v="January"/>
    <s v="Wednesday"/>
    <s v="117466231630454"/>
    <x v="0"/>
    <s v="M"/>
    <x v="0"/>
    <x v="0"/>
    <x v="5"/>
    <s v="SV"/>
    <x v="4"/>
    <x v="4"/>
    <s v="Hamburguesa"/>
    <n v="7"/>
  </r>
  <r>
    <n v="20180124"/>
    <x v="1"/>
    <n v="2018"/>
    <n v="1"/>
    <s v="January"/>
    <s v="Wednesday"/>
    <s v="117466231630454"/>
    <x v="0"/>
    <s v="Z"/>
    <x v="2"/>
    <x v="0"/>
    <x v="5"/>
    <s v="SV"/>
    <x v="4"/>
    <x v="4"/>
    <s v="Hamburguesa"/>
    <n v="24"/>
  </r>
  <r>
    <n v="20180124"/>
    <x v="1"/>
    <n v="2018"/>
    <n v="1"/>
    <s v="January"/>
    <s v="Wednesday"/>
    <s v="117466231630454"/>
    <x v="1"/>
    <s v="C"/>
    <x v="3"/>
    <x v="0"/>
    <x v="5"/>
    <s v="SV"/>
    <x v="4"/>
    <x v="4"/>
    <s v="Hamburguesa"/>
    <n v="14"/>
  </r>
  <r>
    <n v="20180124"/>
    <x v="1"/>
    <n v="2018"/>
    <n v="1"/>
    <s v="January"/>
    <s v="Wednesday"/>
    <s v="117466231630454"/>
    <x v="1"/>
    <s v="M"/>
    <x v="0"/>
    <x v="0"/>
    <x v="5"/>
    <s v="SV"/>
    <x v="4"/>
    <x v="4"/>
    <s v="Hamburguesa"/>
    <n v="102"/>
  </r>
  <r>
    <n v="20180124"/>
    <x v="1"/>
    <n v="2018"/>
    <n v="1"/>
    <s v="January"/>
    <s v="Wednesday"/>
    <s v="117466231630454"/>
    <x v="1"/>
    <s v="N"/>
    <x v="4"/>
    <x v="0"/>
    <x v="5"/>
    <s v="SV"/>
    <x v="4"/>
    <x v="4"/>
    <s v="Hamburguesa"/>
    <n v="2"/>
  </r>
  <r>
    <n v="20180124"/>
    <x v="1"/>
    <n v="2018"/>
    <n v="1"/>
    <s v="January"/>
    <s v="Wednesday"/>
    <s v="117466231630454"/>
    <x v="1"/>
    <s v="P"/>
    <x v="1"/>
    <x v="0"/>
    <x v="5"/>
    <s v="SV"/>
    <x v="4"/>
    <x v="4"/>
    <s v="Hamburguesa"/>
    <n v="10"/>
  </r>
  <r>
    <n v="20180124"/>
    <x v="1"/>
    <n v="2018"/>
    <n v="1"/>
    <s v="January"/>
    <s v="Wednesday"/>
    <s v="117466231630454"/>
    <x v="1"/>
    <s v="Z"/>
    <x v="2"/>
    <x v="0"/>
    <x v="5"/>
    <s v="SV"/>
    <x v="4"/>
    <x v="4"/>
    <s v="Hamburguesa"/>
    <n v="245"/>
  </r>
  <r>
    <n v="20180124"/>
    <x v="1"/>
    <n v="2018"/>
    <n v="1"/>
    <s v="January"/>
    <s v="Wednesday"/>
    <s v="119528241448375"/>
    <x v="0"/>
    <s v="M"/>
    <x v="0"/>
    <x v="0"/>
    <x v="6"/>
    <s v="SV"/>
    <x v="4"/>
    <x v="4"/>
    <s v="Pollo"/>
    <n v="1"/>
  </r>
  <r>
    <n v="20180124"/>
    <x v="1"/>
    <n v="2018"/>
    <n v="1"/>
    <s v="January"/>
    <s v="Wednesday"/>
    <s v="123157781129997"/>
    <x v="0"/>
    <s v="Z"/>
    <x v="2"/>
    <x v="0"/>
    <x v="7"/>
    <s v="SV"/>
    <x v="5"/>
    <x v="5"/>
    <s v="Ferreterias"/>
    <n v="3"/>
  </r>
  <r>
    <n v="20180124"/>
    <x v="1"/>
    <n v="2018"/>
    <n v="1"/>
    <s v="January"/>
    <s v="Wednesday"/>
    <s v="123157781129997"/>
    <x v="1"/>
    <s v="Z"/>
    <x v="2"/>
    <x v="0"/>
    <x v="7"/>
    <s v="SV"/>
    <x v="5"/>
    <x v="5"/>
    <s v="Ferreterias"/>
    <n v="3"/>
  </r>
  <r>
    <n v="20180124"/>
    <x v="1"/>
    <n v="2018"/>
    <n v="1"/>
    <s v="January"/>
    <s v="Wednesday"/>
    <s v="126067957428805"/>
    <x v="0"/>
    <s v="M"/>
    <x v="0"/>
    <x v="0"/>
    <x v="35"/>
    <s v="SV"/>
    <x v="3"/>
    <x v="3"/>
    <s v="Electrodomesticos"/>
    <n v="9"/>
  </r>
  <r>
    <n v="20180124"/>
    <x v="1"/>
    <n v="2018"/>
    <n v="1"/>
    <s v="January"/>
    <s v="Wednesday"/>
    <s v="126067957428805"/>
    <x v="0"/>
    <s v="Z"/>
    <x v="2"/>
    <x v="0"/>
    <x v="35"/>
    <s v="SV"/>
    <x v="3"/>
    <x v="3"/>
    <s v="Electrodomesticos"/>
    <n v="19"/>
  </r>
  <r>
    <n v="20180124"/>
    <x v="1"/>
    <n v="2018"/>
    <n v="1"/>
    <s v="January"/>
    <s v="Wednesday"/>
    <s v="126067957428805"/>
    <x v="1"/>
    <s v="C"/>
    <x v="3"/>
    <x v="0"/>
    <x v="35"/>
    <s v="SV"/>
    <x v="3"/>
    <x v="3"/>
    <s v="Electrodomesticos"/>
    <n v="8"/>
  </r>
  <r>
    <n v="20180124"/>
    <x v="1"/>
    <n v="2018"/>
    <n v="1"/>
    <s v="January"/>
    <s v="Wednesday"/>
    <s v="126067957428805"/>
    <x v="1"/>
    <s v="M"/>
    <x v="0"/>
    <x v="0"/>
    <x v="35"/>
    <s v="SV"/>
    <x v="3"/>
    <x v="3"/>
    <s v="Electrodomesticos"/>
    <n v="1"/>
  </r>
  <r>
    <n v="20180124"/>
    <x v="1"/>
    <n v="2018"/>
    <n v="1"/>
    <s v="January"/>
    <s v="Wednesday"/>
    <s v="126067957428805"/>
    <x v="1"/>
    <s v="P"/>
    <x v="1"/>
    <x v="0"/>
    <x v="35"/>
    <s v="SV"/>
    <x v="3"/>
    <x v="3"/>
    <s v="Electrodomesticos"/>
    <n v="2"/>
  </r>
  <r>
    <n v="20180124"/>
    <x v="1"/>
    <n v="2018"/>
    <n v="1"/>
    <s v="January"/>
    <s v="Wednesday"/>
    <s v="126067957428805"/>
    <x v="1"/>
    <s v="Z"/>
    <x v="2"/>
    <x v="0"/>
    <x v="35"/>
    <s v="SV"/>
    <x v="3"/>
    <x v="3"/>
    <s v="Electrodomesticos"/>
    <n v="24"/>
  </r>
  <r>
    <n v="20180124"/>
    <x v="1"/>
    <n v="2018"/>
    <n v="1"/>
    <s v="January"/>
    <s v="Wednesday"/>
    <s v="130057457008117"/>
    <x v="0"/>
    <s v="C"/>
    <x v="3"/>
    <x v="0"/>
    <x v="8"/>
    <s v="SV"/>
    <x v="3"/>
    <x v="6"/>
    <s v="Miscelaneos"/>
    <n v="1"/>
  </r>
  <r>
    <n v="20180124"/>
    <x v="1"/>
    <n v="2018"/>
    <n v="1"/>
    <s v="January"/>
    <s v="Wednesday"/>
    <s v="130057457008117"/>
    <x v="0"/>
    <s v="M"/>
    <x v="0"/>
    <x v="0"/>
    <x v="8"/>
    <s v="SV"/>
    <x v="3"/>
    <x v="6"/>
    <s v="Miscelaneos"/>
    <n v="4"/>
  </r>
  <r>
    <n v="20180124"/>
    <x v="1"/>
    <n v="2018"/>
    <n v="1"/>
    <s v="January"/>
    <s v="Wednesday"/>
    <s v="130057457008117"/>
    <x v="0"/>
    <s v="Z"/>
    <x v="2"/>
    <x v="0"/>
    <x v="8"/>
    <s v="SV"/>
    <x v="3"/>
    <x v="6"/>
    <s v="Miscelaneos"/>
    <n v="9"/>
  </r>
  <r>
    <n v="20180124"/>
    <x v="1"/>
    <n v="2018"/>
    <n v="1"/>
    <s v="January"/>
    <s v="Wednesday"/>
    <s v="130057457008117"/>
    <x v="1"/>
    <s v="C"/>
    <x v="3"/>
    <x v="0"/>
    <x v="8"/>
    <s v="SV"/>
    <x v="3"/>
    <x v="6"/>
    <s v="Miscelaneos"/>
    <n v="2"/>
  </r>
  <r>
    <n v="20180124"/>
    <x v="1"/>
    <n v="2018"/>
    <n v="1"/>
    <s v="January"/>
    <s v="Wednesday"/>
    <s v="130057457008117"/>
    <x v="1"/>
    <s v="Z"/>
    <x v="2"/>
    <x v="0"/>
    <x v="8"/>
    <s v="SV"/>
    <x v="3"/>
    <x v="6"/>
    <s v="Miscelaneos"/>
    <n v="10"/>
  </r>
  <r>
    <n v="20180124"/>
    <x v="1"/>
    <n v="2018"/>
    <n v="1"/>
    <s v="January"/>
    <s v="Wednesday"/>
    <s v="137967912926874"/>
    <x v="0"/>
    <s v="M"/>
    <x v="0"/>
    <x v="0"/>
    <x v="9"/>
    <s v="SV"/>
    <x v="4"/>
    <x v="4"/>
    <s v="Pizza"/>
    <n v="2"/>
  </r>
  <r>
    <n v="20180124"/>
    <x v="1"/>
    <n v="2018"/>
    <n v="1"/>
    <s v="January"/>
    <s v="Wednesday"/>
    <s v="137967912926874"/>
    <x v="0"/>
    <s v="Z"/>
    <x v="2"/>
    <x v="0"/>
    <x v="9"/>
    <s v="SV"/>
    <x v="4"/>
    <x v="4"/>
    <s v="Pizza"/>
    <n v="4"/>
  </r>
  <r>
    <n v="20180124"/>
    <x v="1"/>
    <n v="2018"/>
    <n v="1"/>
    <s v="January"/>
    <s v="Wednesday"/>
    <s v="137967912926874"/>
    <x v="1"/>
    <s v="C"/>
    <x v="3"/>
    <x v="0"/>
    <x v="9"/>
    <s v="SV"/>
    <x v="4"/>
    <x v="4"/>
    <s v="Pizza"/>
    <n v="3"/>
  </r>
  <r>
    <n v="20180124"/>
    <x v="1"/>
    <n v="2018"/>
    <n v="1"/>
    <s v="January"/>
    <s v="Wednesday"/>
    <s v="137967912926874"/>
    <x v="1"/>
    <s v="Z"/>
    <x v="2"/>
    <x v="0"/>
    <x v="9"/>
    <s v="SV"/>
    <x v="4"/>
    <x v="4"/>
    <s v="Pizza"/>
    <n v="2"/>
  </r>
  <r>
    <n v="20180124"/>
    <x v="1"/>
    <n v="2018"/>
    <n v="1"/>
    <s v="January"/>
    <s v="Wednesday"/>
    <s v="147724765250673"/>
    <x v="0"/>
    <s v="Z"/>
    <x v="2"/>
    <x v="0"/>
    <x v="10"/>
    <s v="SV"/>
    <x v="6"/>
    <x v="7"/>
    <s v="Supermercado"/>
    <n v="2"/>
  </r>
  <r>
    <n v="20180124"/>
    <x v="1"/>
    <n v="2018"/>
    <n v="1"/>
    <s v="January"/>
    <s v="Wednesday"/>
    <s v="147724765250673"/>
    <x v="1"/>
    <s v="Z"/>
    <x v="2"/>
    <x v="0"/>
    <x v="10"/>
    <s v="SV"/>
    <x v="6"/>
    <x v="7"/>
    <s v="Supermercado"/>
    <n v="2"/>
  </r>
  <r>
    <n v="20180124"/>
    <x v="1"/>
    <n v="2018"/>
    <n v="1"/>
    <s v="January"/>
    <s v="Wednesday"/>
    <s v="156188517732184"/>
    <x v="0"/>
    <s v="C"/>
    <x v="3"/>
    <x v="0"/>
    <x v="11"/>
    <s v="SV"/>
    <x v="3"/>
    <x v="8"/>
    <s v="Descuentos"/>
    <n v="1"/>
  </r>
  <r>
    <n v="20180124"/>
    <x v="1"/>
    <n v="2018"/>
    <n v="1"/>
    <s v="January"/>
    <s v="Wednesday"/>
    <s v="157179114381967"/>
    <x v="0"/>
    <s v="C"/>
    <x v="3"/>
    <x v="0"/>
    <x v="12"/>
    <s v="SV"/>
    <x v="4"/>
    <x v="4"/>
    <s v="Pollo"/>
    <n v="1"/>
  </r>
  <r>
    <n v="20180124"/>
    <x v="1"/>
    <n v="2018"/>
    <n v="1"/>
    <s v="January"/>
    <s v="Wednesday"/>
    <s v="157179114381967"/>
    <x v="0"/>
    <s v="M"/>
    <x v="0"/>
    <x v="0"/>
    <x v="12"/>
    <s v="SV"/>
    <x v="4"/>
    <x v="4"/>
    <s v="Pollo"/>
    <n v="1"/>
  </r>
  <r>
    <n v="20180124"/>
    <x v="1"/>
    <n v="2018"/>
    <n v="1"/>
    <s v="January"/>
    <s v="Wednesday"/>
    <s v="157179114381967"/>
    <x v="0"/>
    <s v="N"/>
    <x v="4"/>
    <x v="0"/>
    <x v="12"/>
    <s v="SV"/>
    <x v="4"/>
    <x v="4"/>
    <s v="Pollo"/>
    <n v="1"/>
  </r>
  <r>
    <n v="20180124"/>
    <x v="1"/>
    <n v="2018"/>
    <n v="1"/>
    <s v="January"/>
    <s v="Wednesday"/>
    <s v="157179114381967"/>
    <x v="0"/>
    <s v="P"/>
    <x v="1"/>
    <x v="0"/>
    <x v="12"/>
    <s v="SV"/>
    <x v="4"/>
    <x v="4"/>
    <s v="Pollo"/>
    <n v="1"/>
  </r>
  <r>
    <n v="20180124"/>
    <x v="1"/>
    <n v="2018"/>
    <n v="1"/>
    <s v="January"/>
    <s v="Wednesday"/>
    <s v="157179114381967"/>
    <x v="0"/>
    <s v="Z"/>
    <x v="2"/>
    <x v="0"/>
    <x v="12"/>
    <s v="SV"/>
    <x v="4"/>
    <x v="4"/>
    <s v="Pollo"/>
    <n v="3"/>
  </r>
  <r>
    <n v="20180124"/>
    <x v="1"/>
    <n v="2018"/>
    <n v="1"/>
    <s v="January"/>
    <s v="Wednesday"/>
    <s v="157179114381967"/>
    <x v="1"/>
    <s v="C"/>
    <x v="3"/>
    <x v="0"/>
    <x v="12"/>
    <s v="SV"/>
    <x v="4"/>
    <x v="4"/>
    <s v="Pollo"/>
    <n v="2"/>
  </r>
  <r>
    <n v="20180124"/>
    <x v="1"/>
    <n v="2018"/>
    <n v="1"/>
    <s v="January"/>
    <s v="Wednesday"/>
    <s v="157179114381967"/>
    <x v="1"/>
    <s v="M"/>
    <x v="0"/>
    <x v="0"/>
    <x v="12"/>
    <s v="SV"/>
    <x v="4"/>
    <x v="4"/>
    <s v="Pollo"/>
    <n v="2"/>
  </r>
  <r>
    <n v="20180124"/>
    <x v="1"/>
    <n v="2018"/>
    <n v="1"/>
    <s v="January"/>
    <s v="Wednesday"/>
    <s v="157179114381967"/>
    <x v="1"/>
    <s v="Z"/>
    <x v="2"/>
    <x v="0"/>
    <x v="12"/>
    <s v="SV"/>
    <x v="4"/>
    <x v="4"/>
    <s v="Pollo"/>
    <n v="2"/>
  </r>
  <r>
    <n v="20180124"/>
    <x v="1"/>
    <n v="2018"/>
    <n v="1"/>
    <s v="January"/>
    <s v="Wednesday"/>
    <s v="157476630946250"/>
    <x v="0"/>
    <s v="M"/>
    <x v="0"/>
    <x v="0"/>
    <x v="13"/>
    <s v="SV"/>
    <x v="4"/>
    <x v="9"/>
    <s v="Café"/>
    <n v="1"/>
  </r>
  <r>
    <n v="20180124"/>
    <x v="1"/>
    <n v="2018"/>
    <n v="1"/>
    <s v="January"/>
    <s v="Wednesday"/>
    <s v="157476630946250"/>
    <x v="0"/>
    <s v="Z"/>
    <x v="2"/>
    <x v="0"/>
    <x v="13"/>
    <s v="SV"/>
    <x v="4"/>
    <x v="9"/>
    <s v="Café"/>
    <n v="14"/>
  </r>
  <r>
    <n v="20180124"/>
    <x v="1"/>
    <n v="2018"/>
    <n v="1"/>
    <s v="January"/>
    <s v="Wednesday"/>
    <s v="157476630946250"/>
    <x v="1"/>
    <s v="C"/>
    <x v="3"/>
    <x v="0"/>
    <x v="13"/>
    <s v="SV"/>
    <x v="4"/>
    <x v="9"/>
    <s v="Café"/>
    <n v="8"/>
  </r>
  <r>
    <n v="20180124"/>
    <x v="1"/>
    <n v="2018"/>
    <n v="1"/>
    <s v="January"/>
    <s v="Wednesday"/>
    <s v="157476630946250"/>
    <x v="1"/>
    <s v="M"/>
    <x v="0"/>
    <x v="0"/>
    <x v="13"/>
    <s v="SV"/>
    <x v="4"/>
    <x v="9"/>
    <s v="Café"/>
    <n v="43"/>
  </r>
  <r>
    <n v="20180124"/>
    <x v="1"/>
    <n v="2018"/>
    <n v="1"/>
    <s v="January"/>
    <s v="Wednesday"/>
    <s v="157476630946250"/>
    <x v="1"/>
    <s v="N"/>
    <x v="4"/>
    <x v="0"/>
    <x v="13"/>
    <s v="SV"/>
    <x v="4"/>
    <x v="9"/>
    <s v="Café"/>
    <n v="4"/>
  </r>
  <r>
    <n v="20180124"/>
    <x v="1"/>
    <n v="2018"/>
    <n v="1"/>
    <s v="January"/>
    <s v="Wednesday"/>
    <s v="157476630946250"/>
    <x v="1"/>
    <s v="P"/>
    <x v="1"/>
    <x v="0"/>
    <x v="13"/>
    <s v="SV"/>
    <x v="4"/>
    <x v="9"/>
    <s v="Café"/>
    <n v="11"/>
  </r>
  <r>
    <n v="20180124"/>
    <x v="1"/>
    <n v="2018"/>
    <n v="1"/>
    <s v="January"/>
    <s v="Wednesday"/>
    <s v="157476630946250"/>
    <x v="1"/>
    <s v="Z"/>
    <x v="2"/>
    <x v="0"/>
    <x v="13"/>
    <s v="SV"/>
    <x v="4"/>
    <x v="9"/>
    <s v="Café"/>
    <n v="87"/>
  </r>
  <r>
    <n v="20180124"/>
    <x v="1"/>
    <n v="2018"/>
    <n v="1"/>
    <s v="January"/>
    <s v="Wednesday"/>
    <s v="1632394770361550"/>
    <x v="0"/>
    <s v="M"/>
    <x v="0"/>
    <x v="0"/>
    <x v="15"/>
    <s v="SV"/>
    <x v="5"/>
    <x v="5"/>
    <s v="Ferreterias"/>
    <n v="4"/>
  </r>
  <r>
    <n v="20180124"/>
    <x v="1"/>
    <n v="2018"/>
    <n v="1"/>
    <s v="January"/>
    <s v="Wednesday"/>
    <s v="1632394770361550"/>
    <x v="0"/>
    <s v="P"/>
    <x v="1"/>
    <x v="0"/>
    <x v="15"/>
    <s v="SV"/>
    <x v="5"/>
    <x v="5"/>
    <s v="Ferreterias"/>
    <n v="1"/>
  </r>
  <r>
    <n v="20180124"/>
    <x v="1"/>
    <n v="2018"/>
    <n v="1"/>
    <s v="January"/>
    <s v="Wednesday"/>
    <s v="1632394770361550"/>
    <x v="0"/>
    <s v="Z"/>
    <x v="2"/>
    <x v="0"/>
    <x v="15"/>
    <s v="SV"/>
    <x v="5"/>
    <x v="5"/>
    <s v="Ferreterias"/>
    <n v="4"/>
  </r>
  <r>
    <n v="20180124"/>
    <x v="1"/>
    <n v="2018"/>
    <n v="1"/>
    <s v="January"/>
    <s v="Wednesday"/>
    <s v="1632394770361550"/>
    <x v="1"/>
    <s v="C"/>
    <x v="3"/>
    <x v="0"/>
    <x v="15"/>
    <s v="SV"/>
    <x v="5"/>
    <x v="5"/>
    <s v="Ferreterias"/>
    <n v="4"/>
  </r>
  <r>
    <n v="20180124"/>
    <x v="1"/>
    <n v="2018"/>
    <n v="1"/>
    <s v="January"/>
    <s v="Wednesday"/>
    <s v="1632394770361550"/>
    <x v="1"/>
    <s v="M"/>
    <x v="0"/>
    <x v="0"/>
    <x v="15"/>
    <s v="SV"/>
    <x v="5"/>
    <x v="5"/>
    <s v="Ferreterias"/>
    <n v="1"/>
  </r>
  <r>
    <n v="20180124"/>
    <x v="1"/>
    <n v="2018"/>
    <n v="1"/>
    <s v="January"/>
    <s v="Wednesday"/>
    <s v="1632394770361550"/>
    <x v="1"/>
    <s v="Z"/>
    <x v="2"/>
    <x v="0"/>
    <x v="15"/>
    <s v="SV"/>
    <x v="5"/>
    <x v="5"/>
    <s v="Ferreterias"/>
    <n v="5"/>
  </r>
  <r>
    <n v="20180124"/>
    <x v="1"/>
    <n v="2018"/>
    <n v="1"/>
    <s v="January"/>
    <s v="Wednesday"/>
    <s v="165252593659671"/>
    <x v="0"/>
    <s v="M"/>
    <x v="0"/>
    <x v="0"/>
    <x v="16"/>
    <s v="SV"/>
    <x v="7"/>
    <x v="10"/>
    <s v="Bancos"/>
    <n v="7"/>
  </r>
  <r>
    <n v="20180124"/>
    <x v="1"/>
    <n v="2018"/>
    <n v="1"/>
    <s v="January"/>
    <s v="Wednesday"/>
    <s v="165252593659671"/>
    <x v="0"/>
    <s v="P"/>
    <x v="1"/>
    <x v="0"/>
    <x v="16"/>
    <s v="SV"/>
    <x v="7"/>
    <x v="10"/>
    <s v="Bancos"/>
    <n v="23"/>
  </r>
  <r>
    <n v="20180124"/>
    <x v="1"/>
    <n v="2018"/>
    <n v="1"/>
    <s v="January"/>
    <s v="Wednesday"/>
    <s v="165252593659671"/>
    <x v="0"/>
    <s v="Z"/>
    <x v="2"/>
    <x v="0"/>
    <x v="16"/>
    <s v="SV"/>
    <x v="7"/>
    <x v="10"/>
    <s v="Bancos"/>
    <n v="8"/>
  </r>
  <r>
    <n v="20180124"/>
    <x v="1"/>
    <n v="2018"/>
    <n v="1"/>
    <s v="January"/>
    <s v="Wednesday"/>
    <s v="165252593659671"/>
    <x v="1"/>
    <s v="C"/>
    <x v="3"/>
    <x v="0"/>
    <x v="16"/>
    <s v="SV"/>
    <x v="7"/>
    <x v="10"/>
    <s v="Bancos"/>
    <n v="12"/>
  </r>
  <r>
    <n v="20180124"/>
    <x v="1"/>
    <n v="2018"/>
    <n v="1"/>
    <s v="January"/>
    <s v="Wednesday"/>
    <s v="165252593659671"/>
    <x v="1"/>
    <s v="D"/>
    <x v="2"/>
    <x v="0"/>
    <x v="16"/>
    <s v="SV"/>
    <x v="7"/>
    <x v="10"/>
    <s v="Bancos"/>
    <n v="2"/>
  </r>
  <r>
    <n v="20180124"/>
    <x v="1"/>
    <n v="2018"/>
    <n v="1"/>
    <s v="January"/>
    <s v="Wednesday"/>
    <s v="165252593659671"/>
    <x v="1"/>
    <s v="Z"/>
    <x v="2"/>
    <x v="0"/>
    <x v="16"/>
    <s v="SV"/>
    <x v="7"/>
    <x v="10"/>
    <s v="Bancos"/>
    <n v="37"/>
  </r>
  <r>
    <n v="20180124"/>
    <x v="1"/>
    <n v="2018"/>
    <n v="1"/>
    <s v="January"/>
    <s v="Wednesday"/>
    <s v="172130376168608"/>
    <x v="0"/>
    <s v="Z"/>
    <x v="2"/>
    <x v="0"/>
    <x v="17"/>
    <s v="SV"/>
    <x v="7"/>
    <x v="10"/>
    <s v="Bancos"/>
    <n v="2"/>
  </r>
  <r>
    <n v="20180124"/>
    <x v="1"/>
    <n v="2018"/>
    <n v="1"/>
    <s v="January"/>
    <s v="Wednesday"/>
    <s v="172366276163228"/>
    <x v="0"/>
    <s v="Z"/>
    <x v="2"/>
    <x v="0"/>
    <x v="18"/>
    <s v="SV"/>
    <x v="3"/>
    <x v="11"/>
    <s v="Repuestos automotrices"/>
    <n v="1"/>
  </r>
  <r>
    <n v="20180124"/>
    <x v="1"/>
    <n v="2018"/>
    <n v="1"/>
    <s v="January"/>
    <s v="Wednesday"/>
    <s v="172366276163228"/>
    <x v="1"/>
    <s v="Z"/>
    <x v="2"/>
    <x v="0"/>
    <x v="18"/>
    <s v="SV"/>
    <x v="3"/>
    <x v="11"/>
    <s v="Repuestos automotrices"/>
    <n v="1"/>
  </r>
  <r>
    <n v="20180124"/>
    <x v="1"/>
    <n v="2018"/>
    <n v="1"/>
    <s v="January"/>
    <s v="Wednesday"/>
    <s v="182763361754471"/>
    <x v="0"/>
    <s v="C"/>
    <x v="3"/>
    <x v="0"/>
    <x v="20"/>
    <s v="SV"/>
    <x v="3"/>
    <x v="12"/>
    <s v="Ropa"/>
    <n v="3"/>
  </r>
  <r>
    <n v="20180124"/>
    <x v="1"/>
    <n v="2018"/>
    <n v="1"/>
    <s v="January"/>
    <s v="Wednesday"/>
    <s v="182763361754471"/>
    <x v="0"/>
    <s v="M"/>
    <x v="0"/>
    <x v="0"/>
    <x v="20"/>
    <s v="SV"/>
    <x v="3"/>
    <x v="12"/>
    <s v="Ropa"/>
    <n v="3"/>
  </r>
  <r>
    <n v="20180124"/>
    <x v="1"/>
    <n v="2018"/>
    <n v="1"/>
    <s v="January"/>
    <s v="Wednesday"/>
    <s v="182763361754471"/>
    <x v="0"/>
    <s v="P"/>
    <x v="1"/>
    <x v="0"/>
    <x v="20"/>
    <s v="SV"/>
    <x v="3"/>
    <x v="12"/>
    <s v="Ropa"/>
    <n v="1"/>
  </r>
  <r>
    <n v="20180124"/>
    <x v="1"/>
    <n v="2018"/>
    <n v="1"/>
    <s v="January"/>
    <s v="Wednesday"/>
    <s v="182763361754471"/>
    <x v="0"/>
    <s v="Z"/>
    <x v="2"/>
    <x v="0"/>
    <x v="20"/>
    <s v="SV"/>
    <x v="3"/>
    <x v="12"/>
    <s v="Ropa"/>
    <n v="21"/>
  </r>
  <r>
    <n v="20180124"/>
    <x v="1"/>
    <n v="2018"/>
    <n v="1"/>
    <s v="January"/>
    <s v="Wednesday"/>
    <s v="182763361754471"/>
    <x v="1"/>
    <s v="C"/>
    <x v="3"/>
    <x v="0"/>
    <x v="20"/>
    <s v="SV"/>
    <x v="3"/>
    <x v="12"/>
    <s v="Ropa"/>
    <n v="18"/>
  </r>
  <r>
    <n v="20180124"/>
    <x v="1"/>
    <n v="2018"/>
    <n v="1"/>
    <s v="January"/>
    <s v="Wednesday"/>
    <s v="182763361754471"/>
    <x v="1"/>
    <s v="M"/>
    <x v="0"/>
    <x v="0"/>
    <x v="20"/>
    <s v="SV"/>
    <x v="3"/>
    <x v="12"/>
    <s v="Ropa"/>
    <n v="3"/>
  </r>
  <r>
    <n v="20180124"/>
    <x v="1"/>
    <n v="2018"/>
    <n v="1"/>
    <s v="January"/>
    <s v="Wednesday"/>
    <s v="182763361754471"/>
    <x v="1"/>
    <s v="P"/>
    <x v="1"/>
    <x v="0"/>
    <x v="20"/>
    <s v="SV"/>
    <x v="3"/>
    <x v="12"/>
    <s v="Ropa"/>
    <n v="2"/>
  </r>
  <r>
    <n v="20180124"/>
    <x v="1"/>
    <n v="2018"/>
    <n v="1"/>
    <s v="January"/>
    <s v="Wednesday"/>
    <s v="182763361754471"/>
    <x v="1"/>
    <s v="Z"/>
    <x v="2"/>
    <x v="0"/>
    <x v="20"/>
    <s v="SV"/>
    <x v="3"/>
    <x v="12"/>
    <s v="Ropa"/>
    <n v="12"/>
  </r>
  <r>
    <n v="20180124"/>
    <x v="1"/>
    <n v="2018"/>
    <n v="1"/>
    <s v="January"/>
    <s v="Wednesday"/>
    <s v="201853386468"/>
    <x v="0"/>
    <s v="Z"/>
    <x v="2"/>
    <x v="0"/>
    <x v="21"/>
    <s v="SV"/>
    <x v="4"/>
    <x v="9"/>
    <s v="Café"/>
    <n v="4"/>
  </r>
  <r>
    <n v="20180124"/>
    <x v="1"/>
    <n v="2018"/>
    <n v="1"/>
    <s v="January"/>
    <s v="Wednesday"/>
    <s v="201853386468"/>
    <x v="1"/>
    <s v="C"/>
    <x v="3"/>
    <x v="0"/>
    <x v="21"/>
    <s v="SV"/>
    <x v="4"/>
    <x v="9"/>
    <s v="Café"/>
    <n v="2"/>
  </r>
  <r>
    <n v="20180124"/>
    <x v="1"/>
    <n v="2018"/>
    <n v="1"/>
    <s v="January"/>
    <s v="Wednesday"/>
    <s v="201853386468"/>
    <x v="1"/>
    <s v="Z"/>
    <x v="2"/>
    <x v="0"/>
    <x v="21"/>
    <s v="SV"/>
    <x v="4"/>
    <x v="9"/>
    <s v="Café"/>
    <n v="5"/>
  </r>
  <r>
    <n v="20180124"/>
    <x v="1"/>
    <n v="2018"/>
    <n v="1"/>
    <s v="January"/>
    <s v="Wednesday"/>
    <s v="202043923544794"/>
    <x v="0"/>
    <s v="Z"/>
    <x v="2"/>
    <x v="0"/>
    <x v="34"/>
    <s v="SV"/>
    <x v="3"/>
    <x v="12"/>
    <s v="Ropa"/>
    <n v="1"/>
  </r>
  <r>
    <n v="20180124"/>
    <x v="1"/>
    <n v="2018"/>
    <n v="1"/>
    <s v="January"/>
    <s v="Wednesday"/>
    <s v="210095195679796"/>
    <x v="0"/>
    <s v="M"/>
    <x v="0"/>
    <x v="0"/>
    <x v="22"/>
    <s v="SV"/>
    <x v="7"/>
    <x v="10"/>
    <s v="Bancos"/>
    <n v="4"/>
  </r>
  <r>
    <n v="20180124"/>
    <x v="1"/>
    <n v="2018"/>
    <n v="1"/>
    <s v="January"/>
    <s v="Wednesday"/>
    <s v="210095195679796"/>
    <x v="0"/>
    <s v="Z"/>
    <x v="2"/>
    <x v="0"/>
    <x v="22"/>
    <s v="SV"/>
    <x v="7"/>
    <x v="10"/>
    <s v="Bancos"/>
    <n v="1"/>
  </r>
  <r>
    <n v="20180124"/>
    <x v="1"/>
    <n v="2018"/>
    <n v="1"/>
    <s v="January"/>
    <s v="Wednesday"/>
    <s v="210095195679796"/>
    <x v="1"/>
    <s v="C"/>
    <x v="3"/>
    <x v="0"/>
    <x v="22"/>
    <s v="SV"/>
    <x v="7"/>
    <x v="10"/>
    <s v="Bancos"/>
    <n v="1"/>
  </r>
  <r>
    <n v="20180124"/>
    <x v="1"/>
    <n v="2018"/>
    <n v="1"/>
    <s v="January"/>
    <s v="Wednesday"/>
    <s v="210095195679796"/>
    <x v="1"/>
    <s v="Z"/>
    <x v="2"/>
    <x v="0"/>
    <x v="22"/>
    <s v="SV"/>
    <x v="7"/>
    <x v="10"/>
    <s v="Bancos"/>
    <n v="2"/>
  </r>
  <r>
    <n v="20180124"/>
    <x v="1"/>
    <n v="2018"/>
    <n v="1"/>
    <s v="January"/>
    <s v="Wednesday"/>
    <s v="216174185126503"/>
    <x v="0"/>
    <s v="C"/>
    <x v="3"/>
    <x v="0"/>
    <x v="23"/>
    <s v="SV"/>
    <x v="4"/>
    <x v="4"/>
    <s v="Tipicos"/>
    <n v="1"/>
  </r>
  <r>
    <n v="20180124"/>
    <x v="1"/>
    <n v="2018"/>
    <n v="1"/>
    <s v="January"/>
    <s v="Wednesday"/>
    <s v="216174185126503"/>
    <x v="0"/>
    <s v="M"/>
    <x v="0"/>
    <x v="0"/>
    <x v="23"/>
    <s v="SV"/>
    <x v="4"/>
    <x v="4"/>
    <s v="Tipicos"/>
    <n v="3"/>
  </r>
  <r>
    <n v="20180124"/>
    <x v="1"/>
    <n v="2018"/>
    <n v="1"/>
    <s v="January"/>
    <s v="Wednesday"/>
    <s v="216174185126503"/>
    <x v="0"/>
    <s v="Z"/>
    <x v="2"/>
    <x v="0"/>
    <x v="23"/>
    <s v="SV"/>
    <x v="4"/>
    <x v="4"/>
    <s v="Tipicos"/>
    <n v="4"/>
  </r>
  <r>
    <n v="20180124"/>
    <x v="1"/>
    <n v="2018"/>
    <n v="1"/>
    <s v="January"/>
    <s v="Wednesday"/>
    <s v="216174185126503"/>
    <x v="1"/>
    <s v="C"/>
    <x v="3"/>
    <x v="0"/>
    <x v="23"/>
    <s v="SV"/>
    <x v="4"/>
    <x v="4"/>
    <s v="Tipicos"/>
    <n v="1"/>
  </r>
  <r>
    <n v="20180124"/>
    <x v="1"/>
    <n v="2018"/>
    <n v="1"/>
    <s v="January"/>
    <s v="Wednesday"/>
    <s v="216174185126503"/>
    <x v="1"/>
    <s v="P"/>
    <x v="1"/>
    <x v="0"/>
    <x v="23"/>
    <s v="SV"/>
    <x v="4"/>
    <x v="4"/>
    <s v="Tipicos"/>
    <n v="1"/>
  </r>
  <r>
    <n v="20180124"/>
    <x v="1"/>
    <n v="2018"/>
    <n v="1"/>
    <s v="January"/>
    <s v="Wednesday"/>
    <s v="216174185126503"/>
    <x v="1"/>
    <s v="Z"/>
    <x v="2"/>
    <x v="0"/>
    <x v="23"/>
    <s v="SV"/>
    <x v="4"/>
    <x v="4"/>
    <s v="Tipicos"/>
    <n v="5"/>
  </r>
  <r>
    <n v="20180124"/>
    <x v="1"/>
    <n v="2018"/>
    <n v="1"/>
    <s v="January"/>
    <s v="Wednesday"/>
    <s v="221901296932"/>
    <x v="0"/>
    <s v="M"/>
    <x v="0"/>
    <x v="0"/>
    <x v="24"/>
    <s v="SV"/>
    <x v="4"/>
    <x v="13"/>
    <s v="Americana"/>
    <n v="9"/>
  </r>
  <r>
    <n v="20180124"/>
    <x v="1"/>
    <n v="2018"/>
    <n v="1"/>
    <s v="January"/>
    <s v="Wednesday"/>
    <s v="221901296932"/>
    <x v="0"/>
    <s v="Z"/>
    <x v="2"/>
    <x v="0"/>
    <x v="24"/>
    <s v="SV"/>
    <x v="4"/>
    <x v="13"/>
    <s v="Americana"/>
    <n v="1"/>
  </r>
  <r>
    <n v="20180124"/>
    <x v="1"/>
    <n v="2018"/>
    <n v="1"/>
    <s v="January"/>
    <s v="Wednesday"/>
    <s v="221901296932"/>
    <x v="1"/>
    <s v="C"/>
    <x v="3"/>
    <x v="0"/>
    <x v="24"/>
    <s v="SV"/>
    <x v="4"/>
    <x v="13"/>
    <s v="Americana"/>
    <n v="4"/>
  </r>
  <r>
    <n v="20180124"/>
    <x v="1"/>
    <n v="2018"/>
    <n v="1"/>
    <s v="January"/>
    <s v="Wednesday"/>
    <s v="221901296932"/>
    <x v="1"/>
    <s v="M"/>
    <x v="0"/>
    <x v="0"/>
    <x v="24"/>
    <s v="SV"/>
    <x v="4"/>
    <x v="13"/>
    <s v="Americana"/>
    <n v="9"/>
  </r>
  <r>
    <n v="20180124"/>
    <x v="1"/>
    <n v="2018"/>
    <n v="1"/>
    <s v="January"/>
    <s v="Wednesday"/>
    <s v="221901296932"/>
    <x v="1"/>
    <s v="P"/>
    <x v="1"/>
    <x v="0"/>
    <x v="24"/>
    <s v="SV"/>
    <x v="4"/>
    <x v="13"/>
    <s v="Americana"/>
    <n v="3"/>
  </r>
  <r>
    <n v="20180124"/>
    <x v="1"/>
    <n v="2018"/>
    <n v="1"/>
    <s v="January"/>
    <s v="Wednesday"/>
    <s v="221901296932"/>
    <x v="1"/>
    <s v="Z"/>
    <x v="2"/>
    <x v="0"/>
    <x v="24"/>
    <s v="SV"/>
    <x v="4"/>
    <x v="13"/>
    <s v="Americana"/>
    <n v="21"/>
  </r>
  <r>
    <n v="20180124"/>
    <x v="1"/>
    <n v="2018"/>
    <n v="1"/>
    <s v="January"/>
    <s v="Wednesday"/>
    <s v="257119131065507"/>
    <x v="0"/>
    <s v="M"/>
    <x v="0"/>
    <x v="0"/>
    <x v="26"/>
    <s v="SV"/>
    <x v="4"/>
    <x v="4"/>
    <s v="Hamburguesa"/>
    <n v="3"/>
  </r>
  <r>
    <n v="20180124"/>
    <x v="1"/>
    <n v="2018"/>
    <n v="1"/>
    <s v="January"/>
    <s v="Wednesday"/>
    <s v="257119131065507"/>
    <x v="0"/>
    <s v="P"/>
    <x v="1"/>
    <x v="0"/>
    <x v="26"/>
    <s v="SV"/>
    <x v="4"/>
    <x v="4"/>
    <s v="Hamburguesa"/>
    <n v="2"/>
  </r>
  <r>
    <n v="20180124"/>
    <x v="1"/>
    <n v="2018"/>
    <n v="1"/>
    <s v="January"/>
    <s v="Wednesday"/>
    <s v="257119131065507"/>
    <x v="0"/>
    <s v="Z"/>
    <x v="2"/>
    <x v="0"/>
    <x v="26"/>
    <s v="SV"/>
    <x v="4"/>
    <x v="4"/>
    <s v="Hamburguesa"/>
    <n v="49"/>
  </r>
  <r>
    <n v="20180124"/>
    <x v="1"/>
    <n v="2018"/>
    <n v="1"/>
    <s v="January"/>
    <s v="Wednesday"/>
    <s v="257119131065507"/>
    <x v="1"/>
    <s v="C"/>
    <x v="3"/>
    <x v="0"/>
    <x v="26"/>
    <s v="SV"/>
    <x v="4"/>
    <x v="4"/>
    <s v="Hamburguesa"/>
    <n v="14"/>
  </r>
  <r>
    <n v="20180124"/>
    <x v="1"/>
    <n v="2018"/>
    <n v="1"/>
    <s v="January"/>
    <s v="Wednesday"/>
    <s v="257119131065507"/>
    <x v="1"/>
    <s v="M"/>
    <x v="0"/>
    <x v="0"/>
    <x v="26"/>
    <s v="SV"/>
    <x v="4"/>
    <x v="4"/>
    <s v="Hamburguesa"/>
    <n v="11"/>
  </r>
  <r>
    <n v="20180124"/>
    <x v="1"/>
    <n v="2018"/>
    <n v="1"/>
    <s v="January"/>
    <s v="Wednesday"/>
    <s v="257119131065507"/>
    <x v="1"/>
    <s v="N"/>
    <x v="4"/>
    <x v="0"/>
    <x v="26"/>
    <s v="SV"/>
    <x v="4"/>
    <x v="4"/>
    <s v="Hamburguesa"/>
    <n v="2"/>
  </r>
  <r>
    <n v="20180124"/>
    <x v="1"/>
    <n v="2018"/>
    <n v="1"/>
    <s v="January"/>
    <s v="Wednesday"/>
    <s v="257119131065507"/>
    <x v="1"/>
    <s v="P"/>
    <x v="1"/>
    <x v="0"/>
    <x v="26"/>
    <s v="SV"/>
    <x v="4"/>
    <x v="4"/>
    <s v="Hamburguesa"/>
    <n v="2"/>
  </r>
  <r>
    <n v="20180124"/>
    <x v="1"/>
    <n v="2018"/>
    <n v="1"/>
    <s v="January"/>
    <s v="Wednesday"/>
    <s v="257119131065507"/>
    <x v="1"/>
    <s v="Z"/>
    <x v="2"/>
    <x v="0"/>
    <x v="26"/>
    <s v="SV"/>
    <x v="4"/>
    <x v="4"/>
    <s v="Hamburguesa"/>
    <n v="62"/>
  </r>
  <r>
    <n v="20180124"/>
    <x v="1"/>
    <n v="2018"/>
    <n v="1"/>
    <s v="January"/>
    <s v="Wednesday"/>
    <s v="306497083787"/>
    <x v="0"/>
    <s v="C"/>
    <x v="3"/>
    <x v="0"/>
    <x v="27"/>
    <s v="SV"/>
    <x v="1"/>
    <x v="14"/>
    <s v="Celular, Internet"/>
    <n v="5"/>
  </r>
  <r>
    <n v="20180124"/>
    <x v="1"/>
    <n v="2018"/>
    <n v="1"/>
    <s v="January"/>
    <s v="Wednesday"/>
    <s v="306497083787"/>
    <x v="0"/>
    <s v="M"/>
    <x v="0"/>
    <x v="0"/>
    <x v="27"/>
    <s v="SV"/>
    <x v="1"/>
    <x v="14"/>
    <s v="Celular, Internet"/>
    <n v="11"/>
  </r>
  <r>
    <n v="20180124"/>
    <x v="1"/>
    <n v="2018"/>
    <n v="1"/>
    <s v="January"/>
    <s v="Wednesday"/>
    <s v="306497083787"/>
    <x v="0"/>
    <s v="P"/>
    <x v="1"/>
    <x v="0"/>
    <x v="27"/>
    <s v="SV"/>
    <x v="1"/>
    <x v="14"/>
    <s v="Celular, Internet"/>
    <n v="7"/>
  </r>
  <r>
    <n v="20180124"/>
    <x v="1"/>
    <n v="2018"/>
    <n v="1"/>
    <s v="January"/>
    <s v="Wednesday"/>
    <s v="306497083787"/>
    <x v="0"/>
    <s v="Z"/>
    <x v="2"/>
    <x v="0"/>
    <x v="27"/>
    <s v="SV"/>
    <x v="1"/>
    <x v="14"/>
    <s v="Celular, Internet"/>
    <n v="15"/>
  </r>
  <r>
    <n v="20180124"/>
    <x v="1"/>
    <n v="2018"/>
    <n v="1"/>
    <s v="January"/>
    <s v="Wednesday"/>
    <s v="306497083787"/>
    <x v="1"/>
    <s v="C"/>
    <x v="3"/>
    <x v="0"/>
    <x v="27"/>
    <s v="SV"/>
    <x v="1"/>
    <x v="14"/>
    <s v="Celular, Internet"/>
    <n v="15"/>
  </r>
  <r>
    <n v="20180124"/>
    <x v="1"/>
    <n v="2018"/>
    <n v="1"/>
    <s v="January"/>
    <s v="Wednesday"/>
    <s v="306497083787"/>
    <x v="1"/>
    <s v="M"/>
    <x v="0"/>
    <x v="0"/>
    <x v="27"/>
    <s v="SV"/>
    <x v="1"/>
    <x v="14"/>
    <s v="Celular, Internet"/>
    <n v="6"/>
  </r>
  <r>
    <n v="20180124"/>
    <x v="1"/>
    <n v="2018"/>
    <n v="1"/>
    <s v="January"/>
    <s v="Wednesday"/>
    <s v="306497083787"/>
    <x v="1"/>
    <s v="N"/>
    <x v="4"/>
    <x v="0"/>
    <x v="27"/>
    <s v="SV"/>
    <x v="1"/>
    <x v="14"/>
    <s v="Celular, Internet"/>
    <n v="21"/>
  </r>
  <r>
    <n v="20180124"/>
    <x v="1"/>
    <n v="2018"/>
    <n v="1"/>
    <s v="January"/>
    <s v="Wednesday"/>
    <s v="306497083787"/>
    <x v="1"/>
    <s v="P"/>
    <x v="1"/>
    <x v="0"/>
    <x v="27"/>
    <s v="SV"/>
    <x v="1"/>
    <x v="14"/>
    <s v="Celular, Internet"/>
    <n v="11"/>
  </r>
  <r>
    <n v="20180124"/>
    <x v="1"/>
    <n v="2018"/>
    <n v="1"/>
    <s v="January"/>
    <s v="Wednesday"/>
    <s v="306497083787"/>
    <x v="1"/>
    <s v="Z"/>
    <x v="2"/>
    <x v="0"/>
    <x v="27"/>
    <s v="SV"/>
    <x v="1"/>
    <x v="14"/>
    <s v="Celular, Internet"/>
    <n v="110"/>
  </r>
  <r>
    <n v="20180124"/>
    <x v="1"/>
    <n v="2018"/>
    <n v="1"/>
    <s v="January"/>
    <s v="Wednesday"/>
    <s v="321338475125"/>
    <x v="0"/>
    <s v="C"/>
    <x v="3"/>
    <x v="0"/>
    <x v="28"/>
    <s v="SV"/>
    <x v="3"/>
    <x v="12"/>
    <s v="Ropa"/>
    <n v="1"/>
  </r>
  <r>
    <n v="20180124"/>
    <x v="1"/>
    <n v="2018"/>
    <n v="1"/>
    <s v="January"/>
    <s v="Wednesday"/>
    <s v="321338475125"/>
    <x v="0"/>
    <s v="P"/>
    <x v="1"/>
    <x v="0"/>
    <x v="28"/>
    <s v="SV"/>
    <x v="3"/>
    <x v="12"/>
    <s v="Ropa"/>
    <n v="1"/>
  </r>
  <r>
    <n v="20180124"/>
    <x v="1"/>
    <n v="2018"/>
    <n v="1"/>
    <s v="January"/>
    <s v="Wednesday"/>
    <s v="321338475125"/>
    <x v="0"/>
    <s v="Z"/>
    <x v="2"/>
    <x v="0"/>
    <x v="28"/>
    <s v="SV"/>
    <x v="3"/>
    <x v="12"/>
    <s v="Ropa"/>
    <n v="6"/>
  </r>
  <r>
    <n v="20180124"/>
    <x v="1"/>
    <n v="2018"/>
    <n v="1"/>
    <s v="January"/>
    <s v="Wednesday"/>
    <s v="321338475125"/>
    <x v="1"/>
    <s v="M"/>
    <x v="0"/>
    <x v="0"/>
    <x v="28"/>
    <s v="SV"/>
    <x v="3"/>
    <x v="12"/>
    <s v="Ropa"/>
    <n v="1"/>
  </r>
  <r>
    <n v="20180124"/>
    <x v="1"/>
    <n v="2018"/>
    <n v="1"/>
    <s v="January"/>
    <s v="Wednesday"/>
    <s v="321338475125"/>
    <x v="1"/>
    <s v="P"/>
    <x v="1"/>
    <x v="0"/>
    <x v="28"/>
    <s v="SV"/>
    <x v="3"/>
    <x v="12"/>
    <s v="Ropa"/>
    <n v="3"/>
  </r>
  <r>
    <n v="20180124"/>
    <x v="1"/>
    <n v="2018"/>
    <n v="1"/>
    <s v="January"/>
    <s v="Wednesday"/>
    <s v="321338475125"/>
    <x v="1"/>
    <s v="Z"/>
    <x v="2"/>
    <x v="0"/>
    <x v="28"/>
    <s v="SV"/>
    <x v="3"/>
    <x v="12"/>
    <s v="Ropa"/>
    <n v="8"/>
  </r>
  <r>
    <n v="20180124"/>
    <x v="1"/>
    <n v="2018"/>
    <n v="1"/>
    <s v="January"/>
    <s v="Wednesday"/>
    <s v="327557000768"/>
    <x v="0"/>
    <s v="C"/>
    <x v="3"/>
    <x v="0"/>
    <x v="29"/>
    <s v="SV"/>
    <x v="1"/>
    <x v="1"/>
    <s v="Celular, Internet y Cable"/>
    <n v="2"/>
  </r>
  <r>
    <n v="20180124"/>
    <x v="1"/>
    <n v="2018"/>
    <n v="1"/>
    <s v="January"/>
    <s v="Wednesday"/>
    <s v="327557000768"/>
    <x v="0"/>
    <s v="M"/>
    <x v="0"/>
    <x v="0"/>
    <x v="29"/>
    <s v="SV"/>
    <x v="1"/>
    <x v="1"/>
    <s v="Celular, Internet y Cable"/>
    <n v="5"/>
  </r>
  <r>
    <n v="20180124"/>
    <x v="1"/>
    <n v="2018"/>
    <n v="1"/>
    <s v="January"/>
    <s v="Wednesday"/>
    <s v="327557000768"/>
    <x v="0"/>
    <s v="P"/>
    <x v="1"/>
    <x v="0"/>
    <x v="29"/>
    <s v="SV"/>
    <x v="1"/>
    <x v="1"/>
    <s v="Celular, Internet y Cable"/>
    <n v="8"/>
  </r>
  <r>
    <n v="20180124"/>
    <x v="1"/>
    <n v="2018"/>
    <n v="1"/>
    <s v="January"/>
    <s v="Wednesday"/>
    <s v="327557000768"/>
    <x v="0"/>
    <s v="Z"/>
    <x v="2"/>
    <x v="0"/>
    <x v="29"/>
    <s v="SV"/>
    <x v="1"/>
    <x v="1"/>
    <s v="Celular, Internet y Cable"/>
    <n v="8"/>
  </r>
  <r>
    <n v="20180124"/>
    <x v="1"/>
    <n v="2018"/>
    <n v="1"/>
    <s v="January"/>
    <s v="Wednesday"/>
    <s v="327557000768"/>
    <x v="1"/>
    <s v="C"/>
    <x v="3"/>
    <x v="0"/>
    <x v="29"/>
    <s v="SV"/>
    <x v="1"/>
    <x v="1"/>
    <s v="Celular, Internet y Cable"/>
    <n v="21"/>
  </r>
  <r>
    <n v="20180124"/>
    <x v="1"/>
    <n v="2018"/>
    <n v="1"/>
    <s v="January"/>
    <s v="Wednesday"/>
    <s v="327557000768"/>
    <x v="1"/>
    <s v="M"/>
    <x v="0"/>
    <x v="0"/>
    <x v="29"/>
    <s v="SV"/>
    <x v="1"/>
    <x v="1"/>
    <s v="Celular, Internet y Cable"/>
    <n v="4"/>
  </r>
  <r>
    <n v="20180124"/>
    <x v="1"/>
    <n v="2018"/>
    <n v="1"/>
    <s v="January"/>
    <s v="Wednesday"/>
    <s v="327557000768"/>
    <x v="1"/>
    <s v="N"/>
    <x v="4"/>
    <x v="0"/>
    <x v="29"/>
    <s v="SV"/>
    <x v="1"/>
    <x v="1"/>
    <s v="Celular, Internet y Cable"/>
    <n v="5"/>
  </r>
  <r>
    <n v="20180124"/>
    <x v="1"/>
    <n v="2018"/>
    <n v="1"/>
    <s v="January"/>
    <s v="Wednesday"/>
    <s v="327557000768"/>
    <x v="1"/>
    <s v="P"/>
    <x v="1"/>
    <x v="0"/>
    <x v="29"/>
    <s v="SV"/>
    <x v="1"/>
    <x v="1"/>
    <s v="Celular, Internet y Cable"/>
    <n v="2"/>
  </r>
  <r>
    <n v="20180124"/>
    <x v="1"/>
    <n v="2018"/>
    <n v="1"/>
    <s v="January"/>
    <s v="Wednesday"/>
    <s v="327557000768"/>
    <x v="1"/>
    <s v="Z"/>
    <x v="2"/>
    <x v="0"/>
    <x v="29"/>
    <s v="SV"/>
    <x v="1"/>
    <x v="1"/>
    <s v="Celular, Internet y Cable"/>
    <n v="35"/>
  </r>
  <r>
    <n v="20180124"/>
    <x v="1"/>
    <n v="2018"/>
    <n v="1"/>
    <s v="January"/>
    <s v="Wednesday"/>
    <s v="454557411264352"/>
    <x v="0"/>
    <s v="M"/>
    <x v="0"/>
    <x v="0"/>
    <x v="31"/>
    <s v="SV"/>
    <x v="4"/>
    <x v="13"/>
    <s v="Americana"/>
    <n v="2"/>
  </r>
  <r>
    <n v="20180124"/>
    <x v="1"/>
    <n v="2018"/>
    <n v="1"/>
    <s v="January"/>
    <s v="Wednesday"/>
    <s v="454557411264352"/>
    <x v="1"/>
    <s v="M"/>
    <x v="0"/>
    <x v="0"/>
    <x v="31"/>
    <s v="SV"/>
    <x v="4"/>
    <x v="13"/>
    <s v="Americana"/>
    <n v="1"/>
  </r>
  <r>
    <n v="20180124"/>
    <x v="1"/>
    <n v="2018"/>
    <n v="1"/>
    <s v="January"/>
    <s v="Wednesday"/>
    <s v="48706132015"/>
    <x v="0"/>
    <s v="C"/>
    <x v="3"/>
    <x v="0"/>
    <x v="36"/>
    <s v="SV"/>
    <x v="4"/>
    <x v="4"/>
    <s v="Pizza"/>
    <n v="1"/>
  </r>
  <r>
    <n v="20180124"/>
    <x v="1"/>
    <n v="2018"/>
    <n v="1"/>
    <s v="January"/>
    <s v="Wednesday"/>
    <s v="48706132015"/>
    <x v="0"/>
    <s v="M"/>
    <x v="0"/>
    <x v="0"/>
    <x v="36"/>
    <s v="SV"/>
    <x v="4"/>
    <x v="4"/>
    <s v="Pizza"/>
    <n v="13"/>
  </r>
  <r>
    <n v="20180124"/>
    <x v="1"/>
    <n v="2018"/>
    <n v="1"/>
    <s v="January"/>
    <s v="Wednesday"/>
    <s v="48706132015"/>
    <x v="0"/>
    <s v="Z"/>
    <x v="2"/>
    <x v="0"/>
    <x v="36"/>
    <s v="SV"/>
    <x v="4"/>
    <x v="4"/>
    <s v="Pizza"/>
    <n v="33"/>
  </r>
  <r>
    <n v="20180124"/>
    <x v="1"/>
    <n v="2018"/>
    <n v="1"/>
    <s v="January"/>
    <s v="Wednesday"/>
    <s v="48706132015"/>
    <x v="1"/>
    <s v="C"/>
    <x v="3"/>
    <x v="0"/>
    <x v="36"/>
    <s v="SV"/>
    <x v="4"/>
    <x v="4"/>
    <s v="Pizza"/>
    <n v="22"/>
  </r>
  <r>
    <n v="20180124"/>
    <x v="1"/>
    <n v="2018"/>
    <n v="1"/>
    <s v="January"/>
    <s v="Wednesday"/>
    <s v="48706132015"/>
    <x v="1"/>
    <s v="M"/>
    <x v="0"/>
    <x v="0"/>
    <x v="36"/>
    <s v="SV"/>
    <x v="4"/>
    <x v="4"/>
    <s v="Pizza"/>
    <n v="6"/>
  </r>
  <r>
    <n v="20180124"/>
    <x v="1"/>
    <n v="2018"/>
    <n v="1"/>
    <s v="January"/>
    <s v="Wednesday"/>
    <s v="48706132015"/>
    <x v="1"/>
    <s v="P"/>
    <x v="1"/>
    <x v="0"/>
    <x v="36"/>
    <s v="SV"/>
    <x v="4"/>
    <x v="4"/>
    <s v="Pizza"/>
    <n v="7"/>
  </r>
  <r>
    <n v="20180124"/>
    <x v="1"/>
    <n v="2018"/>
    <n v="1"/>
    <s v="January"/>
    <s v="Wednesday"/>
    <s v="48706132015"/>
    <x v="1"/>
    <s v="Z"/>
    <x v="2"/>
    <x v="0"/>
    <x v="36"/>
    <s v="SV"/>
    <x v="4"/>
    <x v="4"/>
    <s v="Pizza"/>
    <n v="61"/>
  </r>
  <r>
    <n v="20180125"/>
    <x v="1"/>
    <n v="2018"/>
    <n v="1"/>
    <s v="January"/>
    <s v="Thursday"/>
    <s v="102000803173246"/>
    <x v="0"/>
    <s v="Z"/>
    <x v="2"/>
    <x v="0"/>
    <x v="0"/>
    <s v="SV"/>
    <x v="0"/>
    <x v="0"/>
    <s v="Teatro"/>
    <n v="2"/>
  </r>
  <r>
    <n v="20180125"/>
    <x v="1"/>
    <n v="2018"/>
    <n v="1"/>
    <s v="January"/>
    <s v="Thursday"/>
    <s v="112276695454530"/>
    <x v="0"/>
    <s v="Z"/>
    <x v="2"/>
    <x v="0"/>
    <x v="1"/>
    <s v="SV"/>
    <x v="1"/>
    <x v="1"/>
    <s v="Celular, Internet y Cable"/>
    <n v="1"/>
  </r>
  <r>
    <n v="20180125"/>
    <x v="1"/>
    <n v="2018"/>
    <n v="1"/>
    <s v="January"/>
    <s v="Thursday"/>
    <s v="113387205347979"/>
    <x v="0"/>
    <s v="Z"/>
    <x v="2"/>
    <x v="0"/>
    <x v="2"/>
    <s v="SV"/>
    <x v="1"/>
    <x v="1"/>
    <s v="Celular, Internet y Cable"/>
    <n v="1"/>
  </r>
  <r>
    <n v="20180125"/>
    <x v="1"/>
    <n v="2018"/>
    <n v="1"/>
    <s v="January"/>
    <s v="Thursday"/>
    <s v="113387205347979"/>
    <x v="1"/>
    <s v="Z"/>
    <x v="2"/>
    <x v="0"/>
    <x v="2"/>
    <s v="SV"/>
    <x v="1"/>
    <x v="1"/>
    <s v="Celular, Internet y Cable"/>
    <n v="2"/>
  </r>
  <r>
    <n v="20180125"/>
    <x v="1"/>
    <n v="2018"/>
    <n v="1"/>
    <s v="January"/>
    <s v="Thursday"/>
    <s v="115141795171336"/>
    <x v="0"/>
    <s v="Z"/>
    <x v="2"/>
    <x v="0"/>
    <x v="3"/>
    <s v="SV"/>
    <x v="2"/>
    <x v="2"/>
    <s v="Playa"/>
    <n v="2"/>
  </r>
  <r>
    <n v="20180125"/>
    <x v="1"/>
    <n v="2018"/>
    <n v="1"/>
    <s v="January"/>
    <s v="Thursday"/>
    <s v="115141795171336"/>
    <x v="1"/>
    <s v="C"/>
    <x v="3"/>
    <x v="0"/>
    <x v="3"/>
    <s v="SV"/>
    <x v="2"/>
    <x v="2"/>
    <s v="Playa"/>
    <n v="1"/>
  </r>
  <r>
    <n v="20180125"/>
    <x v="1"/>
    <n v="2018"/>
    <n v="1"/>
    <s v="January"/>
    <s v="Thursday"/>
    <s v="115141795171336"/>
    <x v="1"/>
    <s v="M"/>
    <x v="0"/>
    <x v="0"/>
    <x v="3"/>
    <s v="SV"/>
    <x v="2"/>
    <x v="2"/>
    <s v="Playa"/>
    <n v="1"/>
  </r>
  <r>
    <n v="20180125"/>
    <x v="1"/>
    <n v="2018"/>
    <n v="1"/>
    <s v="January"/>
    <s v="Thursday"/>
    <s v="115141795171336"/>
    <x v="1"/>
    <s v="N"/>
    <x v="4"/>
    <x v="0"/>
    <x v="3"/>
    <s v="SV"/>
    <x v="2"/>
    <x v="2"/>
    <s v="Playa"/>
    <n v="1"/>
  </r>
  <r>
    <n v="20180125"/>
    <x v="1"/>
    <n v="2018"/>
    <n v="1"/>
    <s v="January"/>
    <s v="Thursday"/>
    <s v="115141795171336"/>
    <x v="1"/>
    <s v="Z"/>
    <x v="2"/>
    <x v="0"/>
    <x v="3"/>
    <s v="SV"/>
    <x v="2"/>
    <x v="2"/>
    <s v="Playa"/>
    <n v="11"/>
  </r>
  <r>
    <n v="20180125"/>
    <x v="1"/>
    <n v="2018"/>
    <n v="1"/>
    <s v="January"/>
    <s v="Thursday"/>
    <s v="116213355066819"/>
    <x v="0"/>
    <s v="M"/>
    <x v="0"/>
    <x v="0"/>
    <x v="4"/>
    <s v="SV"/>
    <x v="3"/>
    <x v="3"/>
    <s v="Electrodomesticos"/>
    <n v="1"/>
  </r>
  <r>
    <n v="20180125"/>
    <x v="1"/>
    <n v="2018"/>
    <n v="1"/>
    <s v="January"/>
    <s v="Thursday"/>
    <s v="116213355066819"/>
    <x v="0"/>
    <s v="Z"/>
    <x v="2"/>
    <x v="0"/>
    <x v="4"/>
    <s v="SV"/>
    <x v="3"/>
    <x v="3"/>
    <s v="Electrodomesticos"/>
    <n v="1"/>
  </r>
  <r>
    <n v="20180125"/>
    <x v="1"/>
    <n v="2018"/>
    <n v="1"/>
    <s v="January"/>
    <s v="Thursday"/>
    <s v="116213355066819"/>
    <x v="1"/>
    <s v="N"/>
    <x v="4"/>
    <x v="0"/>
    <x v="4"/>
    <s v="SV"/>
    <x v="3"/>
    <x v="3"/>
    <s v="Electrodomesticos"/>
    <n v="2"/>
  </r>
  <r>
    <n v="20180125"/>
    <x v="1"/>
    <n v="2018"/>
    <n v="1"/>
    <s v="January"/>
    <s v="Thursday"/>
    <s v="117466231630454"/>
    <x v="0"/>
    <s v="C"/>
    <x v="3"/>
    <x v="0"/>
    <x v="5"/>
    <s v="SV"/>
    <x v="4"/>
    <x v="4"/>
    <s v="Hamburguesa"/>
    <n v="3"/>
  </r>
  <r>
    <n v="20180125"/>
    <x v="1"/>
    <n v="2018"/>
    <n v="1"/>
    <s v="January"/>
    <s v="Thursday"/>
    <s v="117466231630454"/>
    <x v="0"/>
    <s v="M"/>
    <x v="0"/>
    <x v="0"/>
    <x v="5"/>
    <s v="SV"/>
    <x v="4"/>
    <x v="4"/>
    <s v="Hamburguesa"/>
    <n v="3"/>
  </r>
  <r>
    <n v="20180125"/>
    <x v="1"/>
    <n v="2018"/>
    <n v="1"/>
    <s v="January"/>
    <s v="Thursday"/>
    <s v="117466231630454"/>
    <x v="0"/>
    <s v="Z"/>
    <x v="2"/>
    <x v="0"/>
    <x v="5"/>
    <s v="SV"/>
    <x v="4"/>
    <x v="4"/>
    <s v="Hamburguesa"/>
    <n v="20"/>
  </r>
  <r>
    <n v="20180125"/>
    <x v="1"/>
    <n v="2018"/>
    <n v="1"/>
    <s v="January"/>
    <s v="Thursday"/>
    <s v="117466231630454"/>
    <x v="1"/>
    <s v="C"/>
    <x v="3"/>
    <x v="0"/>
    <x v="5"/>
    <s v="SV"/>
    <x v="4"/>
    <x v="4"/>
    <s v="Hamburguesa"/>
    <n v="8"/>
  </r>
  <r>
    <n v="20180125"/>
    <x v="1"/>
    <n v="2018"/>
    <n v="1"/>
    <s v="January"/>
    <s v="Thursday"/>
    <s v="117466231630454"/>
    <x v="1"/>
    <s v="M"/>
    <x v="0"/>
    <x v="0"/>
    <x v="5"/>
    <s v="SV"/>
    <x v="4"/>
    <x v="4"/>
    <s v="Hamburguesa"/>
    <n v="23"/>
  </r>
  <r>
    <n v="20180125"/>
    <x v="1"/>
    <n v="2018"/>
    <n v="1"/>
    <s v="January"/>
    <s v="Thursday"/>
    <s v="117466231630454"/>
    <x v="1"/>
    <s v="N"/>
    <x v="4"/>
    <x v="0"/>
    <x v="5"/>
    <s v="SV"/>
    <x v="4"/>
    <x v="4"/>
    <s v="Hamburguesa"/>
    <n v="1"/>
  </r>
  <r>
    <n v="20180125"/>
    <x v="1"/>
    <n v="2018"/>
    <n v="1"/>
    <s v="January"/>
    <s v="Thursday"/>
    <s v="117466231630454"/>
    <x v="1"/>
    <s v="P"/>
    <x v="1"/>
    <x v="0"/>
    <x v="5"/>
    <s v="SV"/>
    <x v="4"/>
    <x v="4"/>
    <s v="Hamburguesa"/>
    <n v="2"/>
  </r>
  <r>
    <n v="20180125"/>
    <x v="1"/>
    <n v="2018"/>
    <n v="1"/>
    <s v="January"/>
    <s v="Thursday"/>
    <s v="117466231630454"/>
    <x v="1"/>
    <s v="Z"/>
    <x v="2"/>
    <x v="0"/>
    <x v="5"/>
    <s v="SV"/>
    <x v="4"/>
    <x v="4"/>
    <s v="Hamburguesa"/>
    <n v="74"/>
  </r>
  <r>
    <n v="20180125"/>
    <x v="1"/>
    <n v="2018"/>
    <n v="1"/>
    <s v="January"/>
    <s v="Thursday"/>
    <s v="119528241448375"/>
    <x v="0"/>
    <s v="M"/>
    <x v="0"/>
    <x v="0"/>
    <x v="6"/>
    <s v="SV"/>
    <x v="4"/>
    <x v="4"/>
    <s v="Pollo"/>
    <n v="1"/>
  </r>
  <r>
    <n v="20180125"/>
    <x v="1"/>
    <n v="2018"/>
    <n v="1"/>
    <s v="January"/>
    <s v="Thursday"/>
    <s v="119528241448375"/>
    <x v="0"/>
    <s v="Z"/>
    <x v="2"/>
    <x v="0"/>
    <x v="6"/>
    <s v="SV"/>
    <x v="4"/>
    <x v="4"/>
    <s v="Pollo"/>
    <n v="2"/>
  </r>
  <r>
    <n v="20180125"/>
    <x v="1"/>
    <n v="2018"/>
    <n v="1"/>
    <s v="January"/>
    <s v="Thursday"/>
    <s v="119528241448375"/>
    <x v="1"/>
    <s v="P"/>
    <x v="1"/>
    <x v="0"/>
    <x v="6"/>
    <s v="SV"/>
    <x v="4"/>
    <x v="4"/>
    <s v="Pollo"/>
    <n v="1"/>
  </r>
  <r>
    <n v="20180125"/>
    <x v="1"/>
    <n v="2018"/>
    <n v="1"/>
    <s v="January"/>
    <s v="Thursday"/>
    <s v="123157781129997"/>
    <x v="0"/>
    <s v="C"/>
    <x v="3"/>
    <x v="0"/>
    <x v="7"/>
    <s v="SV"/>
    <x v="5"/>
    <x v="5"/>
    <s v="Ferreterias"/>
    <n v="1"/>
  </r>
  <r>
    <n v="20180125"/>
    <x v="1"/>
    <n v="2018"/>
    <n v="1"/>
    <s v="January"/>
    <s v="Thursday"/>
    <s v="123157781129997"/>
    <x v="1"/>
    <s v="Z"/>
    <x v="2"/>
    <x v="0"/>
    <x v="7"/>
    <s v="SV"/>
    <x v="5"/>
    <x v="5"/>
    <s v="Ferreterias"/>
    <n v="2"/>
  </r>
  <r>
    <n v="20180125"/>
    <x v="1"/>
    <n v="2018"/>
    <n v="1"/>
    <s v="January"/>
    <s v="Thursday"/>
    <s v="126067957428805"/>
    <x v="0"/>
    <s v="Z"/>
    <x v="2"/>
    <x v="0"/>
    <x v="35"/>
    <s v="SV"/>
    <x v="3"/>
    <x v="3"/>
    <s v="Electrodomesticos"/>
    <n v="1"/>
  </r>
  <r>
    <n v="20180125"/>
    <x v="1"/>
    <n v="2018"/>
    <n v="1"/>
    <s v="January"/>
    <s v="Thursday"/>
    <s v="126067957428805"/>
    <x v="1"/>
    <s v="Z"/>
    <x v="2"/>
    <x v="0"/>
    <x v="35"/>
    <s v="SV"/>
    <x v="3"/>
    <x v="3"/>
    <s v="Electrodomesticos"/>
    <n v="1"/>
  </r>
  <r>
    <n v="20180125"/>
    <x v="1"/>
    <n v="2018"/>
    <n v="1"/>
    <s v="January"/>
    <s v="Thursday"/>
    <s v="130057457008117"/>
    <x v="0"/>
    <s v="C"/>
    <x v="3"/>
    <x v="0"/>
    <x v="8"/>
    <s v="SV"/>
    <x v="3"/>
    <x v="6"/>
    <s v="Miscelaneos"/>
    <n v="1"/>
  </r>
  <r>
    <n v="20180125"/>
    <x v="1"/>
    <n v="2018"/>
    <n v="1"/>
    <s v="January"/>
    <s v="Thursday"/>
    <s v="137500086311"/>
    <x v="0"/>
    <s v="M"/>
    <x v="0"/>
    <x v="0"/>
    <x v="33"/>
    <s v="SV"/>
    <x v="2"/>
    <x v="2"/>
    <s v="Playa"/>
    <n v="1"/>
  </r>
  <r>
    <n v="20180125"/>
    <x v="1"/>
    <n v="2018"/>
    <n v="1"/>
    <s v="January"/>
    <s v="Thursday"/>
    <s v="137500086311"/>
    <x v="0"/>
    <s v="P"/>
    <x v="1"/>
    <x v="0"/>
    <x v="33"/>
    <s v="SV"/>
    <x v="2"/>
    <x v="2"/>
    <s v="Playa"/>
    <n v="1"/>
  </r>
  <r>
    <n v="20180125"/>
    <x v="1"/>
    <n v="2018"/>
    <n v="1"/>
    <s v="January"/>
    <s v="Thursday"/>
    <s v="137500086311"/>
    <x v="0"/>
    <s v="Z"/>
    <x v="2"/>
    <x v="0"/>
    <x v="33"/>
    <s v="SV"/>
    <x v="2"/>
    <x v="2"/>
    <s v="Playa"/>
    <n v="1"/>
  </r>
  <r>
    <n v="20180125"/>
    <x v="1"/>
    <n v="2018"/>
    <n v="1"/>
    <s v="January"/>
    <s v="Thursday"/>
    <s v="137500086311"/>
    <x v="1"/>
    <s v="C"/>
    <x v="3"/>
    <x v="0"/>
    <x v="33"/>
    <s v="SV"/>
    <x v="2"/>
    <x v="2"/>
    <s v="Playa"/>
    <n v="1"/>
  </r>
  <r>
    <n v="20180125"/>
    <x v="1"/>
    <n v="2018"/>
    <n v="1"/>
    <s v="January"/>
    <s v="Thursday"/>
    <s v="137500086311"/>
    <x v="1"/>
    <s v="P"/>
    <x v="1"/>
    <x v="0"/>
    <x v="33"/>
    <s v="SV"/>
    <x v="2"/>
    <x v="2"/>
    <s v="Playa"/>
    <n v="2"/>
  </r>
  <r>
    <n v="20180125"/>
    <x v="1"/>
    <n v="2018"/>
    <n v="1"/>
    <s v="January"/>
    <s v="Thursday"/>
    <s v="137500086311"/>
    <x v="1"/>
    <s v="Z"/>
    <x v="2"/>
    <x v="0"/>
    <x v="33"/>
    <s v="SV"/>
    <x v="2"/>
    <x v="2"/>
    <s v="Playa"/>
    <n v="6"/>
  </r>
  <r>
    <n v="20180125"/>
    <x v="1"/>
    <n v="2018"/>
    <n v="1"/>
    <s v="January"/>
    <s v="Thursday"/>
    <s v="147724765250673"/>
    <x v="0"/>
    <s v="Z"/>
    <x v="2"/>
    <x v="0"/>
    <x v="10"/>
    <s v="SV"/>
    <x v="6"/>
    <x v="7"/>
    <s v="Supermercado"/>
    <n v="3"/>
  </r>
  <r>
    <n v="20180125"/>
    <x v="1"/>
    <n v="2018"/>
    <n v="1"/>
    <s v="January"/>
    <s v="Thursday"/>
    <s v="156188517732184"/>
    <x v="0"/>
    <s v="C"/>
    <x v="3"/>
    <x v="0"/>
    <x v="11"/>
    <s v="SV"/>
    <x v="3"/>
    <x v="8"/>
    <s v="Descuentos"/>
    <n v="2"/>
  </r>
  <r>
    <n v="20180125"/>
    <x v="1"/>
    <n v="2018"/>
    <n v="1"/>
    <s v="January"/>
    <s v="Thursday"/>
    <s v="156188517732184"/>
    <x v="0"/>
    <s v="M"/>
    <x v="0"/>
    <x v="0"/>
    <x v="11"/>
    <s v="SV"/>
    <x v="3"/>
    <x v="8"/>
    <s v="Descuentos"/>
    <n v="2"/>
  </r>
  <r>
    <n v="20180125"/>
    <x v="1"/>
    <n v="2018"/>
    <n v="1"/>
    <s v="January"/>
    <s v="Thursday"/>
    <s v="156188517732184"/>
    <x v="0"/>
    <s v="P"/>
    <x v="1"/>
    <x v="0"/>
    <x v="11"/>
    <s v="SV"/>
    <x v="3"/>
    <x v="8"/>
    <s v="Descuentos"/>
    <n v="1"/>
  </r>
  <r>
    <n v="20180125"/>
    <x v="1"/>
    <n v="2018"/>
    <n v="1"/>
    <s v="January"/>
    <s v="Thursday"/>
    <s v="156188517732184"/>
    <x v="0"/>
    <s v="Z"/>
    <x v="2"/>
    <x v="0"/>
    <x v="11"/>
    <s v="SV"/>
    <x v="3"/>
    <x v="8"/>
    <s v="Descuentos"/>
    <n v="1"/>
  </r>
  <r>
    <n v="20180125"/>
    <x v="1"/>
    <n v="2018"/>
    <n v="1"/>
    <s v="January"/>
    <s v="Thursday"/>
    <s v="156188517732184"/>
    <x v="1"/>
    <s v="C"/>
    <x v="3"/>
    <x v="0"/>
    <x v="11"/>
    <s v="SV"/>
    <x v="3"/>
    <x v="8"/>
    <s v="Descuentos"/>
    <n v="2"/>
  </r>
  <r>
    <n v="20180125"/>
    <x v="1"/>
    <n v="2018"/>
    <n v="1"/>
    <s v="January"/>
    <s v="Thursday"/>
    <s v="156188517732184"/>
    <x v="1"/>
    <s v="M"/>
    <x v="0"/>
    <x v="0"/>
    <x v="11"/>
    <s v="SV"/>
    <x v="3"/>
    <x v="8"/>
    <s v="Descuentos"/>
    <n v="1"/>
  </r>
  <r>
    <n v="20180125"/>
    <x v="1"/>
    <n v="2018"/>
    <n v="1"/>
    <s v="January"/>
    <s v="Thursday"/>
    <s v="156188517732184"/>
    <x v="1"/>
    <s v="Z"/>
    <x v="2"/>
    <x v="0"/>
    <x v="11"/>
    <s v="SV"/>
    <x v="3"/>
    <x v="8"/>
    <s v="Descuentos"/>
    <n v="18"/>
  </r>
  <r>
    <n v="20180125"/>
    <x v="1"/>
    <n v="2018"/>
    <n v="1"/>
    <s v="January"/>
    <s v="Thursday"/>
    <s v="157179114381967"/>
    <x v="0"/>
    <s v="C"/>
    <x v="3"/>
    <x v="0"/>
    <x v="12"/>
    <s v="SV"/>
    <x v="4"/>
    <x v="4"/>
    <s v="Pollo"/>
    <n v="1"/>
  </r>
  <r>
    <n v="20180125"/>
    <x v="1"/>
    <n v="2018"/>
    <n v="1"/>
    <s v="January"/>
    <s v="Thursday"/>
    <s v="157179114381967"/>
    <x v="0"/>
    <s v="P"/>
    <x v="1"/>
    <x v="0"/>
    <x v="12"/>
    <s v="SV"/>
    <x v="4"/>
    <x v="4"/>
    <s v="Pollo"/>
    <n v="1"/>
  </r>
  <r>
    <n v="20180125"/>
    <x v="1"/>
    <n v="2018"/>
    <n v="1"/>
    <s v="January"/>
    <s v="Thursday"/>
    <s v="157476630946250"/>
    <x v="0"/>
    <s v="M"/>
    <x v="0"/>
    <x v="0"/>
    <x v="13"/>
    <s v="SV"/>
    <x v="4"/>
    <x v="9"/>
    <s v="Café"/>
    <n v="5"/>
  </r>
  <r>
    <n v="20180125"/>
    <x v="1"/>
    <n v="2018"/>
    <n v="1"/>
    <s v="January"/>
    <s v="Thursday"/>
    <s v="157476630946250"/>
    <x v="0"/>
    <s v="Z"/>
    <x v="2"/>
    <x v="0"/>
    <x v="13"/>
    <s v="SV"/>
    <x v="4"/>
    <x v="9"/>
    <s v="Café"/>
    <n v="15"/>
  </r>
  <r>
    <n v="20180125"/>
    <x v="1"/>
    <n v="2018"/>
    <n v="1"/>
    <s v="January"/>
    <s v="Thursday"/>
    <s v="157476630946250"/>
    <x v="1"/>
    <s v="C"/>
    <x v="3"/>
    <x v="0"/>
    <x v="13"/>
    <s v="SV"/>
    <x v="4"/>
    <x v="9"/>
    <s v="Café"/>
    <n v="11"/>
  </r>
  <r>
    <n v="20180125"/>
    <x v="1"/>
    <n v="2018"/>
    <n v="1"/>
    <s v="January"/>
    <s v="Thursday"/>
    <s v="157476630946250"/>
    <x v="1"/>
    <s v="M"/>
    <x v="0"/>
    <x v="0"/>
    <x v="13"/>
    <s v="SV"/>
    <x v="4"/>
    <x v="9"/>
    <s v="Café"/>
    <n v="20"/>
  </r>
  <r>
    <n v="20180125"/>
    <x v="1"/>
    <n v="2018"/>
    <n v="1"/>
    <s v="January"/>
    <s v="Thursday"/>
    <s v="157476630946250"/>
    <x v="1"/>
    <s v="P"/>
    <x v="1"/>
    <x v="0"/>
    <x v="13"/>
    <s v="SV"/>
    <x v="4"/>
    <x v="9"/>
    <s v="Café"/>
    <n v="3"/>
  </r>
  <r>
    <n v="20180125"/>
    <x v="1"/>
    <n v="2018"/>
    <n v="1"/>
    <s v="January"/>
    <s v="Thursday"/>
    <s v="157476630946250"/>
    <x v="1"/>
    <s v="Z"/>
    <x v="2"/>
    <x v="0"/>
    <x v="13"/>
    <s v="SV"/>
    <x v="4"/>
    <x v="9"/>
    <s v="Café"/>
    <n v="65"/>
  </r>
  <r>
    <n v="20180125"/>
    <x v="1"/>
    <n v="2018"/>
    <n v="1"/>
    <s v="January"/>
    <s v="Thursday"/>
    <s v="160285600677375"/>
    <x v="0"/>
    <s v="P"/>
    <x v="1"/>
    <x v="0"/>
    <x v="14"/>
    <s v="SV"/>
    <x v="3"/>
    <x v="3"/>
    <s v="Electrodomesticos"/>
    <n v="6"/>
  </r>
  <r>
    <n v="20180125"/>
    <x v="1"/>
    <n v="2018"/>
    <n v="1"/>
    <s v="January"/>
    <s v="Thursday"/>
    <s v="160285600677375"/>
    <x v="0"/>
    <s v="Z"/>
    <x v="2"/>
    <x v="0"/>
    <x v="14"/>
    <s v="SV"/>
    <x v="3"/>
    <x v="3"/>
    <s v="Electrodomesticos"/>
    <n v="7"/>
  </r>
  <r>
    <n v="20180125"/>
    <x v="1"/>
    <n v="2018"/>
    <n v="1"/>
    <s v="January"/>
    <s v="Thursday"/>
    <s v="160285600677375"/>
    <x v="1"/>
    <s v="M"/>
    <x v="0"/>
    <x v="0"/>
    <x v="14"/>
    <s v="SV"/>
    <x v="3"/>
    <x v="3"/>
    <s v="Electrodomesticos"/>
    <n v="7"/>
  </r>
  <r>
    <n v="20180125"/>
    <x v="1"/>
    <n v="2018"/>
    <n v="1"/>
    <s v="January"/>
    <s v="Thursday"/>
    <s v="160285600677375"/>
    <x v="1"/>
    <s v="N"/>
    <x v="4"/>
    <x v="0"/>
    <x v="14"/>
    <s v="SV"/>
    <x v="3"/>
    <x v="3"/>
    <s v="Electrodomesticos"/>
    <n v="1"/>
  </r>
  <r>
    <n v="20180125"/>
    <x v="1"/>
    <n v="2018"/>
    <n v="1"/>
    <s v="January"/>
    <s v="Thursday"/>
    <s v="160285600677375"/>
    <x v="1"/>
    <s v="P"/>
    <x v="1"/>
    <x v="0"/>
    <x v="14"/>
    <s v="SV"/>
    <x v="3"/>
    <x v="3"/>
    <s v="Electrodomesticos"/>
    <n v="1"/>
  </r>
  <r>
    <n v="20180125"/>
    <x v="1"/>
    <n v="2018"/>
    <n v="1"/>
    <s v="January"/>
    <s v="Thursday"/>
    <s v="160285600677375"/>
    <x v="1"/>
    <s v="Z"/>
    <x v="2"/>
    <x v="0"/>
    <x v="14"/>
    <s v="SV"/>
    <x v="3"/>
    <x v="3"/>
    <s v="Electrodomesticos"/>
    <n v="10"/>
  </r>
  <r>
    <n v="20180125"/>
    <x v="1"/>
    <n v="2018"/>
    <n v="1"/>
    <s v="January"/>
    <s v="Thursday"/>
    <s v="1632394770361550"/>
    <x v="0"/>
    <s v="C"/>
    <x v="3"/>
    <x v="0"/>
    <x v="15"/>
    <s v="SV"/>
    <x v="5"/>
    <x v="5"/>
    <s v="Ferreterias"/>
    <n v="2"/>
  </r>
  <r>
    <n v="20180125"/>
    <x v="1"/>
    <n v="2018"/>
    <n v="1"/>
    <s v="January"/>
    <s v="Thursday"/>
    <s v="1632394770361550"/>
    <x v="0"/>
    <s v="Z"/>
    <x v="2"/>
    <x v="0"/>
    <x v="15"/>
    <s v="SV"/>
    <x v="5"/>
    <x v="5"/>
    <s v="Ferreterias"/>
    <n v="3"/>
  </r>
  <r>
    <n v="20180125"/>
    <x v="1"/>
    <n v="2018"/>
    <n v="1"/>
    <s v="January"/>
    <s v="Thursday"/>
    <s v="1632394770361550"/>
    <x v="1"/>
    <s v="C"/>
    <x v="3"/>
    <x v="0"/>
    <x v="15"/>
    <s v="SV"/>
    <x v="5"/>
    <x v="5"/>
    <s v="Ferreterias"/>
    <n v="1"/>
  </r>
  <r>
    <n v="20180125"/>
    <x v="1"/>
    <n v="2018"/>
    <n v="1"/>
    <s v="January"/>
    <s v="Thursday"/>
    <s v="1632394770361550"/>
    <x v="1"/>
    <s v="Z"/>
    <x v="2"/>
    <x v="0"/>
    <x v="15"/>
    <s v="SV"/>
    <x v="5"/>
    <x v="5"/>
    <s v="Ferreterias"/>
    <n v="2"/>
  </r>
  <r>
    <n v="20180125"/>
    <x v="1"/>
    <n v="2018"/>
    <n v="1"/>
    <s v="January"/>
    <s v="Thursday"/>
    <s v="165252593659671"/>
    <x v="0"/>
    <s v="Z"/>
    <x v="2"/>
    <x v="0"/>
    <x v="16"/>
    <s v="SV"/>
    <x v="7"/>
    <x v="10"/>
    <s v="Bancos"/>
    <n v="3"/>
  </r>
  <r>
    <n v="20180125"/>
    <x v="1"/>
    <n v="2018"/>
    <n v="1"/>
    <s v="January"/>
    <s v="Thursday"/>
    <s v="165252593659671"/>
    <x v="1"/>
    <s v="Z"/>
    <x v="2"/>
    <x v="0"/>
    <x v="16"/>
    <s v="SV"/>
    <x v="7"/>
    <x v="10"/>
    <s v="Bancos"/>
    <n v="1"/>
  </r>
  <r>
    <n v="20180125"/>
    <x v="1"/>
    <n v="2018"/>
    <n v="1"/>
    <s v="January"/>
    <s v="Thursday"/>
    <s v="172366276163228"/>
    <x v="0"/>
    <s v="M"/>
    <x v="0"/>
    <x v="0"/>
    <x v="18"/>
    <s v="SV"/>
    <x v="3"/>
    <x v="11"/>
    <s v="Repuestos automotrices"/>
    <n v="2"/>
  </r>
  <r>
    <n v="20180125"/>
    <x v="1"/>
    <n v="2018"/>
    <n v="1"/>
    <s v="January"/>
    <s v="Thursday"/>
    <s v="172366276163228"/>
    <x v="0"/>
    <s v="Z"/>
    <x v="2"/>
    <x v="0"/>
    <x v="18"/>
    <s v="SV"/>
    <x v="3"/>
    <x v="11"/>
    <s v="Repuestos automotrices"/>
    <n v="3"/>
  </r>
  <r>
    <n v="20180125"/>
    <x v="1"/>
    <n v="2018"/>
    <n v="1"/>
    <s v="January"/>
    <s v="Thursday"/>
    <s v="172366276163228"/>
    <x v="1"/>
    <s v="C"/>
    <x v="3"/>
    <x v="0"/>
    <x v="18"/>
    <s v="SV"/>
    <x v="3"/>
    <x v="11"/>
    <s v="Repuestos automotrices"/>
    <n v="2"/>
  </r>
  <r>
    <n v="20180125"/>
    <x v="1"/>
    <n v="2018"/>
    <n v="1"/>
    <s v="January"/>
    <s v="Thursday"/>
    <s v="172366276163228"/>
    <x v="1"/>
    <s v="Z"/>
    <x v="2"/>
    <x v="0"/>
    <x v="18"/>
    <s v="SV"/>
    <x v="3"/>
    <x v="11"/>
    <s v="Repuestos automotrices"/>
    <n v="1"/>
  </r>
  <r>
    <n v="20180125"/>
    <x v="1"/>
    <n v="2018"/>
    <n v="1"/>
    <s v="January"/>
    <s v="Thursday"/>
    <s v="180122595454264"/>
    <x v="0"/>
    <s v="M"/>
    <x v="0"/>
    <x v="0"/>
    <x v="19"/>
    <s v="SV"/>
    <x v="7"/>
    <x v="10"/>
    <s v="Bancos"/>
    <n v="2"/>
  </r>
  <r>
    <n v="20180125"/>
    <x v="1"/>
    <n v="2018"/>
    <n v="1"/>
    <s v="January"/>
    <s v="Thursday"/>
    <s v="180122595454264"/>
    <x v="0"/>
    <s v="P"/>
    <x v="1"/>
    <x v="0"/>
    <x v="19"/>
    <s v="SV"/>
    <x v="7"/>
    <x v="10"/>
    <s v="Bancos"/>
    <n v="3"/>
  </r>
  <r>
    <n v="20180125"/>
    <x v="1"/>
    <n v="2018"/>
    <n v="1"/>
    <s v="January"/>
    <s v="Thursday"/>
    <s v="180122595454264"/>
    <x v="0"/>
    <s v="Z"/>
    <x v="2"/>
    <x v="0"/>
    <x v="19"/>
    <s v="SV"/>
    <x v="7"/>
    <x v="10"/>
    <s v="Bancos"/>
    <n v="5"/>
  </r>
  <r>
    <n v="20180125"/>
    <x v="1"/>
    <n v="2018"/>
    <n v="1"/>
    <s v="January"/>
    <s v="Thursday"/>
    <s v="180122595454264"/>
    <x v="1"/>
    <s v="C"/>
    <x v="3"/>
    <x v="0"/>
    <x v="19"/>
    <s v="SV"/>
    <x v="7"/>
    <x v="10"/>
    <s v="Bancos"/>
    <n v="1"/>
  </r>
  <r>
    <n v="20180125"/>
    <x v="1"/>
    <n v="2018"/>
    <n v="1"/>
    <s v="January"/>
    <s v="Thursday"/>
    <s v="180122595454264"/>
    <x v="1"/>
    <s v="D"/>
    <x v="2"/>
    <x v="0"/>
    <x v="19"/>
    <s v="SV"/>
    <x v="7"/>
    <x v="10"/>
    <s v="Bancos"/>
    <n v="1"/>
  </r>
  <r>
    <n v="20180125"/>
    <x v="1"/>
    <n v="2018"/>
    <n v="1"/>
    <s v="January"/>
    <s v="Thursday"/>
    <s v="180122595454264"/>
    <x v="1"/>
    <s v="P"/>
    <x v="1"/>
    <x v="0"/>
    <x v="19"/>
    <s v="SV"/>
    <x v="7"/>
    <x v="10"/>
    <s v="Bancos"/>
    <n v="1"/>
  </r>
  <r>
    <n v="20180125"/>
    <x v="1"/>
    <n v="2018"/>
    <n v="1"/>
    <s v="January"/>
    <s v="Thursday"/>
    <s v="180122595454264"/>
    <x v="1"/>
    <s v="Z"/>
    <x v="2"/>
    <x v="0"/>
    <x v="19"/>
    <s v="SV"/>
    <x v="7"/>
    <x v="10"/>
    <s v="Bancos"/>
    <n v="5"/>
  </r>
  <r>
    <n v="20180125"/>
    <x v="1"/>
    <n v="2018"/>
    <n v="1"/>
    <s v="January"/>
    <s v="Thursday"/>
    <s v="201853386468"/>
    <x v="0"/>
    <s v="C"/>
    <x v="3"/>
    <x v="0"/>
    <x v="21"/>
    <s v="SV"/>
    <x v="4"/>
    <x v="9"/>
    <s v="Café"/>
    <n v="1"/>
  </r>
  <r>
    <n v="20180125"/>
    <x v="1"/>
    <n v="2018"/>
    <n v="1"/>
    <s v="January"/>
    <s v="Thursday"/>
    <s v="201853386468"/>
    <x v="0"/>
    <s v="M"/>
    <x v="0"/>
    <x v="0"/>
    <x v="21"/>
    <s v="SV"/>
    <x v="4"/>
    <x v="9"/>
    <s v="Café"/>
    <n v="1"/>
  </r>
  <r>
    <n v="20180125"/>
    <x v="1"/>
    <n v="2018"/>
    <n v="1"/>
    <s v="January"/>
    <s v="Thursday"/>
    <s v="201853386468"/>
    <x v="0"/>
    <s v="P"/>
    <x v="1"/>
    <x v="0"/>
    <x v="21"/>
    <s v="SV"/>
    <x v="4"/>
    <x v="9"/>
    <s v="Café"/>
    <n v="1"/>
  </r>
  <r>
    <n v="20180125"/>
    <x v="1"/>
    <n v="2018"/>
    <n v="1"/>
    <s v="January"/>
    <s v="Thursday"/>
    <s v="201853386468"/>
    <x v="0"/>
    <s v="Z"/>
    <x v="2"/>
    <x v="0"/>
    <x v="21"/>
    <s v="SV"/>
    <x v="4"/>
    <x v="9"/>
    <s v="Café"/>
    <n v="1"/>
  </r>
  <r>
    <n v="20180125"/>
    <x v="1"/>
    <n v="2018"/>
    <n v="1"/>
    <s v="January"/>
    <s v="Thursday"/>
    <s v="201853386468"/>
    <x v="1"/>
    <s v="M"/>
    <x v="0"/>
    <x v="0"/>
    <x v="21"/>
    <s v="SV"/>
    <x v="4"/>
    <x v="9"/>
    <s v="Café"/>
    <n v="1"/>
  </r>
  <r>
    <n v="20180125"/>
    <x v="1"/>
    <n v="2018"/>
    <n v="1"/>
    <s v="January"/>
    <s v="Thursday"/>
    <s v="201853386468"/>
    <x v="1"/>
    <s v="N"/>
    <x v="4"/>
    <x v="0"/>
    <x v="21"/>
    <s v="SV"/>
    <x v="4"/>
    <x v="9"/>
    <s v="Café"/>
    <n v="1"/>
  </r>
  <r>
    <n v="20180125"/>
    <x v="1"/>
    <n v="2018"/>
    <n v="1"/>
    <s v="January"/>
    <s v="Thursday"/>
    <s v="201853386468"/>
    <x v="1"/>
    <s v="Z"/>
    <x v="2"/>
    <x v="0"/>
    <x v="21"/>
    <s v="SV"/>
    <x v="4"/>
    <x v="9"/>
    <s v="Café"/>
    <n v="2"/>
  </r>
  <r>
    <n v="20180125"/>
    <x v="1"/>
    <n v="2018"/>
    <n v="1"/>
    <s v="January"/>
    <s v="Thursday"/>
    <s v="202043923544794"/>
    <x v="0"/>
    <s v="Z"/>
    <x v="2"/>
    <x v="0"/>
    <x v="34"/>
    <s v="SV"/>
    <x v="3"/>
    <x v="12"/>
    <s v="Ropa"/>
    <n v="2"/>
  </r>
  <r>
    <n v="20180125"/>
    <x v="1"/>
    <n v="2018"/>
    <n v="1"/>
    <s v="January"/>
    <s v="Thursday"/>
    <s v="210095195679796"/>
    <x v="0"/>
    <s v="C"/>
    <x v="3"/>
    <x v="0"/>
    <x v="22"/>
    <s v="SV"/>
    <x v="7"/>
    <x v="10"/>
    <s v="Bancos"/>
    <n v="1"/>
  </r>
  <r>
    <n v="20180125"/>
    <x v="1"/>
    <n v="2018"/>
    <n v="1"/>
    <s v="January"/>
    <s v="Thursday"/>
    <s v="210095195679796"/>
    <x v="0"/>
    <s v="M"/>
    <x v="0"/>
    <x v="0"/>
    <x v="22"/>
    <s v="SV"/>
    <x v="7"/>
    <x v="10"/>
    <s v="Bancos"/>
    <n v="8"/>
  </r>
  <r>
    <n v="20180125"/>
    <x v="1"/>
    <n v="2018"/>
    <n v="1"/>
    <s v="January"/>
    <s v="Thursday"/>
    <s v="210095195679796"/>
    <x v="0"/>
    <s v="Z"/>
    <x v="2"/>
    <x v="0"/>
    <x v="22"/>
    <s v="SV"/>
    <x v="7"/>
    <x v="10"/>
    <s v="Bancos"/>
    <n v="4"/>
  </r>
  <r>
    <n v="20180125"/>
    <x v="1"/>
    <n v="2018"/>
    <n v="1"/>
    <s v="January"/>
    <s v="Thursday"/>
    <s v="210095195679796"/>
    <x v="1"/>
    <s v="C"/>
    <x v="3"/>
    <x v="0"/>
    <x v="22"/>
    <s v="SV"/>
    <x v="7"/>
    <x v="10"/>
    <s v="Bancos"/>
    <n v="4"/>
  </r>
  <r>
    <n v="20180125"/>
    <x v="1"/>
    <n v="2018"/>
    <n v="1"/>
    <s v="January"/>
    <s v="Thursday"/>
    <s v="210095195679796"/>
    <x v="1"/>
    <s v="M"/>
    <x v="0"/>
    <x v="0"/>
    <x v="22"/>
    <s v="SV"/>
    <x v="7"/>
    <x v="10"/>
    <s v="Bancos"/>
    <n v="2"/>
  </r>
  <r>
    <n v="20180125"/>
    <x v="1"/>
    <n v="2018"/>
    <n v="1"/>
    <s v="January"/>
    <s v="Thursday"/>
    <s v="210095195679796"/>
    <x v="1"/>
    <s v="P"/>
    <x v="1"/>
    <x v="0"/>
    <x v="22"/>
    <s v="SV"/>
    <x v="7"/>
    <x v="10"/>
    <s v="Bancos"/>
    <n v="2"/>
  </r>
  <r>
    <n v="20180125"/>
    <x v="1"/>
    <n v="2018"/>
    <n v="1"/>
    <s v="January"/>
    <s v="Thursday"/>
    <s v="210095195679796"/>
    <x v="1"/>
    <s v="Z"/>
    <x v="2"/>
    <x v="0"/>
    <x v="22"/>
    <s v="SV"/>
    <x v="7"/>
    <x v="10"/>
    <s v="Bancos"/>
    <n v="7"/>
  </r>
  <r>
    <n v="20180125"/>
    <x v="1"/>
    <n v="2018"/>
    <n v="1"/>
    <s v="January"/>
    <s v="Thursday"/>
    <s v="216174185126503"/>
    <x v="0"/>
    <s v="M"/>
    <x v="0"/>
    <x v="0"/>
    <x v="23"/>
    <s v="SV"/>
    <x v="4"/>
    <x v="4"/>
    <s v="Tipicos"/>
    <n v="1"/>
  </r>
  <r>
    <n v="20180125"/>
    <x v="1"/>
    <n v="2018"/>
    <n v="1"/>
    <s v="January"/>
    <s v="Thursday"/>
    <s v="216174185126503"/>
    <x v="0"/>
    <s v="P"/>
    <x v="1"/>
    <x v="0"/>
    <x v="23"/>
    <s v="SV"/>
    <x v="4"/>
    <x v="4"/>
    <s v="Tipicos"/>
    <n v="1"/>
  </r>
  <r>
    <n v="20180125"/>
    <x v="1"/>
    <n v="2018"/>
    <n v="1"/>
    <s v="January"/>
    <s v="Thursday"/>
    <s v="216174185126503"/>
    <x v="0"/>
    <s v="Z"/>
    <x v="2"/>
    <x v="0"/>
    <x v="23"/>
    <s v="SV"/>
    <x v="4"/>
    <x v="4"/>
    <s v="Tipicos"/>
    <n v="7"/>
  </r>
  <r>
    <n v="20180125"/>
    <x v="1"/>
    <n v="2018"/>
    <n v="1"/>
    <s v="January"/>
    <s v="Thursday"/>
    <s v="216174185126503"/>
    <x v="1"/>
    <s v="C"/>
    <x v="3"/>
    <x v="0"/>
    <x v="23"/>
    <s v="SV"/>
    <x v="4"/>
    <x v="4"/>
    <s v="Tipicos"/>
    <n v="1"/>
  </r>
  <r>
    <n v="20180125"/>
    <x v="1"/>
    <n v="2018"/>
    <n v="1"/>
    <s v="January"/>
    <s v="Thursday"/>
    <s v="216174185126503"/>
    <x v="1"/>
    <s v="M"/>
    <x v="0"/>
    <x v="0"/>
    <x v="23"/>
    <s v="SV"/>
    <x v="4"/>
    <x v="4"/>
    <s v="Tipicos"/>
    <n v="1"/>
  </r>
  <r>
    <n v="20180125"/>
    <x v="1"/>
    <n v="2018"/>
    <n v="1"/>
    <s v="January"/>
    <s v="Thursday"/>
    <s v="216174185126503"/>
    <x v="1"/>
    <s v="P"/>
    <x v="1"/>
    <x v="0"/>
    <x v="23"/>
    <s v="SV"/>
    <x v="4"/>
    <x v="4"/>
    <s v="Tipicos"/>
    <n v="1"/>
  </r>
  <r>
    <n v="20180125"/>
    <x v="1"/>
    <n v="2018"/>
    <n v="1"/>
    <s v="January"/>
    <s v="Thursday"/>
    <s v="216174185126503"/>
    <x v="1"/>
    <s v="Z"/>
    <x v="2"/>
    <x v="0"/>
    <x v="23"/>
    <s v="SV"/>
    <x v="4"/>
    <x v="4"/>
    <s v="Tipicos"/>
    <n v="6"/>
  </r>
  <r>
    <n v="20180125"/>
    <x v="1"/>
    <n v="2018"/>
    <n v="1"/>
    <s v="January"/>
    <s v="Thursday"/>
    <s v="221901296932"/>
    <x v="0"/>
    <s v="M"/>
    <x v="0"/>
    <x v="0"/>
    <x v="24"/>
    <s v="SV"/>
    <x v="4"/>
    <x v="13"/>
    <s v="Americana"/>
    <n v="4"/>
  </r>
  <r>
    <n v="20180125"/>
    <x v="1"/>
    <n v="2018"/>
    <n v="1"/>
    <s v="January"/>
    <s v="Thursday"/>
    <s v="221901296932"/>
    <x v="0"/>
    <s v="Z"/>
    <x v="2"/>
    <x v="0"/>
    <x v="24"/>
    <s v="SV"/>
    <x v="4"/>
    <x v="13"/>
    <s v="Americana"/>
    <n v="6"/>
  </r>
  <r>
    <n v="20180125"/>
    <x v="1"/>
    <n v="2018"/>
    <n v="1"/>
    <s v="January"/>
    <s v="Thursday"/>
    <s v="221901296932"/>
    <x v="1"/>
    <s v="C"/>
    <x v="3"/>
    <x v="0"/>
    <x v="24"/>
    <s v="SV"/>
    <x v="4"/>
    <x v="13"/>
    <s v="Americana"/>
    <n v="4"/>
  </r>
  <r>
    <n v="20180125"/>
    <x v="1"/>
    <n v="2018"/>
    <n v="1"/>
    <s v="January"/>
    <s v="Thursday"/>
    <s v="221901296932"/>
    <x v="1"/>
    <s v="M"/>
    <x v="0"/>
    <x v="0"/>
    <x v="24"/>
    <s v="SV"/>
    <x v="4"/>
    <x v="13"/>
    <s v="Americana"/>
    <n v="3"/>
  </r>
  <r>
    <n v="20180125"/>
    <x v="1"/>
    <n v="2018"/>
    <n v="1"/>
    <s v="January"/>
    <s v="Thursday"/>
    <s v="221901296932"/>
    <x v="1"/>
    <s v="P"/>
    <x v="1"/>
    <x v="0"/>
    <x v="24"/>
    <s v="SV"/>
    <x v="4"/>
    <x v="13"/>
    <s v="Americana"/>
    <n v="2"/>
  </r>
  <r>
    <n v="20180125"/>
    <x v="1"/>
    <n v="2018"/>
    <n v="1"/>
    <s v="January"/>
    <s v="Thursday"/>
    <s v="221901296932"/>
    <x v="1"/>
    <s v="Z"/>
    <x v="2"/>
    <x v="0"/>
    <x v="24"/>
    <s v="SV"/>
    <x v="4"/>
    <x v="13"/>
    <s v="Americana"/>
    <n v="17"/>
  </r>
  <r>
    <n v="20180125"/>
    <x v="1"/>
    <n v="2018"/>
    <n v="1"/>
    <s v="January"/>
    <s v="Thursday"/>
    <s v="249748541707068"/>
    <x v="0"/>
    <s v="Z"/>
    <x v="2"/>
    <x v="0"/>
    <x v="25"/>
    <s v="SV"/>
    <x v="6"/>
    <x v="7"/>
    <s v="Supermercado"/>
    <n v="1"/>
  </r>
  <r>
    <n v="20180125"/>
    <x v="1"/>
    <n v="2018"/>
    <n v="1"/>
    <s v="January"/>
    <s v="Thursday"/>
    <s v="257119131065507"/>
    <x v="0"/>
    <s v="P"/>
    <x v="1"/>
    <x v="0"/>
    <x v="26"/>
    <s v="SV"/>
    <x v="4"/>
    <x v="4"/>
    <s v="Hamburguesa"/>
    <n v="1"/>
  </r>
  <r>
    <n v="20180125"/>
    <x v="1"/>
    <n v="2018"/>
    <n v="1"/>
    <s v="January"/>
    <s v="Thursday"/>
    <s v="257119131065507"/>
    <x v="0"/>
    <s v="Z"/>
    <x v="2"/>
    <x v="0"/>
    <x v="26"/>
    <s v="SV"/>
    <x v="4"/>
    <x v="4"/>
    <s v="Hamburguesa"/>
    <n v="21"/>
  </r>
  <r>
    <n v="20180125"/>
    <x v="1"/>
    <n v="2018"/>
    <n v="1"/>
    <s v="January"/>
    <s v="Thursday"/>
    <s v="257119131065507"/>
    <x v="1"/>
    <s v="C"/>
    <x v="3"/>
    <x v="0"/>
    <x v="26"/>
    <s v="SV"/>
    <x v="4"/>
    <x v="4"/>
    <s v="Hamburguesa"/>
    <n v="4"/>
  </r>
  <r>
    <n v="20180125"/>
    <x v="1"/>
    <n v="2018"/>
    <n v="1"/>
    <s v="January"/>
    <s v="Thursday"/>
    <s v="257119131065507"/>
    <x v="1"/>
    <s v="M"/>
    <x v="0"/>
    <x v="0"/>
    <x v="26"/>
    <s v="SV"/>
    <x v="4"/>
    <x v="4"/>
    <s v="Hamburguesa"/>
    <n v="13"/>
  </r>
  <r>
    <n v="20180125"/>
    <x v="1"/>
    <n v="2018"/>
    <n v="1"/>
    <s v="January"/>
    <s v="Thursday"/>
    <s v="257119131065507"/>
    <x v="1"/>
    <s v="P"/>
    <x v="1"/>
    <x v="0"/>
    <x v="26"/>
    <s v="SV"/>
    <x v="4"/>
    <x v="4"/>
    <s v="Hamburguesa"/>
    <n v="6"/>
  </r>
  <r>
    <n v="20180125"/>
    <x v="1"/>
    <n v="2018"/>
    <n v="1"/>
    <s v="January"/>
    <s v="Thursday"/>
    <s v="257119131065507"/>
    <x v="1"/>
    <s v="Z"/>
    <x v="2"/>
    <x v="0"/>
    <x v="26"/>
    <s v="SV"/>
    <x v="4"/>
    <x v="4"/>
    <s v="Hamburguesa"/>
    <n v="37"/>
  </r>
  <r>
    <n v="20180125"/>
    <x v="1"/>
    <n v="2018"/>
    <n v="1"/>
    <s v="January"/>
    <s v="Thursday"/>
    <s v="306497083787"/>
    <x v="0"/>
    <s v="M"/>
    <x v="0"/>
    <x v="0"/>
    <x v="27"/>
    <s v="SV"/>
    <x v="1"/>
    <x v="14"/>
    <s v="Celular, Internet"/>
    <n v="12"/>
  </r>
  <r>
    <n v="20180125"/>
    <x v="1"/>
    <n v="2018"/>
    <n v="1"/>
    <s v="January"/>
    <s v="Thursday"/>
    <s v="306497083787"/>
    <x v="0"/>
    <s v="P"/>
    <x v="1"/>
    <x v="0"/>
    <x v="27"/>
    <s v="SV"/>
    <x v="1"/>
    <x v="14"/>
    <s v="Celular, Internet"/>
    <n v="1"/>
  </r>
  <r>
    <n v="20180125"/>
    <x v="1"/>
    <n v="2018"/>
    <n v="1"/>
    <s v="January"/>
    <s v="Thursday"/>
    <s v="306497083787"/>
    <x v="0"/>
    <s v="Z"/>
    <x v="2"/>
    <x v="0"/>
    <x v="27"/>
    <s v="SV"/>
    <x v="1"/>
    <x v="14"/>
    <s v="Celular, Internet"/>
    <n v="21"/>
  </r>
  <r>
    <n v="20180125"/>
    <x v="1"/>
    <n v="2018"/>
    <n v="1"/>
    <s v="January"/>
    <s v="Thursday"/>
    <s v="306497083787"/>
    <x v="1"/>
    <s v="C"/>
    <x v="3"/>
    <x v="0"/>
    <x v="27"/>
    <s v="SV"/>
    <x v="1"/>
    <x v="14"/>
    <s v="Celular, Internet"/>
    <n v="9"/>
  </r>
  <r>
    <n v="20180125"/>
    <x v="1"/>
    <n v="2018"/>
    <n v="1"/>
    <s v="January"/>
    <s v="Thursday"/>
    <s v="306497083787"/>
    <x v="1"/>
    <s v="N"/>
    <x v="4"/>
    <x v="0"/>
    <x v="27"/>
    <s v="SV"/>
    <x v="1"/>
    <x v="14"/>
    <s v="Celular, Internet"/>
    <n v="7"/>
  </r>
  <r>
    <n v="20180125"/>
    <x v="1"/>
    <n v="2018"/>
    <n v="1"/>
    <s v="January"/>
    <s v="Thursday"/>
    <s v="306497083787"/>
    <x v="1"/>
    <s v="P"/>
    <x v="1"/>
    <x v="0"/>
    <x v="27"/>
    <s v="SV"/>
    <x v="1"/>
    <x v="14"/>
    <s v="Celular, Internet"/>
    <n v="3"/>
  </r>
  <r>
    <n v="20180125"/>
    <x v="1"/>
    <n v="2018"/>
    <n v="1"/>
    <s v="January"/>
    <s v="Thursday"/>
    <s v="306497083787"/>
    <x v="1"/>
    <s v="Z"/>
    <x v="2"/>
    <x v="0"/>
    <x v="27"/>
    <s v="SV"/>
    <x v="1"/>
    <x v="14"/>
    <s v="Celular, Internet"/>
    <n v="65"/>
  </r>
  <r>
    <n v="20180125"/>
    <x v="1"/>
    <n v="2018"/>
    <n v="1"/>
    <s v="January"/>
    <s v="Thursday"/>
    <s v="321338475125"/>
    <x v="0"/>
    <s v="Z"/>
    <x v="2"/>
    <x v="0"/>
    <x v="28"/>
    <s v="SV"/>
    <x v="3"/>
    <x v="12"/>
    <s v="Ropa"/>
    <n v="3"/>
  </r>
  <r>
    <n v="20180125"/>
    <x v="1"/>
    <n v="2018"/>
    <n v="1"/>
    <s v="January"/>
    <s v="Thursday"/>
    <s v="321338475125"/>
    <x v="1"/>
    <s v="M"/>
    <x v="0"/>
    <x v="0"/>
    <x v="28"/>
    <s v="SV"/>
    <x v="3"/>
    <x v="12"/>
    <s v="Ropa"/>
    <n v="1"/>
  </r>
  <r>
    <n v="20180125"/>
    <x v="1"/>
    <n v="2018"/>
    <n v="1"/>
    <s v="January"/>
    <s v="Thursday"/>
    <s v="321338475125"/>
    <x v="1"/>
    <s v="Z"/>
    <x v="2"/>
    <x v="0"/>
    <x v="28"/>
    <s v="SV"/>
    <x v="3"/>
    <x v="12"/>
    <s v="Ropa"/>
    <n v="1"/>
  </r>
  <r>
    <n v="20180125"/>
    <x v="1"/>
    <n v="2018"/>
    <n v="1"/>
    <s v="January"/>
    <s v="Thursday"/>
    <s v="454557411264352"/>
    <x v="0"/>
    <s v="D"/>
    <x v="2"/>
    <x v="0"/>
    <x v="31"/>
    <s v="SV"/>
    <x v="4"/>
    <x v="13"/>
    <s v="Americana"/>
    <n v="1"/>
  </r>
  <r>
    <n v="20180125"/>
    <x v="1"/>
    <n v="2018"/>
    <n v="1"/>
    <s v="January"/>
    <s v="Thursday"/>
    <s v="454557411264352"/>
    <x v="0"/>
    <s v="M"/>
    <x v="0"/>
    <x v="0"/>
    <x v="31"/>
    <s v="SV"/>
    <x v="4"/>
    <x v="13"/>
    <s v="Americana"/>
    <n v="1"/>
  </r>
  <r>
    <n v="20180125"/>
    <x v="1"/>
    <n v="2018"/>
    <n v="1"/>
    <s v="January"/>
    <s v="Thursday"/>
    <s v="48706132015"/>
    <x v="0"/>
    <s v="C"/>
    <x v="3"/>
    <x v="0"/>
    <x v="36"/>
    <s v="SV"/>
    <x v="4"/>
    <x v="4"/>
    <s v="Pizza"/>
    <n v="1"/>
  </r>
  <r>
    <n v="20180125"/>
    <x v="1"/>
    <n v="2018"/>
    <n v="1"/>
    <s v="January"/>
    <s v="Thursday"/>
    <s v="48706132015"/>
    <x v="0"/>
    <s v="M"/>
    <x v="0"/>
    <x v="0"/>
    <x v="36"/>
    <s v="SV"/>
    <x v="4"/>
    <x v="4"/>
    <s v="Pizza"/>
    <n v="1"/>
  </r>
  <r>
    <n v="20180125"/>
    <x v="1"/>
    <n v="2018"/>
    <n v="1"/>
    <s v="January"/>
    <s v="Thursday"/>
    <s v="48706132015"/>
    <x v="0"/>
    <s v="P"/>
    <x v="1"/>
    <x v="0"/>
    <x v="36"/>
    <s v="SV"/>
    <x v="4"/>
    <x v="4"/>
    <s v="Pizza"/>
    <n v="1"/>
  </r>
  <r>
    <n v="20180125"/>
    <x v="1"/>
    <n v="2018"/>
    <n v="1"/>
    <s v="January"/>
    <s v="Thursday"/>
    <s v="48706132015"/>
    <x v="0"/>
    <s v="Z"/>
    <x v="2"/>
    <x v="0"/>
    <x v="36"/>
    <s v="SV"/>
    <x v="4"/>
    <x v="4"/>
    <s v="Pizza"/>
    <n v="3"/>
  </r>
  <r>
    <n v="20180125"/>
    <x v="1"/>
    <n v="2018"/>
    <n v="1"/>
    <s v="January"/>
    <s v="Thursday"/>
    <s v="48706132015"/>
    <x v="1"/>
    <s v="C"/>
    <x v="3"/>
    <x v="0"/>
    <x v="36"/>
    <s v="SV"/>
    <x v="4"/>
    <x v="4"/>
    <s v="Pizza"/>
    <n v="2"/>
  </r>
  <r>
    <n v="20180125"/>
    <x v="1"/>
    <n v="2018"/>
    <n v="1"/>
    <s v="January"/>
    <s v="Thursday"/>
    <s v="48706132015"/>
    <x v="1"/>
    <s v="M"/>
    <x v="0"/>
    <x v="0"/>
    <x v="36"/>
    <s v="SV"/>
    <x v="4"/>
    <x v="4"/>
    <s v="Pizza"/>
    <n v="1"/>
  </r>
  <r>
    <n v="20180125"/>
    <x v="1"/>
    <n v="2018"/>
    <n v="1"/>
    <s v="January"/>
    <s v="Thursday"/>
    <s v="48706132015"/>
    <x v="1"/>
    <s v="P"/>
    <x v="1"/>
    <x v="0"/>
    <x v="36"/>
    <s v="SV"/>
    <x v="4"/>
    <x v="4"/>
    <s v="Pizza"/>
    <n v="2"/>
  </r>
  <r>
    <n v="20180125"/>
    <x v="1"/>
    <n v="2018"/>
    <n v="1"/>
    <s v="January"/>
    <s v="Thursday"/>
    <s v="48706132015"/>
    <x v="1"/>
    <s v="Z"/>
    <x v="2"/>
    <x v="0"/>
    <x v="36"/>
    <s v="SV"/>
    <x v="4"/>
    <x v="4"/>
    <s v="Pizza"/>
    <n v="5"/>
  </r>
  <r>
    <n v="20180126"/>
    <x v="1"/>
    <n v="2018"/>
    <n v="1"/>
    <s v="January"/>
    <s v="Friday"/>
    <s v="112276695454530"/>
    <x v="0"/>
    <s v="M"/>
    <x v="0"/>
    <x v="0"/>
    <x v="1"/>
    <s v="SV"/>
    <x v="1"/>
    <x v="1"/>
    <s v="Celular, Internet y Cable"/>
    <n v="2"/>
  </r>
  <r>
    <n v="20180126"/>
    <x v="1"/>
    <n v="2018"/>
    <n v="1"/>
    <s v="January"/>
    <s v="Friday"/>
    <s v="112276695454530"/>
    <x v="0"/>
    <s v="P"/>
    <x v="1"/>
    <x v="0"/>
    <x v="1"/>
    <s v="SV"/>
    <x v="1"/>
    <x v="1"/>
    <s v="Celular, Internet y Cable"/>
    <n v="2"/>
  </r>
  <r>
    <n v="20180126"/>
    <x v="1"/>
    <n v="2018"/>
    <n v="1"/>
    <s v="January"/>
    <s v="Friday"/>
    <s v="112276695454530"/>
    <x v="0"/>
    <s v="Z"/>
    <x v="2"/>
    <x v="0"/>
    <x v="1"/>
    <s v="SV"/>
    <x v="1"/>
    <x v="1"/>
    <s v="Celular, Internet y Cable"/>
    <n v="3"/>
  </r>
  <r>
    <n v="20180126"/>
    <x v="1"/>
    <n v="2018"/>
    <n v="1"/>
    <s v="January"/>
    <s v="Friday"/>
    <s v="112276695454530"/>
    <x v="1"/>
    <s v="N"/>
    <x v="4"/>
    <x v="0"/>
    <x v="1"/>
    <s v="SV"/>
    <x v="1"/>
    <x v="1"/>
    <s v="Celular, Internet y Cable"/>
    <n v="1"/>
  </r>
  <r>
    <n v="20180126"/>
    <x v="1"/>
    <n v="2018"/>
    <n v="1"/>
    <s v="January"/>
    <s v="Friday"/>
    <s v="112276695454530"/>
    <x v="1"/>
    <s v="P"/>
    <x v="1"/>
    <x v="0"/>
    <x v="1"/>
    <s v="SV"/>
    <x v="1"/>
    <x v="1"/>
    <s v="Celular, Internet y Cable"/>
    <n v="1"/>
  </r>
  <r>
    <n v="20180126"/>
    <x v="1"/>
    <n v="2018"/>
    <n v="1"/>
    <s v="January"/>
    <s v="Friday"/>
    <s v="112276695454530"/>
    <x v="1"/>
    <s v="Z"/>
    <x v="2"/>
    <x v="0"/>
    <x v="1"/>
    <s v="SV"/>
    <x v="1"/>
    <x v="1"/>
    <s v="Celular, Internet y Cable"/>
    <n v="1"/>
  </r>
  <r>
    <n v="20180126"/>
    <x v="1"/>
    <n v="2018"/>
    <n v="1"/>
    <s v="January"/>
    <s v="Friday"/>
    <s v="113387205347979"/>
    <x v="0"/>
    <s v="C"/>
    <x v="3"/>
    <x v="0"/>
    <x v="2"/>
    <s v="SV"/>
    <x v="1"/>
    <x v="1"/>
    <s v="Celular, Internet y Cable"/>
    <n v="1"/>
  </r>
  <r>
    <n v="20180126"/>
    <x v="1"/>
    <n v="2018"/>
    <n v="1"/>
    <s v="January"/>
    <s v="Friday"/>
    <s v="113387205347979"/>
    <x v="0"/>
    <s v="M"/>
    <x v="0"/>
    <x v="0"/>
    <x v="2"/>
    <s v="SV"/>
    <x v="1"/>
    <x v="1"/>
    <s v="Celular, Internet y Cable"/>
    <n v="8"/>
  </r>
  <r>
    <n v="20180126"/>
    <x v="1"/>
    <n v="2018"/>
    <n v="1"/>
    <s v="January"/>
    <s v="Friday"/>
    <s v="113387205347979"/>
    <x v="0"/>
    <s v="P"/>
    <x v="1"/>
    <x v="0"/>
    <x v="2"/>
    <s v="SV"/>
    <x v="1"/>
    <x v="1"/>
    <s v="Celular, Internet y Cable"/>
    <n v="40"/>
  </r>
  <r>
    <n v="20180126"/>
    <x v="1"/>
    <n v="2018"/>
    <n v="1"/>
    <s v="January"/>
    <s v="Friday"/>
    <s v="113387205347979"/>
    <x v="0"/>
    <s v="Z"/>
    <x v="2"/>
    <x v="0"/>
    <x v="2"/>
    <s v="SV"/>
    <x v="1"/>
    <x v="1"/>
    <s v="Celular, Internet y Cable"/>
    <n v="22"/>
  </r>
  <r>
    <n v="20180126"/>
    <x v="1"/>
    <n v="2018"/>
    <n v="1"/>
    <s v="January"/>
    <s v="Friday"/>
    <s v="113387205347979"/>
    <x v="1"/>
    <s v="C"/>
    <x v="3"/>
    <x v="0"/>
    <x v="2"/>
    <s v="SV"/>
    <x v="1"/>
    <x v="1"/>
    <s v="Celular, Internet y Cable"/>
    <n v="6"/>
  </r>
  <r>
    <n v="20180126"/>
    <x v="1"/>
    <n v="2018"/>
    <n v="1"/>
    <s v="January"/>
    <s v="Friday"/>
    <s v="113387205347979"/>
    <x v="1"/>
    <s v="M"/>
    <x v="0"/>
    <x v="0"/>
    <x v="2"/>
    <s v="SV"/>
    <x v="1"/>
    <x v="1"/>
    <s v="Celular, Internet y Cable"/>
    <n v="5"/>
  </r>
  <r>
    <n v="20180126"/>
    <x v="1"/>
    <n v="2018"/>
    <n v="1"/>
    <s v="January"/>
    <s v="Friday"/>
    <s v="113387205347979"/>
    <x v="1"/>
    <s v="N"/>
    <x v="4"/>
    <x v="0"/>
    <x v="2"/>
    <s v="SV"/>
    <x v="1"/>
    <x v="1"/>
    <s v="Celular, Internet y Cable"/>
    <n v="21"/>
  </r>
  <r>
    <n v="20180126"/>
    <x v="1"/>
    <n v="2018"/>
    <n v="1"/>
    <s v="January"/>
    <s v="Friday"/>
    <s v="113387205347979"/>
    <x v="1"/>
    <s v="P"/>
    <x v="1"/>
    <x v="0"/>
    <x v="2"/>
    <s v="SV"/>
    <x v="1"/>
    <x v="1"/>
    <s v="Celular, Internet y Cable"/>
    <n v="10"/>
  </r>
  <r>
    <n v="20180126"/>
    <x v="1"/>
    <n v="2018"/>
    <n v="1"/>
    <s v="January"/>
    <s v="Friday"/>
    <s v="113387205347979"/>
    <x v="1"/>
    <s v="Z"/>
    <x v="2"/>
    <x v="0"/>
    <x v="2"/>
    <s v="SV"/>
    <x v="1"/>
    <x v="1"/>
    <s v="Celular, Internet y Cable"/>
    <n v="76"/>
  </r>
  <r>
    <n v="20180126"/>
    <x v="1"/>
    <n v="2018"/>
    <n v="1"/>
    <s v="January"/>
    <s v="Friday"/>
    <s v="115141795171336"/>
    <x v="0"/>
    <s v="P"/>
    <x v="1"/>
    <x v="0"/>
    <x v="3"/>
    <s v="SV"/>
    <x v="2"/>
    <x v="2"/>
    <s v="Playa"/>
    <n v="1"/>
  </r>
  <r>
    <n v="20180126"/>
    <x v="1"/>
    <n v="2018"/>
    <n v="1"/>
    <s v="January"/>
    <s v="Friday"/>
    <s v="115141795171336"/>
    <x v="0"/>
    <s v="Z"/>
    <x v="2"/>
    <x v="0"/>
    <x v="3"/>
    <s v="SV"/>
    <x v="2"/>
    <x v="2"/>
    <s v="Playa"/>
    <n v="1"/>
  </r>
  <r>
    <n v="20180126"/>
    <x v="1"/>
    <n v="2018"/>
    <n v="1"/>
    <s v="January"/>
    <s v="Friday"/>
    <s v="115141795171336"/>
    <x v="1"/>
    <s v="M"/>
    <x v="0"/>
    <x v="0"/>
    <x v="3"/>
    <s v="SV"/>
    <x v="2"/>
    <x v="2"/>
    <s v="Playa"/>
    <n v="4"/>
  </r>
  <r>
    <n v="20180126"/>
    <x v="1"/>
    <n v="2018"/>
    <n v="1"/>
    <s v="January"/>
    <s v="Friday"/>
    <s v="115141795171336"/>
    <x v="1"/>
    <s v="P"/>
    <x v="1"/>
    <x v="0"/>
    <x v="3"/>
    <s v="SV"/>
    <x v="2"/>
    <x v="2"/>
    <s v="Playa"/>
    <n v="3"/>
  </r>
  <r>
    <n v="20180126"/>
    <x v="1"/>
    <n v="2018"/>
    <n v="1"/>
    <s v="January"/>
    <s v="Friday"/>
    <s v="115141795171336"/>
    <x v="1"/>
    <s v="Z"/>
    <x v="2"/>
    <x v="0"/>
    <x v="3"/>
    <s v="SV"/>
    <x v="2"/>
    <x v="2"/>
    <s v="Playa"/>
    <n v="13"/>
  </r>
  <r>
    <n v="20180126"/>
    <x v="1"/>
    <n v="2018"/>
    <n v="1"/>
    <s v="January"/>
    <s v="Friday"/>
    <s v="117466231630454"/>
    <x v="0"/>
    <s v="M"/>
    <x v="0"/>
    <x v="0"/>
    <x v="5"/>
    <s v="SV"/>
    <x v="4"/>
    <x v="4"/>
    <s v="Hamburguesa"/>
    <n v="1"/>
  </r>
  <r>
    <n v="20180126"/>
    <x v="1"/>
    <n v="2018"/>
    <n v="1"/>
    <s v="January"/>
    <s v="Friday"/>
    <s v="117466231630454"/>
    <x v="0"/>
    <s v="Z"/>
    <x v="2"/>
    <x v="0"/>
    <x v="5"/>
    <s v="SV"/>
    <x v="4"/>
    <x v="4"/>
    <s v="Hamburguesa"/>
    <n v="5"/>
  </r>
  <r>
    <n v="20180126"/>
    <x v="1"/>
    <n v="2018"/>
    <n v="1"/>
    <s v="January"/>
    <s v="Friday"/>
    <s v="117466231630454"/>
    <x v="1"/>
    <s v="M"/>
    <x v="0"/>
    <x v="0"/>
    <x v="5"/>
    <s v="SV"/>
    <x v="4"/>
    <x v="4"/>
    <s v="Hamburguesa"/>
    <n v="4"/>
  </r>
  <r>
    <n v="20180126"/>
    <x v="1"/>
    <n v="2018"/>
    <n v="1"/>
    <s v="January"/>
    <s v="Friday"/>
    <s v="117466231630454"/>
    <x v="1"/>
    <s v="N"/>
    <x v="4"/>
    <x v="0"/>
    <x v="5"/>
    <s v="SV"/>
    <x v="4"/>
    <x v="4"/>
    <s v="Hamburguesa"/>
    <n v="1"/>
  </r>
  <r>
    <n v="20180126"/>
    <x v="1"/>
    <n v="2018"/>
    <n v="1"/>
    <s v="January"/>
    <s v="Friday"/>
    <s v="117466231630454"/>
    <x v="1"/>
    <s v="P"/>
    <x v="1"/>
    <x v="0"/>
    <x v="5"/>
    <s v="SV"/>
    <x v="4"/>
    <x v="4"/>
    <s v="Hamburguesa"/>
    <n v="2"/>
  </r>
  <r>
    <n v="20180126"/>
    <x v="1"/>
    <n v="2018"/>
    <n v="1"/>
    <s v="January"/>
    <s v="Friday"/>
    <s v="117466231630454"/>
    <x v="1"/>
    <s v="Z"/>
    <x v="2"/>
    <x v="0"/>
    <x v="5"/>
    <s v="SV"/>
    <x v="4"/>
    <x v="4"/>
    <s v="Hamburguesa"/>
    <n v="8"/>
  </r>
  <r>
    <n v="20180126"/>
    <x v="1"/>
    <n v="2018"/>
    <n v="1"/>
    <s v="January"/>
    <s v="Friday"/>
    <s v="119528241448375"/>
    <x v="0"/>
    <s v="Z"/>
    <x v="2"/>
    <x v="0"/>
    <x v="6"/>
    <s v="SV"/>
    <x v="4"/>
    <x v="4"/>
    <s v="Pollo"/>
    <n v="3"/>
  </r>
  <r>
    <n v="20180126"/>
    <x v="1"/>
    <n v="2018"/>
    <n v="1"/>
    <s v="January"/>
    <s v="Friday"/>
    <s v="119528241448375"/>
    <x v="1"/>
    <s v="Z"/>
    <x v="2"/>
    <x v="0"/>
    <x v="6"/>
    <s v="SV"/>
    <x v="4"/>
    <x v="4"/>
    <s v="Pollo"/>
    <n v="2"/>
  </r>
  <r>
    <n v="20180126"/>
    <x v="1"/>
    <n v="2018"/>
    <n v="1"/>
    <s v="January"/>
    <s v="Friday"/>
    <s v="123157781129997"/>
    <x v="0"/>
    <s v="P"/>
    <x v="1"/>
    <x v="0"/>
    <x v="7"/>
    <s v="SV"/>
    <x v="5"/>
    <x v="5"/>
    <s v="Ferreterias"/>
    <n v="1"/>
  </r>
  <r>
    <n v="20180126"/>
    <x v="1"/>
    <n v="2018"/>
    <n v="1"/>
    <s v="January"/>
    <s v="Friday"/>
    <s v="137500086311"/>
    <x v="0"/>
    <s v="P"/>
    <x v="1"/>
    <x v="0"/>
    <x v="33"/>
    <s v="SV"/>
    <x v="2"/>
    <x v="2"/>
    <s v="Playa"/>
    <n v="1"/>
  </r>
  <r>
    <n v="20180126"/>
    <x v="1"/>
    <n v="2018"/>
    <n v="1"/>
    <s v="January"/>
    <s v="Friday"/>
    <s v="137500086311"/>
    <x v="0"/>
    <s v="Z"/>
    <x v="2"/>
    <x v="0"/>
    <x v="33"/>
    <s v="SV"/>
    <x v="2"/>
    <x v="2"/>
    <s v="Playa"/>
    <n v="2"/>
  </r>
  <r>
    <n v="20180126"/>
    <x v="1"/>
    <n v="2018"/>
    <n v="1"/>
    <s v="January"/>
    <s v="Friday"/>
    <s v="137500086311"/>
    <x v="1"/>
    <s v="C"/>
    <x v="3"/>
    <x v="0"/>
    <x v="33"/>
    <s v="SV"/>
    <x v="2"/>
    <x v="2"/>
    <s v="Playa"/>
    <n v="2"/>
  </r>
  <r>
    <n v="20180126"/>
    <x v="1"/>
    <n v="2018"/>
    <n v="1"/>
    <s v="January"/>
    <s v="Friday"/>
    <s v="137500086311"/>
    <x v="1"/>
    <s v="D"/>
    <x v="2"/>
    <x v="0"/>
    <x v="33"/>
    <s v="SV"/>
    <x v="2"/>
    <x v="2"/>
    <s v="Playa"/>
    <n v="1"/>
  </r>
  <r>
    <n v="20180126"/>
    <x v="1"/>
    <n v="2018"/>
    <n v="1"/>
    <s v="January"/>
    <s v="Friday"/>
    <s v="137500086311"/>
    <x v="1"/>
    <s v="P"/>
    <x v="1"/>
    <x v="0"/>
    <x v="33"/>
    <s v="SV"/>
    <x v="2"/>
    <x v="2"/>
    <s v="Playa"/>
    <n v="2"/>
  </r>
  <r>
    <n v="20180126"/>
    <x v="1"/>
    <n v="2018"/>
    <n v="1"/>
    <s v="January"/>
    <s v="Friday"/>
    <s v="137500086311"/>
    <x v="1"/>
    <s v="Z"/>
    <x v="2"/>
    <x v="0"/>
    <x v="33"/>
    <s v="SV"/>
    <x v="2"/>
    <x v="2"/>
    <s v="Playa"/>
    <n v="4"/>
  </r>
  <r>
    <n v="20180126"/>
    <x v="1"/>
    <n v="2018"/>
    <n v="1"/>
    <s v="January"/>
    <s v="Friday"/>
    <s v="137967912926874"/>
    <x v="0"/>
    <s v="C"/>
    <x v="3"/>
    <x v="0"/>
    <x v="9"/>
    <s v="SV"/>
    <x v="4"/>
    <x v="4"/>
    <s v="Pizza"/>
    <n v="1"/>
  </r>
  <r>
    <n v="20180126"/>
    <x v="1"/>
    <n v="2018"/>
    <n v="1"/>
    <s v="January"/>
    <s v="Friday"/>
    <s v="137967912926874"/>
    <x v="0"/>
    <s v="M"/>
    <x v="0"/>
    <x v="0"/>
    <x v="9"/>
    <s v="SV"/>
    <x v="4"/>
    <x v="4"/>
    <s v="Pizza"/>
    <n v="4"/>
  </r>
  <r>
    <n v="20180126"/>
    <x v="1"/>
    <n v="2018"/>
    <n v="1"/>
    <s v="January"/>
    <s v="Friday"/>
    <s v="137967912926874"/>
    <x v="0"/>
    <s v="Z"/>
    <x v="2"/>
    <x v="0"/>
    <x v="9"/>
    <s v="SV"/>
    <x v="4"/>
    <x v="4"/>
    <s v="Pizza"/>
    <n v="5"/>
  </r>
  <r>
    <n v="20180126"/>
    <x v="1"/>
    <n v="2018"/>
    <n v="1"/>
    <s v="January"/>
    <s v="Friday"/>
    <s v="137967912926874"/>
    <x v="1"/>
    <s v="C"/>
    <x v="3"/>
    <x v="0"/>
    <x v="9"/>
    <s v="SV"/>
    <x v="4"/>
    <x v="4"/>
    <s v="Pizza"/>
    <n v="4"/>
  </r>
  <r>
    <n v="20180126"/>
    <x v="1"/>
    <n v="2018"/>
    <n v="1"/>
    <s v="January"/>
    <s v="Friday"/>
    <s v="137967912926874"/>
    <x v="1"/>
    <s v="P"/>
    <x v="1"/>
    <x v="0"/>
    <x v="9"/>
    <s v="SV"/>
    <x v="4"/>
    <x v="4"/>
    <s v="Pizza"/>
    <n v="1"/>
  </r>
  <r>
    <n v="20180126"/>
    <x v="1"/>
    <n v="2018"/>
    <n v="1"/>
    <s v="January"/>
    <s v="Friday"/>
    <s v="137967912926874"/>
    <x v="1"/>
    <s v="Z"/>
    <x v="2"/>
    <x v="0"/>
    <x v="9"/>
    <s v="SV"/>
    <x v="4"/>
    <x v="4"/>
    <s v="Pizza"/>
    <n v="4"/>
  </r>
  <r>
    <n v="20180126"/>
    <x v="1"/>
    <n v="2018"/>
    <n v="1"/>
    <s v="January"/>
    <s v="Friday"/>
    <s v="147724765250673"/>
    <x v="0"/>
    <s v="C"/>
    <x v="3"/>
    <x v="0"/>
    <x v="10"/>
    <s v="SV"/>
    <x v="6"/>
    <x v="7"/>
    <s v="Supermercado"/>
    <n v="1"/>
  </r>
  <r>
    <n v="20180126"/>
    <x v="1"/>
    <n v="2018"/>
    <n v="1"/>
    <s v="January"/>
    <s v="Friday"/>
    <s v="147724765250673"/>
    <x v="0"/>
    <s v="Z"/>
    <x v="2"/>
    <x v="0"/>
    <x v="10"/>
    <s v="SV"/>
    <x v="6"/>
    <x v="7"/>
    <s v="Supermercado"/>
    <n v="2"/>
  </r>
  <r>
    <n v="20180126"/>
    <x v="1"/>
    <n v="2018"/>
    <n v="1"/>
    <s v="January"/>
    <s v="Friday"/>
    <s v="147724765250673"/>
    <x v="1"/>
    <s v="C"/>
    <x v="3"/>
    <x v="0"/>
    <x v="10"/>
    <s v="SV"/>
    <x v="6"/>
    <x v="7"/>
    <s v="Supermercado"/>
    <n v="1"/>
  </r>
  <r>
    <n v="20180126"/>
    <x v="1"/>
    <n v="2018"/>
    <n v="1"/>
    <s v="January"/>
    <s v="Friday"/>
    <s v="147724765250673"/>
    <x v="1"/>
    <s v="M"/>
    <x v="0"/>
    <x v="0"/>
    <x v="10"/>
    <s v="SV"/>
    <x v="6"/>
    <x v="7"/>
    <s v="Supermercado"/>
    <n v="4"/>
  </r>
  <r>
    <n v="20180126"/>
    <x v="1"/>
    <n v="2018"/>
    <n v="1"/>
    <s v="January"/>
    <s v="Friday"/>
    <s v="147724765250673"/>
    <x v="1"/>
    <s v="P"/>
    <x v="1"/>
    <x v="0"/>
    <x v="10"/>
    <s v="SV"/>
    <x v="6"/>
    <x v="7"/>
    <s v="Supermercado"/>
    <n v="1"/>
  </r>
  <r>
    <n v="20180126"/>
    <x v="1"/>
    <n v="2018"/>
    <n v="1"/>
    <s v="January"/>
    <s v="Friday"/>
    <s v="147724765250673"/>
    <x v="1"/>
    <s v="Z"/>
    <x v="2"/>
    <x v="0"/>
    <x v="10"/>
    <s v="SV"/>
    <x v="6"/>
    <x v="7"/>
    <s v="Supermercado"/>
    <n v="14"/>
  </r>
  <r>
    <n v="20180126"/>
    <x v="1"/>
    <n v="2018"/>
    <n v="1"/>
    <s v="January"/>
    <s v="Friday"/>
    <s v="156188517732184"/>
    <x v="0"/>
    <s v="C"/>
    <x v="3"/>
    <x v="0"/>
    <x v="11"/>
    <s v="SV"/>
    <x v="3"/>
    <x v="8"/>
    <s v="Descuentos"/>
    <n v="1"/>
  </r>
  <r>
    <n v="20180126"/>
    <x v="1"/>
    <n v="2018"/>
    <n v="1"/>
    <s v="January"/>
    <s v="Friday"/>
    <s v="156188517732184"/>
    <x v="0"/>
    <s v="M"/>
    <x v="0"/>
    <x v="0"/>
    <x v="11"/>
    <s v="SV"/>
    <x v="3"/>
    <x v="8"/>
    <s v="Descuentos"/>
    <n v="1"/>
  </r>
  <r>
    <n v="20180126"/>
    <x v="1"/>
    <n v="2018"/>
    <n v="1"/>
    <s v="January"/>
    <s v="Friday"/>
    <s v="156188517732184"/>
    <x v="1"/>
    <s v="C"/>
    <x v="3"/>
    <x v="0"/>
    <x v="11"/>
    <s v="SV"/>
    <x v="3"/>
    <x v="8"/>
    <s v="Descuentos"/>
    <n v="1"/>
  </r>
  <r>
    <n v="20180126"/>
    <x v="1"/>
    <n v="2018"/>
    <n v="1"/>
    <s v="January"/>
    <s v="Friday"/>
    <s v="156188517732184"/>
    <x v="1"/>
    <s v="D"/>
    <x v="2"/>
    <x v="0"/>
    <x v="11"/>
    <s v="SV"/>
    <x v="3"/>
    <x v="8"/>
    <s v="Descuentos"/>
    <n v="2"/>
  </r>
  <r>
    <n v="20180126"/>
    <x v="1"/>
    <n v="2018"/>
    <n v="1"/>
    <s v="January"/>
    <s v="Friday"/>
    <s v="156188517732184"/>
    <x v="1"/>
    <s v="N"/>
    <x v="4"/>
    <x v="0"/>
    <x v="11"/>
    <s v="SV"/>
    <x v="3"/>
    <x v="8"/>
    <s v="Descuentos"/>
    <n v="1"/>
  </r>
  <r>
    <n v="20180126"/>
    <x v="1"/>
    <n v="2018"/>
    <n v="1"/>
    <s v="January"/>
    <s v="Friday"/>
    <s v="156188517732184"/>
    <x v="1"/>
    <s v="P"/>
    <x v="1"/>
    <x v="0"/>
    <x v="11"/>
    <s v="SV"/>
    <x v="3"/>
    <x v="8"/>
    <s v="Descuentos"/>
    <n v="2"/>
  </r>
  <r>
    <n v="20180126"/>
    <x v="1"/>
    <n v="2018"/>
    <n v="1"/>
    <s v="January"/>
    <s v="Friday"/>
    <s v="156188517732184"/>
    <x v="1"/>
    <s v="Z"/>
    <x v="2"/>
    <x v="0"/>
    <x v="11"/>
    <s v="SV"/>
    <x v="3"/>
    <x v="8"/>
    <s v="Descuentos"/>
    <n v="300"/>
  </r>
  <r>
    <n v="20180126"/>
    <x v="1"/>
    <n v="2018"/>
    <n v="1"/>
    <s v="January"/>
    <s v="Friday"/>
    <s v="157179114381967"/>
    <x v="0"/>
    <s v="M"/>
    <x v="0"/>
    <x v="0"/>
    <x v="12"/>
    <s v="SV"/>
    <x v="4"/>
    <x v="4"/>
    <s v="Pollo"/>
    <n v="2"/>
  </r>
  <r>
    <n v="20180126"/>
    <x v="1"/>
    <n v="2018"/>
    <n v="1"/>
    <s v="January"/>
    <s v="Friday"/>
    <s v="157179114381967"/>
    <x v="0"/>
    <s v="P"/>
    <x v="1"/>
    <x v="0"/>
    <x v="12"/>
    <s v="SV"/>
    <x v="4"/>
    <x v="4"/>
    <s v="Pollo"/>
    <n v="2"/>
  </r>
  <r>
    <n v="20180126"/>
    <x v="1"/>
    <n v="2018"/>
    <n v="1"/>
    <s v="January"/>
    <s v="Friday"/>
    <s v="157179114381967"/>
    <x v="0"/>
    <s v="Z"/>
    <x v="2"/>
    <x v="0"/>
    <x v="12"/>
    <s v="SV"/>
    <x v="4"/>
    <x v="4"/>
    <s v="Pollo"/>
    <n v="6"/>
  </r>
  <r>
    <n v="20180126"/>
    <x v="1"/>
    <n v="2018"/>
    <n v="1"/>
    <s v="January"/>
    <s v="Friday"/>
    <s v="157179114381967"/>
    <x v="1"/>
    <s v="C"/>
    <x v="3"/>
    <x v="0"/>
    <x v="12"/>
    <s v="SV"/>
    <x v="4"/>
    <x v="4"/>
    <s v="Pollo"/>
    <n v="2"/>
  </r>
  <r>
    <n v="20180126"/>
    <x v="1"/>
    <n v="2018"/>
    <n v="1"/>
    <s v="January"/>
    <s v="Friday"/>
    <s v="157179114381967"/>
    <x v="1"/>
    <s v="Z"/>
    <x v="2"/>
    <x v="0"/>
    <x v="12"/>
    <s v="SV"/>
    <x v="4"/>
    <x v="4"/>
    <s v="Pollo"/>
    <n v="7"/>
  </r>
  <r>
    <n v="20180126"/>
    <x v="1"/>
    <n v="2018"/>
    <n v="1"/>
    <s v="January"/>
    <s v="Friday"/>
    <s v="157476630946250"/>
    <x v="0"/>
    <s v="M"/>
    <x v="0"/>
    <x v="0"/>
    <x v="13"/>
    <s v="SV"/>
    <x v="4"/>
    <x v="9"/>
    <s v="Café"/>
    <n v="5"/>
  </r>
  <r>
    <n v="20180126"/>
    <x v="1"/>
    <n v="2018"/>
    <n v="1"/>
    <s v="January"/>
    <s v="Friday"/>
    <s v="157476630946250"/>
    <x v="0"/>
    <s v="Z"/>
    <x v="2"/>
    <x v="0"/>
    <x v="13"/>
    <s v="SV"/>
    <x v="4"/>
    <x v="9"/>
    <s v="Café"/>
    <n v="22"/>
  </r>
  <r>
    <n v="20180126"/>
    <x v="1"/>
    <n v="2018"/>
    <n v="1"/>
    <s v="January"/>
    <s v="Friday"/>
    <s v="157476630946250"/>
    <x v="1"/>
    <s v="C"/>
    <x v="3"/>
    <x v="0"/>
    <x v="13"/>
    <s v="SV"/>
    <x v="4"/>
    <x v="9"/>
    <s v="Café"/>
    <n v="14"/>
  </r>
  <r>
    <n v="20180126"/>
    <x v="1"/>
    <n v="2018"/>
    <n v="1"/>
    <s v="January"/>
    <s v="Friday"/>
    <s v="157476630946250"/>
    <x v="1"/>
    <s v="D"/>
    <x v="2"/>
    <x v="0"/>
    <x v="13"/>
    <s v="SV"/>
    <x v="4"/>
    <x v="9"/>
    <s v="Café"/>
    <n v="1"/>
  </r>
  <r>
    <n v="20180126"/>
    <x v="1"/>
    <n v="2018"/>
    <n v="1"/>
    <s v="January"/>
    <s v="Friday"/>
    <s v="157476630946250"/>
    <x v="1"/>
    <s v="M"/>
    <x v="0"/>
    <x v="0"/>
    <x v="13"/>
    <s v="SV"/>
    <x v="4"/>
    <x v="9"/>
    <s v="Café"/>
    <n v="5"/>
  </r>
  <r>
    <n v="20180126"/>
    <x v="1"/>
    <n v="2018"/>
    <n v="1"/>
    <s v="January"/>
    <s v="Friday"/>
    <s v="157476630946250"/>
    <x v="1"/>
    <s v="P"/>
    <x v="1"/>
    <x v="0"/>
    <x v="13"/>
    <s v="SV"/>
    <x v="4"/>
    <x v="9"/>
    <s v="Café"/>
    <n v="6"/>
  </r>
  <r>
    <n v="20180126"/>
    <x v="1"/>
    <n v="2018"/>
    <n v="1"/>
    <s v="January"/>
    <s v="Friday"/>
    <s v="157476630946250"/>
    <x v="1"/>
    <s v="Z"/>
    <x v="2"/>
    <x v="0"/>
    <x v="13"/>
    <s v="SV"/>
    <x v="4"/>
    <x v="9"/>
    <s v="Café"/>
    <n v="13"/>
  </r>
  <r>
    <n v="20180126"/>
    <x v="1"/>
    <n v="2018"/>
    <n v="1"/>
    <s v="January"/>
    <s v="Friday"/>
    <s v="160285600677375"/>
    <x v="0"/>
    <s v="Z"/>
    <x v="2"/>
    <x v="0"/>
    <x v="14"/>
    <s v="SV"/>
    <x v="3"/>
    <x v="3"/>
    <s v="Electrodomesticos"/>
    <n v="1"/>
  </r>
  <r>
    <n v="20180126"/>
    <x v="1"/>
    <n v="2018"/>
    <n v="1"/>
    <s v="January"/>
    <s v="Friday"/>
    <s v="1632394770361550"/>
    <x v="0"/>
    <s v="M"/>
    <x v="0"/>
    <x v="0"/>
    <x v="15"/>
    <s v="SV"/>
    <x v="5"/>
    <x v="5"/>
    <s v="Ferreterias"/>
    <n v="6"/>
  </r>
  <r>
    <n v="20180126"/>
    <x v="1"/>
    <n v="2018"/>
    <n v="1"/>
    <s v="January"/>
    <s v="Friday"/>
    <s v="1632394770361550"/>
    <x v="0"/>
    <s v="N"/>
    <x v="4"/>
    <x v="0"/>
    <x v="15"/>
    <s v="SV"/>
    <x v="5"/>
    <x v="5"/>
    <s v="Ferreterias"/>
    <n v="1"/>
  </r>
  <r>
    <n v="20180126"/>
    <x v="1"/>
    <n v="2018"/>
    <n v="1"/>
    <s v="January"/>
    <s v="Friday"/>
    <s v="1632394770361550"/>
    <x v="0"/>
    <s v="P"/>
    <x v="1"/>
    <x v="0"/>
    <x v="15"/>
    <s v="SV"/>
    <x v="5"/>
    <x v="5"/>
    <s v="Ferreterias"/>
    <n v="3"/>
  </r>
  <r>
    <n v="20180126"/>
    <x v="1"/>
    <n v="2018"/>
    <n v="1"/>
    <s v="January"/>
    <s v="Friday"/>
    <s v="1632394770361550"/>
    <x v="0"/>
    <s v="Z"/>
    <x v="2"/>
    <x v="0"/>
    <x v="15"/>
    <s v="SV"/>
    <x v="5"/>
    <x v="5"/>
    <s v="Ferreterias"/>
    <n v="12"/>
  </r>
  <r>
    <n v="20180126"/>
    <x v="1"/>
    <n v="2018"/>
    <n v="1"/>
    <s v="January"/>
    <s v="Friday"/>
    <s v="1632394770361550"/>
    <x v="1"/>
    <s v="C"/>
    <x v="3"/>
    <x v="0"/>
    <x v="15"/>
    <s v="SV"/>
    <x v="5"/>
    <x v="5"/>
    <s v="Ferreterias"/>
    <n v="7"/>
  </r>
  <r>
    <n v="20180126"/>
    <x v="1"/>
    <n v="2018"/>
    <n v="1"/>
    <s v="January"/>
    <s v="Friday"/>
    <s v="1632394770361550"/>
    <x v="1"/>
    <s v="M"/>
    <x v="0"/>
    <x v="0"/>
    <x v="15"/>
    <s v="SV"/>
    <x v="5"/>
    <x v="5"/>
    <s v="Ferreterias"/>
    <n v="7"/>
  </r>
  <r>
    <n v="20180126"/>
    <x v="1"/>
    <n v="2018"/>
    <n v="1"/>
    <s v="January"/>
    <s v="Friday"/>
    <s v="1632394770361550"/>
    <x v="1"/>
    <s v="P"/>
    <x v="1"/>
    <x v="0"/>
    <x v="15"/>
    <s v="SV"/>
    <x v="5"/>
    <x v="5"/>
    <s v="Ferreterias"/>
    <n v="10"/>
  </r>
  <r>
    <n v="20180126"/>
    <x v="1"/>
    <n v="2018"/>
    <n v="1"/>
    <s v="January"/>
    <s v="Friday"/>
    <s v="1632394770361550"/>
    <x v="1"/>
    <s v="Z"/>
    <x v="2"/>
    <x v="0"/>
    <x v="15"/>
    <s v="SV"/>
    <x v="5"/>
    <x v="5"/>
    <s v="Ferreterias"/>
    <n v="23"/>
  </r>
  <r>
    <n v="20180126"/>
    <x v="1"/>
    <n v="2018"/>
    <n v="1"/>
    <s v="January"/>
    <s v="Friday"/>
    <s v="165252593659671"/>
    <x v="0"/>
    <s v="P"/>
    <x v="1"/>
    <x v="0"/>
    <x v="16"/>
    <s v="SV"/>
    <x v="7"/>
    <x v="10"/>
    <s v="Bancos"/>
    <n v="1"/>
  </r>
  <r>
    <n v="20180126"/>
    <x v="1"/>
    <n v="2018"/>
    <n v="1"/>
    <s v="January"/>
    <s v="Friday"/>
    <s v="165252593659671"/>
    <x v="0"/>
    <s v="Z"/>
    <x v="2"/>
    <x v="0"/>
    <x v="16"/>
    <s v="SV"/>
    <x v="7"/>
    <x v="10"/>
    <s v="Bancos"/>
    <n v="1"/>
  </r>
  <r>
    <n v="20180126"/>
    <x v="1"/>
    <n v="2018"/>
    <n v="1"/>
    <s v="January"/>
    <s v="Friday"/>
    <s v="172130376168608"/>
    <x v="0"/>
    <s v="C"/>
    <x v="3"/>
    <x v="0"/>
    <x v="17"/>
    <s v="SV"/>
    <x v="7"/>
    <x v="10"/>
    <s v="Bancos"/>
    <n v="1"/>
  </r>
  <r>
    <n v="20180126"/>
    <x v="1"/>
    <n v="2018"/>
    <n v="1"/>
    <s v="January"/>
    <s v="Friday"/>
    <s v="172130376168608"/>
    <x v="0"/>
    <s v="M"/>
    <x v="0"/>
    <x v="0"/>
    <x v="17"/>
    <s v="SV"/>
    <x v="7"/>
    <x v="10"/>
    <s v="Bancos"/>
    <n v="2"/>
  </r>
  <r>
    <n v="20180126"/>
    <x v="1"/>
    <n v="2018"/>
    <n v="1"/>
    <s v="January"/>
    <s v="Friday"/>
    <s v="172130376168608"/>
    <x v="0"/>
    <s v="P"/>
    <x v="1"/>
    <x v="0"/>
    <x v="17"/>
    <s v="SV"/>
    <x v="7"/>
    <x v="10"/>
    <s v="Bancos"/>
    <n v="2"/>
  </r>
  <r>
    <n v="20180126"/>
    <x v="1"/>
    <n v="2018"/>
    <n v="1"/>
    <s v="January"/>
    <s v="Friday"/>
    <s v="172130376168608"/>
    <x v="0"/>
    <s v="Z"/>
    <x v="2"/>
    <x v="0"/>
    <x v="17"/>
    <s v="SV"/>
    <x v="7"/>
    <x v="10"/>
    <s v="Bancos"/>
    <n v="3"/>
  </r>
  <r>
    <n v="20180126"/>
    <x v="1"/>
    <n v="2018"/>
    <n v="1"/>
    <s v="January"/>
    <s v="Friday"/>
    <s v="172130376168608"/>
    <x v="1"/>
    <s v="C"/>
    <x v="3"/>
    <x v="0"/>
    <x v="17"/>
    <s v="SV"/>
    <x v="7"/>
    <x v="10"/>
    <s v="Bancos"/>
    <n v="4"/>
  </r>
  <r>
    <n v="20180126"/>
    <x v="1"/>
    <n v="2018"/>
    <n v="1"/>
    <s v="January"/>
    <s v="Friday"/>
    <s v="172130376168608"/>
    <x v="1"/>
    <s v="Z"/>
    <x v="2"/>
    <x v="0"/>
    <x v="17"/>
    <s v="SV"/>
    <x v="7"/>
    <x v="10"/>
    <s v="Bancos"/>
    <n v="6"/>
  </r>
  <r>
    <n v="20180126"/>
    <x v="1"/>
    <n v="2018"/>
    <n v="1"/>
    <s v="January"/>
    <s v="Friday"/>
    <s v="172366276163228"/>
    <x v="0"/>
    <s v="M"/>
    <x v="0"/>
    <x v="0"/>
    <x v="18"/>
    <s v="SV"/>
    <x v="3"/>
    <x v="11"/>
    <s v="Repuestos automotrices"/>
    <n v="12"/>
  </r>
  <r>
    <n v="20180126"/>
    <x v="1"/>
    <n v="2018"/>
    <n v="1"/>
    <s v="January"/>
    <s v="Friday"/>
    <s v="172366276163228"/>
    <x v="0"/>
    <s v="P"/>
    <x v="1"/>
    <x v="0"/>
    <x v="18"/>
    <s v="SV"/>
    <x v="3"/>
    <x v="11"/>
    <s v="Repuestos automotrices"/>
    <n v="1"/>
  </r>
  <r>
    <n v="20180126"/>
    <x v="1"/>
    <n v="2018"/>
    <n v="1"/>
    <s v="January"/>
    <s v="Friday"/>
    <s v="172366276163228"/>
    <x v="0"/>
    <s v="Z"/>
    <x v="2"/>
    <x v="0"/>
    <x v="18"/>
    <s v="SV"/>
    <x v="3"/>
    <x v="11"/>
    <s v="Repuestos automotrices"/>
    <n v="15"/>
  </r>
  <r>
    <n v="20180126"/>
    <x v="1"/>
    <n v="2018"/>
    <n v="1"/>
    <s v="January"/>
    <s v="Friday"/>
    <s v="172366276163228"/>
    <x v="1"/>
    <s v="C"/>
    <x v="3"/>
    <x v="0"/>
    <x v="18"/>
    <s v="SV"/>
    <x v="3"/>
    <x v="11"/>
    <s v="Repuestos automotrices"/>
    <n v="1"/>
  </r>
  <r>
    <n v="20180126"/>
    <x v="1"/>
    <n v="2018"/>
    <n v="1"/>
    <s v="January"/>
    <s v="Friday"/>
    <s v="172366276163228"/>
    <x v="1"/>
    <s v="Z"/>
    <x v="2"/>
    <x v="0"/>
    <x v="18"/>
    <s v="SV"/>
    <x v="3"/>
    <x v="11"/>
    <s v="Repuestos automotrices"/>
    <n v="32"/>
  </r>
  <r>
    <n v="20180126"/>
    <x v="1"/>
    <n v="2018"/>
    <n v="1"/>
    <s v="January"/>
    <s v="Friday"/>
    <s v="182763361754471"/>
    <x v="0"/>
    <s v="M"/>
    <x v="0"/>
    <x v="0"/>
    <x v="20"/>
    <s v="SV"/>
    <x v="3"/>
    <x v="12"/>
    <s v="Ropa"/>
    <n v="2"/>
  </r>
  <r>
    <n v="20180126"/>
    <x v="1"/>
    <n v="2018"/>
    <n v="1"/>
    <s v="January"/>
    <s v="Friday"/>
    <s v="182763361754471"/>
    <x v="0"/>
    <s v="Z"/>
    <x v="2"/>
    <x v="0"/>
    <x v="20"/>
    <s v="SV"/>
    <x v="3"/>
    <x v="12"/>
    <s v="Ropa"/>
    <n v="2"/>
  </r>
  <r>
    <n v="20180126"/>
    <x v="1"/>
    <n v="2018"/>
    <n v="1"/>
    <s v="January"/>
    <s v="Friday"/>
    <s v="182763361754471"/>
    <x v="1"/>
    <s v="Z"/>
    <x v="2"/>
    <x v="0"/>
    <x v="20"/>
    <s v="SV"/>
    <x v="3"/>
    <x v="12"/>
    <s v="Ropa"/>
    <n v="2"/>
  </r>
  <r>
    <n v="20180126"/>
    <x v="1"/>
    <n v="2018"/>
    <n v="1"/>
    <s v="January"/>
    <s v="Friday"/>
    <s v="201853386468"/>
    <x v="0"/>
    <s v="C"/>
    <x v="3"/>
    <x v="0"/>
    <x v="21"/>
    <s v="SV"/>
    <x v="4"/>
    <x v="9"/>
    <s v="Café"/>
    <n v="1"/>
  </r>
  <r>
    <n v="20180126"/>
    <x v="1"/>
    <n v="2018"/>
    <n v="1"/>
    <s v="January"/>
    <s v="Friday"/>
    <s v="201853386468"/>
    <x v="0"/>
    <s v="P"/>
    <x v="1"/>
    <x v="0"/>
    <x v="21"/>
    <s v="SV"/>
    <x v="4"/>
    <x v="9"/>
    <s v="Café"/>
    <n v="1"/>
  </r>
  <r>
    <n v="20180126"/>
    <x v="1"/>
    <n v="2018"/>
    <n v="1"/>
    <s v="January"/>
    <s v="Friday"/>
    <s v="201853386468"/>
    <x v="0"/>
    <s v="Z"/>
    <x v="2"/>
    <x v="0"/>
    <x v="21"/>
    <s v="SV"/>
    <x v="4"/>
    <x v="9"/>
    <s v="Café"/>
    <n v="4"/>
  </r>
  <r>
    <n v="20180126"/>
    <x v="1"/>
    <n v="2018"/>
    <n v="1"/>
    <s v="January"/>
    <s v="Friday"/>
    <s v="201853386468"/>
    <x v="1"/>
    <s v="C"/>
    <x v="3"/>
    <x v="0"/>
    <x v="21"/>
    <s v="SV"/>
    <x v="4"/>
    <x v="9"/>
    <s v="Café"/>
    <n v="6"/>
  </r>
  <r>
    <n v="20180126"/>
    <x v="1"/>
    <n v="2018"/>
    <n v="1"/>
    <s v="January"/>
    <s v="Friday"/>
    <s v="201853386468"/>
    <x v="1"/>
    <s v="N"/>
    <x v="4"/>
    <x v="0"/>
    <x v="21"/>
    <s v="SV"/>
    <x v="4"/>
    <x v="9"/>
    <s v="Café"/>
    <n v="1"/>
  </r>
  <r>
    <n v="20180126"/>
    <x v="1"/>
    <n v="2018"/>
    <n v="1"/>
    <s v="January"/>
    <s v="Friday"/>
    <s v="201853386468"/>
    <x v="1"/>
    <s v="P"/>
    <x v="1"/>
    <x v="0"/>
    <x v="21"/>
    <s v="SV"/>
    <x v="4"/>
    <x v="9"/>
    <s v="Café"/>
    <n v="1"/>
  </r>
  <r>
    <n v="20180126"/>
    <x v="1"/>
    <n v="2018"/>
    <n v="1"/>
    <s v="January"/>
    <s v="Friday"/>
    <s v="201853386468"/>
    <x v="1"/>
    <s v="Z"/>
    <x v="2"/>
    <x v="0"/>
    <x v="21"/>
    <s v="SV"/>
    <x v="4"/>
    <x v="9"/>
    <s v="Café"/>
    <n v="145"/>
  </r>
  <r>
    <n v="20180126"/>
    <x v="1"/>
    <n v="2018"/>
    <n v="1"/>
    <s v="January"/>
    <s v="Friday"/>
    <s v="202043923544794"/>
    <x v="0"/>
    <s v="Z"/>
    <x v="2"/>
    <x v="0"/>
    <x v="34"/>
    <s v="SV"/>
    <x v="3"/>
    <x v="12"/>
    <s v="Ropa"/>
    <n v="1"/>
  </r>
  <r>
    <n v="20180126"/>
    <x v="1"/>
    <n v="2018"/>
    <n v="1"/>
    <s v="January"/>
    <s v="Friday"/>
    <s v="210095195679796"/>
    <x v="0"/>
    <s v="M"/>
    <x v="0"/>
    <x v="0"/>
    <x v="22"/>
    <s v="SV"/>
    <x v="7"/>
    <x v="10"/>
    <s v="Bancos"/>
    <n v="7"/>
  </r>
  <r>
    <n v="20180126"/>
    <x v="1"/>
    <n v="2018"/>
    <n v="1"/>
    <s v="January"/>
    <s v="Friday"/>
    <s v="210095195679796"/>
    <x v="0"/>
    <s v="P"/>
    <x v="1"/>
    <x v="0"/>
    <x v="22"/>
    <s v="SV"/>
    <x v="7"/>
    <x v="10"/>
    <s v="Bancos"/>
    <n v="1"/>
  </r>
  <r>
    <n v="20180126"/>
    <x v="1"/>
    <n v="2018"/>
    <n v="1"/>
    <s v="January"/>
    <s v="Friday"/>
    <s v="210095195679796"/>
    <x v="0"/>
    <s v="Z"/>
    <x v="2"/>
    <x v="0"/>
    <x v="22"/>
    <s v="SV"/>
    <x v="7"/>
    <x v="10"/>
    <s v="Bancos"/>
    <n v="3"/>
  </r>
  <r>
    <n v="20180126"/>
    <x v="1"/>
    <n v="2018"/>
    <n v="1"/>
    <s v="January"/>
    <s v="Friday"/>
    <s v="210095195679796"/>
    <x v="1"/>
    <s v="C"/>
    <x v="3"/>
    <x v="0"/>
    <x v="22"/>
    <s v="SV"/>
    <x v="7"/>
    <x v="10"/>
    <s v="Bancos"/>
    <n v="4"/>
  </r>
  <r>
    <n v="20180126"/>
    <x v="1"/>
    <n v="2018"/>
    <n v="1"/>
    <s v="January"/>
    <s v="Friday"/>
    <s v="210095195679796"/>
    <x v="1"/>
    <s v="M"/>
    <x v="0"/>
    <x v="0"/>
    <x v="22"/>
    <s v="SV"/>
    <x v="7"/>
    <x v="10"/>
    <s v="Bancos"/>
    <n v="1"/>
  </r>
  <r>
    <n v="20180126"/>
    <x v="1"/>
    <n v="2018"/>
    <n v="1"/>
    <s v="January"/>
    <s v="Friday"/>
    <s v="210095195679796"/>
    <x v="1"/>
    <s v="P"/>
    <x v="1"/>
    <x v="0"/>
    <x v="22"/>
    <s v="SV"/>
    <x v="7"/>
    <x v="10"/>
    <s v="Bancos"/>
    <n v="3"/>
  </r>
  <r>
    <n v="20180126"/>
    <x v="1"/>
    <n v="2018"/>
    <n v="1"/>
    <s v="January"/>
    <s v="Friday"/>
    <s v="210095195679796"/>
    <x v="1"/>
    <s v="Z"/>
    <x v="2"/>
    <x v="0"/>
    <x v="22"/>
    <s v="SV"/>
    <x v="7"/>
    <x v="10"/>
    <s v="Bancos"/>
    <n v="7"/>
  </r>
  <r>
    <n v="20180126"/>
    <x v="1"/>
    <n v="2018"/>
    <n v="1"/>
    <s v="January"/>
    <s v="Friday"/>
    <s v="216174185126503"/>
    <x v="0"/>
    <s v="C"/>
    <x v="3"/>
    <x v="0"/>
    <x v="23"/>
    <s v="SV"/>
    <x v="4"/>
    <x v="4"/>
    <s v="Tipicos"/>
    <n v="1"/>
  </r>
  <r>
    <n v="20180126"/>
    <x v="1"/>
    <n v="2018"/>
    <n v="1"/>
    <s v="January"/>
    <s v="Friday"/>
    <s v="216174185126503"/>
    <x v="0"/>
    <s v="M"/>
    <x v="0"/>
    <x v="0"/>
    <x v="23"/>
    <s v="SV"/>
    <x v="4"/>
    <x v="4"/>
    <s v="Tipicos"/>
    <n v="1"/>
  </r>
  <r>
    <n v="20180126"/>
    <x v="1"/>
    <n v="2018"/>
    <n v="1"/>
    <s v="January"/>
    <s v="Friday"/>
    <s v="216174185126503"/>
    <x v="0"/>
    <s v="Z"/>
    <x v="2"/>
    <x v="0"/>
    <x v="23"/>
    <s v="SV"/>
    <x v="4"/>
    <x v="4"/>
    <s v="Tipicos"/>
    <n v="4"/>
  </r>
  <r>
    <n v="20180126"/>
    <x v="1"/>
    <n v="2018"/>
    <n v="1"/>
    <s v="January"/>
    <s v="Friday"/>
    <s v="216174185126503"/>
    <x v="1"/>
    <s v="C"/>
    <x v="3"/>
    <x v="0"/>
    <x v="23"/>
    <s v="SV"/>
    <x v="4"/>
    <x v="4"/>
    <s v="Tipicos"/>
    <n v="1"/>
  </r>
  <r>
    <n v="20180126"/>
    <x v="1"/>
    <n v="2018"/>
    <n v="1"/>
    <s v="January"/>
    <s v="Friday"/>
    <s v="216174185126503"/>
    <x v="1"/>
    <s v="M"/>
    <x v="0"/>
    <x v="0"/>
    <x v="23"/>
    <s v="SV"/>
    <x v="4"/>
    <x v="4"/>
    <s v="Tipicos"/>
    <n v="1"/>
  </r>
  <r>
    <n v="20180126"/>
    <x v="1"/>
    <n v="2018"/>
    <n v="1"/>
    <s v="January"/>
    <s v="Friday"/>
    <s v="216174185126503"/>
    <x v="1"/>
    <s v="Z"/>
    <x v="2"/>
    <x v="0"/>
    <x v="23"/>
    <s v="SV"/>
    <x v="4"/>
    <x v="4"/>
    <s v="Tipicos"/>
    <n v="4"/>
  </r>
  <r>
    <n v="20180126"/>
    <x v="1"/>
    <n v="2018"/>
    <n v="1"/>
    <s v="January"/>
    <s v="Friday"/>
    <s v="221901296932"/>
    <x v="0"/>
    <s v="C"/>
    <x v="3"/>
    <x v="0"/>
    <x v="24"/>
    <s v="SV"/>
    <x v="4"/>
    <x v="13"/>
    <s v="Americana"/>
    <n v="1"/>
  </r>
  <r>
    <n v="20180126"/>
    <x v="1"/>
    <n v="2018"/>
    <n v="1"/>
    <s v="January"/>
    <s v="Friday"/>
    <s v="221901296932"/>
    <x v="0"/>
    <s v="M"/>
    <x v="0"/>
    <x v="0"/>
    <x v="24"/>
    <s v="SV"/>
    <x v="4"/>
    <x v="13"/>
    <s v="Americana"/>
    <n v="1"/>
  </r>
  <r>
    <n v="20180126"/>
    <x v="1"/>
    <n v="2018"/>
    <n v="1"/>
    <s v="January"/>
    <s v="Friday"/>
    <s v="221901296932"/>
    <x v="0"/>
    <s v="Z"/>
    <x v="2"/>
    <x v="0"/>
    <x v="24"/>
    <s v="SV"/>
    <x v="4"/>
    <x v="13"/>
    <s v="Americana"/>
    <n v="5"/>
  </r>
  <r>
    <n v="20180126"/>
    <x v="1"/>
    <n v="2018"/>
    <n v="1"/>
    <s v="January"/>
    <s v="Friday"/>
    <s v="221901296932"/>
    <x v="1"/>
    <s v="C"/>
    <x v="3"/>
    <x v="0"/>
    <x v="24"/>
    <s v="SV"/>
    <x v="4"/>
    <x v="13"/>
    <s v="Americana"/>
    <n v="4"/>
  </r>
  <r>
    <n v="20180126"/>
    <x v="1"/>
    <n v="2018"/>
    <n v="1"/>
    <s v="January"/>
    <s v="Friday"/>
    <s v="221901296932"/>
    <x v="1"/>
    <s v="P"/>
    <x v="1"/>
    <x v="0"/>
    <x v="24"/>
    <s v="SV"/>
    <x v="4"/>
    <x v="13"/>
    <s v="Americana"/>
    <n v="1"/>
  </r>
  <r>
    <n v="20180126"/>
    <x v="1"/>
    <n v="2018"/>
    <n v="1"/>
    <s v="January"/>
    <s v="Friday"/>
    <s v="221901296932"/>
    <x v="1"/>
    <s v="Z"/>
    <x v="2"/>
    <x v="0"/>
    <x v="24"/>
    <s v="SV"/>
    <x v="4"/>
    <x v="13"/>
    <s v="Americana"/>
    <n v="7"/>
  </r>
  <r>
    <n v="20180126"/>
    <x v="1"/>
    <n v="2018"/>
    <n v="1"/>
    <s v="January"/>
    <s v="Friday"/>
    <s v="249748541707068"/>
    <x v="0"/>
    <s v="Z"/>
    <x v="2"/>
    <x v="0"/>
    <x v="25"/>
    <s v="SV"/>
    <x v="6"/>
    <x v="7"/>
    <s v="Supermercado"/>
    <n v="1"/>
  </r>
  <r>
    <n v="20180126"/>
    <x v="1"/>
    <n v="2018"/>
    <n v="1"/>
    <s v="January"/>
    <s v="Friday"/>
    <s v="249748541707068"/>
    <x v="1"/>
    <s v="C"/>
    <x v="3"/>
    <x v="0"/>
    <x v="25"/>
    <s v="SV"/>
    <x v="6"/>
    <x v="7"/>
    <s v="Supermercado"/>
    <n v="1"/>
  </r>
  <r>
    <n v="20180126"/>
    <x v="1"/>
    <n v="2018"/>
    <n v="1"/>
    <s v="January"/>
    <s v="Friday"/>
    <s v="257119131065507"/>
    <x v="0"/>
    <s v="Z"/>
    <x v="2"/>
    <x v="0"/>
    <x v="26"/>
    <s v="SV"/>
    <x v="4"/>
    <x v="4"/>
    <s v="Hamburguesa"/>
    <n v="2"/>
  </r>
  <r>
    <n v="20180126"/>
    <x v="1"/>
    <n v="2018"/>
    <n v="1"/>
    <s v="January"/>
    <s v="Friday"/>
    <s v="257119131065507"/>
    <x v="1"/>
    <s v="C"/>
    <x v="3"/>
    <x v="0"/>
    <x v="26"/>
    <s v="SV"/>
    <x v="4"/>
    <x v="4"/>
    <s v="Hamburguesa"/>
    <n v="1"/>
  </r>
  <r>
    <n v="20180126"/>
    <x v="1"/>
    <n v="2018"/>
    <n v="1"/>
    <s v="January"/>
    <s v="Friday"/>
    <s v="306497083787"/>
    <x v="0"/>
    <s v="C"/>
    <x v="3"/>
    <x v="0"/>
    <x v="27"/>
    <s v="SV"/>
    <x v="1"/>
    <x v="14"/>
    <s v="Celular, Internet"/>
    <n v="1"/>
  </r>
  <r>
    <n v="20180126"/>
    <x v="1"/>
    <n v="2018"/>
    <n v="1"/>
    <s v="January"/>
    <s v="Friday"/>
    <s v="306497083787"/>
    <x v="0"/>
    <s v="M"/>
    <x v="0"/>
    <x v="0"/>
    <x v="27"/>
    <s v="SV"/>
    <x v="1"/>
    <x v="14"/>
    <s v="Celular, Internet"/>
    <n v="3"/>
  </r>
  <r>
    <n v="20180126"/>
    <x v="1"/>
    <n v="2018"/>
    <n v="1"/>
    <s v="January"/>
    <s v="Friday"/>
    <s v="306497083787"/>
    <x v="0"/>
    <s v="P"/>
    <x v="1"/>
    <x v="0"/>
    <x v="27"/>
    <s v="SV"/>
    <x v="1"/>
    <x v="14"/>
    <s v="Celular, Internet"/>
    <n v="1"/>
  </r>
  <r>
    <n v="20180126"/>
    <x v="1"/>
    <n v="2018"/>
    <n v="1"/>
    <s v="January"/>
    <s v="Friday"/>
    <s v="306497083787"/>
    <x v="0"/>
    <s v="Z"/>
    <x v="2"/>
    <x v="0"/>
    <x v="27"/>
    <s v="SV"/>
    <x v="1"/>
    <x v="14"/>
    <s v="Celular, Internet"/>
    <n v="11"/>
  </r>
  <r>
    <n v="20180126"/>
    <x v="1"/>
    <n v="2018"/>
    <n v="1"/>
    <s v="January"/>
    <s v="Friday"/>
    <s v="306497083787"/>
    <x v="1"/>
    <s v="C"/>
    <x v="3"/>
    <x v="0"/>
    <x v="27"/>
    <s v="SV"/>
    <x v="1"/>
    <x v="14"/>
    <s v="Celular, Internet"/>
    <n v="9"/>
  </r>
  <r>
    <n v="20180126"/>
    <x v="1"/>
    <n v="2018"/>
    <n v="1"/>
    <s v="January"/>
    <s v="Friday"/>
    <s v="306497083787"/>
    <x v="1"/>
    <s v="D"/>
    <x v="2"/>
    <x v="0"/>
    <x v="27"/>
    <s v="SV"/>
    <x v="1"/>
    <x v="14"/>
    <s v="Celular, Internet"/>
    <n v="1"/>
  </r>
  <r>
    <n v="20180126"/>
    <x v="1"/>
    <n v="2018"/>
    <n v="1"/>
    <s v="January"/>
    <s v="Friday"/>
    <s v="306497083787"/>
    <x v="1"/>
    <s v="N"/>
    <x v="4"/>
    <x v="0"/>
    <x v="27"/>
    <s v="SV"/>
    <x v="1"/>
    <x v="14"/>
    <s v="Celular, Internet"/>
    <n v="2"/>
  </r>
  <r>
    <n v="20180126"/>
    <x v="1"/>
    <n v="2018"/>
    <n v="1"/>
    <s v="January"/>
    <s v="Friday"/>
    <s v="306497083787"/>
    <x v="1"/>
    <s v="P"/>
    <x v="1"/>
    <x v="0"/>
    <x v="27"/>
    <s v="SV"/>
    <x v="1"/>
    <x v="14"/>
    <s v="Celular, Internet"/>
    <n v="1"/>
  </r>
  <r>
    <n v="20180126"/>
    <x v="1"/>
    <n v="2018"/>
    <n v="1"/>
    <s v="January"/>
    <s v="Friday"/>
    <s v="306497083787"/>
    <x v="1"/>
    <s v="Z"/>
    <x v="2"/>
    <x v="0"/>
    <x v="27"/>
    <s v="SV"/>
    <x v="1"/>
    <x v="14"/>
    <s v="Celular, Internet"/>
    <n v="17"/>
  </r>
  <r>
    <n v="20180126"/>
    <x v="1"/>
    <n v="2018"/>
    <n v="1"/>
    <s v="January"/>
    <s v="Friday"/>
    <s v="321338475125"/>
    <x v="0"/>
    <s v="M"/>
    <x v="0"/>
    <x v="0"/>
    <x v="28"/>
    <s v="SV"/>
    <x v="3"/>
    <x v="12"/>
    <s v="Ropa"/>
    <n v="2"/>
  </r>
  <r>
    <n v="20180126"/>
    <x v="1"/>
    <n v="2018"/>
    <n v="1"/>
    <s v="January"/>
    <s v="Friday"/>
    <s v="321338475125"/>
    <x v="0"/>
    <s v="P"/>
    <x v="1"/>
    <x v="0"/>
    <x v="28"/>
    <s v="SV"/>
    <x v="3"/>
    <x v="12"/>
    <s v="Ropa"/>
    <n v="1"/>
  </r>
  <r>
    <n v="20180126"/>
    <x v="1"/>
    <n v="2018"/>
    <n v="1"/>
    <s v="January"/>
    <s v="Friday"/>
    <s v="321338475125"/>
    <x v="0"/>
    <s v="Z"/>
    <x v="2"/>
    <x v="0"/>
    <x v="28"/>
    <s v="SV"/>
    <x v="3"/>
    <x v="12"/>
    <s v="Ropa"/>
    <n v="3"/>
  </r>
  <r>
    <n v="20180126"/>
    <x v="1"/>
    <n v="2018"/>
    <n v="1"/>
    <s v="January"/>
    <s v="Friday"/>
    <s v="321338475125"/>
    <x v="1"/>
    <s v="M"/>
    <x v="0"/>
    <x v="0"/>
    <x v="28"/>
    <s v="SV"/>
    <x v="3"/>
    <x v="12"/>
    <s v="Ropa"/>
    <n v="2"/>
  </r>
  <r>
    <n v="20180126"/>
    <x v="1"/>
    <n v="2018"/>
    <n v="1"/>
    <s v="January"/>
    <s v="Friday"/>
    <s v="321338475125"/>
    <x v="1"/>
    <s v="Z"/>
    <x v="2"/>
    <x v="0"/>
    <x v="28"/>
    <s v="SV"/>
    <x v="3"/>
    <x v="12"/>
    <s v="Ropa"/>
    <n v="5"/>
  </r>
  <r>
    <n v="20180126"/>
    <x v="1"/>
    <n v="2018"/>
    <n v="1"/>
    <s v="January"/>
    <s v="Friday"/>
    <s v="327557000768"/>
    <x v="0"/>
    <s v="C"/>
    <x v="3"/>
    <x v="0"/>
    <x v="29"/>
    <s v="SV"/>
    <x v="1"/>
    <x v="1"/>
    <s v="Celular, Internet y Cable"/>
    <n v="1"/>
  </r>
  <r>
    <n v="20180126"/>
    <x v="1"/>
    <n v="2018"/>
    <n v="1"/>
    <s v="January"/>
    <s v="Friday"/>
    <s v="327557000768"/>
    <x v="0"/>
    <s v="M"/>
    <x v="0"/>
    <x v="0"/>
    <x v="29"/>
    <s v="SV"/>
    <x v="1"/>
    <x v="1"/>
    <s v="Celular, Internet y Cable"/>
    <n v="10"/>
  </r>
  <r>
    <n v="20180126"/>
    <x v="1"/>
    <n v="2018"/>
    <n v="1"/>
    <s v="January"/>
    <s v="Friday"/>
    <s v="327557000768"/>
    <x v="0"/>
    <s v="N"/>
    <x v="4"/>
    <x v="0"/>
    <x v="29"/>
    <s v="SV"/>
    <x v="1"/>
    <x v="1"/>
    <s v="Celular, Internet y Cable"/>
    <n v="1"/>
  </r>
  <r>
    <n v="20180126"/>
    <x v="1"/>
    <n v="2018"/>
    <n v="1"/>
    <s v="January"/>
    <s v="Friday"/>
    <s v="327557000768"/>
    <x v="0"/>
    <s v="P"/>
    <x v="1"/>
    <x v="0"/>
    <x v="29"/>
    <s v="SV"/>
    <x v="1"/>
    <x v="1"/>
    <s v="Celular, Internet y Cable"/>
    <n v="5"/>
  </r>
  <r>
    <n v="20180126"/>
    <x v="1"/>
    <n v="2018"/>
    <n v="1"/>
    <s v="January"/>
    <s v="Friday"/>
    <s v="327557000768"/>
    <x v="0"/>
    <s v="Z"/>
    <x v="2"/>
    <x v="0"/>
    <x v="29"/>
    <s v="SV"/>
    <x v="1"/>
    <x v="1"/>
    <s v="Celular, Internet y Cable"/>
    <n v="4"/>
  </r>
  <r>
    <n v="20180126"/>
    <x v="1"/>
    <n v="2018"/>
    <n v="1"/>
    <s v="January"/>
    <s v="Friday"/>
    <s v="327557000768"/>
    <x v="1"/>
    <s v="C"/>
    <x v="3"/>
    <x v="0"/>
    <x v="29"/>
    <s v="SV"/>
    <x v="1"/>
    <x v="1"/>
    <s v="Celular, Internet y Cable"/>
    <n v="1"/>
  </r>
  <r>
    <n v="20180126"/>
    <x v="1"/>
    <n v="2018"/>
    <n v="1"/>
    <s v="January"/>
    <s v="Friday"/>
    <s v="327557000768"/>
    <x v="1"/>
    <s v="D"/>
    <x v="2"/>
    <x v="0"/>
    <x v="29"/>
    <s v="SV"/>
    <x v="1"/>
    <x v="1"/>
    <s v="Celular, Internet y Cable"/>
    <n v="1"/>
  </r>
  <r>
    <n v="20180126"/>
    <x v="1"/>
    <n v="2018"/>
    <n v="1"/>
    <s v="January"/>
    <s v="Friday"/>
    <s v="327557000768"/>
    <x v="1"/>
    <s v="M"/>
    <x v="0"/>
    <x v="0"/>
    <x v="29"/>
    <s v="SV"/>
    <x v="1"/>
    <x v="1"/>
    <s v="Celular, Internet y Cable"/>
    <n v="1"/>
  </r>
  <r>
    <n v="20180126"/>
    <x v="1"/>
    <n v="2018"/>
    <n v="1"/>
    <s v="January"/>
    <s v="Friday"/>
    <s v="327557000768"/>
    <x v="1"/>
    <s v="N"/>
    <x v="4"/>
    <x v="0"/>
    <x v="29"/>
    <s v="SV"/>
    <x v="1"/>
    <x v="1"/>
    <s v="Celular, Internet y Cable"/>
    <n v="6"/>
  </r>
  <r>
    <n v="20180126"/>
    <x v="1"/>
    <n v="2018"/>
    <n v="1"/>
    <s v="January"/>
    <s v="Friday"/>
    <s v="327557000768"/>
    <x v="1"/>
    <s v="P"/>
    <x v="1"/>
    <x v="0"/>
    <x v="29"/>
    <s v="SV"/>
    <x v="1"/>
    <x v="1"/>
    <s v="Celular, Internet y Cable"/>
    <n v="2"/>
  </r>
  <r>
    <n v="20180126"/>
    <x v="1"/>
    <n v="2018"/>
    <n v="1"/>
    <s v="January"/>
    <s v="Friday"/>
    <s v="327557000768"/>
    <x v="1"/>
    <s v="Z"/>
    <x v="2"/>
    <x v="0"/>
    <x v="29"/>
    <s v="SV"/>
    <x v="1"/>
    <x v="1"/>
    <s v="Celular, Internet y Cable"/>
    <n v="22"/>
  </r>
  <r>
    <n v="20180126"/>
    <x v="1"/>
    <n v="2018"/>
    <n v="1"/>
    <s v="January"/>
    <s v="Friday"/>
    <s v="454557411264352"/>
    <x v="0"/>
    <s v="C"/>
    <x v="3"/>
    <x v="0"/>
    <x v="31"/>
    <s v="SV"/>
    <x v="4"/>
    <x v="13"/>
    <s v="Americana"/>
    <n v="1"/>
  </r>
  <r>
    <n v="20180126"/>
    <x v="1"/>
    <n v="2018"/>
    <n v="1"/>
    <s v="January"/>
    <s v="Friday"/>
    <s v="454557411264352"/>
    <x v="0"/>
    <s v="P"/>
    <x v="1"/>
    <x v="0"/>
    <x v="31"/>
    <s v="SV"/>
    <x v="4"/>
    <x v="13"/>
    <s v="Americana"/>
    <n v="1"/>
  </r>
  <r>
    <n v="20180126"/>
    <x v="1"/>
    <n v="2018"/>
    <n v="1"/>
    <s v="January"/>
    <s v="Friday"/>
    <s v="454557411264352"/>
    <x v="0"/>
    <s v="Z"/>
    <x v="2"/>
    <x v="0"/>
    <x v="31"/>
    <s v="SV"/>
    <x v="4"/>
    <x v="13"/>
    <s v="Americana"/>
    <n v="2"/>
  </r>
  <r>
    <n v="20180126"/>
    <x v="1"/>
    <n v="2018"/>
    <n v="1"/>
    <s v="January"/>
    <s v="Friday"/>
    <s v="454557411264352"/>
    <x v="1"/>
    <s v="Z"/>
    <x v="2"/>
    <x v="0"/>
    <x v="31"/>
    <s v="SV"/>
    <x v="4"/>
    <x v="13"/>
    <s v="Americana"/>
    <n v="2"/>
  </r>
  <r>
    <n v="20180126"/>
    <x v="1"/>
    <n v="2018"/>
    <n v="1"/>
    <s v="January"/>
    <s v="Friday"/>
    <s v="485895218114772"/>
    <x v="0"/>
    <s v="Z"/>
    <x v="2"/>
    <x v="0"/>
    <x v="32"/>
    <s v="SV"/>
    <x v="4"/>
    <x v="4"/>
    <s v="China"/>
    <n v="2"/>
  </r>
  <r>
    <n v="20180126"/>
    <x v="1"/>
    <n v="2018"/>
    <n v="1"/>
    <s v="January"/>
    <s v="Friday"/>
    <s v="485895218114772"/>
    <x v="1"/>
    <s v="C"/>
    <x v="3"/>
    <x v="0"/>
    <x v="32"/>
    <s v="SV"/>
    <x v="4"/>
    <x v="4"/>
    <s v="China"/>
    <n v="1"/>
  </r>
  <r>
    <n v="20180126"/>
    <x v="1"/>
    <n v="2018"/>
    <n v="1"/>
    <s v="January"/>
    <s v="Friday"/>
    <s v="485895218114772"/>
    <x v="1"/>
    <s v="Z"/>
    <x v="2"/>
    <x v="0"/>
    <x v="32"/>
    <s v="SV"/>
    <x v="4"/>
    <x v="4"/>
    <s v="China"/>
    <n v="3"/>
  </r>
  <r>
    <n v="20180126"/>
    <x v="1"/>
    <n v="2018"/>
    <n v="1"/>
    <s v="January"/>
    <s v="Friday"/>
    <s v="48706132015"/>
    <x v="0"/>
    <s v="M"/>
    <x v="0"/>
    <x v="0"/>
    <x v="36"/>
    <s v="SV"/>
    <x v="4"/>
    <x v="4"/>
    <s v="Pizza"/>
    <n v="1"/>
  </r>
  <r>
    <n v="20180126"/>
    <x v="1"/>
    <n v="2018"/>
    <n v="1"/>
    <s v="January"/>
    <s v="Friday"/>
    <s v="48706132015"/>
    <x v="0"/>
    <s v="Z"/>
    <x v="2"/>
    <x v="0"/>
    <x v="36"/>
    <s v="SV"/>
    <x v="4"/>
    <x v="4"/>
    <s v="Pizza"/>
    <n v="3"/>
  </r>
  <r>
    <n v="20180126"/>
    <x v="1"/>
    <n v="2018"/>
    <n v="1"/>
    <s v="January"/>
    <s v="Friday"/>
    <s v="48706132015"/>
    <x v="1"/>
    <s v="C"/>
    <x v="3"/>
    <x v="0"/>
    <x v="36"/>
    <s v="SV"/>
    <x v="4"/>
    <x v="4"/>
    <s v="Pizza"/>
    <n v="18"/>
  </r>
  <r>
    <n v="20180126"/>
    <x v="1"/>
    <n v="2018"/>
    <n v="1"/>
    <s v="January"/>
    <s v="Friday"/>
    <s v="48706132015"/>
    <x v="1"/>
    <s v="D"/>
    <x v="2"/>
    <x v="0"/>
    <x v="36"/>
    <s v="SV"/>
    <x v="4"/>
    <x v="4"/>
    <s v="Pizza"/>
    <n v="3"/>
  </r>
  <r>
    <n v="20180126"/>
    <x v="1"/>
    <n v="2018"/>
    <n v="1"/>
    <s v="January"/>
    <s v="Friday"/>
    <s v="48706132015"/>
    <x v="1"/>
    <s v="M"/>
    <x v="0"/>
    <x v="0"/>
    <x v="36"/>
    <s v="SV"/>
    <x v="4"/>
    <x v="4"/>
    <s v="Pizza"/>
    <n v="144"/>
  </r>
  <r>
    <n v="20180126"/>
    <x v="1"/>
    <n v="2018"/>
    <n v="1"/>
    <s v="January"/>
    <s v="Friday"/>
    <s v="48706132015"/>
    <x v="1"/>
    <s v="N"/>
    <x v="4"/>
    <x v="0"/>
    <x v="36"/>
    <s v="SV"/>
    <x v="4"/>
    <x v="4"/>
    <s v="Pizza"/>
    <n v="21"/>
  </r>
  <r>
    <n v="20180126"/>
    <x v="1"/>
    <n v="2018"/>
    <n v="1"/>
    <s v="January"/>
    <s v="Friday"/>
    <s v="48706132015"/>
    <x v="1"/>
    <s v="P"/>
    <x v="1"/>
    <x v="0"/>
    <x v="36"/>
    <s v="SV"/>
    <x v="4"/>
    <x v="4"/>
    <s v="Pizza"/>
    <n v="169"/>
  </r>
  <r>
    <n v="20180126"/>
    <x v="1"/>
    <n v="2018"/>
    <n v="1"/>
    <s v="January"/>
    <s v="Friday"/>
    <s v="48706132015"/>
    <x v="1"/>
    <s v="Z"/>
    <x v="2"/>
    <x v="0"/>
    <x v="36"/>
    <s v="SV"/>
    <x v="4"/>
    <x v="4"/>
    <s v="Pizza"/>
    <n v="1715"/>
  </r>
  <r>
    <n v="20180127"/>
    <x v="1"/>
    <n v="2018"/>
    <n v="1"/>
    <s v="January"/>
    <s v="Saturday"/>
    <s v="112276695454530"/>
    <x v="0"/>
    <s v="P"/>
    <x v="1"/>
    <x v="0"/>
    <x v="1"/>
    <s v="SV"/>
    <x v="1"/>
    <x v="1"/>
    <s v="Celular, Internet y Cable"/>
    <n v="1"/>
  </r>
  <r>
    <n v="20180127"/>
    <x v="1"/>
    <n v="2018"/>
    <n v="1"/>
    <s v="January"/>
    <s v="Saturday"/>
    <s v="112276695454530"/>
    <x v="0"/>
    <s v="Z"/>
    <x v="2"/>
    <x v="0"/>
    <x v="1"/>
    <s v="SV"/>
    <x v="1"/>
    <x v="1"/>
    <s v="Celular, Internet y Cable"/>
    <n v="1"/>
  </r>
  <r>
    <n v="20180127"/>
    <x v="1"/>
    <n v="2018"/>
    <n v="1"/>
    <s v="January"/>
    <s v="Saturday"/>
    <s v="112276695454530"/>
    <x v="1"/>
    <s v="Z"/>
    <x v="2"/>
    <x v="0"/>
    <x v="1"/>
    <s v="SV"/>
    <x v="1"/>
    <x v="1"/>
    <s v="Celular, Internet y Cable"/>
    <n v="2"/>
  </r>
  <r>
    <n v="20180127"/>
    <x v="1"/>
    <n v="2018"/>
    <n v="1"/>
    <s v="January"/>
    <s v="Saturday"/>
    <s v="113387205347979"/>
    <x v="0"/>
    <s v="C"/>
    <x v="3"/>
    <x v="0"/>
    <x v="2"/>
    <s v="SV"/>
    <x v="1"/>
    <x v="1"/>
    <s v="Celular, Internet y Cable"/>
    <n v="3"/>
  </r>
  <r>
    <n v="20180127"/>
    <x v="1"/>
    <n v="2018"/>
    <n v="1"/>
    <s v="January"/>
    <s v="Saturday"/>
    <s v="113387205347979"/>
    <x v="0"/>
    <s v="M"/>
    <x v="0"/>
    <x v="0"/>
    <x v="2"/>
    <s v="SV"/>
    <x v="1"/>
    <x v="1"/>
    <s v="Celular, Internet y Cable"/>
    <n v="7"/>
  </r>
  <r>
    <n v="20180127"/>
    <x v="1"/>
    <n v="2018"/>
    <n v="1"/>
    <s v="January"/>
    <s v="Saturday"/>
    <s v="113387205347979"/>
    <x v="0"/>
    <s v="P"/>
    <x v="1"/>
    <x v="0"/>
    <x v="2"/>
    <s v="SV"/>
    <x v="1"/>
    <x v="1"/>
    <s v="Celular, Internet y Cable"/>
    <n v="13"/>
  </r>
  <r>
    <n v="20180127"/>
    <x v="1"/>
    <n v="2018"/>
    <n v="1"/>
    <s v="January"/>
    <s v="Saturday"/>
    <s v="113387205347979"/>
    <x v="0"/>
    <s v="Z"/>
    <x v="2"/>
    <x v="0"/>
    <x v="2"/>
    <s v="SV"/>
    <x v="1"/>
    <x v="1"/>
    <s v="Celular, Internet y Cable"/>
    <n v="9"/>
  </r>
  <r>
    <n v="20180127"/>
    <x v="1"/>
    <n v="2018"/>
    <n v="1"/>
    <s v="January"/>
    <s v="Saturday"/>
    <s v="113387205347979"/>
    <x v="1"/>
    <s v="C"/>
    <x v="3"/>
    <x v="0"/>
    <x v="2"/>
    <s v="SV"/>
    <x v="1"/>
    <x v="1"/>
    <s v="Celular, Internet y Cable"/>
    <n v="5"/>
  </r>
  <r>
    <n v="20180127"/>
    <x v="1"/>
    <n v="2018"/>
    <n v="1"/>
    <s v="January"/>
    <s v="Saturday"/>
    <s v="113387205347979"/>
    <x v="1"/>
    <s v="M"/>
    <x v="0"/>
    <x v="0"/>
    <x v="2"/>
    <s v="SV"/>
    <x v="1"/>
    <x v="1"/>
    <s v="Celular, Internet y Cable"/>
    <n v="41"/>
  </r>
  <r>
    <n v="20180127"/>
    <x v="1"/>
    <n v="2018"/>
    <n v="1"/>
    <s v="January"/>
    <s v="Saturday"/>
    <s v="113387205347979"/>
    <x v="1"/>
    <s v="N"/>
    <x v="4"/>
    <x v="0"/>
    <x v="2"/>
    <s v="SV"/>
    <x v="1"/>
    <x v="1"/>
    <s v="Celular, Internet y Cable"/>
    <n v="6"/>
  </r>
  <r>
    <n v="20180127"/>
    <x v="1"/>
    <n v="2018"/>
    <n v="1"/>
    <s v="January"/>
    <s v="Saturday"/>
    <s v="113387205347979"/>
    <x v="1"/>
    <s v="P"/>
    <x v="1"/>
    <x v="0"/>
    <x v="2"/>
    <s v="SV"/>
    <x v="1"/>
    <x v="1"/>
    <s v="Celular, Internet y Cable"/>
    <n v="7"/>
  </r>
  <r>
    <n v="20180127"/>
    <x v="1"/>
    <n v="2018"/>
    <n v="1"/>
    <s v="January"/>
    <s v="Saturday"/>
    <s v="113387205347979"/>
    <x v="1"/>
    <s v="Z"/>
    <x v="2"/>
    <x v="0"/>
    <x v="2"/>
    <s v="SV"/>
    <x v="1"/>
    <x v="1"/>
    <s v="Celular, Internet y Cable"/>
    <n v="96"/>
  </r>
  <r>
    <n v="20180127"/>
    <x v="1"/>
    <n v="2018"/>
    <n v="1"/>
    <s v="January"/>
    <s v="Saturday"/>
    <s v="115141795171336"/>
    <x v="0"/>
    <s v="M"/>
    <x v="0"/>
    <x v="0"/>
    <x v="3"/>
    <s v="SV"/>
    <x v="2"/>
    <x v="2"/>
    <s v="Playa"/>
    <n v="1"/>
  </r>
  <r>
    <n v="20180127"/>
    <x v="1"/>
    <n v="2018"/>
    <n v="1"/>
    <s v="January"/>
    <s v="Saturday"/>
    <s v="115141795171336"/>
    <x v="0"/>
    <s v="P"/>
    <x v="1"/>
    <x v="0"/>
    <x v="3"/>
    <s v="SV"/>
    <x v="2"/>
    <x v="2"/>
    <s v="Playa"/>
    <n v="7"/>
  </r>
  <r>
    <n v="20180127"/>
    <x v="1"/>
    <n v="2018"/>
    <n v="1"/>
    <s v="January"/>
    <s v="Saturday"/>
    <s v="115141795171336"/>
    <x v="0"/>
    <s v="Z"/>
    <x v="2"/>
    <x v="0"/>
    <x v="3"/>
    <s v="SV"/>
    <x v="2"/>
    <x v="2"/>
    <s v="Playa"/>
    <n v="9"/>
  </r>
  <r>
    <n v="20180127"/>
    <x v="1"/>
    <n v="2018"/>
    <n v="1"/>
    <s v="January"/>
    <s v="Saturday"/>
    <s v="115141795171336"/>
    <x v="1"/>
    <s v="C"/>
    <x v="3"/>
    <x v="0"/>
    <x v="3"/>
    <s v="SV"/>
    <x v="2"/>
    <x v="2"/>
    <s v="Playa"/>
    <n v="4"/>
  </r>
  <r>
    <n v="20180127"/>
    <x v="1"/>
    <n v="2018"/>
    <n v="1"/>
    <s v="January"/>
    <s v="Saturday"/>
    <s v="115141795171336"/>
    <x v="1"/>
    <s v="M"/>
    <x v="0"/>
    <x v="0"/>
    <x v="3"/>
    <s v="SV"/>
    <x v="2"/>
    <x v="2"/>
    <s v="Playa"/>
    <n v="6"/>
  </r>
  <r>
    <n v="20180127"/>
    <x v="1"/>
    <n v="2018"/>
    <n v="1"/>
    <s v="January"/>
    <s v="Saturday"/>
    <s v="115141795171336"/>
    <x v="1"/>
    <s v="N"/>
    <x v="4"/>
    <x v="0"/>
    <x v="3"/>
    <s v="SV"/>
    <x v="2"/>
    <x v="2"/>
    <s v="Playa"/>
    <n v="1"/>
  </r>
  <r>
    <n v="20180127"/>
    <x v="1"/>
    <n v="2018"/>
    <n v="1"/>
    <s v="January"/>
    <s v="Saturday"/>
    <s v="115141795171336"/>
    <x v="1"/>
    <s v="P"/>
    <x v="1"/>
    <x v="0"/>
    <x v="3"/>
    <s v="SV"/>
    <x v="2"/>
    <x v="2"/>
    <s v="Playa"/>
    <n v="8"/>
  </r>
  <r>
    <n v="20180127"/>
    <x v="1"/>
    <n v="2018"/>
    <n v="1"/>
    <s v="January"/>
    <s v="Saturday"/>
    <s v="115141795171336"/>
    <x v="1"/>
    <s v="Z"/>
    <x v="2"/>
    <x v="0"/>
    <x v="3"/>
    <s v="SV"/>
    <x v="2"/>
    <x v="2"/>
    <s v="Playa"/>
    <n v="26"/>
  </r>
  <r>
    <n v="20180127"/>
    <x v="1"/>
    <n v="2018"/>
    <n v="1"/>
    <s v="January"/>
    <s v="Saturday"/>
    <s v="116213355066819"/>
    <x v="0"/>
    <s v="M"/>
    <x v="0"/>
    <x v="0"/>
    <x v="4"/>
    <s v="SV"/>
    <x v="3"/>
    <x v="3"/>
    <s v="Electrodomesticos"/>
    <n v="2"/>
  </r>
  <r>
    <n v="20180127"/>
    <x v="1"/>
    <n v="2018"/>
    <n v="1"/>
    <s v="January"/>
    <s v="Saturday"/>
    <s v="116213355066819"/>
    <x v="0"/>
    <s v="Z"/>
    <x v="2"/>
    <x v="0"/>
    <x v="4"/>
    <s v="SV"/>
    <x v="3"/>
    <x v="3"/>
    <s v="Electrodomesticos"/>
    <n v="4"/>
  </r>
  <r>
    <n v="20180127"/>
    <x v="1"/>
    <n v="2018"/>
    <n v="1"/>
    <s v="January"/>
    <s v="Saturday"/>
    <s v="116213355066819"/>
    <x v="1"/>
    <s v="C"/>
    <x v="3"/>
    <x v="0"/>
    <x v="4"/>
    <s v="SV"/>
    <x v="3"/>
    <x v="3"/>
    <s v="Electrodomesticos"/>
    <n v="1"/>
  </r>
  <r>
    <n v="20180127"/>
    <x v="1"/>
    <n v="2018"/>
    <n v="1"/>
    <s v="January"/>
    <s v="Saturday"/>
    <s v="116213355066819"/>
    <x v="1"/>
    <s v="M"/>
    <x v="0"/>
    <x v="0"/>
    <x v="4"/>
    <s v="SV"/>
    <x v="3"/>
    <x v="3"/>
    <s v="Electrodomesticos"/>
    <n v="1"/>
  </r>
  <r>
    <n v="20180127"/>
    <x v="1"/>
    <n v="2018"/>
    <n v="1"/>
    <s v="January"/>
    <s v="Saturday"/>
    <s v="116213355066819"/>
    <x v="1"/>
    <s v="P"/>
    <x v="1"/>
    <x v="0"/>
    <x v="4"/>
    <s v="SV"/>
    <x v="3"/>
    <x v="3"/>
    <s v="Electrodomesticos"/>
    <n v="2"/>
  </r>
  <r>
    <n v="20180127"/>
    <x v="1"/>
    <n v="2018"/>
    <n v="1"/>
    <s v="January"/>
    <s v="Saturday"/>
    <s v="116213355066819"/>
    <x v="1"/>
    <s v="Z"/>
    <x v="2"/>
    <x v="0"/>
    <x v="4"/>
    <s v="SV"/>
    <x v="3"/>
    <x v="3"/>
    <s v="Electrodomesticos"/>
    <n v="1"/>
  </r>
  <r>
    <n v="20180127"/>
    <x v="1"/>
    <n v="2018"/>
    <n v="1"/>
    <s v="January"/>
    <s v="Saturday"/>
    <s v="117466231630454"/>
    <x v="0"/>
    <s v="Z"/>
    <x v="2"/>
    <x v="0"/>
    <x v="5"/>
    <s v="SV"/>
    <x v="4"/>
    <x v="4"/>
    <s v="Hamburguesa"/>
    <n v="1"/>
  </r>
  <r>
    <n v="20180127"/>
    <x v="1"/>
    <n v="2018"/>
    <n v="1"/>
    <s v="January"/>
    <s v="Saturday"/>
    <s v="119528241448375"/>
    <x v="0"/>
    <s v="C"/>
    <x v="3"/>
    <x v="0"/>
    <x v="6"/>
    <s v="SV"/>
    <x v="4"/>
    <x v="4"/>
    <s v="Pollo"/>
    <n v="1"/>
  </r>
  <r>
    <n v="20180127"/>
    <x v="1"/>
    <n v="2018"/>
    <n v="1"/>
    <s v="January"/>
    <s v="Saturday"/>
    <s v="119528241448375"/>
    <x v="0"/>
    <s v="Z"/>
    <x v="2"/>
    <x v="0"/>
    <x v="6"/>
    <s v="SV"/>
    <x v="4"/>
    <x v="4"/>
    <s v="Pollo"/>
    <n v="1"/>
  </r>
  <r>
    <n v="20180127"/>
    <x v="1"/>
    <n v="2018"/>
    <n v="1"/>
    <s v="January"/>
    <s v="Saturday"/>
    <s v="123157781129997"/>
    <x v="0"/>
    <s v="Z"/>
    <x v="2"/>
    <x v="0"/>
    <x v="7"/>
    <s v="SV"/>
    <x v="5"/>
    <x v="5"/>
    <s v="Ferreterias"/>
    <n v="2"/>
  </r>
  <r>
    <n v="20180127"/>
    <x v="1"/>
    <n v="2018"/>
    <n v="1"/>
    <s v="January"/>
    <s v="Saturday"/>
    <s v="126067957428805"/>
    <x v="0"/>
    <s v="Z"/>
    <x v="2"/>
    <x v="0"/>
    <x v="35"/>
    <s v="SV"/>
    <x v="3"/>
    <x v="3"/>
    <s v="Electrodomesticos"/>
    <n v="2"/>
  </r>
  <r>
    <n v="20180127"/>
    <x v="1"/>
    <n v="2018"/>
    <n v="1"/>
    <s v="January"/>
    <s v="Saturday"/>
    <s v="126067957428805"/>
    <x v="1"/>
    <s v="C"/>
    <x v="3"/>
    <x v="0"/>
    <x v="35"/>
    <s v="SV"/>
    <x v="3"/>
    <x v="3"/>
    <s v="Electrodomesticos"/>
    <n v="2"/>
  </r>
  <r>
    <n v="20180127"/>
    <x v="1"/>
    <n v="2018"/>
    <n v="1"/>
    <s v="January"/>
    <s v="Saturday"/>
    <s v="126067957428805"/>
    <x v="1"/>
    <s v="N"/>
    <x v="4"/>
    <x v="0"/>
    <x v="35"/>
    <s v="SV"/>
    <x v="3"/>
    <x v="3"/>
    <s v="Electrodomesticos"/>
    <n v="1"/>
  </r>
  <r>
    <n v="20180127"/>
    <x v="1"/>
    <n v="2018"/>
    <n v="1"/>
    <s v="January"/>
    <s v="Saturday"/>
    <s v="126067957428805"/>
    <x v="1"/>
    <s v="Z"/>
    <x v="2"/>
    <x v="0"/>
    <x v="35"/>
    <s v="SV"/>
    <x v="3"/>
    <x v="3"/>
    <s v="Electrodomesticos"/>
    <n v="2"/>
  </r>
  <r>
    <n v="20180127"/>
    <x v="1"/>
    <n v="2018"/>
    <n v="1"/>
    <s v="January"/>
    <s v="Saturday"/>
    <s v="137500086311"/>
    <x v="0"/>
    <s v="P"/>
    <x v="1"/>
    <x v="0"/>
    <x v="33"/>
    <s v="SV"/>
    <x v="2"/>
    <x v="2"/>
    <s v="Playa"/>
    <n v="1"/>
  </r>
  <r>
    <n v="20180127"/>
    <x v="1"/>
    <n v="2018"/>
    <n v="1"/>
    <s v="January"/>
    <s v="Saturday"/>
    <s v="137500086311"/>
    <x v="0"/>
    <s v="Z"/>
    <x v="2"/>
    <x v="0"/>
    <x v="33"/>
    <s v="SV"/>
    <x v="2"/>
    <x v="2"/>
    <s v="Playa"/>
    <n v="2"/>
  </r>
  <r>
    <n v="20180127"/>
    <x v="1"/>
    <n v="2018"/>
    <n v="1"/>
    <s v="January"/>
    <s v="Saturday"/>
    <s v="137500086311"/>
    <x v="1"/>
    <s v="C"/>
    <x v="3"/>
    <x v="0"/>
    <x v="33"/>
    <s v="SV"/>
    <x v="2"/>
    <x v="2"/>
    <s v="Playa"/>
    <n v="2"/>
  </r>
  <r>
    <n v="20180127"/>
    <x v="1"/>
    <n v="2018"/>
    <n v="1"/>
    <s v="January"/>
    <s v="Saturday"/>
    <s v="137500086311"/>
    <x v="1"/>
    <s v="Z"/>
    <x v="2"/>
    <x v="0"/>
    <x v="33"/>
    <s v="SV"/>
    <x v="2"/>
    <x v="2"/>
    <s v="Playa"/>
    <n v="4"/>
  </r>
  <r>
    <n v="20180127"/>
    <x v="1"/>
    <n v="2018"/>
    <n v="1"/>
    <s v="January"/>
    <s v="Saturday"/>
    <s v="137967912926874"/>
    <x v="0"/>
    <s v="Z"/>
    <x v="2"/>
    <x v="0"/>
    <x v="9"/>
    <s v="SV"/>
    <x v="4"/>
    <x v="4"/>
    <s v="Pizza"/>
    <n v="1"/>
  </r>
  <r>
    <n v="20180127"/>
    <x v="1"/>
    <n v="2018"/>
    <n v="1"/>
    <s v="January"/>
    <s v="Saturday"/>
    <s v="147724765250673"/>
    <x v="0"/>
    <s v="Z"/>
    <x v="2"/>
    <x v="0"/>
    <x v="10"/>
    <s v="SV"/>
    <x v="6"/>
    <x v="7"/>
    <s v="Supermercado"/>
    <n v="3"/>
  </r>
  <r>
    <n v="20180127"/>
    <x v="1"/>
    <n v="2018"/>
    <n v="1"/>
    <s v="January"/>
    <s v="Saturday"/>
    <s v="147724765250673"/>
    <x v="1"/>
    <s v="M"/>
    <x v="0"/>
    <x v="0"/>
    <x v="10"/>
    <s v="SV"/>
    <x v="6"/>
    <x v="7"/>
    <s v="Supermercado"/>
    <n v="1"/>
  </r>
  <r>
    <n v="20180127"/>
    <x v="1"/>
    <n v="2018"/>
    <n v="1"/>
    <s v="January"/>
    <s v="Saturday"/>
    <s v="147724765250673"/>
    <x v="1"/>
    <s v="P"/>
    <x v="1"/>
    <x v="0"/>
    <x v="10"/>
    <s v="SV"/>
    <x v="6"/>
    <x v="7"/>
    <s v="Supermercado"/>
    <n v="2"/>
  </r>
  <r>
    <n v="20180127"/>
    <x v="1"/>
    <n v="2018"/>
    <n v="1"/>
    <s v="January"/>
    <s v="Saturday"/>
    <s v="147724765250673"/>
    <x v="1"/>
    <s v="Z"/>
    <x v="2"/>
    <x v="0"/>
    <x v="10"/>
    <s v="SV"/>
    <x v="6"/>
    <x v="7"/>
    <s v="Supermercado"/>
    <n v="5"/>
  </r>
  <r>
    <n v="20180127"/>
    <x v="1"/>
    <n v="2018"/>
    <n v="1"/>
    <s v="January"/>
    <s v="Saturday"/>
    <s v="156188517732184"/>
    <x v="0"/>
    <s v="C"/>
    <x v="3"/>
    <x v="0"/>
    <x v="11"/>
    <s v="SV"/>
    <x v="3"/>
    <x v="8"/>
    <s v="Descuentos"/>
    <n v="1"/>
  </r>
  <r>
    <n v="20180127"/>
    <x v="1"/>
    <n v="2018"/>
    <n v="1"/>
    <s v="January"/>
    <s v="Saturday"/>
    <s v="156188517732184"/>
    <x v="1"/>
    <s v="M"/>
    <x v="0"/>
    <x v="0"/>
    <x v="11"/>
    <s v="SV"/>
    <x v="3"/>
    <x v="8"/>
    <s v="Descuentos"/>
    <n v="2"/>
  </r>
  <r>
    <n v="20180127"/>
    <x v="1"/>
    <n v="2018"/>
    <n v="1"/>
    <s v="January"/>
    <s v="Saturday"/>
    <s v="156188517732184"/>
    <x v="1"/>
    <s v="Z"/>
    <x v="2"/>
    <x v="0"/>
    <x v="11"/>
    <s v="SV"/>
    <x v="3"/>
    <x v="8"/>
    <s v="Descuentos"/>
    <n v="1"/>
  </r>
  <r>
    <n v="20180127"/>
    <x v="1"/>
    <n v="2018"/>
    <n v="1"/>
    <s v="January"/>
    <s v="Saturday"/>
    <s v="157179114381967"/>
    <x v="0"/>
    <s v="C"/>
    <x v="3"/>
    <x v="0"/>
    <x v="12"/>
    <s v="SV"/>
    <x v="4"/>
    <x v="4"/>
    <s v="Pollo"/>
    <n v="1"/>
  </r>
  <r>
    <n v="20180127"/>
    <x v="1"/>
    <n v="2018"/>
    <n v="1"/>
    <s v="January"/>
    <s v="Saturday"/>
    <s v="157179114381967"/>
    <x v="0"/>
    <s v="M"/>
    <x v="0"/>
    <x v="0"/>
    <x v="12"/>
    <s v="SV"/>
    <x v="4"/>
    <x v="4"/>
    <s v="Pollo"/>
    <n v="9"/>
  </r>
  <r>
    <n v="20180127"/>
    <x v="1"/>
    <n v="2018"/>
    <n v="1"/>
    <s v="January"/>
    <s v="Saturday"/>
    <s v="157179114381967"/>
    <x v="0"/>
    <s v="P"/>
    <x v="1"/>
    <x v="0"/>
    <x v="12"/>
    <s v="SV"/>
    <x v="4"/>
    <x v="4"/>
    <s v="Pollo"/>
    <n v="8"/>
  </r>
  <r>
    <n v="20180127"/>
    <x v="1"/>
    <n v="2018"/>
    <n v="1"/>
    <s v="January"/>
    <s v="Saturday"/>
    <s v="157179114381967"/>
    <x v="0"/>
    <s v="Z"/>
    <x v="2"/>
    <x v="0"/>
    <x v="12"/>
    <s v="SV"/>
    <x v="4"/>
    <x v="4"/>
    <s v="Pollo"/>
    <n v="55"/>
  </r>
  <r>
    <n v="20180127"/>
    <x v="1"/>
    <n v="2018"/>
    <n v="1"/>
    <s v="January"/>
    <s v="Saturday"/>
    <s v="157179114381967"/>
    <x v="1"/>
    <s v="C"/>
    <x v="3"/>
    <x v="0"/>
    <x v="12"/>
    <s v="SV"/>
    <x v="4"/>
    <x v="4"/>
    <s v="Pollo"/>
    <n v="40"/>
  </r>
  <r>
    <n v="20180127"/>
    <x v="1"/>
    <n v="2018"/>
    <n v="1"/>
    <s v="January"/>
    <s v="Saturday"/>
    <s v="157179114381967"/>
    <x v="1"/>
    <s v="D"/>
    <x v="2"/>
    <x v="0"/>
    <x v="12"/>
    <s v="SV"/>
    <x v="4"/>
    <x v="4"/>
    <s v="Pollo"/>
    <n v="2"/>
  </r>
  <r>
    <n v="20180127"/>
    <x v="1"/>
    <n v="2018"/>
    <n v="1"/>
    <s v="January"/>
    <s v="Saturday"/>
    <s v="157179114381967"/>
    <x v="1"/>
    <s v="M"/>
    <x v="0"/>
    <x v="0"/>
    <x v="12"/>
    <s v="SV"/>
    <x v="4"/>
    <x v="4"/>
    <s v="Pollo"/>
    <n v="29"/>
  </r>
  <r>
    <n v="20180127"/>
    <x v="1"/>
    <n v="2018"/>
    <n v="1"/>
    <s v="January"/>
    <s v="Saturday"/>
    <s v="157179114381967"/>
    <x v="1"/>
    <s v="N"/>
    <x v="4"/>
    <x v="0"/>
    <x v="12"/>
    <s v="SV"/>
    <x v="4"/>
    <x v="4"/>
    <s v="Pollo"/>
    <n v="5"/>
  </r>
  <r>
    <n v="20180127"/>
    <x v="1"/>
    <n v="2018"/>
    <n v="1"/>
    <s v="January"/>
    <s v="Saturday"/>
    <s v="157179114381967"/>
    <x v="1"/>
    <s v="P"/>
    <x v="1"/>
    <x v="0"/>
    <x v="12"/>
    <s v="SV"/>
    <x v="4"/>
    <x v="4"/>
    <s v="Pollo"/>
    <n v="24"/>
  </r>
  <r>
    <n v="20180127"/>
    <x v="1"/>
    <n v="2018"/>
    <n v="1"/>
    <s v="January"/>
    <s v="Saturday"/>
    <s v="157179114381967"/>
    <x v="1"/>
    <s v="Z"/>
    <x v="2"/>
    <x v="0"/>
    <x v="12"/>
    <s v="SV"/>
    <x v="4"/>
    <x v="4"/>
    <s v="Pollo"/>
    <n v="150"/>
  </r>
  <r>
    <n v="20180127"/>
    <x v="1"/>
    <n v="2018"/>
    <n v="1"/>
    <s v="January"/>
    <s v="Saturday"/>
    <s v="157476630946250"/>
    <x v="0"/>
    <s v="P"/>
    <x v="1"/>
    <x v="0"/>
    <x v="13"/>
    <s v="SV"/>
    <x v="4"/>
    <x v="9"/>
    <s v="Café"/>
    <n v="1"/>
  </r>
  <r>
    <n v="20180127"/>
    <x v="1"/>
    <n v="2018"/>
    <n v="1"/>
    <s v="January"/>
    <s v="Saturday"/>
    <s v="160285600677375"/>
    <x v="0"/>
    <s v="P"/>
    <x v="1"/>
    <x v="0"/>
    <x v="14"/>
    <s v="SV"/>
    <x v="3"/>
    <x v="3"/>
    <s v="Electrodomesticos"/>
    <n v="1"/>
  </r>
  <r>
    <n v="20180127"/>
    <x v="1"/>
    <n v="2018"/>
    <n v="1"/>
    <s v="January"/>
    <s v="Saturday"/>
    <s v="160285600677375"/>
    <x v="0"/>
    <s v="Z"/>
    <x v="2"/>
    <x v="0"/>
    <x v="14"/>
    <s v="SV"/>
    <x v="3"/>
    <x v="3"/>
    <s v="Electrodomesticos"/>
    <n v="1"/>
  </r>
  <r>
    <n v="20180127"/>
    <x v="1"/>
    <n v="2018"/>
    <n v="1"/>
    <s v="January"/>
    <s v="Saturday"/>
    <s v="160285600677375"/>
    <x v="1"/>
    <s v="Z"/>
    <x v="2"/>
    <x v="0"/>
    <x v="14"/>
    <s v="SV"/>
    <x v="3"/>
    <x v="3"/>
    <s v="Electrodomesticos"/>
    <n v="1"/>
  </r>
  <r>
    <n v="20180127"/>
    <x v="1"/>
    <n v="2018"/>
    <n v="1"/>
    <s v="January"/>
    <s v="Saturday"/>
    <s v="1632394770361550"/>
    <x v="0"/>
    <s v="Z"/>
    <x v="2"/>
    <x v="0"/>
    <x v="15"/>
    <s v="SV"/>
    <x v="5"/>
    <x v="5"/>
    <s v="Ferreterias"/>
    <n v="1"/>
  </r>
  <r>
    <n v="20180127"/>
    <x v="1"/>
    <n v="2018"/>
    <n v="1"/>
    <s v="January"/>
    <s v="Saturday"/>
    <s v="165252593659671"/>
    <x v="0"/>
    <s v="Z"/>
    <x v="2"/>
    <x v="0"/>
    <x v="16"/>
    <s v="SV"/>
    <x v="7"/>
    <x v="10"/>
    <s v="Bancos"/>
    <n v="1"/>
  </r>
  <r>
    <n v="20180127"/>
    <x v="1"/>
    <n v="2018"/>
    <n v="1"/>
    <s v="January"/>
    <s v="Saturday"/>
    <s v="172130376168608"/>
    <x v="0"/>
    <s v="M"/>
    <x v="0"/>
    <x v="0"/>
    <x v="17"/>
    <s v="SV"/>
    <x v="7"/>
    <x v="10"/>
    <s v="Bancos"/>
    <n v="1"/>
  </r>
  <r>
    <n v="20180127"/>
    <x v="1"/>
    <n v="2018"/>
    <n v="1"/>
    <s v="January"/>
    <s v="Saturday"/>
    <s v="172130376168608"/>
    <x v="0"/>
    <s v="Z"/>
    <x v="2"/>
    <x v="0"/>
    <x v="17"/>
    <s v="SV"/>
    <x v="7"/>
    <x v="10"/>
    <s v="Bancos"/>
    <n v="2"/>
  </r>
  <r>
    <n v="20180127"/>
    <x v="1"/>
    <n v="2018"/>
    <n v="1"/>
    <s v="January"/>
    <s v="Saturday"/>
    <s v="172130376168608"/>
    <x v="1"/>
    <s v="C"/>
    <x v="3"/>
    <x v="0"/>
    <x v="17"/>
    <s v="SV"/>
    <x v="7"/>
    <x v="10"/>
    <s v="Bancos"/>
    <n v="1"/>
  </r>
  <r>
    <n v="20180127"/>
    <x v="1"/>
    <n v="2018"/>
    <n v="1"/>
    <s v="January"/>
    <s v="Saturday"/>
    <s v="172366276163228"/>
    <x v="0"/>
    <s v="Z"/>
    <x v="2"/>
    <x v="0"/>
    <x v="18"/>
    <s v="SV"/>
    <x v="3"/>
    <x v="11"/>
    <s v="Repuestos automotrices"/>
    <n v="1"/>
  </r>
  <r>
    <n v="20180127"/>
    <x v="1"/>
    <n v="2018"/>
    <n v="1"/>
    <s v="January"/>
    <s v="Saturday"/>
    <s v="180122595454264"/>
    <x v="0"/>
    <s v="Z"/>
    <x v="2"/>
    <x v="0"/>
    <x v="19"/>
    <s v="SV"/>
    <x v="7"/>
    <x v="10"/>
    <s v="Bancos"/>
    <n v="1"/>
  </r>
  <r>
    <n v="20180127"/>
    <x v="1"/>
    <n v="2018"/>
    <n v="1"/>
    <s v="January"/>
    <s v="Saturday"/>
    <s v="182763361754471"/>
    <x v="0"/>
    <s v="C"/>
    <x v="3"/>
    <x v="0"/>
    <x v="20"/>
    <s v="SV"/>
    <x v="3"/>
    <x v="12"/>
    <s v="Ropa"/>
    <n v="1"/>
  </r>
  <r>
    <n v="20180127"/>
    <x v="1"/>
    <n v="2018"/>
    <n v="1"/>
    <s v="January"/>
    <s v="Saturday"/>
    <s v="182763361754471"/>
    <x v="0"/>
    <s v="M"/>
    <x v="0"/>
    <x v="0"/>
    <x v="20"/>
    <s v="SV"/>
    <x v="3"/>
    <x v="12"/>
    <s v="Ropa"/>
    <n v="6"/>
  </r>
  <r>
    <n v="20180127"/>
    <x v="1"/>
    <n v="2018"/>
    <n v="1"/>
    <s v="January"/>
    <s v="Saturday"/>
    <s v="182763361754471"/>
    <x v="0"/>
    <s v="P"/>
    <x v="1"/>
    <x v="0"/>
    <x v="20"/>
    <s v="SV"/>
    <x v="3"/>
    <x v="12"/>
    <s v="Ropa"/>
    <n v="6"/>
  </r>
  <r>
    <n v="20180127"/>
    <x v="1"/>
    <n v="2018"/>
    <n v="1"/>
    <s v="January"/>
    <s v="Saturday"/>
    <s v="182763361754471"/>
    <x v="0"/>
    <s v="Z"/>
    <x v="2"/>
    <x v="0"/>
    <x v="20"/>
    <s v="SV"/>
    <x v="3"/>
    <x v="12"/>
    <s v="Ropa"/>
    <n v="46"/>
  </r>
  <r>
    <n v="20180127"/>
    <x v="1"/>
    <n v="2018"/>
    <n v="1"/>
    <s v="January"/>
    <s v="Saturday"/>
    <s v="182763361754471"/>
    <x v="1"/>
    <s v="C"/>
    <x v="3"/>
    <x v="0"/>
    <x v="20"/>
    <s v="SV"/>
    <x v="3"/>
    <x v="12"/>
    <s v="Ropa"/>
    <n v="23"/>
  </r>
  <r>
    <n v="20180127"/>
    <x v="1"/>
    <n v="2018"/>
    <n v="1"/>
    <s v="January"/>
    <s v="Saturday"/>
    <s v="182763361754471"/>
    <x v="1"/>
    <s v="M"/>
    <x v="0"/>
    <x v="0"/>
    <x v="20"/>
    <s v="SV"/>
    <x v="3"/>
    <x v="12"/>
    <s v="Ropa"/>
    <n v="2"/>
  </r>
  <r>
    <n v="20180127"/>
    <x v="1"/>
    <n v="2018"/>
    <n v="1"/>
    <s v="January"/>
    <s v="Saturday"/>
    <s v="182763361754471"/>
    <x v="1"/>
    <s v="P"/>
    <x v="1"/>
    <x v="0"/>
    <x v="20"/>
    <s v="SV"/>
    <x v="3"/>
    <x v="12"/>
    <s v="Ropa"/>
    <n v="6"/>
  </r>
  <r>
    <n v="20180127"/>
    <x v="1"/>
    <n v="2018"/>
    <n v="1"/>
    <s v="January"/>
    <s v="Saturday"/>
    <s v="182763361754471"/>
    <x v="1"/>
    <s v="Z"/>
    <x v="2"/>
    <x v="0"/>
    <x v="20"/>
    <s v="SV"/>
    <x v="3"/>
    <x v="12"/>
    <s v="Ropa"/>
    <n v="85"/>
  </r>
  <r>
    <n v="20180127"/>
    <x v="1"/>
    <n v="2018"/>
    <n v="1"/>
    <s v="January"/>
    <s v="Saturday"/>
    <s v="201853386468"/>
    <x v="0"/>
    <s v="C"/>
    <x v="3"/>
    <x v="0"/>
    <x v="21"/>
    <s v="SV"/>
    <x v="4"/>
    <x v="9"/>
    <s v="Café"/>
    <n v="1"/>
  </r>
  <r>
    <n v="20180127"/>
    <x v="1"/>
    <n v="2018"/>
    <n v="1"/>
    <s v="January"/>
    <s v="Saturday"/>
    <s v="201853386468"/>
    <x v="0"/>
    <s v="Z"/>
    <x v="2"/>
    <x v="0"/>
    <x v="21"/>
    <s v="SV"/>
    <x v="4"/>
    <x v="9"/>
    <s v="Café"/>
    <n v="3"/>
  </r>
  <r>
    <n v="20180127"/>
    <x v="1"/>
    <n v="2018"/>
    <n v="1"/>
    <s v="January"/>
    <s v="Saturday"/>
    <s v="201853386468"/>
    <x v="1"/>
    <s v="M"/>
    <x v="0"/>
    <x v="0"/>
    <x v="21"/>
    <s v="SV"/>
    <x v="4"/>
    <x v="9"/>
    <s v="Café"/>
    <n v="1"/>
  </r>
  <r>
    <n v="20180127"/>
    <x v="1"/>
    <n v="2018"/>
    <n v="1"/>
    <s v="January"/>
    <s v="Saturday"/>
    <s v="201853386468"/>
    <x v="1"/>
    <s v="P"/>
    <x v="1"/>
    <x v="0"/>
    <x v="21"/>
    <s v="SV"/>
    <x v="4"/>
    <x v="9"/>
    <s v="Café"/>
    <n v="2"/>
  </r>
  <r>
    <n v="20180127"/>
    <x v="1"/>
    <n v="2018"/>
    <n v="1"/>
    <s v="January"/>
    <s v="Saturday"/>
    <s v="201853386468"/>
    <x v="1"/>
    <s v="Z"/>
    <x v="2"/>
    <x v="0"/>
    <x v="21"/>
    <s v="SV"/>
    <x v="4"/>
    <x v="9"/>
    <s v="Café"/>
    <n v="8"/>
  </r>
  <r>
    <n v="20180127"/>
    <x v="1"/>
    <n v="2018"/>
    <n v="1"/>
    <s v="January"/>
    <s v="Saturday"/>
    <s v="202043923544794"/>
    <x v="0"/>
    <s v="M"/>
    <x v="0"/>
    <x v="0"/>
    <x v="34"/>
    <s v="SV"/>
    <x v="3"/>
    <x v="12"/>
    <s v="Ropa"/>
    <n v="1"/>
  </r>
  <r>
    <n v="20180127"/>
    <x v="1"/>
    <n v="2018"/>
    <n v="1"/>
    <s v="January"/>
    <s v="Saturday"/>
    <s v="202043923544794"/>
    <x v="0"/>
    <s v="Z"/>
    <x v="2"/>
    <x v="0"/>
    <x v="34"/>
    <s v="SV"/>
    <x v="3"/>
    <x v="12"/>
    <s v="Ropa"/>
    <n v="12"/>
  </r>
  <r>
    <n v="20180127"/>
    <x v="1"/>
    <n v="2018"/>
    <n v="1"/>
    <s v="January"/>
    <s v="Saturday"/>
    <s v="202043923544794"/>
    <x v="1"/>
    <s v="C"/>
    <x v="3"/>
    <x v="0"/>
    <x v="34"/>
    <s v="SV"/>
    <x v="3"/>
    <x v="12"/>
    <s v="Ropa"/>
    <n v="4"/>
  </r>
  <r>
    <n v="20180127"/>
    <x v="1"/>
    <n v="2018"/>
    <n v="1"/>
    <s v="January"/>
    <s v="Saturday"/>
    <s v="202043923544794"/>
    <x v="1"/>
    <s v="M"/>
    <x v="0"/>
    <x v="0"/>
    <x v="34"/>
    <s v="SV"/>
    <x v="3"/>
    <x v="12"/>
    <s v="Ropa"/>
    <n v="3"/>
  </r>
  <r>
    <n v="20180127"/>
    <x v="1"/>
    <n v="2018"/>
    <n v="1"/>
    <s v="January"/>
    <s v="Saturday"/>
    <s v="202043923544794"/>
    <x v="1"/>
    <s v="P"/>
    <x v="1"/>
    <x v="0"/>
    <x v="34"/>
    <s v="SV"/>
    <x v="3"/>
    <x v="12"/>
    <s v="Ropa"/>
    <n v="2"/>
  </r>
  <r>
    <n v="20180127"/>
    <x v="1"/>
    <n v="2018"/>
    <n v="1"/>
    <s v="January"/>
    <s v="Saturday"/>
    <s v="202043923544794"/>
    <x v="1"/>
    <s v="Z"/>
    <x v="2"/>
    <x v="0"/>
    <x v="34"/>
    <s v="SV"/>
    <x v="3"/>
    <x v="12"/>
    <s v="Ropa"/>
    <n v="9"/>
  </r>
  <r>
    <n v="20180127"/>
    <x v="1"/>
    <n v="2018"/>
    <n v="1"/>
    <s v="January"/>
    <s v="Saturday"/>
    <s v="210095195679796"/>
    <x v="0"/>
    <s v="M"/>
    <x v="0"/>
    <x v="0"/>
    <x v="22"/>
    <s v="SV"/>
    <x v="7"/>
    <x v="10"/>
    <s v="Bancos"/>
    <n v="2"/>
  </r>
  <r>
    <n v="20180127"/>
    <x v="1"/>
    <n v="2018"/>
    <n v="1"/>
    <s v="January"/>
    <s v="Saturday"/>
    <s v="216174185126503"/>
    <x v="0"/>
    <s v="M"/>
    <x v="0"/>
    <x v="0"/>
    <x v="23"/>
    <s v="SV"/>
    <x v="4"/>
    <x v="4"/>
    <s v="Tipicos"/>
    <n v="1"/>
  </r>
  <r>
    <n v="20180127"/>
    <x v="1"/>
    <n v="2018"/>
    <n v="1"/>
    <s v="January"/>
    <s v="Saturday"/>
    <s v="216174185126503"/>
    <x v="0"/>
    <s v="N"/>
    <x v="4"/>
    <x v="0"/>
    <x v="23"/>
    <s v="SV"/>
    <x v="4"/>
    <x v="4"/>
    <s v="Tipicos"/>
    <n v="1"/>
  </r>
  <r>
    <n v="20180127"/>
    <x v="1"/>
    <n v="2018"/>
    <n v="1"/>
    <s v="January"/>
    <s v="Saturday"/>
    <s v="216174185126503"/>
    <x v="0"/>
    <s v="Z"/>
    <x v="2"/>
    <x v="0"/>
    <x v="23"/>
    <s v="SV"/>
    <x v="4"/>
    <x v="4"/>
    <s v="Tipicos"/>
    <n v="1"/>
  </r>
  <r>
    <n v="20180127"/>
    <x v="1"/>
    <n v="2018"/>
    <n v="1"/>
    <s v="January"/>
    <s v="Saturday"/>
    <s v="216174185126503"/>
    <x v="1"/>
    <s v="Z"/>
    <x v="2"/>
    <x v="0"/>
    <x v="23"/>
    <s v="SV"/>
    <x v="4"/>
    <x v="4"/>
    <s v="Tipicos"/>
    <n v="2"/>
  </r>
  <r>
    <n v="20180127"/>
    <x v="1"/>
    <n v="2018"/>
    <n v="1"/>
    <s v="January"/>
    <s v="Saturday"/>
    <s v="221901296932"/>
    <x v="0"/>
    <s v="Z"/>
    <x v="2"/>
    <x v="0"/>
    <x v="24"/>
    <s v="SV"/>
    <x v="4"/>
    <x v="13"/>
    <s v="Americana"/>
    <n v="2"/>
  </r>
  <r>
    <n v="20180127"/>
    <x v="1"/>
    <n v="2018"/>
    <n v="1"/>
    <s v="January"/>
    <s v="Saturday"/>
    <s v="221901296932"/>
    <x v="1"/>
    <s v="C"/>
    <x v="3"/>
    <x v="0"/>
    <x v="24"/>
    <s v="SV"/>
    <x v="4"/>
    <x v="13"/>
    <s v="Americana"/>
    <n v="1"/>
  </r>
  <r>
    <n v="20180127"/>
    <x v="1"/>
    <n v="2018"/>
    <n v="1"/>
    <s v="January"/>
    <s v="Saturday"/>
    <s v="221901296932"/>
    <x v="1"/>
    <s v="M"/>
    <x v="0"/>
    <x v="0"/>
    <x v="24"/>
    <s v="SV"/>
    <x v="4"/>
    <x v="13"/>
    <s v="Americana"/>
    <n v="1"/>
  </r>
  <r>
    <n v="20180127"/>
    <x v="1"/>
    <n v="2018"/>
    <n v="1"/>
    <s v="January"/>
    <s v="Saturday"/>
    <s v="221901296932"/>
    <x v="1"/>
    <s v="Z"/>
    <x v="2"/>
    <x v="0"/>
    <x v="24"/>
    <s v="SV"/>
    <x v="4"/>
    <x v="13"/>
    <s v="Americana"/>
    <n v="5"/>
  </r>
  <r>
    <n v="20180127"/>
    <x v="1"/>
    <n v="2018"/>
    <n v="1"/>
    <s v="January"/>
    <s v="Saturday"/>
    <s v="249748541707068"/>
    <x v="0"/>
    <s v="P"/>
    <x v="1"/>
    <x v="0"/>
    <x v="25"/>
    <s v="SV"/>
    <x v="6"/>
    <x v="7"/>
    <s v="Supermercado"/>
    <n v="1"/>
  </r>
  <r>
    <n v="20180127"/>
    <x v="1"/>
    <n v="2018"/>
    <n v="1"/>
    <s v="January"/>
    <s v="Saturday"/>
    <s v="257119131065507"/>
    <x v="0"/>
    <s v="M"/>
    <x v="0"/>
    <x v="0"/>
    <x v="26"/>
    <s v="SV"/>
    <x v="4"/>
    <x v="4"/>
    <s v="Hamburguesa"/>
    <n v="2"/>
  </r>
  <r>
    <n v="20180127"/>
    <x v="1"/>
    <n v="2018"/>
    <n v="1"/>
    <s v="January"/>
    <s v="Saturday"/>
    <s v="257119131065507"/>
    <x v="0"/>
    <s v="Z"/>
    <x v="2"/>
    <x v="0"/>
    <x v="26"/>
    <s v="SV"/>
    <x v="4"/>
    <x v="4"/>
    <s v="Hamburguesa"/>
    <n v="3"/>
  </r>
  <r>
    <n v="20180127"/>
    <x v="1"/>
    <n v="2018"/>
    <n v="1"/>
    <s v="January"/>
    <s v="Saturday"/>
    <s v="257119131065507"/>
    <x v="1"/>
    <s v="M"/>
    <x v="0"/>
    <x v="0"/>
    <x v="26"/>
    <s v="SV"/>
    <x v="4"/>
    <x v="4"/>
    <s v="Hamburguesa"/>
    <n v="1"/>
  </r>
  <r>
    <n v="20180127"/>
    <x v="1"/>
    <n v="2018"/>
    <n v="1"/>
    <s v="January"/>
    <s v="Saturday"/>
    <s v="257119131065507"/>
    <x v="1"/>
    <s v="P"/>
    <x v="1"/>
    <x v="0"/>
    <x v="26"/>
    <s v="SV"/>
    <x v="4"/>
    <x v="4"/>
    <s v="Hamburguesa"/>
    <n v="2"/>
  </r>
  <r>
    <n v="20180127"/>
    <x v="1"/>
    <n v="2018"/>
    <n v="1"/>
    <s v="January"/>
    <s v="Saturday"/>
    <s v="257119131065507"/>
    <x v="1"/>
    <s v="Z"/>
    <x v="2"/>
    <x v="0"/>
    <x v="26"/>
    <s v="SV"/>
    <x v="4"/>
    <x v="4"/>
    <s v="Hamburguesa"/>
    <n v="1"/>
  </r>
  <r>
    <n v="20180127"/>
    <x v="1"/>
    <n v="2018"/>
    <n v="1"/>
    <s v="January"/>
    <s v="Saturday"/>
    <s v="306497083787"/>
    <x v="0"/>
    <s v="C"/>
    <x v="3"/>
    <x v="0"/>
    <x v="27"/>
    <s v="SV"/>
    <x v="1"/>
    <x v="14"/>
    <s v="Celular, Internet"/>
    <n v="2"/>
  </r>
  <r>
    <n v="20180127"/>
    <x v="1"/>
    <n v="2018"/>
    <n v="1"/>
    <s v="January"/>
    <s v="Saturday"/>
    <s v="306497083787"/>
    <x v="0"/>
    <s v="M"/>
    <x v="0"/>
    <x v="0"/>
    <x v="27"/>
    <s v="SV"/>
    <x v="1"/>
    <x v="14"/>
    <s v="Celular, Internet"/>
    <n v="2"/>
  </r>
  <r>
    <n v="20180127"/>
    <x v="1"/>
    <n v="2018"/>
    <n v="1"/>
    <s v="January"/>
    <s v="Saturday"/>
    <s v="306497083787"/>
    <x v="0"/>
    <s v="Z"/>
    <x v="2"/>
    <x v="0"/>
    <x v="27"/>
    <s v="SV"/>
    <x v="1"/>
    <x v="14"/>
    <s v="Celular, Internet"/>
    <n v="4"/>
  </r>
  <r>
    <n v="20180127"/>
    <x v="1"/>
    <n v="2018"/>
    <n v="1"/>
    <s v="January"/>
    <s v="Saturday"/>
    <s v="306497083787"/>
    <x v="1"/>
    <s v="N"/>
    <x v="4"/>
    <x v="0"/>
    <x v="27"/>
    <s v="SV"/>
    <x v="1"/>
    <x v="14"/>
    <s v="Celular, Internet"/>
    <n v="5"/>
  </r>
  <r>
    <n v="20180127"/>
    <x v="1"/>
    <n v="2018"/>
    <n v="1"/>
    <s v="January"/>
    <s v="Saturday"/>
    <s v="306497083787"/>
    <x v="1"/>
    <s v="P"/>
    <x v="1"/>
    <x v="0"/>
    <x v="27"/>
    <s v="SV"/>
    <x v="1"/>
    <x v="14"/>
    <s v="Celular, Internet"/>
    <n v="1"/>
  </r>
  <r>
    <n v="20180127"/>
    <x v="1"/>
    <n v="2018"/>
    <n v="1"/>
    <s v="January"/>
    <s v="Saturday"/>
    <s v="306497083787"/>
    <x v="1"/>
    <s v="Z"/>
    <x v="2"/>
    <x v="0"/>
    <x v="27"/>
    <s v="SV"/>
    <x v="1"/>
    <x v="14"/>
    <s v="Celular, Internet"/>
    <n v="9"/>
  </r>
  <r>
    <n v="20180127"/>
    <x v="1"/>
    <n v="2018"/>
    <n v="1"/>
    <s v="January"/>
    <s v="Saturday"/>
    <s v="321338475125"/>
    <x v="0"/>
    <s v="P"/>
    <x v="1"/>
    <x v="0"/>
    <x v="28"/>
    <s v="SV"/>
    <x v="3"/>
    <x v="12"/>
    <s v="Ropa"/>
    <n v="1"/>
  </r>
  <r>
    <n v="20180127"/>
    <x v="1"/>
    <n v="2018"/>
    <n v="1"/>
    <s v="January"/>
    <s v="Saturday"/>
    <s v="321338475125"/>
    <x v="0"/>
    <s v="Z"/>
    <x v="2"/>
    <x v="0"/>
    <x v="28"/>
    <s v="SV"/>
    <x v="3"/>
    <x v="12"/>
    <s v="Ropa"/>
    <n v="3"/>
  </r>
  <r>
    <n v="20180127"/>
    <x v="1"/>
    <n v="2018"/>
    <n v="1"/>
    <s v="January"/>
    <s v="Saturday"/>
    <s v="321338475125"/>
    <x v="1"/>
    <s v="C"/>
    <x v="3"/>
    <x v="0"/>
    <x v="28"/>
    <s v="SV"/>
    <x v="3"/>
    <x v="12"/>
    <s v="Ropa"/>
    <n v="1"/>
  </r>
  <r>
    <n v="20180127"/>
    <x v="1"/>
    <n v="2018"/>
    <n v="1"/>
    <s v="January"/>
    <s v="Saturday"/>
    <s v="321338475125"/>
    <x v="1"/>
    <s v="Z"/>
    <x v="2"/>
    <x v="0"/>
    <x v="28"/>
    <s v="SV"/>
    <x v="3"/>
    <x v="12"/>
    <s v="Ropa"/>
    <n v="1"/>
  </r>
  <r>
    <n v="20180127"/>
    <x v="1"/>
    <n v="2018"/>
    <n v="1"/>
    <s v="January"/>
    <s v="Saturday"/>
    <s v="327557000768"/>
    <x v="0"/>
    <s v="M"/>
    <x v="0"/>
    <x v="0"/>
    <x v="29"/>
    <s v="SV"/>
    <x v="1"/>
    <x v="1"/>
    <s v="Celular, Internet y Cable"/>
    <n v="10"/>
  </r>
  <r>
    <n v="20180127"/>
    <x v="1"/>
    <n v="2018"/>
    <n v="1"/>
    <s v="January"/>
    <s v="Saturday"/>
    <s v="327557000768"/>
    <x v="0"/>
    <s v="P"/>
    <x v="1"/>
    <x v="0"/>
    <x v="29"/>
    <s v="SV"/>
    <x v="1"/>
    <x v="1"/>
    <s v="Celular, Internet y Cable"/>
    <n v="4"/>
  </r>
  <r>
    <n v="20180127"/>
    <x v="1"/>
    <n v="2018"/>
    <n v="1"/>
    <s v="January"/>
    <s v="Saturday"/>
    <s v="327557000768"/>
    <x v="0"/>
    <s v="Z"/>
    <x v="2"/>
    <x v="0"/>
    <x v="29"/>
    <s v="SV"/>
    <x v="1"/>
    <x v="1"/>
    <s v="Celular, Internet y Cable"/>
    <n v="9"/>
  </r>
  <r>
    <n v="20180127"/>
    <x v="1"/>
    <n v="2018"/>
    <n v="1"/>
    <s v="January"/>
    <s v="Saturday"/>
    <s v="327557000768"/>
    <x v="1"/>
    <s v="C"/>
    <x v="3"/>
    <x v="0"/>
    <x v="29"/>
    <s v="SV"/>
    <x v="1"/>
    <x v="1"/>
    <s v="Celular, Internet y Cable"/>
    <n v="7"/>
  </r>
  <r>
    <n v="20180127"/>
    <x v="1"/>
    <n v="2018"/>
    <n v="1"/>
    <s v="January"/>
    <s v="Saturday"/>
    <s v="327557000768"/>
    <x v="1"/>
    <s v="N"/>
    <x v="4"/>
    <x v="0"/>
    <x v="29"/>
    <s v="SV"/>
    <x v="1"/>
    <x v="1"/>
    <s v="Celular, Internet y Cable"/>
    <n v="7"/>
  </r>
  <r>
    <n v="20180127"/>
    <x v="1"/>
    <n v="2018"/>
    <n v="1"/>
    <s v="January"/>
    <s v="Saturday"/>
    <s v="327557000768"/>
    <x v="1"/>
    <s v="P"/>
    <x v="1"/>
    <x v="0"/>
    <x v="29"/>
    <s v="SV"/>
    <x v="1"/>
    <x v="1"/>
    <s v="Celular, Internet y Cable"/>
    <n v="1"/>
  </r>
  <r>
    <n v="20180127"/>
    <x v="1"/>
    <n v="2018"/>
    <n v="1"/>
    <s v="January"/>
    <s v="Saturday"/>
    <s v="327557000768"/>
    <x v="1"/>
    <s v="Z"/>
    <x v="2"/>
    <x v="0"/>
    <x v="29"/>
    <s v="SV"/>
    <x v="1"/>
    <x v="1"/>
    <s v="Celular, Internet y Cable"/>
    <n v="23"/>
  </r>
  <r>
    <n v="20180127"/>
    <x v="1"/>
    <n v="2018"/>
    <n v="1"/>
    <s v="January"/>
    <s v="Saturday"/>
    <s v="454557411264352"/>
    <x v="0"/>
    <s v="M"/>
    <x v="0"/>
    <x v="0"/>
    <x v="31"/>
    <s v="SV"/>
    <x v="4"/>
    <x v="13"/>
    <s v="Americana"/>
    <n v="1"/>
  </r>
  <r>
    <n v="20180127"/>
    <x v="1"/>
    <n v="2018"/>
    <n v="1"/>
    <s v="January"/>
    <s v="Saturday"/>
    <s v="454557411264352"/>
    <x v="0"/>
    <s v="Z"/>
    <x v="2"/>
    <x v="0"/>
    <x v="31"/>
    <s v="SV"/>
    <x v="4"/>
    <x v="13"/>
    <s v="Americana"/>
    <n v="4"/>
  </r>
  <r>
    <n v="20180127"/>
    <x v="1"/>
    <n v="2018"/>
    <n v="1"/>
    <s v="January"/>
    <s v="Saturday"/>
    <s v="454557411264352"/>
    <x v="1"/>
    <s v="P"/>
    <x v="1"/>
    <x v="0"/>
    <x v="31"/>
    <s v="SV"/>
    <x v="4"/>
    <x v="13"/>
    <s v="Americana"/>
    <n v="1"/>
  </r>
  <r>
    <n v="20180127"/>
    <x v="1"/>
    <n v="2018"/>
    <n v="1"/>
    <s v="January"/>
    <s v="Saturday"/>
    <s v="454557411264352"/>
    <x v="1"/>
    <s v="Z"/>
    <x v="2"/>
    <x v="0"/>
    <x v="31"/>
    <s v="SV"/>
    <x v="4"/>
    <x v="13"/>
    <s v="Americana"/>
    <n v="1"/>
  </r>
  <r>
    <n v="20180128"/>
    <x v="1"/>
    <n v="2018"/>
    <n v="1"/>
    <s v="January"/>
    <s v="Sunday"/>
    <s v="112276695454530"/>
    <x v="0"/>
    <s v="C"/>
    <x v="3"/>
    <x v="0"/>
    <x v="1"/>
    <s v="SV"/>
    <x v="1"/>
    <x v="1"/>
    <s v="Celular, Internet y Cable"/>
    <n v="2"/>
  </r>
  <r>
    <n v="20180128"/>
    <x v="1"/>
    <n v="2018"/>
    <n v="1"/>
    <s v="January"/>
    <s v="Sunday"/>
    <s v="112276695454530"/>
    <x v="0"/>
    <s v="M"/>
    <x v="0"/>
    <x v="0"/>
    <x v="1"/>
    <s v="SV"/>
    <x v="1"/>
    <x v="1"/>
    <s v="Celular, Internet y Cable"/>
    <n v="4"/>
  </r>
  <r>
    <n v="20180128"/>
    <x v="1"/>
    <n v="2018"/>
    <n v="1"/>
    <s v="January"/>
    <s v="Sunday"/>
    <s v="112276695454530"/>
    <x v="0"/>
    <s v="Z"/>
    <x v="2"/>
    <x v="0"/>
    <x v="1"/>
    <s v="SV"/>
    <x v="1"/>
    <x v="1"/>
    <s v="Celular, Internet y Cable"/>
    <n v="12"/>
  </r>
  <r>
    <n v="20180128"/>
    <x v="1"/>
    <n v="2018"/>
    <n v="1"/>
    <s v="January"/>
    <s v="Sunday"/>
    <s v="112276695454530"/>
    <x v="1"/>
    <s v="N"/>
    <x v="4"/>
    <x v="0"/>
    <x v="1"/>
    <s v="SV"/>
    <x v="1"/>
    <x v="1"/>
    <s v="Celular, Internet y Cable"/>
    <n v="4"/>
  </r>
  <r>
    <n v="20180128"/>
    <x v="1"/>
    <n v="2018"/>
    <n v="1"/>
    <s v="January"/>
    <s v="Sunday"/>
    <s v="112276695454530"/>
    <x v="1"/>
    <s v="Z"/>
    <x v="2"/>
    <x v="0"/>
    <x v="1"/>
    <s v="SV"/>
    <x v="1"/>
    <x v="1"/>
    <s v="Celular, Internet y Cable"/>
    <n v="15"/>
  </r>
  <r>
    <n v="20180128"/>
    <x v="1"/>
    <n v="2018"/>
    <n v="1"/>
    <s v="January"/>
    <s v="Sunday"/>
    <s v="113387205347979"/>
    <x v="0"/>
    <s v="Z"/>
    <x v="2"/>
    <x v="0"/>
    <x v="2"/>
    <s v="SV"/>
    <x v="1"/>
    <x v="1"/>
    <s v="Celular, Internet y Cable"/>
    <n v="1"/>
  </r>
  <r>
    <n v="20180128"/>
    <x v="1"/>
    <n v="2018"/>
    <n v="1"/>
    <s v="January"/>
    <s v="Sunday"/>
    <s v="113387205347979"/>
    <x v="1"/>
    <s v="C"/>
    <x v="3"/>
    <x v="0"/>
    <x v="2"/>
    <s v="SV"/>
    <x v="1"/>
    <x v="1"/>
    <s v="Celular, Internet y Cable"/>
    <n v="2"/>
  </r>
  <r>
    <n v="20180128"/>
    <x v="1"/>
    <n v="2018"/>
    <n v="1"/>
    <s v="January"/>
    <s v="Sunday"/>
    <s v="113387205347979"/>
    <x v="1"/>
    <s v="M"/>
    <x v="0"/>
    <x v="0"/>
    <x v="2"/>
    <s v="SV"/>
    <x v="1"/>
    <x v="1"/>
    <s v="Celular, Internet y Cable"/>
    <n v="1"/>
  </r>
  <r>
    <n v="20180128"/>
    <x v="1"/>
    <n v="2018"/>
    <n v="1"/>
    <s v="January"/>
    <s v="Sunday"/>
    <s v="113387205347979"/>
    <x v="1"/>
    <s v="N"/>
    <x v="4"/>
    <x v="0"/>
    <x v="2"/>
    <s v="SV"/>
    <x v="1"/>
    <x v="1"/>
    <s v="Celular, Internet y Cable"/>
    <n v="1"/>
  </r>
  <r>
    <n v="20180128"/>
    <x v="1"/>
    <n v="2018"/>
    <n v="1"/>
    <s v="January"/>
    <s v="Sunday"/>
    <s v="113387205347979"/>
    <x v="1"/>
    <s v="Z"/>
    <x v="2"/>
    <x v="0"/>
    <x v="2"/>
    <s v="SV"/>
    <x v="1"/>
    <x v="1"/>
    <s v="Celular, Internet y Cable"/>
    <n v="3"/>
  </r>
  <r>
    <n v="20180128"/>
    <x v="1"/>
    <n v="2018"/>
    <n v="1"/>
    <s v="January"/>
    <s v="Sunday"/>
    <s v="115141795171336"/>
    <x v="0"/>
    <s v="P"/>
    <x v="1"/>
    <x v="0"/>
    <x v="3"/>
    <s v="SV"/>
    <x v="2"/>
    <x v="2"/>
    <s v="Playa"/>
    <n v="2"/>
  </r>
  <r>
    <n v="20180128"/>
    <x v="1"/>
    <n v="2018"/>
    <n v="1"/>
    <s v="January"/>
    <s v="Sunday"/>
    <s v="115141795171336"/>
    <x v="0"/>
    <s v="Z"/>
    <x v="2"/>
    <x v="0"/>
    <x v="3"/>
    <s v="SV"/>
    <x v="2"/>
    <x v="2"/>
    <s v="Playa"/>
    <n v="2"/>
  </r>
  <r>
    <n v="20180128"/>
    <x v="1"/>
    <n v="2018"/>
    <n v="1"/>
    <s v="January"/>
    <s v="Sunday"/>
    <s v="115141795171336"/>
    <x v="1"/>
    <s v="N"/>
    <x v="4"/>
    <x v="0"/>
    <x v="3"/>
    <s v="SV"/>
    <x v="2"/>
    <x v="2"/>
    <s v="Playa"/>
    <n v="2"/>
  </r>
  <r>
    <n v="20180128"/>
    <x v="1"/>
    <n v="2018"/>
    <n v="1"/>
    <s v="January"/>
    <s v="Sunday"/>
    <s v="115141795171336"/>
    <x v="1"/>
    <s v="P"/>
    <x v="1"/>
    <x v="0"/>
    <x v="3"/>
    <s v="SV"/>
    <x v="2"/>
    <x v="2"/>
    <s v="Playa"/>
    <n v="1"/>
  </r>
  <r>
    <n v="20180128"/>
    <x v="1"/>
    <n v="2018"/>
    <n v="1"/>
    <s v="January"/>
    <s v="Sunday"/>
    <s v="115141795171336"/>
    <x v="1"/>
    <s v="Z"/>
    <x v="2"/>
    <x v="0"/>
    <x v="3"/>
    <s v="SV"/>
    <x v="2"/>
    <x v="2"/>
    <s v="Playa"/>
    <n v="3"/>
  </r>
  <r>
    <n v="20180128"/>
    <x v="1"/>
    <n v="2018"/>
    <n v="1"/>
    <s v="January"/>
    <s v="Sunday"/>
    <s v="116213355066819"/>
    <x v="0"/>
    <s v="M"/>
    <x v="0"/>
    <x v="0"/>
    <x v="4"/>
    <s v="SV"/>
    <x v="3"/>
    <x v="3"/>
    <s v="Electrodomesticos"/>
    <n v="1"/>
  </r>
  <r>
    <n v="20180128"/>
    <x v="1"/>
    <n v="2018"/>
    <n v="1"/>
    <s v="January"/>
    <s v="Sunday"/>
    <s v="116213355066819"/>
    <x v="0"/>
    <s v="Z"/>
    <x v="2"/>
    <x v="0"/>
    <x v="4"/>
    <s v="SV"/>
    <x v="3"/>
    <x v="3"/>
    <s v="Electrodomesticos"/>
    <n v="1"/>
  </r>
  <r>
    <n v="20180128"/>
    <x v="1"/>
    <n v="2018"/>
    <n v="1"/>
    <s v="January"/>
    <s v="Sunday"/>
    <s v="116213355066819"/>
    <x v="1"/>
    <s v="Z"/>
    <x v="2"/>
    <x v="0"/>
    <x v="4"/>
    <s v="SV"/>
    <x v="3"/>
    <x v="3"/>
    <s v="Electrodomesticos"/>
    <n v="3"/>
  </r>
  <r>
    <n v="20180128"/>
    <x v="1"/>
    <n v="2018"/>
    <n v="1"/>
    <s v="January"/>
    <s v="Sunday"/>
    <s v="117466231630454"/>
    <x v="0"/>
    <s v="Z"/>
    <x v="2"/>
    <x v="0"/>
    <x v="5"/>
    <s v="SV"/>
    <x v="4"/>
    <x v="4"/>
    <s v="Hamburguesa"/>
    <n v="1"/>
  </r>
  <r>
    <n v="20180128"/>
    <x v="1"/>
    <n v="2018"/>
    <n v="1"/>
    <s v="January"/>
    <s v="Sunday"/>
    <s v="119528241448375"/>
    <x v="0"/>
    <s v="M"/>
    <x v="0"/>
    <x v="0"/>
    <x v="6"/>
    <s v="SV"/>
    <x v="4"/>
    <x v="4"/>
    <s v="Pollo"/>
    <n v="1"/>
  </r>
  <r>
    <n v="20180128"/>
    <x v="1"/>
    <n v="2018"/>
    <n v="1"/>
    <s v="January"/>
    <s v="Sunday"/>
    <s v="119528241448375"/>
    <x v="0"/>
    <s v="Z"/>
    <x v="2"/>
    <x v="0"/>
    <x v="6"/>
    <s v="SV"/>
    <x v="4"/>
    <x v="4"/>
    <s v="Pollo"/>
    <n v="1"/>
  </r>
  <r>
    <n v="20180128"/>
    <x v="1"/>
    <n v="2018"/>
    <n v="1"/>
    <s v="January"/>
    <s v="Sunday"/>
    <s v="119528241448375"/>
    <x v="1"/>
    <s v="Z"/>
    <x v="2"/>
    <x v="0"/>
    <x v="6"/>
    <s v="SV"/>
    <x v="4"/>
    <x v="4"/>
    <s v="Pollo"/>
    <n v="1"/>
  </r>
  <r>
    <n v="20180128"/>
    <x v="1"/>
    <n v="2018"/>
    <n v="1"/>
    <s v="January"/>
    <s v="Sunday"/>
    <s v="123157781129997"/>
    <x v="0"/>
    <s v="Z"/>
    <x v="2"/>
    <x v="0"/>
    <x v="7"/>
    <s v="SV"/>
    <x v="5"/>
    <x v="5"/>
    <s v="Ferreterias"/>
    <n v="3"/>
  </r>
  <r>
    <n v="20180128"/>
    <x v="1"/>
    <n v="2018"/>
    <n v="1"/>
    <s v="January"/>
    <s v="Sunday"/>
    <s v="126067957428805"/>
    <x v="0"/>
    <s v="M"/>
    <x v="0"/>
    <x v="0"/>
    <x v="35"/>
    <s v="SV"/>
    <x v="3"/>
    <x v="3"/>
    <s v="Electrodomesticos"/>
    <n v="1"/>
  </r>
  <r>
    <n v="20180128"/>
    <x v="1"/>
    <n v="2018"/>
    <n v="1"/>
    <s v="January"/>
    <s v="Sunday"/>
    <s v="126067957428805"/>
    <x v="0"/>
    <s v="Z"/>
    <x v="2"/>
    <x v="0"/>
    <x v="35"/>
    <s v="SV"/>
    <x v="3"/>
    <x v="3"/>
    <s v="Electrodomesticos"/>
    <n v="6"/>
  </r>
  <r>
    <n v="20180128"/>
    <x v="1"/>
    <n v="2018"/>
    <n v="1"/>
    <s v="January"/>
    <s v="Sunday"/>
    <s v="126067957428805"/>
    <x v="1"/>
    <s v="Z"/>
    <x v="2"/>
    <x v="0"/>
    <x v="35"/>
    <s v="SV"/>
    <x v="3"/>
    <x v="3"/>
    <s v="Electrodomesticos"/>
    <n v="7"/>
  </r>
  <r>
    <n v="20180128"/>
    <x v="1"/>
    <n v="2018"/>
    <n v="1"/>
    <s v="January"/>
    <s v="Sunday"/>
    <s v="130057457008117"/>
    <x v="0"/>
    <s v="C"/>
    <x v="3"/>
    <x v="0"/>
    <x v="8"/>
    <s v="SV"/>
    <x v="3"/>
    <x v="6"/>
    <s v="Miscelaneos"/>
    <n v="1"/>
  </r>
  <r>
    <n v="20180128"/>
    <x v="1"/>
    <n v="2018"/>
    <n v="1"/>
    <s v="January"/>
    <s v="Sunday"/>
    <s v="137500086311"/>
    <x v="0"/>
    <s v="M"/>
    <x v="0"/>
    <x v="0"/>
    <x v="33"/>
    <s v="SV"/>
    <x v="2"/>
    <x v="2"/>
    <s v="Playa"/>
    <n v="1"/>
  </r>
  <r>
    <n v="20180128"/>
    <x v="1"/>
    <n v="2018"/>
    <n v="1"/>
    <s v="January"/>
    <s v="Sunday"/>
    <s v="137500086311"/>
    <x v="0"/>
    <s v="Z"/>
    <x v="2"/>
    <x v="0"/>
    <x v="33"/>
    <s v="SV"/>
    <x v="2"/>
    <x v="2"/>
    <s v="Playa"/>
    <n v="1"/>
  </r>
  <r>
    <n v="20180128"/>
    <x v="1"/>
    <n v="2018"/>
    <n v="1"/>
    <s v="January"/>
    <s v="Sunday"/>
    <s v="137500086311"/>
    <x v="1"/>
    <s v="Z"/>
    <x v="2"/>
    <x v="0"/>
    <x v="33"/>
    <s v="SV"/>
    <x v="2"/>
    <x v="2"/>
    <s v="Playa"/>
    <n v="7"/>
  </r>
  <r>
    <n v="20180128"/>
    <x v="1"/>
    <n v="2018"/>
    <n v="1"/>
    <s v="January"/>
    <s v="Sunday"/>
    <s v="137967912926874"/>
    <x v="0"/>
    <s v="M"/>
    <x v="0"/>
    <x v="0"/>
    <x v="9"/>
    <s v="SV"/>
    <x v="4"/>
    <x v="4"/>
    <s v="Pizza"/>
    <n v="1"/>
  </r>
  <r>
    <n v="20180128"/>
    <x v="1"/>
    <n v="2018"/>
    <n v="1"/>
    <s v="January"/>
    <s v="Sunday"/>
    <s v="137967912926874"/>
    <x v="0"/>
    <s v="Z"/>
    <x v="2"/>
    <x v="0"/>
    <x v="9"/>
    <s v="SV"/>
    <x v="4"/>
    <x v="4"/>
    <s v="Pizza"/>
    <n v="1"/>
  </r>
  <r>
    <n v="20180128"/>
    <x v="1"/>
    <n v="2018"/>
    <n v="1"/>
    <s v="January"/>
    <s v="Sunday"/>
    <s v="137967912926874"/>
    <x v="1"/>
    <s v="C"/>
    <x v="3"/>
    <x v="0"/>
    <x v="9"/>
    <s v="SV"/>
    <x v="4"/>
    <x v="4"/>
    <s v="Pizza"/>
    <n v="1"/>
  </r>
  <r>
    <n v="20180128"/>
    <x v="1"/>
    <n v="2018"/>
    <n v="1"/>
    <s v="January"/>
    <s v="Sunday"/>
    <s v="147724765250673"/>
    <x v="0"/>
    <s v="C"/>
    <x v="3"/>
    <x v="0"/>
    <x v="10"/>
    <s v="SV"/>
    <x v="6"/>
    <x v="7"/>
    <s v="Supermercado"/>
    <n v="1"/>
  </r>
  <r>
    <n v="20180128"/>
    <x v="1"/>
    <n v="2018"/>
    <n v="1"/>
    <s v="January"/>
    <s v="Sunday"/>
    <s v="147724765250673"/>
    <x v="1"/>
    <s v="M"/>
    <x v="0"/>
    <x v="0"/>
    <x v="10"/>
    <s v="SV"/>
    <x v="6"/>
    <x v="7"/>
    <s v="Supermercado"/>
    <n v="1"/>
  </r>
  <r>
    <n v="20180128"/>
    <x v="1"/>
    <n v="2018"/>
    <n v="1"/>
    <s v="January"/>
    <s v="Sunday"/>
    <s v="147724765250673"/>
    <x v="1"/>
    <s v="P"/>
    <x v="1"/>
    <x v="0"/>
    <x v="10"/>
    <s v="SV"/>
    <x v="6"/>
    <x v="7"/>
    <s v="Supermercado"/>
    <n v="1"/>
  </r>
  <r>
    <n v="20180128"/>
    <x v="1"/>
    <n v="2018"/>
    <n v="1"/>
    <s v="January"/>
    <s v="Sunday"/>
    <s v="147724765250673"/>
    <x v="1"/>
    <s v="Z"/>
    <x v="2"/>
    <x v="0"/>
    <x v="10"/>
    <s v="SV"/>
    <x v="6"/>
    <x v="7"/>
    <s v="Supermercado"/>
    <n v="4"/>
  </r>
  <r>
    <n v="20180128"/>
    <x v="1"/>
    <n v="2018"/>
    <n v="1"/>
    <s v="January"/>
    <s v="Sunday"/>
    <s v="157179114381967"/>
    <x v="0"/>
    <s v="M"/>
    <x v="0"/>
    <x v="0"/>
    <x v="12"/>
    <s v="SV"/>
    <x v="4"/>
    <x v="4"/>
    <s v="Pollo"/>
    <n v="4"/>
  </r>
  <r>
    <n v="20180128"/>
    <x v="1"/>
    <n v="2018"/>
    <n v="1"/>
    <s v="January"/>
    <s v="Sunday"/>
    <s v="157179114381967"/>
    <x v="0"/>
    <s v="Z"/>
    <x v="2"/>
    <x v="0"/>
    <x v="12"/>
    <s v="SV"/>
    <x v="4"/>
    <x v="4"/>
    <s v="Pollo"/>
    <n v="6"/>
  </r>
  <r>
    <n v="20180128"/>
    <x v="1"/>
    <n v="2018"/>
    <n v="1"/>
    <s v="January"/>
    <s v="Sunday"/>
    <s v="157179114381967"/>
    <x v="1"/>
    <s v="C"/>
    <x v="3"/>
    <x v="0"/>
    <x v="12"/>
    <s v="SV"/>
    <x v="4"/>
    <x v="4"/>
    <s v="Pollo"/>
    <n v="2"/>
  </r>
  <r>
    <n v="20180128"/>
    <x v="1"/>
    <n v="2018"/>
    <n v="1"/>
    <s v="January"/>
    <s v="Sunday"/>
    <s v="157179114381967"/>
    <x v="1"/>
    <s v="Z"/>
    <x v="2"/>
    <x v="0"/>
    <x v="12"/>
    <s v="SV"/>
    <x v="4"/>
    <x v="4"/>
    <s v="Pollo"/>
    <n v="8"/>
  </r>
  <r>
    <n v="20180128"/>
    <x v="1"/>
    <n v="2018"/>
    <n v="1"/>
    <s v="January"/>
    <s v="Sunday"/>
    <s v="1632394770361550"/>
    <x v="0"/>
    <s v="Z"/>
    <x v="2"/>
    <x v="0"/>
    <x v="15"/>
    <s v="SV"/>
    <x v="5"/>
    <x v="5"/>
    <s v="Ferreterias"/>
    <n v="3"/>
  </r>
  <r>
    <n v="20180128"/>
    <x v="1"/>
    <n v="2018"/>
    <n v="1"/>
    <s v="January"/>
    <s v="Sunday"/>
    <s v="1632394770361550"/>
    <x v="1"/>
    <s v="M"/>
    <x v="0"/>
    <x v="0"/>
    <x v="15"/>
    <s v="SV"/>
    <x v="5"/>
    <x v="5"/>
    <s v="Ferreterias"/>
    <n v="6"/>
  </r>
  <r>
    <n v="20180128"/>
    <x v="1"/>
    <n v="2018"/>
    <n v="1"/>
    <s v="January"/>
    <s v="Sunday"/>
    <s v="1632394770361550"/>
    <x v="1"/>
    <s v="Z"/>
    <x v="2"/>
    <x v="0"/>
    <x v="15"/>
    <s v="SV"/>
    <x v="5"/>
    <x v="5"/>
    <s v="Ferreterias"/>
    <n v="4"/>
  </r>
  <r>
    <n v="20180128"/>
    <x v="1"/>
    <n v="2018"/>
    <n v="1"/>
    <s v="January"/>
    <s v="Sunday"/>
    <s v="165252593659671"/>
    <x v="0"/>
    <s v="Z"/>
    <x v="2"/>
    <x v="0"/>
    <x v="16"/>
    <s v="SV"/>
    <x v="7"/>
    <x v="10"/>
    <s v="Bancos"/>
    <n v="1"/>
  </r>
  <r>
    <n v="20180128"/>
    <x v="1"/>
    <n v="2018"/>
    <n v="1"/>
    <s v="January"/>
    <s v="Sunday"/>
    <s v="172130376168608"/>
    <x v="0"/>
    <s v="C"/>
    <x v="3"/>
    <x v="0"/>
    <x v="17"/>
    <s v="SV"/>
    <x v="7"/>
    <x v="10"/>
    <s v="Bancos"/>
    <n v="1"/>
  </r>
  <r>
    <n v="20180128"/>
    <x v="1"/>
    <n v="2018"/>
    <n v="1"/>
    <s v="January"/>
    <s v="Sunday"/>
    <s v="182763361754471"/>
    <x v="0"/>
    <s v="M"/>
    <x v="0"/>
    <x v="0"/>
    <x v="20"/>
    <s v="SV"/>
    <x v="3"/>
    <x v="12"/>
    <s v="Ropa"/>
    <n v="6"/>
  </r>
  <r>
    <n v="20180128"/>
    <x v="1"/>
    <n v="2018"/>
    <n v="1"/>
    <s v="January"/>
    <s v="Sunday"/>
    <s v="182763361754471"/>
    <x v="0"/>
    <s v="P"/>
    <x v="1"/>
    <x v="0"/>
    <x v="20"/>
    <s v="SV"/>
    <x v="3"/>
    <x v="12"/>
    <s v="Ropa"/>
    <n v="8"/>
  </r>
  <r>
    <n v="20180128"/>
    <x v="1"/>
    <n v="2018"/>
    <n v="1"/>
    <s v="January"/>
    <s v="Sunday"/>
    <s v="182763361754471"/>
    <x v="0"/>
    <s v="Z"/>
    <x v="2"/>
    <x v="0"/>
    <x v="20"/>
    <s v="SV"/>
    <x v="3"/>
    <x v="12"/>
    <s v="Ropa"/>
    <n v="17"/>
  </r>
  <r>
    <n v="20180128"/>
    <x v="1"/>
    <n v="2018"/>
    <n v="1"/>
    <s v="January"/>
    <s v="Sunday"/>
    <s v="182763361754471"/>
    <x v="1"/>
    <s v="C"/>
    <x v="3"/>
    <x v="0"/>
    <x v="20"/>
    <s v="SV"/>
    <x v="3"/>
    <x v="12"/>
    <s v="Ropa"/>
    <n v="10"/>
  </r>
  <r>
    <n v="20180128"/>
    <x v="1"/>
    <n v="2018"/>
    <n v="1"/>
    <s v="January"/>
    <s v="Sunday"/>
    <s v="182763361754471"/>
    <x v="1"/>
    <s v="D"/>
    <x v="2"/>
    <x v="0"/>
    <x v="20"/>
    <s v="SV"/>
    <x v="3"/>
    <x v="12"/>
    <s v="Ropa"/>
    <n v="1"/>
  </r>
  <r>
    <n v="20180128"/>
    <x v="1"/>
    <n v="2018"/>
    <n v="1"/>
    <s v="January"/>
    <s v="Sunday"/>
    <s v="182763361754471"/>
    <x v="1"/>
    <s v="M"/>
    <x v="0"/>
    <x v="0"/>
    <x v="20"/>
    <s v="SV"/>
    <x v="3"/>
    <x v="12"/>
    <s v="Ropa"/>
    <n v="2"/>
  </r>
  <r>
    <n v="20180128"/>
    <x v="1"/>
    <n v="2018"/>
    <n v="1"/>
    <s v="January"/>
    <s v="Sunday"/>
    <s v="182763361754471"/>
    <x v="1"/>
    <s v="P"/>
    <x v="1"/>
    <x v="0"/>
    <x v="20"/>
    <s v="SV"/>
    <x v="3"/>
    <x v="12"/>
    <s v="Ropa"/>
    <n v="3"/>
  </r>
  <r>
    <n v="20180128"/>
    <x v="1"/>
    <n v="2018"/>
    <n v="1"/>
    <s v="January"/>
    <s v="Sunday"/>
    <s v="182763361754471"/>
    <x v="1"/>
    <s v="Z"/>
    <x v="2"/>
    <x v="0"/>
    <x v="20"/>
    <s v="SV"/>
    <x v="3"/>
    <x v="12"/>
    <s v="Ropa"/>
    <n v="22"/>
  </r>
  <r>
    <n v="20180128"/>
    <x v="1"/>
    <n v="2018"/>
    <n v="1"/>
    <s v="January"/>
    <s v="Sunday"/>
    <s v="201853386468"/>
    <x v="0"/>
    <s v="Z"/>
    <x v="2"/>
    <x v="0"/>
    <x v="21"/>
    <s v="SV"/>
    <x v="4"/>
    <x v="9"/>
    <s v="Café"/>
    <n v="8"/>
  </r>
  <r>
    <n v="20180128"/>
    <x v="1"/>
    <n v="2018"/>
    <n v="1"/>
    <s v="January"/>
    <s v="Sunday"/>
    <s v="201853386468"/>
    <x v="1"/>
    <s v="C"/>
    <x v="3"/>
    <x v="0"/>
    <x v="21"/>
    <s v="SV"/>
    <x v="4"/>
    <x v="9"/>
    <s v="Café"/>
    <n v="3"/>
  </r>
  <r>
    <n v="20180128"/>
    <x v="1"/>
    <n v="2018"/>
    <n v="1"/>
    <s v="January"/>
    <s v="Sunday"/>
    <s v="201853386468"/>
    <x v="1"/>
    <s v="P"/>
    <x v="1"/>
    <x v="0"/>
    <x v="21"/>
    <s v="SV"/>
    <x v="4"/>
    <x v="9"/>
    <s v="Café"/>
    <n v="1"/>
  </r>
  <r>
    <n v="20180128"/>
    <x v="1"/>
    <n v="2018"/>
    <n v="1"/>
    <s v="January"/>
    <s v="Sunday"/>
    <s v="201853386468"/>
    <x v="1"/>
    <s v="Z"/>
    <x v="2"/>
    <x v="0"/>
    <x v="21"/>
    <s v="SV"/>
    <x v="4"/>
    <x v="9"/>
    <s v="Café"/>
    <n v="4"/>
  </r>
  <r>
    <n v="20180128"/>
    <x v="1"/>
    <n v="2018"/>
    <n v="1"/>
    <s v="January"/>
    <s v="Sunday"/>
    <s v="210095195679796"/>
    <x v="0"/>
    <s v="M"/>
    <x v="0"/>
    <x v="0"/>
    <x v="22"/>
    <s v="SV"/>
    <x v="7"/>
    <x v="10"/>
    <s v="Bancos"/>
    <n v="4"/>
  </r>
  <r>
    <n v="20180128"/>
    <x v="1"/>
    <n v="2018"/>
    <n v="1"/>
    <s v="January"/>
    <s v="Sunday"/>
    <s v="210095195679796"/>
    <x v="0"/>
    <s v="P"/>
    <x v="1"/>
    <x v="0"/>
    <x v="22"/>
    <s v="SV"/>
    <x v="7"/>
    <x v="10"/>
    <s v="Bancos"/>
    <n v="2"/>
  </r>
  <r>
    <n v="20180128"/>
    <x v="1"/>
    <n v="2018"/>
    <n v="1"/>
    <s v="January"/>
    <s v="Sunday"/>
    <s v="210095195679796"/>
    <x v="0"/>
    <s v="Z"/>
    <x v="2"/>
    <x v="0"/>
    <x v="22"/>
    <s v="SV"/>
    <x v="7"/>
    <x v="10"/>
    <s v="Bancos"/>
    <n v="5"/>
  </r>
  <r>
    <n v="20180128"/>
    <x v="1"/>
    <n v="2018"/>
    <n v="1"/>
    <s v="January"/>
    <s v="Sunday"/>
    <s v="210095195679796"/>
    <x v="1"/>
    <s v="C"/>
    <x v="3"/>
    <x v="0"/>
    <x v="22"/>
    <s v="SV"/>
    <x v="7"/>
    <x v="10"/>
    <s v="Bancos"/>
    <n v="1"/>
  </r>
  <r>
    <n v="20180128"/>
    <x v="1"/>
    <n v="2018"/>
    <n v="1"/>
    <s v="January"/>
    <s v="Sunday"/>
    <s v="210095195679796"/>
    <x v="1"/>
    <s v="M"/>
    <x v="0"/>
    <x v="0"/>
    <x v="22"/>
    <s v="SV"/>
    <x v="7"/>
    <x v="10"/>
    <s v="Bancos"/>
    <n v="1"/>
  </r>
  <r>
    <n v="20180128"/>
    <x v="1"/>
    <n v="2018"/>
    <n v="1"/>
    <s v="January"/>
    <s v="Sunday"/>
    <s v="210095195679796"/>
    <x v="1"/>
    <s v="P"/>
    <x v="1"/>
    <x v="0"/>
    <x v="22"/>
    <s v="SV"/>
    <x v="7"/>
    <x v="10"/>
    <s v="Bancos"/>
    <n v="1"/>
  </r>
  <r>
    <n v="20180128"/>
    <x v="1"/>
    <n v="2018"/>
    <n v="1"/>
    <s v="January"/>
    <s v="Sunday"/>
    <s v="210095195679796"/>
    <x v="1"/>
    <s v="Z"/>
    <x v="2"/>
    <x v="0"/>
    <x v="22"/>
    <s v="SV"/>
    <x v="7"/>
    <x v="10"/>
    <s v="Bancos"/>
    <n v="9"/>
  </r>
  <r>
    <n v="20180128"/>
    <x v="1"/>
    <n v="2018"/>
    <n v="1"/>
    <s v="January"/>
    <s v="Sunday"/>
    <s v="216174185126503"/>
    <x v="0"/>
    <s v="Z"/>
    <x v="2"/>
    <x v="0"/>
    <x v="23"/>
    <s v="SV"/>
    <x v="4"/>
    <x v="4"/>
    <s v="Tipicos"/>
    <n v="2"/>
  </r>
  <r>
    <n v="20180128"/>
    <x v="1"/>
    <n v="2018"/>
    <n v="1"/>
    <s v="January"/>
    <s v="Sunday"/>
    <s v="221901296932"/>
    <x v="0"/>
    <s v="M"/>
    <x v="0"/>
    <x v="0"/>
    <x v="24"/>
    <s v="SV"/>
    <x v="4"/>
    <x v="13"/>
    <s v="Americana"/>
    <n v="1"/>
  </r>
  <r>
    <n v="20180128"/>
    <x v="1"/>
    <n v="2018"/>
    <n v="1"/>
    <s v="January"/>
    <s v="Sunday"/>
    <s v="221901296932"/>
    <x v="0"/>
    <s v="P"/>
    <x v="1"/>
    <x v="0"/>
    <x v="24"/>
    <s v="SV"/>
    <x v="4"/>
    <x v="13"/>
    <s v="Americana"/>
    <n v="1"/>
  </r>
  <r>
    <n v="20180128"/>
    <x v="1"/>
    <n v="2018"/>
    <n v="1"/>
    <s v="January"/>
    <s v="Sunday"/>
    <s v="221901296932"/>
    <x v="0"/>
    <s v="Z"/>
    <x v="2"/>
    <x v="0"/>
    <x v="24"/>
    <s v="SV"/>
    <x v="4"/>
    <x v="13"/>
    <s v="Americana"/>
    <n v="1"/>
  </r>
  <r>
    <n v="20180128"/>
    <x v="1"/>
    <n v="2018"/>
    <n v="1"/>
    <s v="January"/>
    <s v="Sunday"/>
    <s v="221901296932"/>
    <x v="1"/>
    <s v="C"/>
    <x v="3"/>
    <x v="0"/>
    <x v="24"/>
    <s v="SV"/>
    <x v="4"/>
    <x v="13"/>
    <s v="Americana"/>
    <n v="2"/>
  </r>
  <r>
    <n v="20180128"/>
    <x v="1"/>
    <n v="2018"/>
    <n v="1"/>
    <s v="January"/>
    <s v="Sunday"/>
    <s v="221901296932"/>
    <x v="1"/>
    <s v="M"/>
    <x v="0"/>
    <x v="0"/>
    <x v="24"/>
    <s v="SV"/>
    <x v="4"/>
    <x v="13"/>
    <s v="Americana"/>
    <n v="7"/>
  </r>
  <r>
    <n v="20180128"/>
    <x v="1"/>
    <n v="2018"/>
    <n v="1"/>
    <s v="January"/>
    <s v="Sunday"/>
    <s v="221901296932"/>
    <x v="1"/>
    <s v="P"/>
    <x v="1"/>
    <x v="0"/>
    <x v="24"/>
    <s v="SV"/>
    <x v="4"/>
    <x v="13"/>
    <s v="Americana"/>
    <n v="1"/>
  </r>
  <r>
    <n v="20180128"/>
    <x v="1"/>
    <n v="2018"/>
    <n v="1"/>
    <s v="January"/>
    <s v="Sunday"/>
    <s v="221901296932"/>
    <x v="1"/>
    <s v="Z"/>
    <x v="2"/>
    <x v="0"/>
    <x v="24"/>
    <s v="SV"/>
    <x v="4"/>
    <x v="13"/>
    <s v="Americana"/>
    <n v="28"/>
  </r>
  <r>
    <n v="20180128"/>
    <x v="1"/>
    <n v="2018"/>
    <n v="1"/>
    <s v="January"/>
    <s v="Sunday"/>
    <s v="249748541707068"/>
    <x v="0"/>
    <s v="M"/>
    <x v="0"/>
    <x v="0"/>
    <x v="25"/>
    <s v="SV"/>
    <x v="6"/>
    <x v="7"/>
    <s v="Supermercado"/>
    <n v="1"/>
  </r>
  <r>
    <n v="20180128"/>
    <x v="1"/>
    <n v="2018"/>
    <n v="1"/>
    <s v="January"/>
    <s v="Sunday"/>
    <s v="249748541707068"/>
    <x v="0"/>
    <s v="Z"/>
    <x v="2"/>
    <x v="0"/>
    <x v="25"/>
    <s v="SV"/>
    <x v="6"/>
    <x v="7"/>
    <s v="Supermercado"/>
    <n v="2"/>
  </r>
  <r>
    <n v="20180128"/>
    <x v="1"/>
    <n v="2018"/>
    <n v="1"/>
    <s v="January"/>
    <s v="Sunday"/>
    <s v="249748541707068"/>
    <x v="1"/>
    <s v="M"/>
    <x v="0"/>
    <x v="0"/>
    <x v="25"/>
    <s v="SV"/>
    <x v="6"/>
    <x v="7"/>
    <s v="Supermercado"/>
    <n v="2"/>
  </r>
  <r>
    <n v="20180128"/>
    <x v="1"/>
    <n v="2018"/>
    <n v="1"/>
    <s v="January"/>
    <s v="Sunday"/>
    <s v="249748541707068"/>
    <x v="1"/>
    <s v="Z"/>
    <x v="2"/>
    <x v="0"/>
    <x v="25"/>
    <s v="SV"/>
    <x v="6"/>
    <x v="7"/>
    <s v="Supermercado"/>
    <n v="6"/>
  </r>
  <r>
    <n v="20180128"/>
    <x v="1"/>
    <n v="2018"/>
    <n v="1"/>
    <s v="January"/>
    <s v="Sunday"/>
    <s v="257119131065507"/>
    <x v="0"/>
    <s v="M"/>
    <x v="0"/>
    <x v="0"/>
    <x v="26"/>
    <s v="SV"/>
    <x v="4"/>
    <x v="4"/>
    <s v="Hamburguesa"/>
    <n v="1"/>
  </r>
  <r>
    <n v="20180128"/>
    <x v="1"/>
    <n v="2018"/>
    <n v="1"/>
    <s v="January"/>
    <s v="Sunday"/>
    <s v="257119131065507"/>
    <x v="0"/>
    <s v="N"/>
    <x v="4"/>
    <x v="0"/>
    <x v="26"/>
    <s v="SV"/>
    <x v="4"/>
    <x v="4"/>
    <s v="Hamburguesa"/>
    <n v="1"/>
  </r>
  <r>
    <n v="20180128"/>
    <x v="1"/>
    <n v="2018"/>
    <n v="1"/>
    <s v="January"/>
    <s v="Sunday"/>
    <s v="257119131065507"/>
    <x v="0"/>
    <s v="Z"/>
    <x v="2"/>
    <x v="0"/>
    <x v="26"/>
    <s v="SV"/>
    <x v="4"/>
    <x v="4"/>
    <s v="Hamburguesa"/>
    <n v="6"/>
  </r>
  <r>
    <n v="20180128"/>
    <x v="1"/>
    <n v="2018"/>
    <n v="1"/>
    <s v="January"/>
    <s v="Sunday"/>
    <s v="257119131065507"/>
    <x v="1"/>
    <s v="C"/>
    <x v="3"/>
    <x v="0"/>
    <x v="26"/>
    <s v="SV"/>
    <x v="4"/>
    <x v="4"/>
    <s v="Hamburguesa"/>
    <n v="2"/>
  </r>
  <r>
    <n v="20180128"/>
    <x v="1"/>
    <n v="2018"/>
    <n v="1"/>
    <s v="January"/>
    <s v="Sunday"/>
    <s v="257119131065507"/>
    <x v="1"/>
    <s v="P"/>
    <x v="1"/>
    <x v="0"/>
    <x v="26"/>
    <s v="SV"/>
    <x v="4"/>
    <x v="4"/>
    <s v="Hamburguesa"/>
    <n v="1"/>
  </r>
  <r>
    <n v="20180128"/>
    <x v="1"/>
    <n v="2018"/>
    <n v="1"/>
    <s v="January"/>
    <s v="Sunday"/>
    <s v="257119131065507"/>
    <x v="1"/>
    <s v="Z"/>
    <x v="2"/>
    <x v="0"/>
    <x v="26"/>
    <s v="SV"/>
    <x v="4"/>
    <x v="4"/>
    <s v="Hamburguesa"/>
    <n v="5"/>
  </r>
  <r>
    <n v="20180128"/>
    <x v="1"/>
    <n v="2018"/>
    <n v="1"/>
    <s v="January"/>
    <s v="Sunday"/>
    <s v="306497083787"/>
    <x v="0"/>
    <s v="M"/>
    <x v="0"/>
    <x v="0"/>
    <x v="27"/>
    <s v="SV"/>
    <x v="1"/>
    <x v="14"/>
    <s v="Celular, Internet"/>
    <n v="1"/>
  </r>
  <r>
    <n v="20180128"/>
    <x v="1"/>
    <n v="2018"/>
    <n v="1"/>
    <s v="January"/>
    <s v="Sunday"/>
    <s v="306497083787"/>
    <x v="0"/>
    <s v="Z"/>
    <x v="2"/>
    <x v="0"/>
    <x v="27"/>
    <s v="SV"/>
    <x v="1"/>
    <x v="14"/>
    <s v="Celular, Internet"/>
    <n v="6"/>
  </r>
  <r>
    <n v="20180128"/>
    <x v="1"/>
    <n v="2018"/>
    <n v="1"/>
    <s v="January"/>
    <s v="Sunday"/>
    <s v="306497083787"/>
    <x v="1"/>
    <s v="M"/>
    <x v="0"/>
    <x v="0"/>
    <x v="27"/>
    <s v="SV"/>
    <x v="1"/>
    <x v="14"/>
    <s v="Celular, Internet"/>
    <n v="3"/>
  </r>
  <r>
    <n v="20180128"/>
    <x v="1"/>
    <n v="2018"/>
    <n v="1"/>
    <s v="January"/>
    <s v="Sunday"/>
    <s v="306497083787"/>
    <x v="1"/>
    <s v="N"/>
    <x v="4"/>
    <x v="0"/>
    <x v="27"/>
    <s v="SV"/>
    <x v="1"/>
    <x v="14"/>
    <s v="Celular, Internet"/>
    <n v="4"/>
  </r>
  <r>
    <n v="20180128"/>
    <x v="1"/>
    <n v="2018"/>
    <n v="1"/>
    <s v="January"/>
    <s v="Sunday"/>
    <s v="306497083787"/>
    <x v="1"/>
    <s v="P"/>
    <x v="1"/>
    <x v="0"/>
    <x v="27"/>
    <s v="SV"/>
    <x v="1"/>
    <x v="14"/>
    <s v="Celular, Internet"/>
    <n v="1"/>
  </r>
  <r>
    <n v="20180128"/>
    <x v="1"/>
    <n v="2018"/>
    <n v="1"/>
    <s v="January"/>
    <s v="Sunday"/>
    <s v="306497083787"/>
    <x v="1"/>
    <s v="Z"/>
    <x v="2"/>
    <x v="0"/>
    <x v="27"/>
    <s v="SV"/>
    <x v="1"/>
    <x v="14"/>
    <s v="Celular, Internet"/>
    <n v="49"/>
  </r>
  <r>
    <n v="20180128"/>
    <x v="1"/>
    <n v="2018"/>
    <n v="1"/>
    <s v="January"/>
    <s v="Sunday"/>
    <s v="321338475125"/>
    <x v="0"/>
    <s v="P"/>
    <x v="1"/>
    <x v="0"/>
    <x v="28"/>
    <s v="SV"/>
    <x v="3"/>
    <x v="12"/>
    <s v="Ropa"/>
    <n v="1"/>
  </r>
  <r>
    <n v="20180128"/>
    <x v="1"/>
    <n v="2018"/>
    <n v="1"/>
    <s v="January"/>
    <s v="Sunday"/>
    <s v="327557000768"/>
    <x v="0"/>
    <s v="C"/>
    <x v="3"/>
    <x v="0"/>
    <x v="29"/>
    <s v="SV"/>
    <x v="1"/>
    <x v="1"/>
    <s v="Celular, Internet y Cable"/>
    <n v="2"/>
  </r>
  <r>
    <n v="20180128"/>
    <x v="1"/>
    <n v="2018"/>
    <n v="1"/>
    <s v="January"/>
    <s v="Sunday"/>
    <s v="327557000768"/>
    <x v="0"/>
    <s v="Z"/>
    <x v="2"/>
    <x v="0"/>
    <x v="29"/>
    <s v="SV"/>
    <x v="1"/>
    <x v="1"/>
    <s v="Celular, Internet y Cable"/>
    <n v="1"/>
  </r>
  <r>
    <n v="20180128"/>
    <x v="1"/>
    <n v="2018"/>
    <n v="1"/>
    <s v="January"/>
    <s v="Sunday"/>
    <s v="327557000768"/>
    <x v="1"/>
    <s v="M"/>
    <x v="0"/>
    <x v="0"/>
    <x v="29"/>
    <s v="SV"/>
    <x v="1"/>
    <x v="1"/>
    <s v="Celular, Internet y Cable"/>
    <n v="1"/>
  </r>
  <r>
    <n v="20180128"/>
    <x v="1"/>
    <n v="2018"/>
    <n v="1"/>
    <s v="January"/>
    <s v="Sunday"/>
    <s v="327557000768"/>
    <x v="1"/>
    <s v="N"/>
    <x v="4"/>
    <x v="0"/>
    <x v="29"/>
    <s v="SV"/>
    <x v="1"/>
    <x v="1"/>
    <s v="Celular, Internet y Cable"/>
    <n v="1"/>
  </r>
  <r>
    <n v="20180128"/>
    <x v="1"/>
    <n v="2018"/>
    <n v="1"/>
    <s v="January"/>
    <s v="Sunday"/>
    <s v="327557000768"/>
    <x v="1"/>
    <s v="P"/>
    <x v="1"/>
    <x v="0"/>
    <x v="29"/>
    <s v="SV"/>
    <x v="1"/>
    <x v="1"/>
    <s v="Celular, Internet y Cable"/>
    <n v="1"/>
  </r>
  <r>
    <n v="20180128"/>
    <x v="1"/>
    <n v="2018"/>
    <n v="1"/>
    <s v="January"/>
    <s v="Sunday"/>
    <s v="327557000768"/>
    <x v="1"/>
    <s v="Z"/>
    <x v="2"/>
    <x v="0"/>
    <x v="29"/>
    <s v="SV"/>
    <x v="1"/>
    <x v="1"/>
    <s v="Celular, Internet y Cable"/>
    <n v="6"/>
  </r>
  <r>
    <n v="20180128"/>
    <x v="1"/>
    <n v="2018"/>
    <n v="1"/>
    <s v="January"/>
    <s v="Sunday"/>
    <s v="454557411264352"/>
    <x v="0"/>
    <s v="Z"/>
    <x v="2"/>
    <x v="0"/>
    <x v="31"/>
    <s v="SV"/>
    <x v="4"/>
    <x v="13"/>
    <s v="Americana"/>
    <n v="3"/>
  </r>
  <r>
    <n v="20180129"/>
    <x v="1"/>
    <n v="2018"/>
    <n v="1"/>
    <s v="January"/>
    <s v="Monday"/>
    <s v="102000803173246"/>
    <x v="0"/>
    <s v="C"/>
    <x v="3"/>
    <x v="0"/>
    <x v="0"/>
    <s v="SV"/>
    <x v="0"/>
    <x v="0"/>
    <s v="Teatro"/>
    <n v="1"/>
  </r>
  <r>
    <n v="20180129"/>
    <x v="1"/>
    <n v="2018"/>
    <n v="1"/>
    <s v="January"/>
    <s v="Monday"/>
    <s v="112276695454530"/>
    <x v="0"/>
    <s v="C"/>
    <x v="3"/>
    <x v="0"/>
    <x v="1"/>
    <s v="SV"/>
    <x v="1"/>
    <x v="1"/>
    <s v="Celular, Internet y Cable"/>
    <n v="3"/>
  </r>
  <r>
    <n v="20180129"/>
    <x v="1"/>
    <n v="2018"/>
    <n v="1"/>
    <s v="January"/>
    <s v="Monday"/>
    <s v="112276695454530"/>
    <x v="0"/>
    <s v="M"/>
    <x v="0"/>
    <x v="0"/>
    <x v="1"/>
    <s v="SV"/>
    <x v="1"/>
    <x v="1"/>
    <s v="Celular, Internet y Cable"/>
    <n v="6"/>
  </r>
  <r>
    <n v="20180129"/>
    <x v="1"/>
    <n v="2018"/>
    <n v="1"/>
    <s v="January"/>
    <s v="Monday"/>
    <s v="112276695454530"/>
    <x v="0"/>
    <s v="P"/>
    <x v="1"/>
    <x v="0"/>
    <x v="1"/>
    <s v="SV"/>
    <x v="1"/>
    <x v="1"/>
    <s v="Celular, Internet y Cable"/>
    <n v="1"/>
  </r>
  <r>
    <n v="20180129"/>
    <x v="1"/>
    <n v="2018"/>
    <n v="1"/>
    <s v="January"/>
    <s v="Monday"/>
    <s v="112276695454530"/>
    <x v="0"/>
    <s v="Z"/>
    <x v="2"/>
    <x v="0"/>
    <x v="1"/>
    <s v="SV"/>
    <x v="1"/>
    <x v="1"/>
    <s v="Celular, Internet y Cable"/>
    <n v="3"/>
  </r>
  <r>
    <n v="20180129"/>
    <x v="1"/>
    <n v="2018"/>
    <n v="1"/>
    <s v="January"/>
    <s v="Monday"/>
    <s v="112276695454530"/>
    <x v="1"/>
    <s v="C"/>
    <x v="3"/>
    <x v="0"/>
    <x v="1"/>
    <s v="SV"/>
    <x v="1"/>
    <x v="1"/>
    <s v="Celular, Internet y Cable"/>
    <n v="4"/>
  </r>
  <r>
    <n v="20180129"/>
    <x v="1"/>
    <n v="2018"/>
    <n v="1"/>
    <s v="January"/>
    <s v="Monday"/>
    <s v="112276695454530"/>
    <x v="1"/>
    <s v="N"/>
    <x v="4"/>
    <x v="0"/>
    <x v="1"/>
    <s v="SV"/>
    <x v="1"/>
    <x v="1"/>
    <s v="Celular, Internet y Cable"/>
    <n v="3"/>
  </r>
  <r>
    <n v="20180129"/>
    <x v="1"/>
    <n v="2018"/>
    <n v="1"/>
    <s v="January"/>
    <s v="Monday"/>
    <s v="112276695454530"/>
    <x v="1"/>
    <s v="P"/>
    <x v="1"/>
    <x v="0"/>
    <x v="1"/>
    <s v="SV"/>
    <x v="1"/>
    <x v="1"/>
    <s v="Celular, Internet y Cable"/>
    <n v="3"/>
  </r>
  <r>
    <n v="20180129"/>
    <x v="1"/>
    <n v="2018"/>
    <n v="1"/>
    <s v="January"/>
    <s v="Monday"/>
    <s v="112276695454530"/>
    <x v="1"/>
    <s v="Z"/>
    <x v="2"/>
    <x v="0"/>
    <x v="1"/>
    <s v="SV"/>
    <x v="1"/>
    <x v="1"/>
    <s v="Celular, Internet y Cable"/>
    <n v="8"/>
  </r>
  <r>
    <n v="20180129"/>
    <x v="1"/>
    <n v="2018"/>
    <n v="1"/>
    <s v="January"/>
    <s v="Monday"/>
    <s v="113387205347979"/>
    <x v="0"/>
    <s v="C"/>
    <x v="3"/>
    <x v="0"/>
    <x v="2"/>
    <s v="SV"/>
    <x v="1"/>
    <x v="1"/>
    <s v="Celular, Internet y Cable"/>
    <n v="6"/>
  </r>
  <r>
    <n v="20180129"/>
    <x v="1"/>
    <n v="2018"/>
    <n v="1"/>
    <s v="January"/>
    <s v="Monday"/>
    <s v="113387205347979"/>
    <x v="0"/>
    <s v="M"/>
    <x v="0"/>
    <x v="0"/>
    <x v="2"/>
    <s v="SV"/>
    <x v="1"/>
    <x v="1"/>
    <s v="Celular, Internet y Cable"/>
    <n v="8"/>
  </r>
  <r>
    <n v="20180129"/>
    <x v="1"/>
    <n v="2018"/>
    <n v="1"/>
    <s v="January"/>
    <s v="Monday"/>
    <s v="113387205347979"/>
    <x v="0"/>
    <s v="P"/>
    <x v="1"/>
    <x v="0"/>
    <x v="2"/>
    <s v="SV"/>
    <x v="1"/>
    <x v="1"/>
    <s v="Celular, Internet y Cable"/>
    <n v="28"/>
  </r>
  <r>
    <n v="20180129"/>
    <x v="1"/>
    <n v="2018"/>
    <n v="1"/>
    <s v="January"/>
    <s v="Monday"/>
    <s v="113387205347979"/>
    <x v="0"/>
    <s v="Z"/>
    <x v="2"/>
    <x v="0"/>
    <x v="2"/>
    <s v="SV"/>
    <x v="1"/>
    <x v="1"/>
    <s v="Celular, Internet y Cable"/>
    <n v="18"/>
  </r>
  <r>
    <n v="20180129"/>
    <x v="1"/>
    <n v="2018"/>
    <n v="1"/>
    <s v="January"/>
    <s v="Monday"/>
    <s v="113387205347979"/>
    <x v="1"/>
    <s v="C"/>
    <x v="3"/>
    <x v="0"/>
    <x v="2"/>
    <s v="SV"/>
    <x v="1"/>
    <x v="1"/>
    <s v="Celular, Internet y Cable"/>
    <n v="2"/>
  </r>
  <r>
    <n v="20180129"/>
    <x v="1"/>
    <n v="2018"/>
    <n v="1"/>
    <s v="January"/>
    <s v="Monday"/>
    <s v="113387205347979"/>
    <x v="1"/>
    <s v="M"/>
    <x v="0"/>
    <x v="0"/>
    <x v="2"/>
    <s v="SV"/>
    <x v="1"/>
    <x v="1"/>
    <s v="Celular, Internet y Cable"/>
    <n v="1"/>
  </r>
  <r>
    <n v="20180129"/>
    <x v="1"/>
    <n v="2018"/>
    <n v="1"/>
    <s v="January"/>
    <s v="Monday"/>
    <s v="113387205347979"/>
    <x v="1"/>
    <s v="N"/>
    <x v="4"/>
    <x v="0"/>
    <x v="2"/>
    <s v="SV"/>
    <x v="1"/>
    <x v="1"/>
    <s v="Celular, Internet y Cable"/>
    <n v="13"/>
  </r>
  <r>
    <n v="20180129"/>
    <x v="1"/>
    <n v="2018"/>
    <n v="1"/>
    <s v="January"/>
    <s v="Monday"/>
    <s v="113387205347979"/>
    <x v="1"/>
    <s v="P"/>
    <x v="1"/>
    <x v="0"/>
    <x v="2"/>
    <s v="SV"/>
    <x v="1"/>
    <x v="1"/>
    <s v="Celular, Internet y Cable"/>
    <n v="6"/>
  </r>
  <r>
    <n v="20180129"/>
    <x v="1"/>
    <n v="2018"/>
    <n v="1"/>
    <s v="January"/>
    <s v="Monday"/>
    <s v="113387205347979"/>
    <x v="1"/>
    <s v="Z"/>
    <x v="2"/>
    <x v="0"/>
    <x v="2"/>
    <s v="SV"/>
    <x v="1"/>
    <x v="1"/>
    <s v="Celular, Internet y Cable"/>
    <n v="65"/>
  </r>
  <r>
    <n v="20180129"/>
    <x v="1"/>
    <n v="2018"/>
    <n v="1"/>
    <s v="January"/>
    <s v="Monday"/>
    <s v="115141795171336"/>
    <x v="0"/>
    <s v="Z"/>
    <x v="2"/>
    <x v="0"/>
    <x v="3"/>
    <s v="SV"/>
    <x v="2"/>
    <x v="2"/>
    <s v="Playa"/>
    <n v="1"/>
  </r>
  <r>
    <n v="20180129"/>
    <x v="1"/>
    <n v="2018"/>
    <n v="1"/>
    <s v="January"/>
    <s v="Monday"/>
    <s v="115141795171336"/>
    <x v="1"/>
    <s v="C"/>
    <x v="3"/>
    <x v="0"/>
    <x v="3"/>
    <s v="SV"/>
    <x v="2"/>
    <x v="2"/>
    <s v="Playa"/>
    <n v="2"/>
  </r>
  <r>
    <n v="20180129"/>
    <x v="1"/>
    <n v="2018"/>
    <n v="1"/>
    <s v="January"/>
    <s v="Monday"/>
    <s v="115141795171336"/>
    <x v="1"/>
    <s v="M"/>
    <x v="0"/>
    <x v="0"/>
    <x v="3"/>
    <s v="SV"/>
    <x v="2"/>
    <x v="2"/>
    <s v="Playa"/>
    <n v="1"/>
  </r>
  <r>
    <n v="20180129"/>
    <x v="1"/>
    <n v="2018"/>
    <n v="1"/>
    <s v="January"/>
    <s v="Monday"/>
    <s v="115141795171336"/>
    <x v="1"/>
    <s v="Z"/>
    <x v="2"/>
    <x v="0"/>
    <x v="3"/>
    <s v="SV"/>
    <x v="2"/>
    <x v="2"/>
    <s v="Playa"/>
    <n v="4"/>
  </r>
  <r>
    <n v="20180129"/>
    <x v="1"/>
    <n v="2018"/>
    <n v="1"/>
    <s v="January"/>
    <s v="Monday"/>
    <s v="116213355066819"/>
    <x v="0"/>
    <s v="C"/>
    <x v="3"/>
    <x v="0"/>
    <x v="4"/>
    <s v="SV"/>
    <x v="3"/>
    <x v="3"/>
    <s v="Electrodomesticos"/>
    <n v="1"/>
  </r>
  <r>
    <n v="20180129"/>
    <x v="1"/>
    <n v="2018"/>
    <n v="1"/>
    <s v="January"/>
    <s v="Monday"/>
    <s v="116213355066819"/>
    <x v="0"/>
    <s v="M"/>
    <x v="0"/>
    <x v="0"/>
    <x v="4"/>
    <s v="SV"/>
    <x v="3"/>
    <x v="3"/>
    <s v="Electrodomesticos"/>
    <n v="1"/>
  </r>
  <r>
    <n v="20180129"/>
    <x v="1"/>
    <n v="2018"/>
    <n v="1"/>
    <s v="January"/>
    <s v="Monday"/>
    <s v="116213355066819"/>
    <x v="0"/>
    <s v="P"/>
    <x v="1"/>
    <x v="0"/>
    <x v="4"/>
    <s v="SV"/>
    <x v="3"/>
    <x v="3"/>
    <s v="Electrodomesticos"/>
    <n v="2"/>
  </r>
  <r>
    <n v="20180129"/>
    <x v="1"/>
    <n v="2018"/>
    <n v="1"/>
    <s v="January"/>
    <s v="Monday"/>
    <s v="116213355066819"/>
    <x v="0"/>
    <s v="Z"/>
    <x v="2"/>
    <x v="0"/>
    <x v="4"/>
    <s v="SV"/>
    <x v="3"/>
    <x v="3"/>
    <s v="Electrodomesticos"/>
    <n v="3"/>
  </r>
  <r>
    <n v="20180129"/>
    <x v="1"/>
    <n v="2018"/>
    <n v="1"/>
    <s v="January"/>
    <s v="Monday"/>
    <s v="116213355066819"/>
    <x v="1"/>
    <s v="P"/>
    <x v="1"/>
    <x v="0"/>
    <x v="4"/>
    <s v="SV"/>
    <x v="3"/>
    <x v="3"/>
    <s v="Electrodomesticos"/>
    <n v="1"/>
  </r>
  <r>
    <n v="20180129"/>
    <x v="1"/>
    <n v="2018"/>
    <n v="1"/>
    <s v="January"/>
    <s v="Monday"/>
    <s v="116213355066819"/>
    <x v="1"/>
    <s v="Z"/>
    <x v="2"/>
    <x v="0"/>
    <x v="4"/>
    <s v="SV"/>
    <x v="3"/>
    <x v="3"/>
    <s v="Electrodomesticos"/>
    <n v="7"/>
  </r>
  <r>
    <n v="20180129"/>
    <x v="1"/>
    <n v="2018"/>
    <n v="1"/>
    <s v="January"/>
    <s v="Monday"/>
    <s v="117466231630454"/>
    <x v="0"/>
    <s v="C"/>
    <x v="3"/>
    <x v="0"/>
    <x v="5"/>
    <s v="SV"/>
    <x v="4"/>
    <x v="4"/>
    <s v="Hamburguesa"/>
    <n v="2"/>
  </r>
  <r>
    <n v="20180129"/>
    <x v="1"/>
    <n v="2018"/>
    <n v="1"/>
    <s v="January"/>
    <s v="Monday"/>
    <s v="117466231630454"/>
    <x v="0"/>
    <s v="M"/>
    <x v="0"/>
    <x v="0"/>
    <x v="5"/>
    <s v="SV"/>
    <x v="4"/>
    <x v="4"/>
    <s v="Hamburguesa"/>
    <n v="3"/>
  </r>
  <r>
    <n v="20180129"/>
    <x v="1"/>
    <n v="2018"/>
    <n v="1"/>
    <s v="January"/>
    <s v="Monday"/>
    <s v="117466231630454"/>
    <x v="0"/>
    <s v="P"/>
    <x v="1"/>
    <x v="0"/>
    <x v="5"/>
    <s v="SV"/>
    <x v="4"/>
    <x v="4"/>
    <s v="Hamburguesa"/>
    <n v="1"/>
  </r>
  <r>
    <n v="20180129"/>
    <x v="1"/>
    <n v="2018"/>
    <n v="1"/>
    <s v="January"/>
    <s v="Monday"/>
    <s v="117466231630454"/>
    <x v="0"/>
    <s v="Z"/>
    <x v="2"/>
    <x v="0"/>
    <x v="5"/>
    <s v="SV"/>
    <x v="4"/>
    <x v="4"/>
    <s v="Hamburguesa"/>
    <n v="12"/>
  </r>
  <r>
    <n v="20180129"/>
    <x v="1"/>
    <n v="2018"/>
    <n v="1"/>
    <s v="January"/>
    <s v="Monday"/>
    <s v="117466231630454"/>
    <x v="1"/>
    <s v="C"/>
    <x v="3"/>
    <x v="0"/>
    <x v="5"/>
    <s v="SV"/>
    <x v="4"/>
    <x v="4"/>
    <s v="Hamburguesa"/>
    <n v="3"/>
  </r>
  <r>
    <n v="20180129"/>
    <x v="1"/>
    <n v="2018"/>
    <n v="1"/>
    <s v="January"/>
    <s v="Monday"/>
    <s v="117466231630454"/>
    <x v="1"/>
    <s v="M"/>
    <x v="0"/>
    <x v="0"/>
    <x v="5"/>
    <s v="SV"/>
    <x v="4"/>
    <x v="4"/>
    <s v="Hamburguesa"/>
    <n v="6"/>
  </r>
  <r>
    <n v="20180129"/>
    <x v="1"/>
    <n v="2018"/>
    <n v="1"/>
    <s v="January"/>
    <s v="Monday"/>
    <s v="117466231630454"/>
    <x v="1"/>
    <s v="N"/>
    <x v="4"/>
    <x v="0"/>
    <x v="5"/>
    <s v="SV"/>
    <x v="4"/>
    <x v="4"/>
    <s v="Hamburguesa"/>
    <n v="3"/>
  </r>
  <r>
    <n v="20180129"/>
    <x v="1"/>
    <n v="2018"/>
    <n v="1"/>
    <s v="January"/>
    <s v="Monday"/>
    <s v="117466231630454"/>
    <x v="1"/>
    <s v="P"/>
    <x v="1"/>
    <x v="0"/>
    <x v="5"/>
    <s v="SV"/>
    <x v="4"/>
    <x v="4"/>
    <s v="Hamburguesa"/>
    <n v="1"/>
  </r>
  <r>
    <n v="20180129"/>
    <x v="1"/>
    <n v="2018"/>
    <n v="1"/>
    <s v="January"/>
    <s v="Monday"/>
    <s v="117466231630454"/>
    <x v="1"/>
    <s v="Z"/>
    <x v="2"/>
    <x v="0"/>
    <x v="5"/>
    <s v="SV"/>
    <x v="4"/>
    <x v="4"/>
    <s v="Hamburguesa"/>
    <n v="28"/>
  </r>
  <r>
    <n v="20180129"/>
    <x v="1"/>
    <n v="2018"/>
    <n v="1"/>
    <s v="January"/>
    <s v="Monday"/>
    <s v="119528241448375"/>
    <x v="0"/>
    <s v="P"/>
    <x v="1"/>
    <x v="0"/>
    <x v="6"/>
    <s v="SV"/>
    <x v="4"/>
    <x v="4"/>
    <s v="Pollo"/>
    <n v="2"/>
  </r>
  <r>
    <n v="20180129"/>
    <x v="1"/>
    <n v="2018"/>
    <n v="1"/>
    <s v="January"/>
    <s v="Monday"/>
    <s v="119528241448375"/>
    <x v="0"/>
    <s v="Z"/>
    <x v="2"/>
    <x v="0"/>
    <x v="6"/>
    <s v="SV"/>
    <x v="4"/>
    <x v="4"/>
    <s v="Pollo"/>
    <n v="2"/>
  </r>
  <r>
    <n v="20180129"/>
    <x v="1"/>
    <n v="2018"/>
    <n v="1"/>
    <s v="January"/>
    <s v="Monday"/>
    <s v="119528241448375"/>
    <x v="1"/>
    <s v="Z"/>
    <x v="2"/>
    <x v="0"/>
    <x v="6"/>
    <s v="SV"/>
    <x v="4"/>
    <x v="4"/>
    <s v="Pollo"/>
    <n v="1"/>
  </r>
  <r>
    <n v="20180129"/>
    <x v="1"/>
    <n v="2018"/>
    <n v="1"/>
    <s v="January"/>
    <s v="Monday"/>
    <s v="130057457008117"/>
    <x v="0"/>
    <s v="Z"/>
    <x v="2"/>
    <x v="0"/>
    <x v="8"/>
    <s v="SV"/>
    <x v="3"/>
    <x v="6"/>
    <s v="Miscelaneos"/>
    <n v="2"/>
  </r>
  <r>
    <n v="20180129"/>
    <x v="1"/>
    <n v="2018"/>
    <n v="1"/>
    <s v="January"/>
    <s v="Monday"/>
    <s v="137500086311"/>
    <x v="0"/>
    <s v="Z"/>
    <x v="2"/>
    <x v="0"/>
    <x v="33"/>
    <s v="SV"/>
    <x v="2"/>
    <x v="2"/>
    <s v="Playa"/>
    <n v="1"/>
  </r>
  <r>
    <n v="20180129"/>
    <x v="1"/>
    <n v="2018"/>
    <n v="1"/>
    <s v="January"/>
    <s v="Monday"/>
    <s v="137967912926874"/>
    <x v="0"/>
    <s v="Z"/>
    <x v="2"/>
    <x v="0"/>
    <x v="9"/>
    <s v="SV"/>
    <x v="4"/>
    <x v="4"/>
    <s v="Pizza"/>
    <n v="1"/>
  </r>
  <r>
    <n v="20180129"/>
    <x v="1"/>
    <n v="2018"/>
    <n v="1"/>
    <s v="January"/>
    <s v="Monday"/>
    <s v="147724765250673"/>
    <x v="0"/>
    <s v="P"/>
    <x v="1"/>
    <x v="0"/>
    <x v="10"/>
    <s v="SV"/>
    <x v="6"/>
    <x v="7"/>
    <s v="Supermercado"/>
    <n v="1"/>
  </r>
  <r>
    <n v="20180129"/>
    <x v="1"/>
    <n v="2018"/>
    <n v="1"/>
    <s v="January"/>
    <s v="Monday"/>
    <s v="147724765250673"/>
    <x v="0"/>
    <s v="Z"/>
    <x v="2"/>
    <x v="0"/>
    <x v="10"/>
    <s v="SV"/>
    <x v="6"/>
    <x v="7"/>
    <s v="Supermercado"/>
    <n v="2"/>
  </r>
  <r>
    <n v="20180129"/>
    <x v="1"/>
    <n v="2018"/>
    <n v="1"/>
    <s v="January"/>
    <s v="Monday"/>
    <s v="147724765250673"/>
    <x v="1"/>
    <s v="P"/>
    <x v="1"/>
    <x v="0"/>
    <x v="10"/>
    <s v="SV"/>
    <x v="6"/>
    <x v="7"/>
    <s v="Supermercado"/>
    <n v="1"/>
  </r>
  <r>
    <n v="20180129"/>
    <x v="1"/>
    <n v="2018"/>
    <n v="1"/>
    <s v="January"/>
    <s v="Monday"/>
    <s v="147724765250673"/>
    <x v="1"/>
    <s v="Z"/>
    <x v="2"/>
    <x v="0"/>
    <x v="10"/>
    <s v="SV"/>
    <x v="6"/>
    <x v="7"/>
    <s v="Supermercado"/>
    <n v="4"/>
  </r>
  <r>
    <n v="20180129"/>
    <x v="1"/>
    <n v="2018"/>
    <n v="1"/>
    <s v="January"/>
    <s v="Monday"/>
    <s v="156188517732184"/>
    <x v="0"/>
    <s v="P"/>
    <x v="1"/>
    <x v="0"/>
    <x v="11"/>
    <s v="SV"/>
    <x v="3"/>
    <x v="8"/>
    <s v="Descuentos"/>
    <n v="1"/>
  </r>
  <r>
    <n v="20180129"/>
    <x v="1"/>
    <n v="2018"/>
    <n v="1"/>
    <s v="January"/>
    <s v="Monday"/>
    <s v="156188517732184"/>
    <x v="0"/>
    <s v="Z"/>
    <x v="2"/>
    <x v="0"/>
    <x v="11"/>
    <s v="SV"/>
    <x v="3"/>
    <x v="8"/>
    <s v="Descuentos"/>
    <n v="1"/>
  </r>
  <r>
    <n v="20180129"/>
    <x v="1"/>
    <n v="2018"/>
    <n v="1"/>
    <s v="January"/>
    <s v="Monday"/>
    <s v="156188517732184"/>
    <x v="1"/>
    <s v="C"/>
    <x v="3"/>
    <x v="0"/>
    <x v="11"/>
    <s v="SV"/>
    <x v="3"/>
    <x v="8"/>
    <s v="Descuentos"/>
    <n v="1"/>
  </r>
  <r>
    <n v="20180129"/>
    <x v="1"/>
    <n v="2018"/>
    <n v="1"/>
    <s v="January"/>
    <s v="Monday"/>
    <s v="156188517732184"/>
    <x v="1"/>
    <s v="Z"/>
    <x v="2"/>
    <x v="0"/>
    <x v="11"/>
    <s v="SV"/>
    <x v="3"/>
    <x v="8"/>
    <s v="Descuentos"/>
    <n v="5"/>
  </r>
  <r>
    <n v="20180129"/>
    <x v="1"/>
    <n v="2018"/>
    <n v="1"/>
    <s v="January"/>
    <s v="Monday"/>
    <s v="157179114381967"/>
    <x v="0"/>
    <s v="C"/>
    <x v="3"/>
    <x v="0"/>
    <x v="12"/>
    <s v="SV"/>
    <x v="4"/>
    <x v="4"/>
    <s v="Pollo"/>
    <n v="1"/>
  </r>
  <r>
    <n v="20180129"/>
    <x v="1"/>
    <n v="2018"/>
    <n v="1"/>
    <s v="January"/>
    <s v="Monday"/>
    <s v="157179114381967"/>
    <x v="0"/>
    <s v="M"/>
    <x v="0"/>
    <x v="0"/>
    <x v="12"/>
    <s v="SV"/>
    <x v="4"/>
    <x v="4"/>
    <s v="Pollo"/>
    <n v="4"/>
  </r>
  <r>
    <n v="20180129"/>
    <x v="1"/>
    <n v="2018"/>
    <n v="1"/>
    <s v="January"/>
    <s v="Monday"/>
    <s v="157179114381967"/>
    <x v="0"/>
    <s v="P"/>
    <x v="1"/>
    <x v="0"/>
    <x v="12"/>
    <s v="SV"/>
    <x v="4"/>
    <x v="4"/>
    <s v="Pollo"/>
    <n v="4"/>
  </r>
  <r>
    <n v="20180129"/>
    <x v="1"/>
    <n v="2018"/>
    <n v="1"/>
    <s v="January"/>
    <s v="Monday"/>
    <s v="157179114381967"/>
    <x v="0"/>
    <s v="Z"/>
    <x v="2"/>
    <x v="0"/>
    <x v="12"/>
    <s v="SV"/>
    <x v="4"/>
    <x v="4"/>
    <s v="Pollo"/>
    <n v="13"/>
  </r>
  <r>
    <n v="20180129"/>
    <x v="1"/>
    <n v="2018"/>
    <n v="1"/>
    <s v="January"/>
    <s v="Monday"/>
    <s v="157179114381967"/>
    <x v="1"/>
    <s v="C"/>
    <x v="3"/>
    <x v="0"/>
    <x v="12"/>
    <s v="SV"/>
    <x v="4"/>
    <x v="4"/>
    <s v="Pollo"/>
    <n v="3"/>
  </r>
  <r>
    <n v="20180129"/>
    <x v="1"/>
    <n v="2018"/>
    <n v="1"/>
    <s v="January"/>
    <s v="Monday"/>
    <s v="157179114381967"/>
    <x v="1"/>
    <s v="M"/>
    <x v="0"/>
    <x v="0"/>
    <x v="12"/>
    <s v="SV"/>
    <x v="4"/>
    <x v="4"/>
    <s v="Pollo"/>
    <n v="5"/>
  </r>
  <r>
    <n v="20180129"/>
    <x v="1"/>
    <n v="2018"/>
    <n v="1"/>
    <s v="January"/>
    <s v="Monday"/>
    <s v="157179114381967"/>
    <x v="1"/>
    <s v="N"/>
    <x v="4"/>
    <x v="0"/>
    <x v="12"/>
    <s v="SV"/>
    <x v="4"/>
    <x v="4"/>
    <s v="Pollo"/>
    <n v="1"/>
  </r>
  <r>
    <n v="20180129"/>
    <x v="1"/>
    <n v="2018"/>
    <n v="1"/>
    <s v="January"/>
    <s v="Monday"/>
    <s v="157179114381967"/>
    <x v="1"/>
    <s v="P"/>
    <x v="1"/>
    <x v="0"/>
    <x v="12"/>
    <s v="SV"/>
    <x v="4"/>
    <x v="4"/>
    <s v="Pollo"/>
    <n v="3"/>
  </r>
  <r>
    <n v="20180129"/>
    <x v="1"/>
    <n v="2018"/>
    <n v="1"/>
    <s v="January"/>
    <s v="Monday"/>
    <s v="157179114381967"/>
    <x v="1"/>
    <s v="Z"/>
    <x v="2"/>
    <x v="0"/>
    <x v="12"/>
    <s v="SV"/>
    <x v="4"/>
    <x v="4"/>
    <s v="Pollo"/>
    <n v="19"/>
  </r>
  <r>
    <n v="20180129"/>
    <x v="1"/>
    <n v="2018"/>
    <n v="1"/>
    <s v="January"/>
    <s v="Monday"/>
    <s v="157476630946250"/>
    <x v="0"/>
    <s v="Z"/>
    <x v="2"/>
    <x v="0"/>
    <x v="13"/>
    <s v="SV"/>
    <x v="4"/>
    <x v="9"/>
    <s v="Café"/>
    <n v="1"/>
  </r>
  <r>
    <n v="20180129"/>
    <x v="1"/>
    <n v="2018"/>
    <n v="1"/>
    <s v="January"/>
    <s v="Monday"/>
    <s v="160285600677375"/>
    <x v="0"/>
    <s v="P"/>
    <x v="1"/>
    <x v="0"/>
    <x v="14"/>
    <s v="SV"/>
    <x v="3"/>
    <x v="3"/>
    <s v="Electrodomesticos"/>
    <n v="1"/>
  </r>
  <r>
    <n v="20180129"/>
    <x v="1"/>
    <n v="2018"/>
    <n v="1"/>
    <s v="January"/>
    <s v="Monday"/>
    <s v="160285600677375"/>
    <x v="0"/>
    <s v="Z"/>
    <x v="2"/>
    <x v="0"/>
    <x v="14"/>
    <s v="SV"/>
    <x v="3"/>
    <x v="3"/>
    <s v="Electrodomesticos"/>
    <n v="1"/>
  </r>
  <r>
    <n v="20180129"/>
    <x v="1"/>
    <n v="2018"/>
    <n v="1"/>
    <s v="January"/>
    <s v="Monday"/>
    <s v="160285600677375"/>
    <x v="1"/>
    <s v="Z"/>
    <x v="2"/>
    <x v="0"/>
    <x v="14"/>
    <s v="SV"/>
    <x v="3"/>
    <x v="3"/>
    <s v="Electrodomesticos"/>
    <n v="1"/>
  </r>
  <r>
    <n v="20180129"/>
    <x v="1"/>
    <n v="2018"/>
    <n v="1"/>
    <s v="January"/>
    <s v="Monday"/>
    <s v="165252593659671"/>
    <x v="0"/>
    <s v="Z"/>
    <x v="2"/>
    <x v="0"/>
    <x v="16"/>
    <s v="SV"/>
    <x v="7"/>
    <x v="10"/>
    <s v="Bancos"/>
    <n v="1"/>
  </r>
  <r>
    <n v="20180129"/>
    <x v="1"/>
    <n v="2018"/>
    <n v="1"/>
    <s v="January"/>
    <s v="Monday"/>
    <s v="172130376168608"/>
    <x v="0"/>
    <s v="Z"/>
    <x v="2"/>
    <x v="0"/>
    <x v="17"/>
    <s v="SV"/>
    <x v="7"/>
    <x v="10"/>
    <s v="Bancos"/>
    <n v="1"/>
  </r>
  <r>
    <n v="20180129"/>
    <x v="1"/>
    <n v="2018"/>
    <n v="1"/>
    <s v="January"/>
    <s v="Monday"/>
    <s v="172366276163228"/>
    <x v="0"/>
    <s v="M"/>
    <x v="0"/>
    <x v="0"/>
    <x v="18"/>
    <s v="SV"/>
    <x v="3"/>
    <x v="11"/>
    <s v="Repuestos automotrices"/>
    <n v="2"/>
  </r>
  <r>
    <n v="20180129"/>
    <x v="1"/>
    <n v="2018"/>
    <n v="1"/>
    <s v="January"/>
    <s v="Monday"/>
    <s v="172366276163228"/>
    <x v="0"/>
    <s v="Z"/>
    <x v="2"/>
    <x v="0"/>
    <x v="18"/>
    <s v="SV"/>
    <x v="3"/>
    <x v="11"/>
    <s v="Repuestos automotrices"/>
    <n v="9"/>
  </r>
  <r>
    <n v="20180129"/>
    <x v="1"/>
    <n v="2018"/>
    <n v="1"/>
    <s v="January"/>
    <s v="Monday"/>
    <s v="172366276163228"/>
    <x v="1"/>
    <s v="C"/>
    <x v="3"/>
    <x v="0"/>
    <x v="18"/>
    <s v="SV"/>
    <x v="3"/>
    <x v="11"/>
    <s v="Repuestos automotrices"/>
    <n v="4"/>
  </r>
  <r>
    <n v="20180129"/>
    <x v="1"/>
    <n v="2018"/>
    <n v="1"/>
    <s v="January"/>
    <s v="Monday"/>
    <s v="172366276163228"/>
    <x v="1"/>
    <s v="D"/>
    <x v="2"/>
    <x v="0"/>
    <x v="18"/>
    <s v="SV"/>
    <x v="3"/>
    <x v="11"/>
    <s v="Repuestos automotrices"/>
    <n v="1"/>
  </r>
  <r>
    <n v="20180129"/>
    <x v="1"/>
    <n v="2018"/>
    <n v="1"/>
    <s v="January"/>
    <s v="Monday"/>
    <s v="172366276163228"/>
    <x v="1"/>
    <s v="M"/>
    <x v="0"/>
    <x v="0"/>
    <x v="18"/>
    <s v="SV"/>
    <x v="3"/>
    <x v="11"/>
    <s v="Repuestos automotrices"/>
    <n v="5"/>
  </r>
  <r>
    <n v="20180129"/>
    <x v="1"/>
    <n v="2018"/>
    <n v="1"/>
    <s v="January"/>
    <s v="Monday"/>
    <s v="172366276163228"/>
    <x v="1"/>
    <s v="P"/>
    <x v="1"/>
    <x v="0"/>
    <x v="18"/>
    <s v="SV"/>
    <x v="3"/>
    <x v="11"/>
    <s v="Repuestos automotrices"/>
    <n v="2"/>
  </r>
  <r>
    <n v="20180129"/>
    <x v="1"/>
    <n v="2018"/>
    <n v="1"/>
    <s v="January"/>
    <s v="Monday"/>
    <s v="172366276163228"/>
    <x v="1"/>
    <s v="Z"/>
    <x v="2"/>
    <x v="0"/>
    <x v="18"/>
    <s v="SV"/>
    <x v="3"/>
    <x v="11"/>
    <s v="Repuestos automotrices"/>
    <n v="26"/>
  </r>
  <r>
    <n v="20180129"/>
    <x v="1"/>
    <n v="2018"/>
    <n v="1"/>
    <s v="January"/>
    <s v="Monday"/>
    <s v="180122595454264"/>
    <x v="0"/>
    <s v="Z"/>
    <x v="2"/>
    <x v="0"/>
    <x v="19"/>
    <s v="SV"/>
    <x v="7"/>
    <x v="10"/>
    <s v="Bancos"/>
    <n v="2"/>
  </r>
  <r>
    <n v="20180129"/>
    <x v="1"/>
    <n v="2018"/>
    <n v="1"/>
    <s v="January"/>
    <s v="Monday"/>
    <s v="180122595454264"/>
    <x v="1"/>
    <s v="Z"/>
    <x v="2"/>
    <x v="0"/>
    <x v="19"/>
    <s v="SV"/>
    <x v="7"/>
    <x v="10"/>
    <s v="Bancos"/>
    <n v="1"/>
  </r>
  <r>
    <n v="20180129"/>
    <x v="1"/>
    <n v="2018"/>
    <n v="1"/>
    <s v="January"/>
    <s v="Monday"/>
    <s v="201853386468"/>
    <x v="0"/>
    <s v="C"/>
    <x v="3"/>
    <x v="0"/>
    <x v="21"/>
    <s v="SV"/>
    <x v="4"/>
    <x v="9"/>
    <s v="Café"/>
    <n v="1"/>
  </r>
  <r>
    <n v="20180129"/>
    <x v="1"/>
    <n v="2018"/>
    <n v="1"/>
    <s v="January"/>
    <s v="Monday"/>
    <s v="201853386468"/>
    <x v="0"/>
    <s v="P"/>
    <x v="1"/>
    <x v="0"/>
    <x v="21"/>
    <s v="SV"/>
    <x v="4"/>
    <x v="9"/>
    <s v="Café"/>
    <n v="2"/>
  </r>
  <r>
    <n v="20180129"/>
    <x v="1"/>
    <n v="2018"/>
    <n v="1"/>
    <s v="January"/>
    <s v="Monday"/>
    <s v="201853386468"/>
    <x v="0"/>
    <s v="Z"/>
    <x v="2"/>
    <x v="0"/>
    <x v="21"/>
    <s v="SV"/>
    <x v="4"/>
    <x v="9"/>
    <s v="Café"/>
    <n v="3"/>
  </r>
  <r>
    <n v="20180129"/>
    <x v="1"/>
    <n v="2018"/>
    <n v="1"/>
    <s v="January"/>
    <s v="Monday"/>
    <s v="201853386468"/>
    <x v="1"/>
    <s v="Z"/>
    <x v="2"/>
    <x v="0"/>
    <x v="21"/>
    <s v="SV"/>
    <x v="4"/>
    <x v="9"/>
    <s v="Café"/>
    <n v="4"/>
  </r>
  <r>
    <n v="20180129"/>
    <x v="1"/>
    <n v="2018"/>
    <n v="1"/>
    <s v="January"/>
    <s v="Monday"/>
    <s v="202043923544794"/>
    <x v="0"/>
    <s v="Z"/>
    <x v="2"/>
    <x v="0"/>
    <x v="34"/>
    <s v="SV"/>
    <x v="3"/>
    <x v="12"/>
    <s v="Ropa"/>
    <n v="5"/>
  </r>
  <r>
    <n v="20180129"/>
    <x v="1"/>
    <n v="2018"/>
    <n v="1"/>
    <s v="January"/>
    <s v="Monday"/>
    <s v="202043923544794"/>
    <x v="1"/>
    <s v="C"/>
    <x v="3"/>
    <x v="0"/>
    <x v="34"/>
    <s v="SV"/>
    <x v="3"/>
    <x v="12"/>
    <s v="Ropa"/>
    <n v="3"/>
  </r>
  <r>
    <n v="20180129"/>
    <x v="1"/>
    <n v="2018"/>
    <n v="1"/>
    <s v="January"/>
    <s v="Monday"/>
    <s v="202043923544794"/>
    <x v="1"/>
    <s v="Z"/>
    <x v="2"/>
    <x v="0"/>
    <x v="34"/>
    <s v="SV"/>
    <x v="3"/>
    <x v="12"/>
    <s v="Ropa"/>
    <n v="2"/>
  </r>
  <r>
    <n v="20180129"/>
    <x v="1"/>
    <n v="2018"/>
    <n v="1"/>
    <s v="January"/>
    <s v="Monday"/>
    <s v="210095195679796"/>
    <x v="0"/>
    <s v="M"/>
    <x v="0"/>
    <x v="0"/>
    <x v="22"/>
    <s v="SV"/>
    <x v="7"/>
    <x v="10"/>
    <s v="Bancos"/>
    <n v="1"/>
  </r>
  <r>
    <n v="20180129"/>
    <x v="1"/>
    <n v="2018"/>
    <n v="1"/>
    <s v="January"/>
    <s v="Monday"/>
    <s v="210095195679796"/>
    <x v="1"/>
    <s v="Z"/>
    <x v="2"/>
    <x v="0"/>
    <x v="22"/>
    <s v="SV"/>
    <x v="7"/>
    <x v="10"/>
    <s v="Bancos"/>
    <n v="1"/>
  </r>
  <r>
    <n v="20180129"/>
    <x v="1"/>
    <n v="2018"/>
    <n v="1"/>
    <s v="January"/>
    <s v="Monday"/>
    <s v="216174185126503"/>
    <x v="0"/>
    <s v="M"/>
    <x v="0"/>
    <x v="0"/>
    <x v="23"/>
    <s v="SV"/>
    <x v="4"/>
    <x v="4"/>
    <s v="Tipicos"/>
    <n v="3"/>
  </r>
  <r>
    <n v="20180129"/>
    <x v="1"/>
    <n v="2018"/>
    <n v="1"/>
    <s v="January"/>
    <s v="Monday"/>
    <s v="216174185126503"/>
    <x v="0"/>
    <s v="P"/>
    <x v="1"/>
    <x v="0"/>
    <x v="23"/>
    <s v="SV"/>
    <x v="4"/>
    <x v="4"/>
    <s v="Tipicos"/>
    <n v="2"/>
  </r>
  <r>
    <n v="20180129"/>
    <x v="1"/>
    <n v="2018"/>
    <n v="1"/>
    <s v="January"/>
    <s v="Monday"/>
    <s v="216174185126503"/>
    <x v="0"/>
    <s v="Z"/>
    <x v="2"/>
    <x v="0"/>
    <x v="23"/>
    <s v="SV"/>
    <x v="4"/>
    <x v="4"/>
    <s v="Tipicos"/>
    <n v="6"/>
  </r>
  <r>
    <n v="20180129"/>
    <x v="1"/>
    <n v="2018"/>
    <n v="1"/>
    <s v="January"/>
    <s v="Monday"/>
    <s v="216174185126503"/>
    <x v="1"/>
    <s v="M"/>
    <x v="0"/>
    <x v="0"/>
    <x v="23"/>
    <s v="SV"/>
    <x v="4"/>
    <x v="4"/>
    <s v="Tipicos"/>
    <n v="2"/>
  </r>
  <r>
    <n v="20180129"/>
    <x v="1"/>
    <n v="2018"/>
    <n v="1"/>
    <s v="January"/>
    <s v="Monday"/>
    <s v="216174185126503"/>
    <x v="1"/>
    <s v="P"/>
    <x v="1"/>
    <x v="0"/>
    <x v="23"/>
    <s v="SV"/>
    <x v="4"/>
    <x v="4"/>
    <s v="Tipicos"/>
    <n v="3"/>
  </r>
  <r>
    <n v="20180129"/>
    <x v="1"/>
    <n v="2018"/>
    <n v="1"/>
    <s v="January"/>
    <s v="Monday"/>
    <s v="216174185126503"/>
    <x v="1"/>
    <s v="Z"/>
    <x v="2"/>
    <x v="0"/>
    <x v="23"/>
    <s v="SV"/>
    <x v="4"/>
    <x v="4"/>
    <s v="Tipicos"/>
    <n v="5"/>
  </r>
  <r>
    <n v="20180129"/>
    <x v="1"/>
    <n v="2018"/>
    <n v="1"/>
    <s v="January"/>
    <s v="Monday"/>
    <s v="221901296932"/>
    <x v="0"/>
    <s v="M"/>
    <x v="0"/>
    <x v="0"/>
    <x v="24"/>
    <s v="SV"/>
    <x v="4"/>
    <x v="13"/>
    <s v="Americana"/>
    <n v="6"/>
  </r>
  <r>
    <n v="20180129"/>
    <x v="1"/>
    <n v="2018"/>
    <n v="1"/>
    <s v="January"/>
    <s v="Monday"/>
    <s v="221901296932"/>
    <x v="0"/>
    <s v="P"/>
    <x v="1"/>
    <x v="0"/>
    <x v="24"/>
    <s v="SV"/>
    <x v="4"/>
    <x v="13"/>
    <s v="Americana"/>
    <n v="1"/>
  </r>
  <r>
    <n v="20180129"/>
    <x v="1"/>
    <n v="2018"/>
    <n v="1"/>
    <s v="January"/>
    <s v="Monday"/>
    <s v="221901296932"/>
    <x v="0"/>
    <s v="Z"/>
    <x v="2"/>
    <x v="0"/>
    <x v="24"/>
    <s v="SV"/>
    <x v="4"/>
    <x v="13"/>
    <s v="Americana"/>
    <n v="24"/>
  </r>
  <r>
    <n v="20180129"/>
    <x v="1"/>
    <n v="2018"/>
    <n v="1"/>
    <s v="January"/>
    <s v="Monday"/>
    <s v="221901296932"/>
    <x v="1"/>
    <s v="C"/>
    <x v="3"/>
    <x v="0"/>
    <x v="24"/>
    <s v="SV"/>
    <x v="4"/>
    <x v="13"/>
    <s v="Americana"/>
    <n v="8"/>
  </r>
  <r>
    <n v="20180129"/>
    <x v="1"/>
    <n v="2018"/>
    <n v="1"/>
    <s v="January"/>
    <s v="Monday"/>
    <s v="221901296932"/>
    <x v="1"/>
    <s v="M"/>
    <x v="0"/>
    <x v="0"/>
    <x v="24"/>
    <s v="SV"/>
    <x v="4"/>
    <x v="13"/>
    <s v="Americana"/>
    <n v="11"/>
  </r>
  <r>
    <n v="20180129"/>
    <x v="1"/>
    <n v="2018"/>
    <n v="1"/>
    <s v="January"/>
    <s v="Monday"/>
    <s v="221901296932"/>
    <x v="1"/>
    <s v="P"/>
    <x v="1"/>
    <x v="0"/>
    <x v="24"/>
    <s v="SV"/>
    <x v="4"/>
    <x v="13"/>
    <s v="Americana"/>
    <n v="9"/>
  </r>
  <r>
    <n v="20180129"/>
    <x v="1"/>
    <n v="2018"/>
    <n v="1"/>
    <s v="January"/>
    <s v="Monday"/>
    <s v="221901296932"/>
    <x v="1"/>
    <s v="Z"/>
    <x v="2"/>
    <x v="0"/>
    <x v="24"/>
    <s v="SV"/>
    <x v="4"/>
    <x v="13"/>
    <s v="Americana"/>
    <n v="63"/>
  </r>
  <r>
    <n v="20180129"/>
    <x v="1"/>
    <n v="2018"/>
    <n v="1"/>
    <s v="January"/>
    <s v="Monday"/>
    <s v="249748541707068"/>
    <x v="0"/>
    <s v="Z"/>
    <x v="2"/>
    <x v="0"/>
    <x v="25"/>
    <s v="SV"/>
    <x v="6"/>
    <x v="7"/>
    <s v="Supermercado"/>
    <n v="1"/>
  </r>
  <r>
    <n v="20180129"/>
    <x v="1"/>
    <n v="2018"/>
    <n v="1"/>
    <s v="January"/>
    <s v="Monday"/>
    <s v="257119131065507"/>
    <x v="0"/>
    <s v="Z"/>
    <x v="2"/>
    <x v="0"/>
    <x v="26"/>
    <s v="SV"/>
    <x v="4"/>
    <x v="4"/>
    <s v="Hamburguesa"/>
    <n v="3"/>
  </r>
  <r>
    <n v="20180129"/>
    <x v="1"/>
    <n v="2018"/>
    <n v="1"/>
    <s v="January"/>
    <s v="Monday"/>
    <s v="257119131065507"/>
    <x v="1"/>
    <s v="Z"/>
    <x v="2"/>
    <x v="0"/>
    <x v="26"/>
    <s v="SV"/>
    <x v="4"/>
    <x v="4"/>
    <s v="Hamburguesa"/>
    <n v="2"/>
  </r>
  <r>
    <n v="20180129"/>
    <x v="1"/>
    <n v="2018"/>
    <n v="1"/>
    <s v="January"/>
    <s v="Monday"/>
    <s v="306497083787"/>
    <x v="0"/>
    <s v="Z"/>
    <x v="2"/>
    <x v="0"/>
    <x v="27"/>
    <s v="SV"/>
    <x v="1"/>
    <x v="14"/>
    <s v="Celular, Internet"/>
    <n v="4"/>
  </r>
  <r>
    <n v="20180129"/>
    <x v="1"/>
    <n v="2018"/>
    <n v="1"/>
    <s v="January"/>
    <s v="Monday"/>
    <s v="306497083787"/>
    <x v="1"/>
    <s v="C"/>
    <x v="3"/>
    <x v="0"/>
    <x v="27"/>
    <s v="SV"/>
    <x v="1"/>
    <x v="14"/>
    <s v="Celular, Internet"/>
    <n v="1"/>
  </r>
  <r>
    <n v="20180129"/>
    <x v="1"/>
    <n v="2018"/>
    <n v="1"/>
    <s v="January"/>
    <s v="Monday"/>
    <s v="306497083787"/>
    <x v="1"/>
    <s v="N"/>
    <x v="4"/>
    <x v="0"/>
    <x v="27"/>
    <s v="SV"/>
    <x v="1"/>
    <x v="14"/>
    <s v="Celular, Internet"/>
    <n v="2"/>
  </r>
  <r>
    <n v="20180129"/>
    <x v="1"/>
    <n v="2018"/>
    <n v="1"/>
    <s v="January"/>
    <s v="Monday"/>
    <s v="306497083787"/>
    <x v="1"/>
    <s v="Z"/>
    <x v="2"/>
    <x v="0"/>
    <x v="27"/>
    <s v="SV"/>
    <x v="1"/>
    <x v="14"/>
    <s v="Celular, Internet"/>
    <n v="3"/>
  </r>
  <r>
    <n v="20180129"/>
    <x v="1"/>
    <n v="2018"/>
    <n v="1"/>
    <s v="January"/>
    <s v="Monday"/>
    <s v="321338475125"/>
    <x v="0"/>
    <s v="C"/>
    <x v="3"/>
    <x v="0"/>
    <x v="28"/>
    <s v="SV"/>
    <x v="3"/>
    <x v="12"/>
    <s v="Ropa"/>
    <n v="1"/>
  </r>
  <r>
    <n v="20180129"/>
    <x v="1"/>
    <n v="2018"/>
    <n v="1"/>
    <s v="January"/>
    <s v="Monday"/>
    <s v="321338475125"/>
    <x v="0"/>
    <s v="Z"/>
    <x v="2"/>
    <x v="0"/>
    <x v="28"/>
    <s v="SV"/>
    <x v="3"/>
    <x v="12"/>
    <s v="Ropa"/>
    <n v="1"/>
  </r>
  <r>
    <n v="20180129"/>
    <x v="1"/>
    <n v="2018"/>
    <n v="1"/>
    <s v="January"/>
    <s v="Monday"/>
    <s v="321338475125"/>
    <x v="1"/>
    <s v="C"/>
    <x v="3"/>
    <x v="0"/>
    <x v="28"/>
    <s v="SV"/>
    <x v="3"/>
    <x v="12"/>
    <s v="Ropa"/>
    <n v="1"/>
  </r>
  <r>
    <n v="20180129"/>
    <x v="1"/>
    <n v="2018"/>
    <n v="1"/>
    <s v="January"/>
    <s v="Monday"/>
    <s v="327557000768"/>
    <x v="0"/>
    <s v="M"/>
    <x v="0"/>
    <x v="0"/>
    <x v="29"/>
    <s v="SV"/>
    <x v="1"/>
    <x v="1"/>
    <s v="Celular, Internet y Cable"/>
    <n v="1"/>
  </r>
  <r>
    <n v="20180129"/>
    <x v="1"/>
    <n v="2018"/>
    <n v="1"/>
    <s v="January"/>
    <s v="Monday"/>
    <s v="327557000768"/>
    <x v="0"/>
    <s v="P"/>
    <x v="1"/>
    <x v="0"/>
    <x v="29"/>
    <s v="SV"/>
    <x v="1"/>
    <x v="1"/>
    <s v="Celular, Internet y Cable"/>
    <n v="3"/>
  </r>
  <r>
    <n v="20180129"/>
    <x v="1"/>
    <n v="2018"/>
    <n v="1"/>
    <s v="January"/>
    <s v="Monday"/>
    <s v="327557000768"/>
    <x v="0"/>
    <s v="Z"/>
    <x v="2"/>
    <x v="0"/>
    <x v="29"/>
    <s v="SV"/>
    <x v="1"/>
    <x v="1"/>
    <s v="Celular, Internet y Cable"/>
    <n v="7"/>
  </r>
  <r>
    <n v="20180129"/>
    <x v="1"/>
    <n v="2018"/>
    <n v="1"/>
    <s v="January"/>
    <s v="Monday"/>
    <s v="327557000768"/>
    <x v="1"/>
    <s v="C"/>
    <x v="3"/>
    <x v="0"/>
    <x v="29"/>
    <s v="SV"/>
    <x v="1"/>
    <x v="1"/>
    <s v="Celular, Internet y Cable"/>
    <n v="12"/>
  </r>
  <r>
    <n v="20180129"/>
    <x v="1"/>
    <n v="2018"/>
    <n v="1"/>
    <s v="January"/>
    <s v="Monday"/>
    <s v="327557000768"/>
    <x v="1"/>
    <s v="M"/>
    <x v="0"/>
    <x v="0"/>
    <x v="29"/>
    <s v="SV"/>
    <x v="1"/>
    <x v="1"/>
    <s v="Celular, Internet y Cable"/>
    <n v="1"/>
  </r>
  <r>
    <n v="20180129"/>
    <x v="1"/>
    <n v="2018"/>
    <n v="1"/>
    <s v="January"/>
    <s v="Monday"/>
    <s v="327557000768"/>
    <x v="1"/>
    <s v="N"/>
    <x v="4"/>
    <x v="0"/>
    <x v="29"/>
    <s v="SV"/>
    <x v="1"/>
    <x v="1"/>
    <s v="Celular, Internet y Cable"/>
    <n v="1"/>
  </r>
  <r>
    <n v="20180129"/>
    <x v="1"/>
    <n v="2018"/>
    <n v="1"/>
    <s v="January"/>
    <s v="Monday"/>
    <s v="327557000768"/>
    <x v="1"/>
    <s v="P"/>
    <x v="1"/>
    <x v="0"/>
    <x v="29"/>
    <s v="SV"/>
    <x v="1"/>
    <x v="1"/>
    <s v="Celular, Internet y Cable"/>
    <n v="5"/>
  </r>
  <r>
    <n v="20180129"/>
    <x v="1"/>
    <n v="2018"/>
    <n v="1"/>
    <s v="January"/>
    <s v="Monday"/>
    <s v="327557000768"/>
    <x v="1"/>
    <s v="Z"/>
    <x v="2"/>
    <x v="0"/>
    <x v="29"/>
    <s v="SV"/>
    <x v="1"/>
    <x v="1"/>
    <s v="Celular, Internet y Cable"/>
    <n v="17"/>
  </r>
  <r>
    <n v="20180129"/>
    <x v="1"/>
    <n v="2018"/>
    <n v="1"/>
    <s v="January"/>
    <s v="Monday"/>
    <s v="454557411264352"/>
    <x v="0"/>
    <s v="M"/>
    <x v="0"/>
    <x v="0"/>
    <x v="31"/>
    <s v="SV"/>
    <x v="4"/>
    <x v="13"/>
    <s v="Americana"/>
    <n v="1"/>
  </r>
  <r>
    <n v="20180129"/>
    <x v="1"/>
    <n v="2018"/>
    <n v="1"/>
    <s v="January"/>
    <s v="Monday"/>
    <s v="454557411264352"/>
    <x v="0"/>
    <s v="Z"/>
    <x v="2"/>
    <x v="0"/>
    <x v="31"/>
    <s v="SV"/>
    <x v="4"/>
    <x v="13"/>
    <s v="Americana"/>
    <n v="2"/>
  </r>
  <r>
    <n v="20180129"/>
    <x v="1"/>
    <n v="2018"/>
    <n v="1"/>
    <s v="January"/>
    <s v="Monday"/>
    <s v="485895218114772"/>
    <x v="0"/>
    <s v="M"/>
    <x v="0"/>
    <x v="0"/>
    <x v="32"/>
    <s v="SV"/>
    <x v="4"/>
    <x v="4"/>
    <s v="China"/>
    <n v="1"/>
  </r>
  <r>
    <n v="20180129"/>
    <x v="1"/>
    <n v="2018"/>
    <n v="1"/>
    <s v="January"/>
    <s v="Monday"/>
    <s v="485895218114772"/>
    <x v="1"/>
    <s v="C"/>
    <x v="3"/>
    <x v="0"/>
    <x v="32"/>
    <s v="SV"/>
    <x v="4"/>
    <x v="4"/>
    <s v="China"/>
    <n v="1"/>
  </r>
  <r>
    <n v="20180129"/>
    <x v="1"/>
    <n v="2018"/>
    <n v="1"/>
    <s v="January"/>
    <s v="Monday"/>
    <s v="485895218114772"/>
    <x v="1"/>
    <s v="Z"/>
    <x v="2"/>
    <x v="0"/>
    <x v="32"/>
    <s v="SV"/>
    <x v="4"/>
    <x v="4"/>
    <s v="China"/>
    <n v="1"/>
  </r>
  <r>
    <n v="20180129"/>
    <x v="1"/>
    <n v="2018"/>
    <n v="1"/>
    <s v="January"/>
    <s v="Monday"/>
    <s v="48706132015"/>
    <x v="0"/>
    <s v="M"/>
    <x v="0"/>
    <x v="0"/>
    <x v="36"/>
    <s v="SV"/>
    <x v="4"/>
    <x v="4"/>
    <s v="Pizza"/>
    <n v="3"/>
  </r>
  <r>
    <n v="20180129"/>
    <x v="1"/>
    <n v="2018"/>
    <n v="1"/>
    <s v="January"/>
    <s v="Monday"/>
    <s v="48706132015"/>
    <x v="0"/>
    <s v="N"/>
    <x v="4"/>
    <x v="0"/>
    <x v="36"/>
    <s v="SV"/>
    <x v="4"/>
    <x v="4"/>
    <s v="Pizza"/>
    <n v="1"/>
  </r>
  <r>
    <n v="20180129"/>
    <x v="1"/>
    <n v="2018"/>
    <n v="1"/>
    <s v="January"/>
    <s v="Monday"/>
    <s v="48706132015"/>
    <x v="0"/>
    <s v="P"/>
    <x v="1"/>
    <x v="0"/>
    <x v="36"/>
    <s v="SV"/>
    <x v="4"/>
    <x v="4"/>
    <s v="Pizza"/>
    <n v="1"/>
  </r>
  <r>
    <n v="20180129"/>
    <x v="1"/>
    <n v="2018"/>
    <n v="1"/>
    <s v="January"/>
    <s v="Monday"/>
    <s v="48706132015"/>
    <x v="0"/>
    <s v="Z"/>
    <x v="2"/>
    <x v="0"/>
    <x v="36"/>
    <s v="SV"/>
    <x v="4"/>
    <x v="4"/>
    <s v="Pizza"/>
    <n v="2"/>
  </r>
  <r>
    <n v="20180129"/>
    <x v="1"/>
    <n v="2018"/>
    <n v="1"/>
    <s v="January"/>
    <s v="Monday"/>
    <s v="48706132015"/>
    <x v="1"/>
    <s v="C"/>
    <x v="3"/>
    <x v="0"/>
    <x v="36"/>
    <s v="SV"/>
    <x v="4"/>
    <x v="4"/>
    <s v="Pizza"/>
    <n v="4"/>
  </r>
  <r>
    <n v="20180129"/>
    <x v="1"/>
    <n v="2018"/>
    <n v="1"/>
    <s v="January"/>
    <s v="Monday"/>
    <s v="48706132015"/>
    <x v="1"/>
    <s v="P"/>
    <x v="1"/>
    <x v="0"/>
    <x v="36"/>
    <s v="SV"/>
    <x v="4"/>
    <x v="4"/>
    <s v="Pizza"/>
    <n v="1"/>
  </r>
  <r>
    <n v="20180129"/>
    <x v="1"/>
    <n v="2018"/>
    <n v="1"/>
    <s v="January"/>
    <s v="Monday"/>
    <s v="48706132015"/>
    <x v="1"/>
    <s v="Z"/>
    <x v="2"/>
    <x v="0"/>
    <x v="36"/>
    <s v="SV"/>
    <x v="4"/>
    <x v="4"/>
    <s v="Pizza"/>
    <n v="2"/>
  </r>
  <r>
    <n v="20180130"/>
    <x v="1"/>
    <n v="2018"/>
    <n v="1"/>
    <s v="January"/>
    <s v="Tuesday"/>
    <s v="102000803173246"/>
    <x v="0"/>
    <s v="Z"/>
    <x v="2"/>
    <x v="0"/>
    <x v="0"/>
    <s v="SV"/>
    <x v="0"/>
    <x v="0"/>
    <s v="Teatro"/>
    <n v="1"/>
  </r>
  <r>
    <n v="20180130"/>
    <x v="1"/>
    <n v="2018"/>
    <n v="1"/>
    <s v="January"/>
    <s v="Tuesday"/>
    <s v="102000803173246"/>
    <x v="1"/>
    <s v="M"/>
    <x v="0"/>
    <x v="0"/>
    <x v="0"/>
    <s v="SV"/>
    <x v="0"/>
    <x v="0"/>
    <s v="Teatro"/>
    <n v="1"/>
  </r>
  <r>
    <n v="20180130"/>
    <x v="1"/>
    <n v="2018"/>
    <n v="1"/>
    <s v="January"/>
    <s v="Tuesday"/>
    <s v="102000803173246"/>
    <x v="1"/>
    <s v="Z"/>
    <x v="2"/>
    <x v="0"/>
    <x v="0"/>
    <s v="SV"/>
    <x v="0"/>
    <x v="0"/>
    <s v="Teatro"/>
    <n v="4"/>
  </r>
  <r>
    <n v="20180130"/>
    <x v="1"/>
    <n v="2018"/>
    <n v="1"/>
    <s v="January"/>
    <s v="Tuesday"/>
    <s v="112276695454530"/>
    <x v="0"/>
    <s v="M"/>
    <x v="0"/>
    <x v="0"/>
    <x v="1"/>
    <s v="SV"/>
    <x v="1"/>
    <x v="1"/>
    <s v="Celular, Internet y Cable"/>
    <n v="2"/>
  </r>
  <r>
    <n v="20180130"/>
    <x v="1"/>
    <n v="2018"/>
    <n v="1"/>
    <s v="January"/>
    <s v="Tuesday"/>
    <s v="112276695454530"/>
    <x v="0"/>
    <s v="N"/>
    <x v="4"/>
    <x v="0"/>
    <x v="1"/>
    <s v="SV"/>
    <x v="1"/>
    <x v="1"/>
    <s v="Celular, Internet y Cable"/>
    <n v="1"/>
  </r>
  <r>
    <n v="20180130"/>
    <x v="1"/>
    <n v="2018"/>
    <n v="1"/>
    <s v="January"/>
    <s v="Tuesday"/>
    <s v="112276695454530"/>
    <x v="0"/>
    <s v="Z"/>
    <x v="2"/>
    <x v="0"/>
    <x v="1"/>
    <s v="SV"/>
    <x v="1"/>
    <x v="1"/>
    <s v="Celular, Internet y Cable"/>
    <n v="2"/>
  </r>
  <r>
    <n v="20180130"/>
    <x v="1"/>
    <n v="2018"/>
    <n v="1"/>
    <s v="January"/>
    <s v="Tuesday"/>
    <s v="112276695454530"/>
    <x v="1"/>
    <s v="N"/>
    <x v="4"/>
    <x v="0"/>
    <x v="1"/>
    <s v="SV"/>
    <x v="1"/>
    <x v="1"/>
    <s v="Celular, Internet y Cable"/>
    <n v="1"/>
  </r>
  <r>
    <n v="20180130"/>
    <x v="1"/>
    <n v="2018"/>
    <n v="1"/>
    <s v="January"/>
    <s v="Tuesday"/>
    <s v="112276695454530"/>
    <x v="1"/>
    <s v="P"/>
    <x v="1"/>
    <x v="0"/>
    <x v="1"/>
    <s v="SV"/>
    <x v="1"/>
    <x v="1"/>
    <s v="Celular, Internet y Cable"/>
    <n v="1"/>
  </r>
  <r>
    <n v="20180130"/>
    <x v="1"/>
    <n v="2018"/>
    <n v="1"/>
    <s v="January"/>
    <s v="Tuesday"/>
    <s v="112276695454530"/>
    <x v="1"/>
    <s v="Z"/>
    <x v="2"/>
    <x v="0"/>
    <x v="1"/>
    <s v="SV"/>
    <x v="1"/>
    <x v="1"/>
    <s v="Celular, Internet y Cable"/>
    <n v="1"/>
  </r>
  <r>
    <n v="20180130"/>
    <x v="1"/>
    <n v="2018"/>
    <n v="1"/>
    <s v="January"/>
    <s v="Tuesday"/>
    <s v="115141795171336"/>
    <x v="0"/>
    <s v="C"/>
    <x v="3"/>
    <x v="0"/>
    <x v="3"/>
    <s v="SV"/>
    <x v="2"/>
    <x v="2"/>
    <s v="Playa"/>
    <n v="1"/>
  </r>
  <r>
    <n v="20180130"/>
    <x v="1"/>
    <n v="2018"/>
    <n v="1"/>
    <s v="January"/>
    <s v="Tuesday"/>
    <s v="115141795171336"/>
    <x v="0"/>
    <s v="Z"/>
    <x v="2"/>
    <x v="0"/>
    <x v="3"/>
    <s v="SV"/>
    <x v="2"/>
    <x v="2"/>
    <s v="Playa"/>
    <n v="10"/>
  </r>
  <r>
    <n v="20180130"/>
    <x v="1"/>
    <n v="2018"/>
    <n v="1"/>
    <s v="January"/>
    <s v="Tuesday"/>
    <s v="115141795171336"/>
    <x v="1"/>
    <s v="C"/>
    <x v="3"/>
    <x v="0"/>
    <x v="3"/>
    <s v="SV"/>
    <x v="2"/>
    <x v="2"/>
    <s v="Playa"/>
    <n v="3"/>
  </r>
  <r>
    <n v="20180130"/>
    <x v="1"/>
    <n v="2018"/>
    <n v="1"/>
    <s v="January"/>
    <s v="Tuesday"/>
    <s v="115141795171336"/>
    <x v="1"/>
    <s v="M"/>
    <x v="0"/>
    <x v="0"/>
    <x v="3"/>
    <s v="SV"/>
    <x v="2"/>
    <x v="2"/>
    <s v="Playa"/>
    <n v="3"/>
  </r>
  <r>
    <n v="20180130"/>
    <x v="1"/>
    <n v="2018"/>
    <n v="1"/>
    <s v="January"/>
    <s v="Tuesday"/>
    <s v="115141795171336"/>
    <x v="1"/>
    <s v="P"/>
    <x v="1"/>
    <x v="0"/>
    <x v="3"/>
    <s v="SV"/>
    <x v="2"/>
    <x v="2"/>
    <s v="Playa"/>
    <n v="5"/>
  </r>
  <r>
    <n v="20180130"/>
    <x v="1"/>
    <n v="2018"/>
    <n v="1"/>
    <s v="January"/>
    <s v="Tuesday"/>
    <s v="115141795171336"/>
    <x v="1"/>
    <s v="Z"/>
    <x v="2"/>
    <x v="0"/>
    <x v="3"/>
    <s v="SV"/>
    <x v="2"/>
    <x v="2"/>
    <s v="Playa"/>
    <n v="49"/>
  </r>
  <r>
    <n v="20180130"/>
    <x v="1"/>
    <n v="2018"/>
    <n v="1"/>
    <s v="January"/>
    <s v="Tuesday"/>
    <s v="116213355066819"/>
    <x v="0"/>
    <s v="C"/>
    <x v="3"/>
    <x v="0"/>
    <x v="4"/>
    <s v="SV"/>
    <x v="3"/>
    <x v="3"/>
    <s v="Electrodomesticos"/>
    <n v="2"/>
  </r>
  <r>
    <n v="20180130"/>
    <x v="1"/>
    <n v="2018"/>
    <n v="1"/>
    <s v="January"/>
    <s v="Tuesday"/>
    <s v="116213355066819"/>
    <x v="0"/>
    <s v="M"/>
    <x v="0"/>
    <x v="0"/>
    <x v="4"/>
    <s v="SV"/>
    <x v="3"/>
    <x v="3"/>
    <s v="Electrodomesticos"/>
    <n v="3"/>
  </r>
  <r>
    <n v="20180130"/>
    <x v="1"/>
    <n v="2018"/>
    <n v="1"/>
    <s v="January"/>
    <s v="Tuesday"/>
    <s v="116213355066819"/>
    <x v="0"/>
    <s v="P"/>
    <x v="1"/>
    <x v="0"/>
    <x v="4"/>
    <s v="SV"/>
    <x v="3"/>
    <x v="3"/>
    <s v="Electrodomesticos"/>
    <n v="2"/>
  </r>
  <r>
    <n v="20180130"/>
    <x v="1"/>
    <n v="2018"/>
    <n v="1"/>
    <s v="January"/>
    <s v="Tuesday"/>
    <s v="116213355066819"/>
    <x v="0"/>
    <s v="Z"/>
    <x v="2"/>
    <x v="0"/>
    <x v="4"/>
    <s v="SV"/>
    <x v="3"/>
    <x v="3"/>
    <s v="Electrodomesticos"/>
    <n v="4"/>
  </r>
  <r>
    <n v="20180130"/>
    <x v="1"/>
    <n v="2018"/>
    <n v="1"/>
    <s v="January"/>
    <s v="Tuesday"/>
    <s v="116213355066819"/>
    <x v="1"/>
    <s v="C"/>
    <x v="3"/>
    <x v="0"/>
    <x v="4"/>
    <s v="SV"/>
    <x v="3"/>
    <x v="3"/>
    <s v="Electrodomesticos"/>
    <n v="2"/>
  </r>
  <r>
    <n v="20180130"/>
    <x v="1"/>
    <n v="2018"/>
    <n v="1"/>
    <s v="January"/>
    <s v="Tuesday"/>
    <s v="116213355066819"/>
    <x v="1"/>
    <s v="Z"/>
    <x v="2"/>
    <x v="0"/>
    <x v="4"/>
    <s v="SV"/>
    <x v="3"/>
    <x v="3"/>
    <s v="Electrodomesticos"/>
    <n v="10"/>
  </r>
  <r>
    <n v="20180130"/>
    <x v="1"/>
    <n v="2018"/>
    <n v="1"/>
    <s v="January"/>
    <s v="Tuesday"/>
    <s v="117466231630454"/>
    <x v="0"/>
    <s v="C"/>
    <x v="3"/>
    <x v="0"/>
    <x v="5"/>
    <s v="SV"/>
    <x v="4"/>
    <x v="4"/>
    <s v="Hamburguesa"/>
    <n v="1"/>
  </r>
  <r>
    <n v="20180130"/>
    <x v="1"/>
    <n v="2018"/>
    <n v="1"/>
    <s v="January"/>
    <s v="Tuesday"/>
    <s v="117466231630454"/>
    <x v="0"/>
    <s v="M"/>
    <x v="0"/>
    <x v="0"/>
    <x v="5"/>
    <s v="SV"/>
    <x v="4"/>
    <x v="4"/>
    <s v="Hamburguesa"/>
    <n v="17"/>
  </r>
  <r>
    <n v="20180130"/>
    <x v="1"/>
    <n v="2018"/>
    <n v="1"/>
    <s v="January"/>
    <s v="Tuesday"/>
    <s v="117466231630454"/>
    <x v="0"/>
    <s v="P"/>
    <x v="1"/>
    <x v="0"/>
    <x v="5"/>
    <s v="SV"/>
    <x v="4"/>
    <x v="4"/>
    <s v="Hamburguesa"/>
    <n v="2"/>
  </r>
  <r>
    <n v="20180130"/>
    <x v="1"/>
    <n v="2018"/>
    <n v="1"/>
    <s v="January"/>
    <s v="Tuesday"/>
    <s v="117466231630454"/>
    <x v="0"/>
    <s v="Z"/>
    <x v="2"/>
    <x v="0"/>
    <x v="5"/>
    <s v="SV"/>
    <x v="4"/>
    <x v="4"/>
    <s v="Hamburguesa"/>
    <n v="26"/>
  </r>
  <r>
    <n v="20180130"/>
    <x v="1"/>
    <n v="2018"/>
    <n v="1"/>
    <s v="January"/>
    <s v="Tuesday"/>
    <s v="117466231630454"/>
    <x v="1"/>
    <s v="C"/>
    <x v="3"/>
    <x v="0"/>
    <x v="5"/>
    <s v="SV"/>
    <x v="4"/>
    <x v="4"/>
    <s v="Hamburguesa"/>
    <n v="16"/>
  </r>
  <r>
    <n v="20180130"/>
    <x v="1"/>
    <n v="2018"/>
    <n v="1"/>
    <s v="January"/>
    <s v="Tuesday"/>
    <s v="117466231630454"/>
    <x v="1"/>
    <s v="D"/>
    <x v="2"/>
    <x v="0"/>
    <x v="5"/>
    <s v="SV"/>
    <x v="4"/>
    <x v="4"/>
    <s v="Hamburguesa"/>
    <n v="2"/>
  </r>
  <r>
    <n v="20180130"/>
    <x v="1"/>
    <n v="2018"/>
    <n v="1"/>
    <s v="January"/>
    <s v="Tuesday"/>
    <s v="117466231630454"/>
    <x v="1"/>
    <s v="M"/>
    <x v="0"/>
    <x v="0"/>
    <x v="5"/>
    <s v="SV"/>
    <x v="4"/>
    <x v="4"/>
    <s v="Hamburguesa"/>
    <n v="23"/>
  </r>
  <r>
    <n v="20180130"/>
    <x v="1"/>
    <n v="2018"/>
    <n v="1"/>
    <s v="January"/>
    <s v="Tuesday"/>
    <s v="117466231630454"/>
    <x v="1"/>
    <s v="N"/>
    <x v="4"/>
    <x v="0"/>
    <x v="5"/>
    <s v="SV"/>
    <x v="4"/>
    <x v="4"/>
    <s v="Hamburguesa"/>
    <n v="3"/>
  </r>
  <r>
    <n v="20180130"/>
    <x v="1"/>
    <n v="2018"/>
    <n v="1"/>
    <s v="January"/>
    <s v="Tuesday"/>
    <s v="117466231630454"/>
    <x v="1"/>
    <s v="P"/>
    <x v="1"/>
    <x v="0"/>
    <x v="5"/>
    <s v="SV"/>
    <x v="4"/>
    <x v="4"/>
    <s v="Hamburguesa"/>
    <n v="11"/>
  </r>
  <r>
    <n v="20180130"/>
    <x v="1"/>
    <n v="2018"/>
    <n v="1"/>
    <s v="January"/>
    <s v="Tuesday"/>
    <s v="117466231630454"/>
    <x v="1"/>
    <s v="Z"/>
    <x v="2"/>
    <x v="0"/>
    <x v="5"/>
    <s v="SV"/>
    <x v="4"/>
    <x v="4"/>
    <s v="Hamburguesa"/>
    <n v="52"/>
  </r>
  <r>
    <n v="20180130"/>
    <x v="1"/>
    <n v="2018"/>
    <n v="1"/>
    <s v="January"/>
    <s v="Tuesday"/>
    <s v="119528241448375"/>
    <x v="0"/>
    <s v="M"/>
    <x v="0"/>
    <x v="0"/>
    <x v="6"/>
    <s v="SV"/>
    <x v="4"/>
    <x v="4"/>
    <s v="Pollo"/>
    <n v="1"/>
  </r>
  <r>
    <n v="20180130"/>
    <x v="1"/>
    <n v="2018"/>
    <n v="1"/>
    <s v="January"/>
    <s v="Tuesday"/>
    <s v="123157781129997"/>
    <x v="0"/>
    <s v="Z"/>
    <x v="2"/>
    <x v="0"/>
    <x v="7"/>
    <s v="SV"/>
    <x v="5"/>
    <x v="5"/>
    <s v="Ferreterias"/>
    <n v="1"/>
  </r>
  <r>
    <n v="20180130"/>
    <x v="1"/>
    <n v="2018"/>
    <n v="1"/>
    <s v="January"/>
    <s v="Tuesday"/>
    <s v="123157781129997"/>
    <x v="1"/>
    <s v="P"/>
    <x v="1"/>
    <x v="0"/>
    <x v="7"/>
    <s v="SV"/>
    <x v="5"/>
    <x v="5"/>
    <s v="Ferreterias"/>
    <n v="1"/>
  </r>
  <r>
    <n v="20180130"/>
    <x v="1"/>
    <n v="2018"/>
    <n v="1"/>
    <s v="January"/>
    <s v="Tuesday"/>
    <s v="126067957428805"/>
    <x v="0"/>
    <s v="M"/>
    <x v="0"/>
    <x v="0"/>
    <x v="35"/>
    <s v="SV"/>
    <x v="3"/>
    <x v="3"/>
    <s v="Electrodomesticos"/>
    <n v="2"/>
  </r>
  <r>
    <n v="20180130"/>
    <x v="1"/>
    <n v="2018"/>
    <n v="1"/>
    <s v="January"/>
    <s v="Tuesday"/>
    <s v="126067957428805"/>
    <x v="0"/>
    <s v="Z"/>
    <x v="2"/>
    <x v="0"/>
    <x v="35"/>
    <s v="SV"/>
    <x v="3"/>
    <x v="3"/>
    <s v="Electrodomesticos"/>
    <n v="5"/>
  </r>
  <r>
    <n v="20180130"/>
    <x v="1"/>
    <n v="2018"/>
    <n v="1"/>
    <s v="January"/>
    <s v="Tuesday"/>
    <s v="126067957428805"/>
    <x v="1"/>
    <s v="C"/>
    <x v="3"/>
    <x v="0"/>
    <x v="35"/>
    <s v="SV"/>
    <x v="3"/>
    <x v="3"/>
    <s v="Electrodomesticos"/>
    <n v="4"/>
  </r>
  <r>
    <n v="20180130"/>
    <x v="1"/>
    <n v="2018"/>
    <n v="1"/>
    <s v="January"/>
    <s v="Tuesday"/>
    <s v="126067957428805"/>
    <x v="1"/>
    <s v="Z"/>
    <x v="2"/>
    <x v="0"/>
    <x v="35"/>
    <s v="SV"/>
    <x v="3"/>
    <x v="3"/>
    <s v="Electrodomesticos"/>
    <n v="7"/>
  </r>
  <r>
    <n v="20180130"/>
    <x v="1"/>
    <n v="2018"/>
    <n v="1"/>
    <s v="January"/>
    <s v="Tuesday"/>
    <s v="130057457008117"/>
    <x v="0"/>
    <s v="D"/>
    <x v="2"/>
    <x v="0"/>
    <x v="8"/>
    <s v="SV"/>
    <x v="3"/>
    <x v="6"/>
    <s v="Miscelaneos"/>
    <n v="1"/>
  </r>
  <r>
    <n v="20180130"/>
    <x v="1"/>
    <n v="2018"/>
    <n v="1"/>
    <s v="January"/>
    <s v="Tuesday"/>
    <s v="130057457008117"/>
    <x v="0"/>
    <s v="M"/>
    <x v="0"/>
    <x v="0"/>
    <x v="8"/>
    <s v="SV"/>
    <x v="3"/>
    <x v="6"/>
    <s v="Miscelaneos"/>
    <n v="3"/>
  </r>
  <r>
    <n v="20180130"/>
    <x v="1"/>
    <n v="2018"/>
    <n v="1"/>
    <s v="January"/>
    <s v="Tuesday"/>
    <s v="130057457008117"/>
    <x v="0"/>
    <s v="P"/>
    <x v="1"/>
    <x v="0"/>
    <x v="8"/>
    <s v="SV"/>
    <x v="3"/>
    <x v="6"/>
    <s v="Miscelaneos"/>
    <n v="1"/>
  </r>
  <r>
    <n v="20180130"/>
    <x v="1"/>
    <n v="2018"/>
    <n v="1"/>
    <s v="January"/>
    <s v="Tuesday"/>
    <s v="130057457008117"/>
    <x v="0"/>
    <s v="Z"/>
    <x v="2"/>
    <x v="0"/>
    <x v="8"/>
    <s v="SV"/>
    <x v="3"/>
    <x v="6"/>
    <s v="Miscelaneos"/>
    <n v="3"/>
  </r>
  <r>
    <n v="20180130"/>
    <x v="1"/>
    <n v="2018"/>
    <n v="1"/>
    <s v="January"/>
    <s v="Tuesday"/>
    <s v="130057457008117"/>
    <x v="1"/>
    <s v="C"/>
    <x v="3"/>
    <x v="0"/>
    <x v="8"/>
    <s v="SV"/>
    <x v="3"/>
    <x v="6"/>
    <s v="Miscelaneos"/>
    <n v="2"/>
  </r>
  <r>
    <n v="20180130"/>
    <x v="1"/>
    <n v="2018"/>
    <n v="1"/>
    <s v="January"/>
    <s v="Tuesday"/>
    <s v="130057457008117"/>
    <x v="1"/>
    <s v="M"/>
    <x v="0"/>
    <x v="0"/>
    <x v="8"/>
    <s v="SV"/>
    <x v="3"/>
    <x v="6"/>
    <s v="Miscelaneos"/>
    <n v="2"/>
  </r>
  <r>
    <n v="20180130"/>
    <x v="1"/>
    <n v="2018"/>
    <n v="1"/>
    <s v="January"/>
    <s v="Tuesday"/>
    <s v="130057457008117"/>
    <x v="1"/>
    <s v="P"/>
    <x v="1"/>
    <x v="0"/>
    <x v="8"/>
    <s v="SV"/>
    <x v="3"/>
    <x v="6"/>
    <s v="Miscelaneos"/>
    <n v="1"/>
  </r>
  <r>
    <n v="20180130"/>
    <x v="1"/>
    <n v="2018"/>
    <n v="1"/>
    <s v="January"/>
    <s v="Tuesday"/>
    <s v="130057457008117"/>
    <x v="1"/>
    <s v="Z"/>
    <x v="2"/>
    <x v="0"/>
    <x v="8"/>
    <s v="SV"/>
    <x v="3"/>
    <x v="6"/>
    <s v="Miscelaneos"/>
    <n v="8"/>
  </r>
  <r>
    <n v="20180130"/>
    <x v="1"/>
    <n v="2018"/>
    <n v="1"/>
    <s v="January"/>
    <s v="Tuesday"/>
    <s v="137500086311"/>
    <x v="0"/>
    <s v="M"/>
    <x v="0"/>
    <x v="0"/>
    <x v="33"/>
    <s v="SV"/>
    <x v="2"/>
    <x v="2"/>
    <s v="Playa"/>
    <n v="1"/>
  </r>
  <r>
    <n v="20180130"/>
    <x v="1"/>
    <n v="2018"/>
    <n v="1"/>
    <s v="January"/>
    <s v="Tuesday"/>
    <s v="137500086311"/>
    <x v="0"/>
    <s v="Z"/>
    <x v="2"/>
    <x v="0"/>
    <x v="33"/>
    <s v="SV"/>
    <x v="2"/>
    <x v="2"/>
    <s v="Playa"/>
    <n v="1"/>
  </r>
  <r>
    <n v="20180130"/>
    <x v="1"/>
    <n v="2018"/>
    <n v="1"/>
    <s v="January"/>
    <s v="Tuesday"/>
    <s v="137500086311"/>
    <x v="1"/>
    <s v="C"/>
    <x v="3"/>
    <x v="0"/>
    <x v="33"/>
    <s v="SV"/>
    <x v="2"/>
    <x v="2"/>
    <s v="Playa"/>
    <n v="1"/>
  </r>
  <r>
    <n v="20180130"/>
    <x v="1"/>
    <n v="2018"/>
    <n v="1"/>
    <s v="January"/>
    <s v="Tuesday"/>
    <s v="137500086311"/>
    <x v="1"/>
    <s v="Z"/>
    <x v="2"/>
    <x v="0"/>
    <x v="33"/>
    <s v="SV"/>
    <x v="2"/>
    <x v="2"/>
    <s v="Playa"/>
    <n v="4"/>
  </r>
  <r>
    <n v="20180130"/>
    <x v="1"/>
    <n v="2018"/>
    <n v="1"/>
    <s v="January"/>
    <s v="Tuesday"/>
    <s v="137967912926874"/>
    <x v="0"/>
    <s v="Z"/>
    <x v="2"/>
    <x v="0"/>
    <x v="9"/>
    <s v="SV"/>
    <x v="4"/>
    <x v="4"/>
    <s v="Pizza"/>
    <n v="5"/>
  </r>
  <r>
    <n v="20180130"/>
    <x v="1"/>
    <n v="2018"/>
    <n v="1"/>
    <s v="January"/>
    <s v="Tuesday"/>
    <s v="137967912926874"/>
    <x v="1"/>
    <s v="C"/>
    <x v="3"/>
    <x v="0"/>
    <x v="9"/>
    <s v="SV"/>
    <x v="4"/>
    <x v="4"/>
    <s v="Pizza"/>
    <n v="2"/>
  </r>
  <r>
    <n v="20180130"/>
    <x v="1"/>
    <n v="2018"/>
    <n v="1"/>
    <s v="January"/>
    <s v="Tuesday"/>
    <s v="137967912926874"/>
    <x v="1"/>
    <s v="Z"/>
    <x v="2"/>
    <x v="0"/>
    <x v="9"/>
    <s v="SV"/>
    <x v="4"/>
    <x v="4"/>
    <s v="Pizza"/>
    <n v="3"/>
  </r>
  <r>
    <n v="20180130"/>
    <x v="1"/>
    <n v="2018"/>
    <n v="1"/>
    <s v="January"/>
    <s v="Tuesday"/>
    <s v="147724765250673"/>
    <x v="0"/>
    <s v="M"/>
    <x v="0"/>
    <x v="0"/>
    <x v="10"/>
    <s v="SV"/>
    <x v="6"/>
    <x v="7"/>
    <s v="Supermercado"/>
    <n v="1"/>
  </r>
  <r>
    <n v="20180130"/>
    <x v="1"/>
    <n v="2018"/>
    <n v="1"/>
    <s v="January"/>
    <s v="Tuesday"/>
    <s v="147724765250673"/>
    <x v="1"/>
    <s v="N"/>
    <x v="4"/>
    <x v="0"/>
    <x v="10"/>
    <s v="SV"/>
    <x v="6"/>
    <x v="7"/>
    <s v="Supermercado"/>
    <n v="1"/>
  </r>
  <r>
    <n v="20180130"/>
    <x v="1"/>
    <n v="2018"/>
    <n v="1"/>
    <s v="January"/>
    <s v="Tuesday"/>
    <s v="156188517732184"/>
    <x v="0"/>
    <s v="C"/>
    <x v="3"/>
    <x v="0"/>
    <x v="11"/>
    <s v="SV"/>
    <x v="3"/>
    <x v="8"/>
    <s v="Descuentos"/>
    <n v="8"/>
  </r>
  <r>
    <n v="20180130"/>
    <x v="1"/>
    <n v="2018"/>
    <n v="1"/>
    <s v="January"/>
    <s v="Tuesday"/>
    <s v="156188517732184"/>
    <x v="0"/>
    <s v="M"/>
    <x v="0"/>
    <x v="0"/>
    <x v="11"/>
    <s v="SV"/>
    <x v="3"/>
    <x v="8"/>
    <s v="Descuentos"/>
    <n v="3"/>
  </r>
  <r>
    <n v="20180130"/>
    <x v="1"/>
    <n v="2018"/>
    <n v="1"/>
    <s v="January"/>
    <s v="Tuesday"/>
    <s v="156188517732184"/>
    <x v="0"/>
    <s v="P"/>
    <x v="1"/>
    <x v="0"/>
    <x v="11"/>
    <s v="SV"/>
    <x v="3"/>
    <x v="8"/>
    <s v="Descuentos"/>
    <n v="2"/>
  </r>
  <r>
    <n v="20180130"/>
    <x v="1"/>
    <n v="2018"/>
    <n v="1"/>
    <s v="January"/>
    <s v="Tuesday"/>
    <s v="156188517732184"/>
    <x v="0"/>
    <s v="Z"/>
    <x v="2"/>
    <x v="0"/>
    <x v="11"/>
    <s v="SV"/>
    <x v="3"/>
    <x v="8"/>
    <s v="Descuentos"/>
    <n v="2"/>
  </r>
  <r>
    <n v="20180130"/>
    <x v="1"/>
    <n v="2018"/>
    <n v="1"/>
    <s v="January"/>
    <s v="Tuesday"/>
    <s v="156188517732184"/>
    <x v="1"/>
    <s v="C"/>
    <x v="3"/>
    <x v="0"/>
    <x v="11"/>
    <s v="SV"/>
    <x v="3"/>
    <x v="8"/>
    <s v="Descuentos"/>
    <n v="6"/>
  </r>
  <r>
    <n v="20180130"/>
    <x v="1"/>
    <n v="2018"/>
    <n v="1"/>
    <s v="January"/>
    <s v="Tuesday"/>
    <s v="156188517732184"/>
    <x v="1"/>
    <s v="D"/>
    <x v="2"/>
    <x v="0"/>
    <x v="11"/>
    <s v="SV"/>
    <x v="3"/>
    <x v="8"/>
    <s v="Descuentos"/>
    <n v="33"/>
  </r>
  <r>
    <n v="20180130"/>
    <x v="1"/>
    <n v="2018"/>
    <n v="1"/>
    <s v="January"/>
    <s v="Tuesday"/>
    <s v="156188517732184"/>
    <x v="1"/>
    <s v="M"/>
    <x v="0"/>
    <x v="0"/>
    <x v="11"/>
    <s v="SV"/>
    <x v="3"/>
    <x v="8"/>
    <s v="Descuentos"/>
    <n v="84"/>
  </r>
  <r>
    <n v="20180130"/>
    <x v="1"/>
    <n v="2018"/>
    <n v="1"/>
    <s v="January"/>
    <s v="Tuesday"/>
    <s v="156188517732184"/>
    <x v="1"/>
    <s v="N"/>
    <x v="4"/>
    <x v="0"/>
    <x v="11"/>
    <s v="SV"/>
    <x v="3"/>
    <x v="8"/>
    <s v="Descuentos"/>
    <n v="3"/>
  </r>
  <r>
    <n v="20180130"/>
    <x v="1"/>
    <n v="2018"/>
    <n v="1"/>
    <s v="January"/>
    <s v="Tuesday"/>
    <s v="156188517732184"/>
    <x v="1"/>
    <s v="P"/>
    <x v="1"/>
    <x v="0"/>
    <x v="11"/>
    <s v="SV"/>
    <x v="3"/>
    <x v="8"/>
    <s v="Descuentos"/>
    <n v="97"/>
  </r>
  <r>
    <n v="20180130"/>
    <x v="1"/>
    <n v="2018"/>
    <n v="1"/>
    <s v="January"/>
    <s v="Tuesday"/>
    <s v="156188517732184"/>
    <x v="1"/>
    <s v="Z"/>
    <x v="2"/>
    <x v="0"/>
    <x v="11"/>
    <s v="SV"/>
    <x v="3"/>
    <x v="8"/>
    <s v="Descuentos"/>
    <n v="164"/>
  </r>
  <r>
    <n v="20180130"/>
    <x v="1"/>
    <n v="2018"/>
    <n v="1"/>
    <s v="January"/>
    <s v="Tuesday"/>
    <s v="157179114381967"/>
    <x v="0"/>
    <s v="C"/>
    <x v="3"/>
    <x v="0"/>
    <x v="12"/>
    <s v="SV"/>
    <x v="4"/>
    <x v="4"/>
    <s v="Pollo"/>
    <n v="4"/>
  </r>
  <r>
    <n v="20180130"/>
    <x v="1"/>
    <n v="2018"/>
    <n v="1"/>
    <s v="January"/>
    <s v="Tuesday"/>
    <s v="157179114381967"/>
    <x v="0"/>
    <s v="M"/>
    <x v="0"/>
    <x v="0"/>
    <x v="12"/>
    <s v="SV"/>
    <x v="4"/>
    <x v="4"/>
    <s v="Pollo"/>
    <n v="4"/>
  </r>
  <r>
    <n v="20180130"/>
    <x v="1"/>
    <n v="2018"/>
    <n v="1"/>
    <s v="January"/>
    <s v="Tuesday"/>
    <s v="157179114381967"/>
    <x v="0"/>
    <s v="P"/>
    <x v="1"/>
    <x v="0"/>
    <x v="12"/>
    <s v="SV"/>
    <x v="4"/>
    <x v="4"/>
    <s v="Pollo"/>
    <n v="3"/>
  </r>
  <r>
    <n v="20180130"/>
    <x v="1"/>
    <n v="2018"/>
    <n v="1"/>
    <s v="January"/>
    <s v="Tuesday"/>
    <s v="157179114381967"/>
    <x v="0"/>
    <s v="Z"/>
    <x v="2"/>
    <x v="0"/>
    <x v="12"/>
    <s v="SV"/>
    <x v="4"/>
    <x v="4"/>
    <s v="Pollo"/>
    <n v="19"/>
  </r>
  <r>
    <n v="20180130"/>
    <x v="1"/>
    <n v="2018"/>
    <n v="1"/>
    <s v="January"/>
    <s v="Tuesday"/>
    <s v="157179114381967"/>
    <x v="1"/>
    <s v="C"/>
    <x v="3"/>
    <x v="0"/>
    <x v="12"/>
    <s v="SV"/>
    <x v="4"/>
    <x v="4"/>
    <s v="Pollo"/>
    <n v="10"/>
  </r>
  <r>
    <n v="20180130"/>
    <x v="1"/>
    <n v="2018"/>
    <n v="1"/>
    <s v="January"/>
    <s v="Tuesday"/>
    <s v="157179114381967"/>
    <x v="1"/>
    <s v="D"/>
    <x v="2"/>
    <x v="0"/>
    <x v="12"/>
    <s v="SV"/>
    <x v="4"/>
    <x v="4"/>
    <s v="Pollo"/>
    <n v="2"/>
  </r>
  <r>
    <n v="20180130"/>
    <x v="1"/>
    <n v="2018"/>
    <n v="1"/>
    <s v="January"/>
    <s v="Tuesday"/>
    <s v="157179114381967"/>
    <x v="1"/>
    <s v="M"/>
    <x v="0"/>
    <x v="0"/>
    <x v="12"/>
    <s v="SV"/>
    <x v="4"/>
    <x v="4"/>
    <s v="Pollo"/>
    <n v="8"/>
  </r>
  <r>
    <n v="20180130"/>
    <x v="1"/>
    <n v="2018"/>
    <n v="1"/>
    <s v="January"/>
    <s v="Tuesday"/>
    <s v="157179114381967"/>
    <x v="1"/>
    <s v="N"/>
    <x v="4"/>
    <x v="0"/>
    <x v="12"/>
    <s v="SV"/>
    <x v="4"/>
    <x v="4"/>
    <s v="Pollo"/>
    <n v="3"/>
  </r>
  <r>
    <n v="20180130"/>
    <x v="1"/>
    <n v="2018"/>
    <n v="1"/>
    <s v="January"/>
    <s v="Tuesday"/>
    <s v="157179114381967"/>
    <x v="1"/>
    <s v="P"/>
    <x v="1"/>
    <x v="0"/>
    <x v="12"/>
    <s v="SV"/>
    <x v="4"/>
    <x v="4"/>
    <s v="Pollo"/>
    <n v="11"/>
  </r>
  <r>
    <n v="20180130"/>
    <x v="1"/>
    <n v="2018"/>
    <n v="1"/>
    <s v="January"/>
    <s v="Tuesday"/>
    <s v="157179114381967"/>
    <x v="1"/>
    <s v="Z"/>
    <x v="2"/>
    <x v="0"/>
    <x v="12"/>
    <s v="SV"/>
    <x v="4"/>
    <x v="4"/>
    <s v="Pollo"/>
    <n v="32"/>
  </r>
  <r>
    <n v="20180130"/>
    <x v="1"/>
    <n v="2018"/>
    <n v="1"/>
    <s v="January"/>
    <s v="Tuesday"/>
    <s v="157476630946250"/>
    <x v="0"/>
    <s v="M"/>
    <x v="0"/>
    <x v="0"/>
    <x v="13"/>
    <s v="SV"/>
    <x v="4"/>
    <x v="9"/>
    <s v="Café"/>
    <n v="2"/>
  </r>
  <r>
    <n v="20180130"/>
    <x v="1"/>
    <n v="2018"/>
    <n v="1"/>
    <s v="January"/>
    <s v="Tuesday"/>
    <s v="157476630946250"/>
    <x v="0"/>
    <s v="Z"/>
    <x v="2"/>
    <x v="0"/>
    <x v="13"/>
    <s v="SV"/>
    <x v="4"/>
    <x v="9"/>
    <s v="Café"/>
    <n v="7"/>
  </r>
  <r>
    <n v="20180130"/>
    <x v="1"/>
    <n v="2018"/>
    <n v="1"/>
    <s v="January"/>
    <s v="Tuesday"/>
    <s v="157476630946250"/>
    <x v="1"/>
    <s v="C"/>
    <x v="3"/>
    <x v="0"/>
    <x v="13"/>
    <s v="SV"/>
    <x v="4"/>
    <x v="9"/>
    <s v="Café"/>
    <n v="2"/>
  </r>
  <r>
    <n v="20180130"/>
    <x v="1"/>
    <n v="2018"/>
    <n v="1"/>
    <s v="January"/>
    <s v="Tuesday"/>
    <s v="157476630946250"/>
    <x v="1"/>
    <s v="M"/>
    <x v="0"/>
    <x v="0"/>
    <x v="13"/>
    <s v="SV"/>
    <x v="4"/>
    <x v="9"/>
    <s v="Café"/>
    <n v="2"/>
  </r>
  <r>
    <n v="20180130"/>
    <x v="1"/>
    <n v="2018"/>
    <n v="1"/>
    <s v="January"/>
    <s v="Tuesday"/>
    <s v="157476630946250"/>
    <x v="1"/>
    <s v="N"/>
    <x v="4"/>
    <x v="0"/>
    <x v="13"/>
    <s v="SV"/>
    <x v="4"/>
    <x v="9"/>
    <s v="Café"/>
    <n v="2"/>
  </r>
  <r>
    <n v="20180130"/>
    <x v="1"/>
    <n v="2018"/>
    <n v="1"/>
    <s v="January"/>
    <s v="Tuesday"/>
    <s v="157476630946250"/>
    <x v="1"/>
    <s v="P"/>
    <x v="1"/>
    <x v="0"/>
    <x v="13"/>
    <s v="SV"/>
    <x v="4"/>
    <x v="9"/>
    <s v="Café"/>
    <n v="4"/>
  </r>
  <r>
    <n v="20180130"/>
    <x v="1"/>
    <n v="2018"/>
    <n v="1"/>
    <s v="January"/>
    <s v="Tuesday"/>
    <s v="157476630946250"/>
    <x v="1"/>
    <s v="Z"/>
    <x v="2"/>
    <x v="0"/>
    <x v="13"/>
    <s v="SV"/>
    <x v="4"/>
    <x v="9"/>
    <s v="Café"/>
    <n v="25"/>
  </r>
  <r>
    <n v="20180130"/>
    <x v="1"/>
    <n v="2018"/>
    <n v="1"/>
    <s v="January"/>
    <s v="Tuesday"/>
    <s v="160285600677375"/>
    <x v="0"/>
    <s v="M"/>
    <x v="0"/>
    <x v="0"/>
    <x v="14"/>
    <s v="SV"/>
    <x v="3"/>
    <x v="3"/>
    <s v="Electrodomesticos"/>
    <n v="2"/>
  </r>
  <r>
    <n v="20180130"/>
    <x v="1"/>
    <n v="2018"/>
    <n v="1"/>
    <s v="January"/>
    <s v="Tuesday"/>
    <s v="160285600677375"/>
    <x v="0"/>
    <s v="P"/>
    <x v="1"/>
    <x v="0"/>
    <x v="14"/>
    <s v="SV"/>
    <x v="3"/>
    <x v="3"/>
    <s v="Electrodomesticos"/>
    <n v="1"/>
  </r>
  <r>
    <n v="20180130"/>
    <x v="1"/>
    <n v="2018"/>
    <n v="1"/>
    <s v="January"/>
    <s v="Tuesday"/>
    <s v="160285600677375"/>
    <x v="0"/>
    <s v="Z"/>
    <x v="2"/>
    <x v="0"/>
    <x v="14"/>
    <s v="SV"/>
    <x v="3"/>
    <x v="3"/>
    <s v="Electrodomesticos"/>
    <n v="1"/>
  </r>
  <r>
    <n v="20180130"/>
    <x v="1"/>
    <n v="2018"/>
    <n v="1"/>
    <s v="January"/>
    <s v="Tuesday"/>
    <s v="160285600677375"/>
    <x v="1"/>
    <s v="C"/>
    <x v="3"/>
    <x v="0"/>
    <x v="14"/>
    <s v="SV"/>
    <x v="3"/>
    <x v="3"/>
    <s v="Electrodomesticos"/>
    <n v="1"/>
  </r>
  <r>
    <n v="20180130"/>
    <x v="1"/>
    <n v="2018"/>
    <n v="1"/>
    <s v="January"/>
    <s v="Tuesday"/>
    <s v="160285600677375"/>
    <x v="1"/>
    <s v="Z"/>
    <x v="2"/>
    <x v="0"/>
    <x v="14"/>
    <s v="SV"/>
    <x v="3"/>
    <x v="3"/>
    <s v="Electrodomesticos"/>
    <n v="1"/>
  </r>
  <r>
    <n v="20180130"/>
    <x v="1"/>
    <n v="2018"/>
    <n v="1"/>
    <s v="January"/>
    <s v="Tuesday"/>
    <s v="1632394770361550"/>
    <x v="0"/>
    <s v="C"/>
    <x v="3"/>
    <x v="0"/>
    <x v="15"/>
    <s v="SV"/>
    <x v="5"/>
    <x v="5"/>
    <s v="Ferreterias"/>
    <n v="1"/>
  </r>
  <r>
    <n v="20180130"/>
    <x v="1"/>
    <n v="2018"/>
    <n v="1"/>
    <s v="January"/>
    <s v="Tuesday"/>
    <s v="1632394770361550"/>
    <x v="0"/>
    <s v="M"/>
    <x v="0"/>
    <x v="0"/>
    <x v="15"/>
    <s v="SV"/>
    <x v="5"/>
    <x v="5"/>
    <s v="Ferreterias"/>
    <n v="2"/>
  </r>
  <r>
    <n v="20180130"/>
    <x v="1"/>
    <n v="2018"/>
    <n v="1"/>
    <s v="January"/>
    <s v="Tuesday"/>
    <s v="1632394770361550"/>
    <x v="0"/>
    <s v="P"/>
    <x v="1"/>
    <x v="0"/>
    <x v="15"/>
    <s v="SV"/>
    <x v="5"/>
    <x v="5"/>
    <s v="Ferreterias"/>
    <n v="4"/>
  </r>
  <r>
    <n v="20180130"/>
    <x v="1"/>
    <n v="2018"/>
    <n v="1"/>
    <s v="January"/>
    <s v="Tuesday"/>
    <s v="1632394770361550"/>
    <x v="0"/>
    <s v="Z"/>
    <x v="2"/>
    <x v="0"/>
    <x v="15"/>
    <s v="SV"/>
    <x v="5"/>
    <x v="5"/>
    <s v="Ferreterias"/>
    <n v="5"/>
  </r>
  <r>
    <n v="20180130"/>
    <x v="1"/>
    <n v="2018"/>
    <n v="1"/>
    <s v="January"/>
    <s v="Tuesday"/>
    <s v="1632394770361550"/>
    <x v="1"/>
    <s v="C"/>
    <x v="3"/>
    <x v="0"/>
    <x v="15"/>
    <s v="SV"/>
    <x v="5"/>
    <x v="5"/>
    <s v="Ferreterias"/>
    <n v="6"/>
  </r>
  <r>
    <n v="20180130"/>
    <x v="1"/>
    <n v="2018"/>
    <n v="1"/>
    <s v="January"/>
    <s v="Tuesday"/>
    <s v="1632394770361550"/>
    <x v="1"/>
    <s v="M"/>
    <x v="0"/>
    <x v="0"/>
    <x v="15"/>
    <s v="SV"/>
    <x v="5"/>
    <x v="5"/>
    <s v="Ferreterias"/>
    <n v="4"/>
  </r>
  <r>
    <n v="20180130"/>
    <x v="1"/>
    <n v="2018"/>
    <n v="1"/>
    <s v="January"/>
    <s v="Tuesday"/>
    <s v="1632394770361550"/>
    <x v="1"/>
    <s v="P"/>
    <x v="1"/>
    <x v="0"/>
    <x v="15"/>
    <s v="SV"/>
    <x v="5"/>
    <x v="5"/>
    <s v="Ferreterias"/>
    <n v="2"/>
  </r>
  <r>
    <n v="20180130"/>
    <x v="1"/>
    <n v="2018"/>
    <n v="1"/>
    <s v="January"/>
    <s v="Tuesday"/>
    <s v="1632394770361550"/>
    <x v="1"/>
    <s v="Z"/>
    <x v="2"/>
    <x v="0"/>
    <x v="15"/>
    <s v="SV"/>
    <x v="5"/>
    <x v="5"/>
    <s v="Ferreterias"/>
    <n v="4"/>
  </r>
  <r>
    <n v="20180130"/>
    <x v="1"/>
    <n v="2018"/>
    <n v="1"/>
    <s v="January"/>
    <s v="Tuesday"/>
    <s v="165252593659671"/>
    <x v="0"/>
    <s v="Z"/>
    <x v="2"/>
    <x v="0"/>
    <x v="16"/>
    <s v="SV"/>
    <x v="7"/>
    <x v="10"/>
    <s v="Bancos"/>
    <n v="2"/>
  </r>
  <r>
    <n v="20180130"/>
    <x v="1"/>
    <n v="2018"/>
    <n v="1"/>
    <s v="January"/>
    <s v="Tuesday"/>
    <s v="172130376168608"/>
    <x v="0"/>
    <s v="C"/>
    <x v="3"/>
    <x v="0"/>
    <x v="17"/>
    <s v="SV"/>
    <x v="7"/>
    <x v="10"/>
    <s v="Bancos"/>
    <n v="1"/>
  </r>
  <r>
    <n v="20180130"/>
    <x v="1"/>
    <n v="2018"/>
    <n v="1"/>
    <s v="January"/>
    <s v="Tuesday"/>
    <s v="172130376168608"/>
    <x v="0"/>
    <s v="M"/>
    <x v="0"/>
    <x v="0"/>
    <x v="17"/>
    <s v="SV"/>
    <x v="7"/>
    <x v="10"/>
    <s v="Bancos"/>
    <n v="1"/>
  </r>
  <r>
    <n v="20180130"/>
    <x v="1"/>
    <n v="2018"/>
    <n v="1"/>
    <s v="January"/>
    <s v="Tuesday"/>
    <s v="172130376168608"/>
    <x v="0"/>
    <s v="Z"/>
    <x v="2"/>
    <x v="0"/>
    <x v="17"/>
    <s v="SV"/>
    <x v="7"/>
    <x v="10"/>
    <s v="Bancos"/>
    <n v="1"/>
  </r>
  <r>
    <n v="20180130"/>
    <x v="1"/>
    <n v="2018"/>
    <n v="1"/>
    <s v="January"/>
    <s v="Tuesday"/>
    <s v="172130376168608"/>
    <x v="1"/>
    <s v="Z"/>
    <x v="2"/>
    <x v="0"/>
    <x v="17"/>
    <s v="SV"/>
    <x v="7"/>
    <x v="10"/>
    <s v="Bancos"/>
    <n v="1"/>
  </r>
  <r>
    <n v="20180130"/>
    <x v="1"/>
    <n v="2018"/>
    <n v="1"/>
    <s v="January"/>
    <s v="Tuesday"/>
    <s v="172366276163228"/>
    <x v="0"/>
    <s v="C"/>
    <x v="3"/>
    <x v="0"/>
    <x v="18"/>
    <s v="SV"/>
    <x v="3"/>
    <x v="11"/>
    <s v="Repuestos automotrices"/>
    <n v="1"/>
  </r>
  <r>
    <n v="20180130"/>
    <x v="1"/>
    <n v="2018"/>
    <n v="1"/>
    <s v="January"/>
    <s v="Tuesday"/>
    <s v="172366276163228"/>
    <x v="0"/>
    <s v="M"/>
    <x v="0"/>
    <x v="0"/>
    <x v="18"/>
    <s v="SV"/>
    <x v="3"/>
    <x v="11"/>
    <s v="Repuestos automotrices"/>
    <n v="2"/>
  </r>
  <r>
    <n v="20180130"/>
    <x v="1"/>
    <n v="2018"/>
    <n v="1"/>
    <s v="January"/>
    <s v="Tuesday"/>
    <s v="172366276163228"/>
    <x v="0"/>
    <s v="Z"/>
    <x v="2"/>
    <x v="0"/>
    <x v="18"/>
    <s v="SV"/>
    <x v="3"/>
    <x v="11"/>
    <s v="Repuestos automotrices"/>
    <n v="1"/>
  </r>
  <r>
    <n v="20180130"/>
    <x v="1"/>
    <n v="2018"/>
    <n v="1"/>
    <s v="January"/>
    <s v="Tuesday"/>
    <s v="180122595454264"/>
    <x v="0"/>
    <s v="P"/>
    <x v="1"/>
    <x v="0"/>
    <x v="19"/>
    <s v="SV"/>
    <x v="7"/>
    <x v="10"/>
    <s v="Bancos"/>
    <n v="1"/>
  </r>
  <r>
    <n v="20180130"/>
    <x v="1"/>
    <n v="2018"/>
    <n v="1"/>
    <s v="January"/>
    <s v="Tuesday"/>
    <s v="182763361754471"/>
    <x v="0"/>
    <s v="Z"/>
    <x v="2"/>
    <x v="0"/>
    <x v="20"/>
    <s v="SV"/>
    <x v="3"/>
    <x v="12"/>
    <s v="Ropa"/>
    <n v="1"/>
  </r>
  <r>
    <n v="20180130"/>
    <x v="1"/>
    <n v="2018"/>
    <n v="1"/>
    <s v="January"/>
    <s v="Tuesday"/>
    <s v="201853386468"/>
    <x v="0"/>
    <s v="M"/>
    <x v="0"/>
    <x v="0"/>
    <x v="21"/>
    <s v="SV"/>
    <x v="4"/>
    <x v="9"/>
    <s v="Café"/>
    <n v="2"/>
  </r>
  <r>
    <n v="20180130"/>
    <x v="1"/>
    <n v="2018"/>
    <n v="1"/>
    <s v="January"/>
    <s v="Tuesday"/>
    <s v="201853386468"/>
    <x v="0"/>
    <s v="Z"/>
    <x v="2"/>
    <x v="0"/>
    <x v="21"/>
    <s v="SV"/>
    <x v="4"/>
    <x v="9"/>
    <s v="Café"/>
    <n v="11"/>
  </r>
  <r>
    <n v="20180130"/>
    <x v="1"/>
    <n v="2018"/>
    <n v="1"/>
    <s v="January"/>
    <s v="Tuesday"/>
    <s v="201853386468"/>
    <x v="1"/>
    <s v="C"/>
    <x v="3"/>
    <x v="0"/>
    <x v="21"/>
    <s v="SV"/>
    <x v="4"/>
    <x v="9"/>
    <s v="Café"/>
    <n v="4"/>
  </r>
  <r>
    <n v="20180130"/>
    <x v="1"/>
    <n v="2018"/>
    <n v="1"/>
    <s v="January"/>
    <s v="Tuesday"/>
    <s v="201853386468"/>
    <x v="1"/>
    <s v="M"/>
    <x v="0"/>
    <x v="0"/>
    <x v="21"/>
    <s v="SV"/>
    <x v="4"/>
    <x v="9"/>
    <s v="Café"/>
    <n v="9"/>
  </r>
  <r>
    <n v="20180130"/>
    <x v="1"/>
    <n v="2018"/>
    <n v="1"/>
    <s v="January"/>
    <s v="Tuesday"/>
    <s v="201853386468"/>
    <x v="1"/>
    <s v="P"/>
    <x v="1"/>
    <x v="0"/>
    <x v="21"/>
    <s v="SV"/>
    <x v="4"/>
    <x v="9"/>
    <s v="Café"/>
    <n v="2"/>
  </r>
  <r>
    <n v="20180130"/>
    <x v="1"/>
    <n v="2018"/>
    <n v="1"/>
    <s v="January"/>
    <s v="Tuesday"/>
    <s v="201853386468"/>
    <x v="1"/>
    <s v="Z"/>
    <x v="2"/>
    <x v="0"/>
    <x v="21"/>
    <s v="SV"/>
    <x v="4"/>
    <x v="9"/>
    <s v="Café"/>
    <n v="127"/>
  </r>
  <r>
    <n v="20180130"/>
    <x v="1"/>
    <n v="2018"/>
    <n v="1"/>
    <s v="January"/>
    <s v="Tuesday"/>
    <s v="202043923544794"/>
    <x v="0"/>
    <s v="Z"/>
    <x v="2"/>
    <x v="0"/>
    <x v="34"/>
    <s v="SV"/>
    <x v="3"/>
    <x v="12"/>
    <s v="Ropa"/>
    <n v="2"/>
  </r>
  <r>
    <n v="20180130"/>
    <x v="1"/>
    <n v="2018"/>
    <n v="1"/>
    <s v="January"/>
    <s v="Tuesday"/>
    <s v="202043923544794"/>
    <x v="1"/>
    <s v="Z"/>
    <x v="2"/>
    <x v="0"/>
    <x v="34"/>
    <s v="SV"/>
    <x v="3"/>
    <x v="12"/>
    <s v="Ropa"/>
    <n v="1"/>
  </r>
  <r>
    <n v="20180130"/>
    <x v="1"/>
    <n v="2018"/>
    <n v="1"/>
    <s v="January"/>
    <s v="Tuesday"/>
    <s v="210095195679796"/>
    <x v="0"/>
    <s v="M"/>
    <x v="0"/>
    <x v="0"/>
    <x v="22"/>
    <s v="SV"/>
    <x v="7"/>
    <x v="10"/>
    <s v="Bancos"/>
    <n v="3"/>
  </r>
  <r>
    <n v="20180130"/>
    <x v="1"/>
    <n v="2018"/>
    <n v="1"/>
    <s v="January"/>
    <s v="Tuesday"/>
    <s v="216174185126503"/>
    <x v="0"/>
    <s v="M"/>
    <x v="0"/>
    <x v="0"/>
    <x v="23"/>
    <s v="SV"/>
    <x v="4"/>
    <x v="4"/>
    <s v="Tipicos"/>
    <n v="1"/>
  </r>
  <r>
    <n v="20180130"/>
    <x v="1"/>
    <n v="2018"/>
    <n v="1"/>
    <s v="January"/>
    <s v="Tuesday"/>
    <s v="216174185126503"/>
    <x v="0"/>
    <s v="Z"/>
    <x v="2"/>
    <x v="0"/>
    <x v="23"/>
    <s v="SV"/>
    <x v="4"/>
    <x v="4"/>
    <s v="Tipicos"/>
    <n v="6"/>
  </r>
  <r>
    <n v="20180130"/>
    <x v="1"/>
    <n v="2018"/>
    <n v="1"/>
    <s v="January"/>
    <s v="Tuesday"/>
    <s v="216174185126503"/>
    <x v="1"/>
    <s v="P"/>
    <x v="1"/>
    <x v="0"/>
    <x v="23"/>
    <s v="SV"/>
    <x v="4"/>
    <x v="4"/>
    <s v="Tipicos"/>
    <n v="1"/>
  </r>
  <r>
    <n v="20180130"/>
    <x v="1"/>
    <n v="2018"/>
    <n v="1"/>
    <s v="January"/>
    <s v="Tuesday"/>
    <s v="216174185126503"/>
    <x v="1"/>
    <s v="Z"/>
    <x v="2"/>
    <x v="0"/>
    <x v="23"/>
    <s v="SV"/>
    <x v="4"/>
    <x v="4"/>
    <s v="Tipicos"/>
    <n v="5"/>
  </r>
  <r>
    <n v="20180130"/>
    <x v="1"/>
    <n v="2018"/>
    <n v="1"/>
    <s v="January"/>
    <s v="Tuesday"/>
    <s v="221901296932"/>
    <x v="0"/>
    <s v="P"/>
    <x v="1"/>
    <x v="0"/>
    <x v="24"/>
    <s v="SV"/>
    <x v="4"/>
    <x v="13"/>
    <s v="Americana"/>
    <n v="2"/>
  </r>
  <r>
    <n v="20180130"/>
    <x v="1"/>
    <n v="2018"/>
    <n v="1"/>
    <s v="January"/>
    <s v="Tuesday"/>
    <s v="221901296932"/>
    <x v="1"/>
    <s v="C"/>
    <x v="3"/>
    <x v="0"/>
    <x v="24"/>
    <s v="SV"/>
    <x v="4"/>
    <x v="13"/>
    <s v="Americana"/>
    <n v="3"/>
  </r>
  <r>
    <n v="20180130"/>
    <x v="1"/>
    <n v="2018"/>
    <n v="1"/>
    <s v="January"/>
    <s v="Tuesday"/>
    <s v="221901296932"/>
    <x v="1"/>
    <s v="M"/>
    <x v="0"/>
    <x v="0"/>
    <x v="24"/>
    <s v="SV"/>
    <x v="4"/>
    <x v="13"/>
    <s v="Americana"/>
    <n v="1"/>
  </r>
  <r>
    <n v="20180130"/>
    <x v="1"/>
    <n v="2018"/>
    <n v="1"/>
    <s v="January"/>
    <s v="Tuesday"/>
    <s v="221901296932"/>
    <x v="1"/>
    <s v="Z"/>
    <x v="2"/>
    <x v="0"/>
    <x v="24"/>
    <s v="SV"/>
    <x v="4"/>
    <x v="13"/>
    <s v="Americana"/>
    <n v="2"/>
  </r>
  <r>
    <n v="20180130"/>
    <x v="1"/>
    <n v="2018"/>
    <n v="1"/>
    <s v="January"/>
    <s v="Tuesday"/>
    <s v="249748541707068"/>
    <x v="0"/>
    <s v="C"/>
    <x v="3"/>
    <x v="0"/>
    <x v="25"/>
    <s v="SV"/>
    <x v="6"/>
    <x v="7"/>
    <s v="Supermercado"/>
    <n v="1"/>
  </r>
  <r>
    <n v="20180130"/>
    <x v="1"/>
    <n v="2018"/>
    <n v="1"/>
    <s v="January"/>
    <s v="Tuesday"/>
    <s v="249748541707068"/>
    <x v="0"/>
    <s v="P"/>
    <x v="1"/>
    <x v="0"/>
    <x v="25"/>
    <s v="SV"/>
    <x v="6"/>
    <x v="7"/>
    <s v="Supermercado"/>
    <n v="1"/>
  </r>
  <r>
    <n v="20180130"/>
    <x v="1"/>
    <n v="2018"/>
    <n v="1"/>
    <s v="January"/>
    <s v="Tuesday"/>
    <s v="249748541707068"/>
    <x v="0"/>
    <s v="Z"/>
    <x v="2"/>
    <x v="0"/>
    <x v="25"/>
    <s v="SV"/>
    <x v="6"/>
    <x v="7"/>
    <s v="Supermercado"/>
    <n v="1"/>
  </r>
  <r>
    <n v="20180130"/>
    <x v="1"/>
    <n v="2018"/>
    <n v="1"/>
    <s v="January"/>
    <s v="Tuesday"/>
    <s v="249748541707068"/>
    <x v="1"/>
    <s v="Z"/>
    <x v="2"/>
    <x v="0"/>
    <x v="25"/>
    <s v="SV"/>
    <x v="6"/>
    <x v="7"/>
    <s v="Supermercado"/>
    <n v="1"/>
  </r>
  <r>
    <n v="20180130"/>
    <x v="1"/>
    <n v="2018"/>
    <n v="1"/>
    <s v="January"/>
    <s v="Tuesday"/>
    <s v="257119131065507"/>
    <x v="0"/>
    <s v="P"/>
    <x v="1"/>
    <x v="0"/>
    <x v="26"/>
    <s v="SV"/>
    <x v="4"/>
    <x v="4"/>
    <s v="Hamburguesa"/>
    <n v="1"/>
  </r>
  <r>
    <n v="20180130"/>
    <x v="1"/>
    <n v="2018"/>
    <n v="1"/>
    <s v="January"/>
    <s v="Tuesday"/>
    <s v="257119131065507"/>
    <x v="0"/>
    <s v="Z"/>
    <x v="2"/>
    <x v="0"/>
    <x v="26"/>
    <s v="SV"/>
    <x v="4"/>
    <x v="4"/>
    <s v="Hamburguesa"/>
    <n v="2"/>
  </r>
  <r>
    <n v="20180130"/>
    <x v="1"/>
    <n v="2018"/>
    <n v="1"/>
    <s v="January"/>
    <s v="Tuesday"/>
    <s v="257119131065507"/>
    <x v="1"/>
    <s v="M"/>
    <x v="0"/>
    <x v="0"/>
    <x v="26"/>
    <s v="SV"/>
    <x v="4"/>
    <x v="4"/>
    <s v="Hamburguesa"/>
    <n v="1"/>
  </r>
  <r>
    <n v="20180130"/>
    <x v="1"/>
    <n v="2018"/>
    <n v="1"/>
    <s v="January"/>
    <s v="Tuesday"/>
    <s v="257119131065507"/>
    <x v="1"/>
    <s v="Z"/>
    <x v="2"/>
    <x v="0"/>
    <x v="26"/>
    <s v="SV"/>
    <x v="4"/>
    <x v="4"/>
    <s v="Hamburguesa"/>
    <n v="2"/>
  </r>
  <r>
    <n v="20180130"/>
    <x v="1"/>
    <n v="2018"/>
    <n v="1"/>
    <s v="January"/>
    <s v="Tuesday"/>
    <s v="306497083787"/>
    <x v="0"/>
    <s v="M"/>
    <x v="0"/>
    <x v="0"/>
    <x v="27"/>
    <s v="SV"/>
    <x v="1"/>
    <x v="14"/>
    <s v="Celular, Internet"/>
    <n v="9"/>
  </r>
  <r>
    <n v="20180130"/>
    <x v="1"/>
    <n v="2018"/>
    <n v="1"/>
    <s v="January"/>
    <s v="Tuesday"/>
    <s v="306497083787"/>
    <x v="0"/>
    <s v="P"/>
    <x v="1"/>
    <x v="0"/>
    <x v="27"/>
    <s v="SV"/>
    <x v="1"/>
    <x v="14"/>
    <s v="Celular, Internet"/>
    <n v="1"/>
  </r>
  <r>
    <n v="20180130"/>
    <x v="1"/>
    <n v="2018"/>
    <n v="1"/>
    <s v="January"/>
    <s v="Tuesday"/>
    <s v="306497083787"/>
    <x v="0"/>
    <s v="Z"/>
    <x v="2"/>
    <x v="0"/>
    <x v="27"/>
    <s v="SV"/>
    <x v="1"/>
    <x v="14"/>
    <s v="Celular, Internet"/>
    <n v="12"/>
  </r>
  <r>
    <n v="20180130"/>
    <x v="1"/>
    <n v="2018"/>
    <n v="1"/>
    <s v="January"/>
    <s v="Tuesday"/>
    <s v="306497083787"/>
    <x v="1"/>
    <s v="C"/>
    <x v="3"/>
    <x v="0"/>
    <x v="27"/>
    <s v="SV"/>
    <x v="1"/>
    <x v="14"/>
    <s v="Celular, Internet"/>
    <n v="3"/>
  </r>
  <r>
    <n v="20180130"/>
    <x v="1"/>
    <n v="2018"/>
    <n v="1"/>
    <s v="January"/>
    <s v="Tuesday"/>
    <s v="306497083787"/>
    <x v="1"/>
    <s v="M"/>
    <x v="0"/>
    <x v="0"/>
    <x v="27"/>
    <s v="SV"/>
    <x v="1"/>
    <x v="14"/>
    <s v="Celular, Internet"/>
    <n v="2"/>
  </r>
  <r>
    <n v="20180130"/>
    <x v="1"/>
    <n v="2018"/>
    <n v="1"/>
    <s v="January"/>
    <s v="Tuesday"/>
    <s v="306497083787"/>
    <x v="1"/>
    <s v="N"/>
    <x v="4"/>
    <x v="0"/>
    <x v="27"/>
    <s v="SV"/>
    <x v="1"/>
    <x v="14"/>
    <s v="Celular, Internet"/>
    <n v="9"/>
  </r>
  <r>
    <n v="20180130"/>
    <x v="1"/>
    <n v="2018"/>
    <n v="1"/>
    <s v="January"/>
    <s v="Tuesday"/>
    <s v="306497083787"/>
    <x v="1"/>
    <s v="P"/>
    <x v="1"/>
    <x v="0"/>
    <x v="27"/>
    <s v="SV"/>
    <x v="1"/>
    <x v="14"/>
    <s v="Celular, Internet"/>
    <n v="6"/>
  </r>
  <r>
    <n v="20180130"/>
    <x v="1"/>
    <n v="2018"/>
    <n v="1"/>
    <s v="January"/>
    <s v="Tuesday"/>
    <s v="306497083787"/>
    <x v="1"/>
    <s v="Z"/>
    <x v="2"/>
    <x v="0"/>
    <x v="27"/>
    <s v="SV"/>
    <x v="1"/>
    <x v="14"/>
    <s v="Celular, Internet"/>
    <n v="43"/>
  </r>
  <r>
    <n v="20180130"/>
    <x v="1"/>
    <n v="2018"/>
    <n v="1"/>
    <s v="January"/>
    <s v="Tuesday"/>
    <s v="321338475125"/>
    <x v="0"/>
    <s v="M"/>
    <x v="0"/>
    <x v="0"/>
    <x v="28"/>
    <s v="SV"/>
    <x v="3"/>
    <x v="12"/>
    <s v="Ropa"/>
    <n v="1"/>
  </r>
  <r>
    <n v="20180130"/>
    <x v="1"/>
    <n v="2018"/>
    <n v="1"/>
    <s v="January"/>
    <s v="Tuesday"/>
    <s v="321338475125"/>
    <x v="0"/>
    <s v="Z"/>
    <x v="2"/>
    <x v="0"/>
    <x v="28"/>
    <s v="SV"/>
    <x v="3"/>
    <x v="12"/>
    <s v="Ropa"/>
    <n v="3"/>
  </r>
  <r>
    <n v="20180130"/>
    <x v="1"/>
    <n v="2018"/>
    <n v="1"/>
    <s v="January"/>
    <s v="Tuesday"/>
    <s v="321338475125"/>
    <x v="1"/>
    <s v="D"/>
    <x v="2"/>
    <x v="0"/>
    <x v="28"/>
    <s v="SV"/>
    <x v="3"/>
    <x v="12"/>
    <s v="Ropa"/>
    <n v="1"/>
  </r>
  <r>
    <n v="20180130"/>
    <x v="1"/>
    <n v="2018"/>
    <n v="1"/>
    <s v="January"/>
    <s v="Tuesday"/>
    <s v="321338475125"/>
    <x v="1"/>
    <s v="M"/>
    <x v="0"/>
    <x v="0"/>
    <x v="28"/>
    <s v="SV"/>
    <x v="3"/>
    <x v="12"/>
    <s v="Ropa"/>
    <n v="1"/>
  </r>
  <r>
    <n v="20180130"/>
    <x v="1"/>
    <n v="2018"/>
    <n v="1"/>
    <s v="January"/>
    <s v="Tuesday"/>
    <s v="321338475125"/>
    <x v="1"/>
    <s v="Z"/>
    <x v="2"/>
    <x v="0"/>
    <x v="28"/>
    <s v="SV"/>
    <x v="3"/>
    <x v="12"/>
    <s v="Ropa"/>
    <n v="3"/>
  </r>
  <r>
    <n v="20180130"/>
    <x v="1"/>
    <n v="2018"/>
    <n v="1"/>
    <s v="January"/>
    <s v="Tuesday"/>
    <s v="327557000768"/>
    <x v="0"/>
    <s v="M"/>
    <x v="0"/>
    <x v="0"/>
    <x v="29"/>
    <s v="SV"/>
    <x v="1"/>
    <x v="1"/>
    <s v="Celular, Internet y Cable"/>
    <n v="10"/>
  </r>
  <r>
    <n v="20180130"/>
    <x v="1"/>
    <n v="2018"/>
    <n v="1"/>
    <s v="January"/>
    <s v="Tuesday"/>
    <s v="327557000768"/>
    <x v="0"/>
    <s v="P"/>
    <x v="1"/>
    <x v="0"/>
    <x v="29"/>
    <s v="SV"/>
    <x v="1"/>
    <x v="1"/>
    <s v="Celular, Internet y Cable"/>
    <n v="17"/>
  </r>
  <r>
    <n v="20180130"/>
    <x v="1"/>
    <n v="2018"/>
    <n v="1"/>
    <s v="January"/>
    <s v="Tuesday"/>
    <s v="327557000768"/>
    <x v="0"/>
    <s v="Z"/>
    <x v="2"/>
    <x v="0"/>
    <x v="29"/>
    <s v="SV"/>
    <x v="1"/>
    <x v="1"/>
    <s v="Celular, Internet y Cable"/>
    <n v="20"/>
  </r>
  <r>
    <n v="20180130"/>
    <x v="1"/>
    <n v="2018"/>
    <n v="1"/>
    <s v="January"/>
    <s v="Tuesday"/>
    <s v="327557000768"/>
    <x v="1"/>
    <s v="C"/>
    <x v="3"/>
    <x v="0"/>
    <x v="29"/>
    <s v="SV"/>
    <x v="1"/>
    <x v="1"/>
    <s v="Celular, Internet y Cable"/>
    <n v="17"/>
  </r>
  <r>
    <n v="20180130"/>
    <x v="1"/>
    <n v="2018"/>
    <n v="1"/>
    <s v="January"/>
    <s v="Tuesday"/>
    <s v="327557000768"/>
    <x v="1"/>
    <s v="M"/>
    <x v="0"/>
    <x v="0"/>
    <x v="29"/>
    <s v="SV"/>
    <x v="1"/>
    <x v="1"/>
    <s v="Celular, Internet y Cable"/>
    <n v="3"/>
  </r>
  <r>
    <n v="20180130"/>
    <x v="1"/>
    <n v="2018"/>
    <n v="1"/>
    <s v="January"/>
    <s v="Tuesday"/>
    <s v="327557000768"/>
    <x v="1"/>
    <s v="N"/>
    <x v="4"/>
    <x v="0"/>
    <x v="29"/>
    <s v="SV"/>
    <x v="1"/>
    <x v="1"/>
    <s v="Celular, Internet y Cable"/>
    <n v="15"/>
  </r>
  <r>
    <n v="20180130"/>
    <x v="1"/>
    <n v="2018"/>
    <n v="1"/>
    <s v="January"/>
    <s v="Tuesday"/>
    <s v="327557000768"/>
    <x v="1"/>
    <s v="P"/>
    <x v="1"/>
    <x v="0"/>
    <x v="29"/>
    <s v="SV"/>
    <x v="1"/>
    <x v="1"/>
    <s v="Celular, Internet y Cable"/>
    <n v="10"/>
  </r>
  <r>
    <n v="20180130"/>
    <x v="1"/>
    <n v="2018"/>
    <n v="1"/>
    <s v="January"/>
    <s v="Tuesday"/>
    <s v="327557000768"/>
    <x v="1"/>
    <s v="Z"/>
    <x v="2"/>
    <x v="0"/>
    <x v="29"/>
    <s v="SV"/>
    <x v="1"/>
    <x v="1"/>
    <s v="Celular, Internet y Cable"/>
    <n v="63"/>
  </r>
  <r>
    <n v="20180130"/>
    <x v="1"/>
    <n v="2018"/>
    <n v="1"/>
    <s v="January"/>
    <s v="Tuesday"/>
    <s v="454557411264352"/>
    <x v="0"/>
    <s v="P"/>
    <x v="1"/>
    <x v="0"/>
    <x v="31"/>
    <s v="SV"/>
    <x v="4"/>
    <x v="13"/>
    <s v="Americana"/>
    <n v="1"/>
  </r>
  <r>
    <n v="20180130"/>
    <x v="1"/>
    <n v="2018"/>
    <n v="1"/>
    <s v="January"/>
    <s v="Tuesday"/>
    <s v="454557411264352"/>
    <x v="0"/>
    <s v="Z"/>
    <x v="2"/>
    <x v="0"/>
    <x v="31"/>
    <s v="SV"/>
    <x v="4"/>
    <x v="13"/>
    <s v="Americana"/>
    <n v="1"/>
  </r>
  <r>
    <n v="20180130"/>
    <x v="1"/>
    <n v="2018"/>
    <n v="1"/>
    <s v="January"/>
    <s v="Tuesday"/>
    <s v="485895218114772"/>
    <x v="0"/>
    <s v="C"/>
    <x v="3"/>
    <x v="0"/>
    <x v="32"/>
    <s v="SV"/>
    <x v="4"/>
    <x v="4"/>
    <s v="China"/>
    <n v="1"/>
  </r>
  <r>
    <n v="20180130"/>
    <x v="1"/>
    <n v="2018"/>
    <n v="1"/>
    <s v="January"/>
    <s v="Tuesday"/>
    <s v="485895218114772"/>
    <x v="0"/>
    <s v="M"/>
    <x v="0"/>
    <x v="0"/>
    <x v="32"/>
    <s v="SV"/>
    <x v="4"/>
    <x v="4"/>
    <s v="China"/>
    <n v="2"/>
  </r>
  <r>
    <n v="20180130"/>
    <x v="1"/>
    <n v="2018"/>
    <n v="1"/>
    <s v="January"/>
    <s v="Tuesday"/>
    <s v="485895218114772"/>
    <x v="0"/>
    <s v="Z"/>
    <x v="2"/>
    <x v="0"/>
    <x v="32"/>
    <s v="SV"/>
    <x v="4"/>
    <x v="4"/>
    <s v="China"/>
    <n v="1"/>
  </r>
  <r>
    <n v="20180130"/>
    <x v="1"/>
    <n v="2018"/>
    <n v="1"/>
    <s v="January"/>
    <s v="Tuesday"/>
    <s v="485895218114772"/>
    <x v="1"/>
    <s v="C"/>
    <x v="3"/>
    <x v="0"/>
    <x v="32"/>
    <s v="SV"/>
    <x v="4"/>
    <x v="4"/>
    <s v="China"/>
    <n v="2"/>
  </r>
  <r>
    <n v="20180130"/>
    <x v="1"/>
    <n v="2018"/>
    <n v="1"/>
    <s v="January"/>
    <s v="Tuesday"/>
    <s v="485895218114772"/>
    <x v="1"/>
    <s v="Z"/>
    <x v="2"/>
    <x v="0"/>
    <x v="32"/>
    <s v="SV"/>
    <x v="4"/>
    <x v="4"/>
    <s v="China"/>
    <n v="3"/>
  </r>
  <r>
    <n v="20180130"/>
    <x v="1"/>
    <n v="2018"/>
    <n v="1"/>
    <s v="January"/>
    <s v="Tuesday"/>
    <s v="48706132015"/>
    <x v="0"/>
    <s v="M"/>
    <x v="0"/>
    <x v="0"/>
    <x v="36"/>
    <s v="SV"/>
    <x v="4"/>
    <x v="4"/>
    <s v="Pizza"/>
    <n v="2"/>
  </r>
  <r>
    <n v="20180130"/>
    <x v="1"/>
    <n v="2018"/>
    <n v="1"/>
    <s v="January"/>
    <s v="Tuesday"/>
    <s v="48706132015"/>
    <x v="0"/>
    <s v="P"/>
    <x v="1"/>
    <x v="0"/>
    <x v="36"/>
    <s v="SV"/>
    <x v="4"/>
    <x v="4"/>
    <s v="Pizza"/>
    <n v="1"/>
  </r>
  <r>
    <n v="20180130"/>
    <x v="1"/>
    <n v="2018"/>
    <n v="1"/>
    <s v="January"/>
    <s v="Tuesday"/>
    <s v="48706132015"/>
    <x v="0"/>
    <s v="Z"/>
    <x v="2"/>
    <x v="0"/>
    <x v="36"/>
    <s v="SV"/>
    <x v="4"/>
    <x v="4"/>
    <s v="Pizza"/>
    <n v="4"/>
  </r>
  <r>
    <n v="20180130"/>
    <x v="1"/>
    <n v="2018"/>
    <n v="1"/>
    <s v="January"/>
    <s v="Tuesday"/>
    <s v="48706132015"/>
    <x v="1"/>
    <s v="C"/>
    <x v="3"/>
    <x v="0"/>
    <x v="36"/>
    <s v="SV"/>
    <x v="4"/>
    <x v="4"/>
    <s v="Pizza"/>
    <n v="4"/>
  </r>
  <r>
    <n v="20180130"/>
    <x v="1"/>
    <n v="2018"/>
    <n v="1"/>
    <s v="January"/>
    <s v="Tuesday"/>
    <s v="48706132015"/>
    <x v="1"/>
    <s v="D"/>
    <x v="2"/>
    <x v="0"/>
    <x v="36"/>
    <s v="SV"/>
    <x v="4"/>
    <x v="4"/>
    <s v="Pizza"/>
    <n v="1"/>
  </r>
  <r>
    <n v="20180130"/>
    <x v="1"/>
    <n v="2018"/>
    <n v="1"/>
    <s v="January"/>
    <s v="Tuesday"/>
    <s v="48706132015"/>
    <x v="1"/>
    <s v="M"/>
    <x v="0"/>
    <x v="0"/>
    <x v="36"/>
    <s v="SV"/>
    <x v="4"/>
    <x v="4"/>
    <s v="Pizza"/>
    <n v="1"/>
  </r>
  <r>
    <n v="20180130"/>
    <x v="1"/>
    <n v="2018"/>
    <n v="1"/>
    <s v="January"/>
    <s v="Tuesday"/>
    <s v="48706132015"/>
    <x v="1"/>
    <s v="P"/>
    <x v="1"/>
    <x v="0"/>
    <x v="36"/>
    <s v="SV"/>
    <x v="4"/>
    <x v="4"/>
    <s v="Pizza"/>
    <n v="1"/>
  </r>
  <r>
    <n v="20180130"/>
    <x v="1"/>
    <n v="2018"/>
    <n v="1"/>
    <s v="January"/>
    <s v="Tuesday"/>
    <s v="48706132015"/>
    <x v="1"/>
    <s v="Z"/>
    <x v="2"/>
    <x v="0"/>
    <x v="36"/>
    <s v="SV"/>
    <x v="4"/>
    <x v="4"/>
    <s v="Pizza"/>
    <n v="6"/>
  </r>
  <r>
    <n v="20180131"/>
    <x v="1"/>
    <n v="2018"/>
    <n v="1"/>
    <s v="January"/>
    <s v="Wednesday"/>
    <s v="102000803173246"/>
    <x v="0"/>
    <s v="M"/>
    <x v="0"/>
    <x v="0"/>
    <x v="0"/>
    <s v="SV"/>
    <x v="0"/>
    <x v="0"/>
    <s v="Teatro"/>
    <n v="1"/>
  </r>
  <r>
    <n v="20180131"/>
    <x v="1"/>
    <n v="2018"/>
    <n v="1"/>
    <s v="January"/>
    <s v="Wednesday"/>
    <s v="102000803173246"/>
    <x v="0"/>
    <s v="Z"/>
    <x v="2"/>
    <x v="0"/>
    <x v="0"/>
    <s v="SV"/>
    <x v="0"/>
    <x v="0"/>
    <s v="Teatro"/>
    <n v="2"/>
  </r>
  <r>
    <n v="20180131"/>
    <x v="1"/>
    <n v="2018"/>
    <n v="1"/>
    <s v="January"/>
    <s v="Wednesday"/>
    <s v="112276695454530"/>
    <x v="0"/>
    <s v="M"/>
    <x v="0"/>
    <x v="0"/>
    <x v="1"/>
    <s v="SV"/>
    <x v="1"/>
    <x v="1"/>
    <s v="Celular, Internet y Cable"/>
    <n v="4"/>
  </r>
  <r>
    <n v="20180131"/>
    <x v="1"/>
    <n v="2018"/>
    <n v="1"/>
    <s v="January"/>
    <s v="Wednesday"/>
    <s v="112276695454530"/>
    <x v="0"/>
    <s v="P"/>
    <x v="1"/>
    <x v="0"/>
    <x v="1"/>
    <s v="SV"/>
    <x v="1"/>
    <x v="1"/>
    <s v="Celular, Internet y Cable"/>
    <n v="1"/>
  </r>
  <r>
    <n v="20180131"/>
    <x v="1"/>
    <n v="2018"/>
    <n v="1"/>
    <s v="January"/>
    <s v="Wednesday"/>
    <s v="112276695454530"/>
    <x v="0"/>
    <s v="Z"/>
    <x v="2"/>
    <x v="0"/>
    <x v="1"/>
    <s v="SV"/>
    <x v="1"/>
    <x v="1"/>
    <s v="Celular, Internet y Cable"/>
    <n v="14"/>
  </r>
  <r>
    <n v="20180131"/>
    <x v="1"/>
    <n v="2018"/>
    <n v="1"/>
    <s v="January"/>
    <s v="Wednesday"/>
    <s v="112276695454530"/>
    <x v="1"/>
    <s v="C"/>
    <x v="3"/>
    <x v="0"/>
    <x v="1"/>
    <s v="SV"/>
    <x v="1"/>
    <x v="1"/>
    <s v="Celular, Internet y Cable"/>
    <n v="2"/>
  </r>
  <r>
    <n v="20180131"/>
    <x v="1"/>
    <n v="2018"/>
    <n v="1"/>
    <s v="January"/>
    <s v="Wednesday"/>
    <s v="112276695454530"/>
    <x v="1"/>
    <s v="N"/>
    <x v="4"/>
    <x v="0"/>
    <x v="1"/>
    <s v="SV"/>
    <x v="1"/>
    <x v="1"/>
    <s v="Celular, Internet y Cable"/>
    <n v="4"/>
  </r>
  <r>
    <n v="20180131"/>
    <x v="1"/>
    <n v="2018"/>
    <n v="1"/>
    <s v="January"/>
    <s v="Wednesday"/>
    <s v="112276695454530"/>
    <x v="1"/>
    <s v="P"/>
    <x v="1"/>
    <x v="0"/>
    <x v="1"/>
    <s v="SV"/>
    <x v="1"/>
    <x v="1"/>
    <s v="Celular, Internet y Cable"/>
    <n v="7"/>
  </r>
  <r>
    <n v="20180131"/>
    <x v="1"/>
    <n v="2018"/>
    <n v="1"/>
    <s v="January"/>
    <s v="Wednesday"/>
    <s v="112276695454530"/>
    <x v="1"/>
    <s v="Z"/>
    <x v="2"/>
    <x v="0"/>
    <x v="1"/>
    <s v="SV"/>
    <x v="1"/>
    <x v="1"/>
    <s v="Celular, Internet y Cable"/>
    <n v="27"/>
  </r>
  <r>
    <n v="20180131"/>
    <x v="1"/>
    <n v="2018"/>
    <n v="1"/>
    <s v="January"/>
    <s v="Wednesday"/>
    <s v="113387205347979"/>
    <x v="0"/>
    <s v="P"/>
    <x v="1"/>
    <x v="0"/>
    <x v="2"/>
    <s v="SV"/>
    <x v="1"/>
    <x v="1"/>
    <s v="Celular, Internet y Cable"/>
    <n v="2"/>
  </r>
  <r>
    <n v="20180131"/>
    <x v="1"/>
    <n v="2018"/>
    <n v="1"/>
    <s v="January"/>
    <s v="Wednesday"/>
    <s v="113387205347979"/>
    <x v="1"/>
    <s v="Z"/>
    <x v="2"/>
    <x v="0"/>
    <x v="2"/>
    <s v="SV"/>
    <x v="1"/>
    <x v="1"/>
    <s v="Celular, Internet y Cable"/>
    <n v="1"/>
  </r>
  <r>
    <n v="20180131"/>
    <x v="1"/>
    <n v="2018"/>
    <n v="1"/>
    <s v="January"/>
    <s v="Wednesday"/>
    <s v="115141795171336"/>
    <x v="0"/>
    <s v="C"/>
    <x v="3"/>
    <x v="0"/>
    <x v="3"/>
    <s v="SV"/>
    <x v="2"/>
    <x v="2"/>
    <s v="Playa"/>
    <n v="1"/>
  </r>
  <r>
    <n v="20180131"/>
    <x v="1"/>
    <n v="2018"/>
    <n v="1"/>
    <s v="January"/>
    <s v="Wednesday"/>
    <s v="115141795171336"/>
    <x v="0"/>
    <s v="Z"/>
    <x v="2"/>
    <x v="0"/>
    <x v="3"/>
    <s v="SV"/>
    <x v="2"/>
    <x v="2"/>
    <s v="Playa"/>
    <n v="1"/>
  </r>
  <r>
    <n v="20180131"/>
    <x v="1"/>
    <n v="2018"/>
    <n v="1"/>
    <s v="January"/>
    <s v="Wednesday"/>
    <s v="115141795171336"/>
    <x v="1"/>
    <s v="C"/>
    <x v="3"/>
    <x v="0"/>
    <x v="3"/>
    <s v="SV"/>
    <x v="2"/>
    <x v="2"/>
    <s v="Playa"/>
    <n v="8"/>
  </r>
  <r>
    <n v="20180131"/>
    <x v="1"/>
    <n v="2018"/>
    <n v="1"/>
    <s v="January"/>
    <s v="Wednesday"/>
    <s v="115141795171336"/>
    <x v="1"/>
    <s v="D"/>
    <x v="2"/>
    <x v="0"/>
    <x v="3"/>
    <s v="SV"/>
    <x v="2"/>
    <x v="2"/>
    <s v="Playa"/>
    <n v="1"/>
  </r>
  <r>
    <n v="20180131"/>
    <x v="1"/>
    <n v="2018"/>
    <n v="1"/>
    <s v="January"/>
    <s v="Wednesday"/>
    <s v="115141795171336"/>
    <x v="1"/>
    <s v="M"/>
    <x v="0"/>
    <x v="0"/>
    <x v="3"/>
    <s v="SV"/>
    <x v="2"/>
    <x v="2"/>
    <s v="Playa"/>
    <n v="5"/>
  </r>
  <r>
    <n v="20180131"/>
    <x v="1"/>
    <n v="2018"/>
    <n v="1"/>
    <s v="January"/>
    <s v="Wednesday"/>
    <s v="115141795171336"/>
    <x v="1"/>
    <s v="P"/>
    <x v="1"/>
    <x v="0"/>
    <x v="3"/>
    <s v="SV"/>
    <x v="2"/>
    <x v="2"/>
    <s v="Playa"/>
    <n v="5"/>
  </r>
  <r>
    <n v="20180131"/>
    <x v="1"/>
    <n v="2018"/>
    <n v="1"/>
    <s v="January"/>
    <s v="Wednesday"/>
    <s v="115141795171336"/>
    <x v="1"/>
    <s v="Z"/>
    <x v="2"/>
    <x v="0"/>
    <x v="3"/>
    <s v="SV"/>
    <x v="2"/>
    <x v="2"/>
    <s v="Playa"/>
    <n v="22"/>
  </r>
  <r>
    <n v="20180131"/>
    <x v="1"/>
    <n v="2018"/>
    <n v="1"/>
    <s v="January"/>
    <s v="Wednesday"/>
    <s v="116213355066819"/>
    <x v="0"/>
    <s v="Z"/>
    <x v="2"/>
    <x v="0"/>
    <x v="4"/>
    <s v="SV"/>
    <x v="3"/>
    <x v="3"/>
    <s v="Electrodomesticos"/>
    <n v="5"/>
  </r>
  <r>
    <n v="20180131"/>
    <x v="1"/>
    <n v="2018"/>
    <n v="1"/>
    <s v="January"/>
    <s v="Wednesday"/>
    <s v="116213355066819"/>
    <x v="1"/>
    <s v="C"/>
    <x v="3"/>
    <x v="0"/>
    <x v="4"/>
    <s v="SV"/>
    <x v="3"/>
    <x v="3"/>
    <s v="Electrodomesticos"/>
    <n v="1"/>
  </r>
  <r>
    <n v="20180131"/>
    <x v="1"/>
    <n v="2018"/>
    <n v="1"/>
    <s v="January"/>
    <s v="Wednesday"/>
    <s v="116213355066819"/>
    <x v="1"/>
    <s v="Z"/>
    <x v="2"/>
    <x v="0"/>
    <x v="4"/>
    <s v="SV"/>
    <x v="3"/>
    <x v="3"/>
    <s v="Electrodomesticos"/>
    <n v="1"/>
  </r>
  <r>
    <n v="20180131"/>
    <x v="1"/>
    <n v="2018"/>
    <n v="1"/>
    <s v="January"/>
    <s v="Wednesday"/>
    <s v="117466231630454"/>
    <x v="0"/>
    <s v="C"/>
    <x v="3"/>
    <x v="0"/>
    <x v="5"/>
    <s v="SV"/>
    <x v="4"/>
    <x v="4"/>
    <s v="Hamburguesa"/>
    <n v="1"/>
  </r>
  <r>
    <n v="20180131"/>
    <x v="1"/>
    <n v="2018"/>
    <n v="1"/>
    <s v="January"/>
    <s v="Wednesday"/>
    <s v="117466231630454"/>
    <x v="0"/>
    <s v="M"/>
    <x v="0"/>
    <x v="0"/>
    <x v="5"/>
    <s v="SV"/>
    <x v="4"/>
    <x v="4"/>
    <s v="Hamburguesa"/>
    <n v="1"/>
  </r>
  <r>
    <n v="20180131"/>
    <x v="1"/>
    <n v="2018"/>
    <n v="1"/>
    <s v="January"/>
    <s v="Wednesday"/>
    <s v="117466231630454"/>
    <x v="0"/>
    <s v="Z"/>
    <x v="2"/>
    <x v="0"/>
    <x v="5"/>
    <s v="SV"/>
    <x v="4"/>
    <x v="4"/>
    <s v="Hamburguesa"/>
    <n v="12"/>
  </r>
  <r>
    <n v="20180131"/>
    <x v="1"/>
    <n v="2018"/>
    <n v="1"/>
    <s v="January"/>
    <s v="Wednesday"/>
    <s v="117466231630454"/>
    <x v="1"/>
    <s v="C"/>
    <x v="3"/>
    <x v="0"/>
    <x v="5"/>
    <s v="SV"/>
    <x v="4"/>
    <x v="4"/>
    <s v="Hamburguesa"/>
    <n v="5"/>
  </r>
  <r>
    <n v="20180131"/>
    <x v="1"/>
    <n v="2018"/>
    <n v="1"/>
    <s v="January"/>
    <s v="Wednesday"/>
    <s v="117466231630454"/>
    <x v="1"/>
    <s v="M"/>
    <x v="0"/>
    <x v="0"/>
    <x v="5"/>
    <s v="SV"/>
    <x v="4"/>
    <x v="4"/>
    <s v="Hamburguesa"/>
    <n v="52"/>
  </r>
  <r>
    <n v="20180131"/>
    <x v="1"/>
    <n v="2018"/>
    <n v="1"/>
    <s v="January"/>
    <s v="Wednesday"/>
    <s v="117466231630454"/>
    <x v="1"/>
    <s v="N"/>
    <x v="4"/>
    <x v="0"/>
    <x v="5"/>
    <s v="SV"/>
    <x v="4"/>
    <x v="4"/>
    <s v="Hamburguesa"/>
    <n v="3"/>
  </r>
  <r>
    <n v="20180131"/>
    <x v="1"/>
    <n v="2018"/>
    <n v="1"/>
    <s v="January"/>
    <s v="Wednesday"/>
    <s v="117466231630454"/>
    <x v="1"/>
    <s v="P"/>
    <x v="1"/>
    <x v="0"/>
    <x v="5"/>
    <s v="SV"/>
    <x v="4"/>
    <x v="4"/>
    <s v="Hamburguesa"/>
    <n v="9"/>
  </r>
  <r>
    <n v="20180131"/>
    <x v="1"/>
    <n v="2018"/>
    <n v="1"/>
    <s v="January"/>
    <s v="Wednesday"/>
    <s v="117466231630454"/>
    <x v="1"/>
    <s v="Z"/>
    <x v="2"/>
    <x v="0"/>
    <x v="5"/>
    <s v="SV"/>
    <x v="4"/>
    <x v="4"/>
    <s v="Hamburguesa"/>
    <n v="226"/>
  </r>
  <r>
    <n v="20180131"/>
    <x v="1"/>
    <n v="2018"/>
    <n v="1"/>
    <s v="January"/>
    <s v="Wednesday"/>
    <s v="119528241448375"/>
    <x v="0"/>
    <s v="Z"/>
    <x v="2"/>
    <x v="0"/>
    <x v="6"/>
    <s v="SV"/>
    <x v="4"/>
    <x v="4"/>
    <s v="Pollo"/>
    <n v="2"/>
  </r>
  <r>
    <n v="20180131"/>
    <x v="1"/>
    <n v="2018"/>
    <n v="1"/>
    <s v="January"/>
    <s v="Wednesday"/>
    <s v="126067957428805"/>
    <x v="0"/>
    <s v="Z"/>
    <x v="2"/>
    <x v="0"/>
    <x v="35"/>
    <s v="SV"/>
    <x v="3"/>
    <x v="3"/>
    <s v="Electrodomesticos"/>
    <n v="3"/>
  </r>
  <r>
    <n v="20180131"/>
    <x v="1"/>
    <n v="2018"/>
    <n v="1"/>
    <s v="January"/>
    <s v="Wednesday"/>
    <s v="126067957428805"/>
    <x v="1"/>
    <s v="C"/>
    <x v="3"/>
    <x v="0"/>
    <x v="35"/>
    <s v="SV"/>
    <x v="3"/>
    <x v="3"/>
    <s v="Electrodomesticos"/>
    <n v="2"/>
  </r>
  <r>
    <n v="20180131"/>
    <x v="1"/>
    <n v="2018"/>
    <n v="1"/>
    <s v="January"/>
    <s v="Wednesday"/>
    <s v="126067957428805"/>
    <x v="1"/>
    <s v="Z"/>
    <x v="2"/>
    <x v="0"/>
    <x v="35"/>
    <s v="SV"/>
    <x v="3"/>
    <x v="3"/>
    <s v="Electrodomesticos"/>
    <n v="3"/>
  </r>
  <r>
    <n v="20180131"/>
    <x v="1"/>
    <n v="2018"/>
    <n v="1"/>
    <s v="January"/>
    <s v="Wednesday"/>
    <s v="130057457008117"/>
    <x v="0"/>
    <s v="Z"/>
    <x v="2"/>
    <x v="0"/>
    <x v="8"/>
    <s v="SV"/>
    <x v="3"/>
    <x v="6"/>
    <s v="Miscelaneos"/>
    <n v="3"/>
  </r>
  <r>
    <n v="20180131"/>
    <x v="1"/>
    <n v="2018"/>
    <n v="1"/>
    <s v="January"/>
    <s v="Wednesday"/>
    <s v="130057457008117"/>
    <x v="1"/>
    <s v="C"/>
    <x v="3"/>
    <x v="0"/>
    <x v="8"/>
    <s v="SV"/>
    <x v="3"/>
    <x v="6"/>
    <s v="Miscelaneos"/>
    <n v="1"/>
  </r>
  <r>
    <n v="20180131"/>
    <x v="1"/>
    <n v="2018"/>
    <n v="1"/>
    <s v="January"/>
    <s v="Wednesday"/>
    <s v="130057457008117"/>
    <x v="1"/>
    <s v="P"/>
    <x v="1"/>
    <x v="0"/>
    <x v="8"/>
    <s v="SV"/>
    <x v="3"/>
    <x v="6"/>
    <s v="Miscelaneos"/>
    <n v="1"/>
  </r>
  <r>
    <n v="20180131"/>
    <x v="1"/>
    <n v="2018"/>
    <n v="1"/>
    <s v="January"/>
    <s v="Wednesday"/>
    <s v="137500086311"/>
    <x v="0"/>
    <s v="Z"/>
    <x v="2"/>
    <x v="0"/>
    <x v="33"/>
    <s v="SV"/>
    <x v="2"/>
    <x v="2"/>
    <s v="Playa"/>
    <n v="1"/>
  </r>
  <r>
    <n v="20180131"/>
    <x v="1"/>
    <n v="2018"/>
    <n v="1"/>
    <s v="January"/>
    <s v="Wednesday"/>
    <s v="137500086311"/>
    <x v="1"/>
    <s v="P"/>
    <x v="1"/>
    <x v="0"/>
    <x v="33"/>
    <s v="SV"/>
    <x v="2"/>
    <x v="2"/>
    <s v="Playa"/>
    <n v="1"/>
  </r>
  <r>
    <n v="20180131"/>
    <x v="1"/>
    <n v="2018"/>
    <n v="1"/>
    <s v="January"/>
    <s v="Wednesday"/>
    <s v="137500086311"/>
    <x v="1"/>
    <s v="Z"/>
    <x v="2"/>
    <x v="0"/>
    <x v="33"/>
    <s v="SV"/>
    <x v="2"/>
    <x v="2"/>
    <s v="Playa"/>
    <n v="2"/>
  </r>
  <r>
    <n v="20180131"/>
    <x v="1"/>
    <n v="2018"/>
    <n v="1"/>
    <s v="January"/>
    <s v="Wednesday"/>
    <s v="137967912926874"/>
    <x v="0"/>
    <s v="Z"/>
    <x v="2"/>
    <x v="0"/>
    <x v="9"/>
    <s v="SV"/>
    <x v="4"/>
    <x v="4"/>
    <s v="Pizza"/>
    <n v="1"/>
  </r>
  <r>
    <n v="20180131"/>
    <x v="1"/>
    <n v="2018"/>
    <n v="1"/>
    <s v="January"/>
    <s v="Wednesday"/>
    <s v="147724765250673"/>
    <x v="0"/>
    <s v="Z"/>
    <x v="2"/>
    <x v="0"/>
    <x v="10"/>
    <s v="SV"/>
    <x v="6"/>
    <x v="7"/>
    <s v="Supermercado"/>
    <n v="6"/>
  </r>
  <r>
    <n v="20180131"/>
    <x v="1"/>
    <n v="2018"/>
    <n v="1"/>
    <s v="January"/>
    <s v="Wednesday"/>
    <s v="147724765250673"/>
    <x v="1"/>
    <s v="P"/>
    <x v="1"/>
    <x v="0"/>
    <x v="10"/>
    <s v="SV"/>
    <x v="6"/>
    <x v="7"/>
    <s v="Supermercado"/>
    <n v="1"/>
  </r>
  <r>
    <n v="20180131"/>
    <x v="1"/>
    <n v="2018"/>
    <n v="1"/>
    <s v="January"/>
    <s v="Wednesday"/>
    <s v="156188517732184"/>
    <x v="0"/>
    <s v="C"/>
    <x v="3"/>
    <x v="0"/>
    <x v="11"/>
    <s v="SV"/>
    <x v="3"/>
    <x v="8"/>
    <s v="Descuentos"/>
    <n v="2"/>
  </r>
  <r>
    <n v="20180131"/>
    <x v="1"/>
    <n v="2018"/>
    <n v="1"/>
    <s v="January"/>
    <s v="Wednesday"/>
    <s v="156188517732184"/>
    <x v="0"/>
    <s v="P"/>
    <x v="1"/>
    <x v="0"/>
    <x v="11"/>
    <s v="SV"/>
    <x v="3"/>
    <x v="8"/>
    <s v="Descuentos"/>
    <n v="2"/>
  </r>
  <r>
    <n v="20180131"/>
    <x v="1"/>
    <n v="2018"/>
    <n v="1"/>
    <s v="January"/>
    <s v="Wednesday"/>
    <s v="156188517732184"/>
    <x v="0"/>
    <s v="Z"/>
    <x v="2"/>
    <x v="0"/>
    <x v="11"/>
    <s v="SV"/>
    <x v="3"/>
    <x v="8"/>
    <s v="Descuentos"/>
    <n v="2"/>
  </r>
  <r>
    <n v="20180131"/>
    <x v="1"/>
    <n v="2018"/>
    <n v="1"/>
    <s v="January"/>
    <s v="Wednesday"/>
    <s v="156188517732184"/>
    <x v="1"/>
    <s v="C"/>
    <x v="3"/>
    <x v="0"/>
    <x v="11"/>
    <s v="SV"/>
    <x v="3"/>
    <x v="8"/>
    <s v="Descuentos"/>
    <n v="2"/>
  </r>
  <r>
    <n v="20180131"/>
    <x v="1"/>
    <n v="2018"/>
    <n v="1"/>
    <s v="January"/>
    <s v="Wednesday"/>
    <s v="156188517732184"/>
    <x v="1"/>
    <s v="M"/>
    <x v="0"/>
    <x v="0"/>
    <x v="11"/>
    <s v="SV"/>
    <x v="3"/>
    <x v="8"/>
    <s v="Descuentos"/>
    <n v="9"/>
  </r>
  <r>
    <n v="20180131"/>
    <x v="1"/>
    <n v="2018"/>
    <n v="1"/>
    <s v="January"/>
    <s v="Wednesday"/>
    <s v="156188517732184"/>
    <x v="1"/>
    <s v="P"/>
    <x v="1"/>
    <x v="0"/>
    <x v="11"/>
    <s v="SV"/>
    <x v="3"/>
    <x v="8"/>
    <s v="Descuentos"/>
    <n v="12"/>
  </r>
  <r>
    <n v="20180131"/>
    <x v="1"/>
    <n v="2018"/>
    <n v="1"/>
    <s v="January"/>
    <s v="Wednesday"/>
    <s v="156188517732184"/>
    <x v="1"/>
    <s v="Z"/>
    <x v="2"/>
    <x v="0"/>
    <x v="11"/>
    <s v="SV"/>
    <x v="3"/>
    <x v="8"/>
    <s v="Descuentos"/>
    <n v="187"/>
  </r>
  <r>
    <n v="20180131"/>
    <x v="1"/>
    <n v="2018"/>
    <n v="1"/>
    <s v="January"/>
    <s v="Wednesday"/>
    <s v="157179114381967"/>
    <x v="0"/>
    <s v="C"/>
    <x v="3"/>
    <x v="0"/>
    <x v="12"/>
    <s v="SV"/>
    <x v="4"/>
    <x v="4"/>
    <s v="Pollo"/>
    <n v="1"/>
  </r>
  <r>
    <n v="20180131"/>
    <x v="1"/>
    <n v="2018"/>
    <n v="1"/>
    <s v="January"/>
    <s v="Wednesday"/>
    <s v="157179114381967"/>
    <x v="0"/>
    <s v="M"/>
    <x v="0"/>
    <x v="0"/>
    <x v="12"/>
    <s v="SV"/>
    <x v="4"/>
    <x v="4"/>
    <s v="Pollo"/>
    <n v="10"/>
  </r>
  <r>
    <n v="20180131"/>
    <x v="1"/>
    <n v="2018"/>
    <n v="1"/>
    <s v="January"/>
    <s v="Wednesday"/>
    <s v="157179114381967"/>
    <x v="0"/>
    <s v="P"/>
    <x v="1"/>
    <x v="0"/>
    <x v="12"/>
    <s v="SV"/>
    <x v="4"/>
    <x v="4"/>
    <s v="Pollo"/>
    <n v="3"/>
  </r>
  <r>
    <n v="20180131"/>
    <x v="1"/>
    <n v="2018"/>
    <n v="1"/>
    <s v="January"/>
    <s v="Wednesday"/>
    <s v="157179114381967"/>
    <x v="0"/>
    <s v="Z"/>
    <x v="2"/>
    <x v="0"/>
    <x v="12"/>
    <s v="SV"/>
    <x v="4"/>
    <x v="4"/>
    <s v="Pollo"/>
    <n v="21"/>
  </r>
  <r>
    <n v="20180131"/>
    <x v="1"/>
    <n v="2018"/>
    <n v="1"/>
    <s v="January"/>
    <s v="Wednesday"/>
    <s v="157179114381967"/>
    <x v="1"/>
    <s v="C"/>
    <x v="3"/>
    <x v="0"/>
    <x v="12"/>
    <s v="SV"/>
    <x v="4"/>
    <x v="4"/>
    <s v="Pollo"/>
    <n v="4"/>
  </r>
  <r>
    <n v="20180131"/>
    <x v="1"/>
    <n v="2018"/>
    <n v="1"/>
    <s v="January"/>
    <s v="Wednesday"/>
    <s v="157179114381967"/>
    <x v="1"/>
    <s v="M"/>
    <x v="0"/>
    <x v="0"/>
    <x v="12"/>
    <s v="SV"/>
    <x v="4"/>
    <x v="4"/>
    <s v="Pollo"/>
    <n v="5"/>
  </r>
  <r>
    <n v="20180131"/>
    <x v="1"/>
    <n v="2018"/>
    <n v="1"/>
    <s v="January"/>
    <s v="Wednesday"/>
    <s v="157179114381967"/>
    <x v="1"/>
    <s v="P"/>
    <x v="1"/>
    <x v="0"/>
    <x v="12"/>
    <s v="SV"/>
    <x v="4"/>
    <x v="4"/>
    <s v="Pollo"/>
    <n v="9"/>
  </r>
  <r>
    <n v="20180131"/>
    <x v="1"/>
    <n v="2018"/>
    <n v="1"/>
    <s v="January"/>
    <s v="Wednesday"/>
    <s v="157179114381967"/>
    <x v="1"/>
    <s v="Z"/>
    <x v="2"/>
    <x v="0"/>
    <x v="12"/>
    <s v="SV"/>
    <x v="4"/>
    <x v="4"/>
    <s v="Pollo"/>
    <n v="25"/>
  </r>
  <r>
    <n v="20180131"/>
    <x v="1"/>
    <n v="2018"/>
    <n v="1"/>
    <s v="January"/>
    <s v="Wednesday"/>
    <s v="160285600677375"/>
    <x v="0"/>
    <s v="C"/>
    <x v="3"/>
    <x v="0"/>
    <x v="14"/>
    <s v="SV"/>
    <x v="3"/>
    <x v="3"/>
    <s v="Electrodomesticos"/>
    <n v="2"/>
  </r>
  <r>
    <n v="20180131"/>
    <x v="1"/>
    <n v="2018"/>
    <n v="1"/>
    <s v="January"/>
    <s v="Wednesday"/>
    <s v="160285600677375"/>
    <x v="1"/>
    <s v="D"/>
    <x v="2"/>
    <x v="0"/>
    <x v="14"/>
    <s v="SV"/>
    <x v="3"/>
    <x v="3"/>
    <s v="Electrodomesticos"/>
    <n v="1"/>
  </r>
  <r>
    <n v="20180131"/>
    <x v="1"/>
    <n v="2018"/>
    <n v="1"/>
    <s v="January"/>
    <s v="Wednesday"/>
    <s v="160285600677375"/>
    <x v="1"/>
    <s v="N"/>
    <x v="4"/>
    <x v="0"/>
    <x v="14"/>
    <s v="SV"/>
    <x v="3"/>
    <x v="3"/>
    <s v="Electrodomesticos"/>
    <n v="2"/>
  </r>
  <r>
    <n v="20180131"/>
    <x v="1"/>
    <n v="2018"/>
    <n v="1"/>
    <s v="January"/>
    <s v="Wednesday"/>
    <s v="160285600677375"/>
    <x v="1"/>
    <s v="P"/>
    <x v="1"/>
    <x v="0"/>
    <x v="14"/>
    <s v="SV"/>
    <x v="3"/>
    <x v="3"/>
    <s v="Electrodomesticos"/>
    <n v="2"/>
  </r>
  <r>
    <n v="20180131"/>
    <x v="1"/>
    <n v="2018"/>
    <n v="1"/>
    <s v="January"/>
    <s v="Wednesday"/>
    <s v="160285600677375"/>
    <x v="1"/>
    <s v="Z"/>
    <x v="2"/>
    <x v="0"/>
    <x v="14"/>
    <s v="SV"/>
    <x v="3"/>
    <x v="3"/>
    <s v="Electrodomesticos"/>
    <n v="68"/>
  </r>
  <r>
    <n v="20180131"/>
    <x v="1"/>
    <n v="2018"/>
    <n v="1"/>
    <s v="January"/>
    <s v="Wednesday"/>
    <s v="1632394770361550"/>
    <x v="0"/>
    <s v="C"/>
    <x v="3"/>
    <x v="0"/>
    <x v="15"/>
    <s v="SV"/>
    <x v="5"/>
    <x v="5"/>
    <s v="Ferreterias"/>
    <n v="1"/>
  </r>
  <r>
    <n v="20180131"/>
    <x v="1"/>
    <n v="2018"/>
    <n v="1"/>
    <s v="January"/>
    <s v="Wednesday"/>
    <s v="1632394770361550"/>
    <x v="0"/>
    <s v="M"/>
    <x v="0"/>
    <x v="0"/>
    <x v="15"/>
    <s v="SV"/>
    <x v="5"/>
    <x v="5"/>
    <s v="Ferreterias"/>
    <n v="4"/>
  </r>
  <r>
    <n v="20180131"/>
    <x v="1"/>
    <n v="2018"/>
    <n v="1"/>
    <s v="January"/>
    <s v="Wednesday"/>
    <s v="1632394770361550"/>
    <x v="0"/>
    <s v="P"/>
    <x v="1"/>
    <x v="0"/>
    <x v="15"/>
    <s v="SV"/>
    <x v="5"/>
    <x v="5"/>
    <s v="Ferreterias"/>
    <n v="3"/>
  </r>
  <r>
    <n v="20180131"/>
    <x v="1"/>
    <n v="2018"/>
    <n v="1"/>
    <s v="January"/>
    <s v="Wednesday"/>
    <s v="1632394770361550"/>
    <x v="0"/>
    <s v="Z"/>
    <x v="2"/>
    <x v="0"/>
    <x v="15"/>
    <s v="SV"/>
    <x v="5"/>
    <x v="5"/>
    <s v="Ferreterias"/>
    <n v="7"/>
  </r>
  <r>
    <n v="20180131"/>
    <x v="1"/>
    <n v="2018"/>
    <n v="1"/>
    <s v="January"/>
    <s v="Wednesday"/>
    <s v="1632394770361550"/>
    <x v="1"/>
    <s v="C"/>
    <x v="3"/>
    <x v="0"/>
    <x v="15"/>
    <s v="SV"/>
    <x v="5"/>
    <x v="5"/>
    <s v="Ferreterias"/>
    <n v="4"/>
  </r>
  <r>
    <n v="20180131"/>
    <x v="1"/>
    <n v="2018"/>
    <n v="1"/>
    <s v="January"/>
    <s v="Wednesday"/>
    <s v="1632394770361550"/>
    <x v="1"/>
    <s v="D"/>
    <x v="2"/>
    <x v="0"/>
    <x v="15"/>
    <s v="SV"/>
    <x v="5"/>
    <x v="5"/>
    <s v="Ferreterias"/>
    <n v="1"/>
  </r>
  <r>
    <n v="20180131"/>
    <x v="1"/>
    <n v="2018"/>
    <n v="1"/>
    <s v="January"/>
    <s v="Wednesday"/>
    <s v="1632394770361550"/>
    <x v="1"/>
    <s v="M"/>
    <x v="0"/>
    <x v="0"/>
    <x v="15"/>
    <s v="SV"/>
    <x v="5"/>
    <x v="5"/>
    <s v="Ferreterias"/>
    <n v="21"/>
  </r>
  <r>
    <n v="20180131"/>
    <x v="1"/>
    <n v="2018"/>
    <n v="1"/>
    <s v="January"/>
    <s v="Wednesday"/>
    <s v="1632394770361550"/>
    <x v="1"/>
    <s v="P"/>
    <x v="1"/>
    <x v="0"/>
    <x v="15"/>
    <s v="SV"/>
    <x v="5"/>
    <x v="5"/>
    <s v="Ferreterias"/>
    <n v="6"/>
  </r>
  <r>
    <n v="20180131"/>
    <x v="1"/>
    <n v="2018"/>
    <n v="1"/>
    <s v="January"/>
    <s v="Wednesday"/>
    <s v="1632394770361550"/>
    <x v="1"/>
    <s v="Z"/>
    <x v="2"/>
    <x v="0"/>
    <x v="15"/>
    <s v="SV"/>
    <x v="5"/>
    <x v="5"/>
    <s v="Ferreterias"/>
    <n v="37"/>
  </r>
  <r>
    <n v="20180131"/>
    <x v="1"/>
    <n v="2018"/>
    <n v="1"/>
    <s v="January"/>
    <s v="Wednesday"/>
    <s v="165252593659671"/>
    <x v="0"/>
    <s v="Z"/>
    <x v="2"/>
    <x v="0"/>
    <x v="16"/>
    <s v="SV"/>
    <x v="7"/>
    <x v="10"/>
    <s v="Bancos"/>
    <n v="2"/>
  </r>
  <r>
    <n v="20180131"/>
    <x v="1"/>
    <n v="2018"/>
    <n v="1"/>
    <s v="January"/>
    <s v="Wednesday"/>
    <s v="172130376168608"/>
    <x v="0"/>
    <s v="Z"/>
    <x v="2"/>
    <x v="0"/>
    <x v="17"/>
    <s v="SV"/>
    <x v="7"/>
    <x v="10"/>
    <s v="Bancos"/>
    <n v="1"/>
  </r>
  <r>
    <n v="20180131"/>
    <x v="1"/>
    <n v="2018"/>
    <n v="1"/>
    <s v="January"/>
    <s v="Wednesday"/>
    <s v="172366276163228"/>
    <x v="0"/>
    <s v="M"/>
    <x v="0"/>
    <x v="0"/>
    <x v="18"/>
    <s v="SV"/>
    <x v="3"/>
    <x v="11"/>
    <s v="Repuestos automotrices"/>
    <n v="3"/>
  </r>
  <r>
    <n v="20180131"/>
    <x v="1"/>
    <n v="2018"/>
    <n v="1"/>
    <s v="January"/>
    <s v="Wednesday"/>
    <s v="172366276163228"/>
    <x v="0"/>
    <s v="N"/>
    <x v="4"/>
    <x v="0"/>
    <x v="18"/>
    <s v="SV"/>
    <x v="3"/>
    <x v="11"/>
    <s v="Repuestos automotrices"/>
    <n v="1"/>
  </r>
  <r>
    <n v="20180131"/>
    <x v="1"/>
    <n v="2018"/>
    <n v="1"/>
    <s v="January"/>
    <s v="Wednesday"/>
    <s v="172366276163228"/>
    <x v="0"/>
    <s v="Z"/>
    <x v="2"/>
    <x v="0"/>
    <x v="18"/>
    <s v="SV"/>
    <x v="3"/>
    <x v="11"/>
    <s v="Repuestos automotrices"/>
    <n v="3"/>
  </r>
  <r>
    <n v="20180131"/>
    <x v="1"/>
    <n v="2018"/>
    <n v="1"/>
    <s v="January"/>
    <s v="Wednesday"/>
    <s v="172366276163228"/>
    <x v="1"/>
    <s v="C"/>
    <x v="3"/>
    <x v="0"/>
    <x v="18"/>
    <s v="SV"/>
    <x v="3"/>
    <x v="11"/>
    <s v="Repuestos automotrices"/>
    <n v="1"/>
  </r>
  <r>
    <n v="20180131"/>
    <x v="1"/>
    <n v="2018"/>
    <n v="1"/>
    <s v="January"/>
    <s v="Wednesday"/>
    <s v="172366276163228"/>
    <x v="1"/>
    <s v="N"/>
    <x v="4"/>
    <x v="0"/>
    <x v="18"/>
    <s v="SV"/>
    <x v="3"/>
    <x v="11"/>
    <s v="Repuestos automotrices"/>
    <n v="1"/>
  </r>
  <r>
    <n v="20180131"/>
    <x v="1"/>
    <n v="2018"/>
    <n v="1"/>
    <s v="January"/>
    <s v="Wednesday"/>
    <s v="172366276163228"/>
    <x v="1"/>
    <s v="Z"/>
    <x v="2"/>
    <x v="0"/>
    <x v="18"/>
    <s v="SV"/>
    <x v="3"/>
    <x v="11"/>
    <s v="Repuestos automotrices"/>
    <n v="5"/>
  </r>
  <r>
    <n v="20180131"/>
    <x v="1"/>
    <n v="2018"/>
    <n v="1"/>
    <s v="January"/>
    <s v="Wednesday"/>
    <s v="180122595454264"/>
    <x v="0"/>
    <s v="C"/>
    <x v="3"/>
    <x v="0"/>
    <x v="19"/>
    <s v="SV"/>
    <x v="7"/>
    <x v="10"/>
    <s v="Bancos"/>
    <n v="1"/>
  </r>
  <r>
    <n v="20180131"/>
    <x v="1"/>
    <n v="2018"/>
    <n v="1"/>
    <s v="January"/>
    <s v="Wednesday"/>
    <s v="180122595454264"/>
    <x v="0"/>
    <s v="M"/>
    <x v="0"/>
    <x v="0"/>
    <x v="19"/>
    <s v="SV"/>
    <x v="7"/>
    <x v="10"/>
    <s v="Bancos"/>
    <n v="1"/>
  </r>
  <r>
    <n v="20180131"/>
    <x v="1"/>
    <n v="2018"/>
    <n v="1"/>
    <s v="January"/>
    <s v="Wednesday"/>
    <s v="180122595454264"/>
    <x v="0"/>
    <s v="P"/>
    <x v="1"/>
    <x v="0"/>
    <x v="19"/>
    <s v="SV"/>
    <x v="7"/>
    <x v="10"/>
    <s v="Bancos"/>
    <n v="7"/>
  </r>
  <r>
    <n v="20180131"/>
    <x v="1"/>
    <n v="2018"/>
    <n v="1"/>
    <s v="January"/>
    <s v="Wednesday"/>
    <s v="180122595454264"/>
    <x v="0"/>
    <s v="Z"/>
    <x v="2"/>
    <x v="0"/>
    <x v="19"/>
    <s v="SV"/>
    <x v="7"/>
    <x v="10"/>
    <s v="Bancos"/>
    <n v="5"/>
  </r>
  <r>
    <n v="20180131"/>
    <x v="1"/>
    <n v="2018"/>
    <n v="1"/>
    <s v="January"/>
    <s v="Wednesday"/>
    <s v="180122595454264"/>
    <x v="1"/>
    <s v="C"/>
    <x v="3"/>
    <x v="0"/>
    <x v="19"/>
    <s v="SV"/>
    <x v="7"/>
    <x v="10"/>
    <s v="Bancos"/>
    <n v="2"/>
  </r>
  <r>
    <n v="20180131"/>
    <x v="1"/>
    <n v="2018"/>
    <n v="1"/>
    <s v="January"/>
    <s v="Wednesday"/>
    <s v="180122595454264"/>
    <x v="1"/>
    <s v="M"/>
    <x v="0"/>
    <x v="0"/>
    <x v="19"/>
    <s v="SV"/>
    <x v="7"/>
    <x v="10"/>
    <s v="Bancos"/>
    <n v="4"/>
  </r>
  <r>
    <n v="20180131"/>
    <x v="1"/>
    <n v="2018"/>
    <n v="1"/>
    <s v="January"/>
    <s v="Wednesday"/>
    <s v="180122595454264"/>
    <x v="1"/>
    <s v="P"/>
    <x v="1"/>
    <x v="0"/>
    <x v="19"/>
    <s v="SV"/>
    <x v="7"/>
    <x v="10"/>
    <s v="Bancos"/>
    <n v="2"/>
  </r>
  <r>
    <n v="20180131"/>
    <x v="1"/>
    <n v="2018"/>
    <n v="1"/>
    <s v="January"/>
    <s v="Wednesday"/>
    <s v="180122595454264"/>
    <x v="1"/>
    <s v="Z"/>
    <x v="2"/>
    <x v="0"/>
    <x v="19"/>
    <s v="SV"/>
    <x v="7"/>
    <x v="10"/>
    <s v="Bancos"/>
    <n v="8"/>
  </r>
  <r>
    <n v="20180131"/>
    <x v="1"/>
    <n v="2018"/>
    <n v="1"/>
    <s v="January"/>
    <s v="Wednesday"/>
    <s v="182763361754471"/>
    <x v="0"/>
    <s v="M"/>
    <x v="0"/>
    <x v="0"/>
    <x v="20"/>
    <s v="SV"/>
    <x v="3"/>
    <x v="12"/>
    <s v="Ropa"/>
    <n v="1"/>
  </r>
  <r>
    <n v="20180131"/>
    <x v="1"/>
    <n v="2018"/>
    <n v="1"/>
    <s v="January"/>
    <s v="Wednesday"/>
    <s v="182763361754471"/>
    <x v="0"/>
    <s v="P"/>
    <x v="1"/>
    <x v="0"/>
    <x v="20"/>
    <s v="SV"/>
    <x v="3"/>
    <x v="12"/>
    <s v="Ropa"/>
    <n v="9"/>
  </r>
  <r>
    <n v="20180131"/>
    <x v="1"/>
    <n v="2018"/>
    <n v="1"/>
    <s v="January"/>
    <s v="Wednesday"/>
    <s v="182763361754471"/>
    <x v="0"/>
    <s v="Z"/>
    <x v="2"/>
    <x v="0"/>
    <x v="20"/>
    <s v="SV"/>
    <x v="3"/>
    <x v="12"/>
    <s v="Ropa"/>
    <n v="11"/>
  </r>
  <r>
    <n v="20180131"/>
    <x v="1"/>
    <n v="2018"/>
    <n v="1"/>
    <s v="January"/>
    <s v="Wednesday"/>
    <s v="182763361754471"/>
    <x v="1"/>
    <s v="C"/>
    <x v="3"/>
    <x v="0"/>
    <x v="20"/>
    <s v="SV"/>
    <x v="3"/>
    <x v="12"/>
    <s v="Ropa"/>
    <n v="6"/>
  </r>
  <r>
    <n v="20180131"/>
    <x v="1"/>
    <n v="2018"/>
    <n v="1"/>
    <s v="January"/>
    <s v="Wednesday"/>
    <s v="182763361754471"/>
    <x v="1"/>
    <s v="M"/>
    <x v="0"/>
    <x v="0"/>
    <x v="20"/>
    <s v="SV"/>
    <x v="3"/>
    <x v="12"/>
    <s v="Ropa"/>
    <n v="1"/>
  </r>
  <r>
    <n v="20180131"/>
    <x v="1"/>
    <n v="2018"/>
    <n v="1"/>
    <s v="January"/>
    <s v="Wednesday"/>
    <s v="182763361754471"/>
    <x v="1"/>
    <s v="P"/>
    <x v="1"/>
    <x v="0"/>
    <x v="20"/>
    <s v="SV"/>
    <x v="3"/>
    <x v="12"/>
    <s v="Ropa"/>
    <n v="2"/>
  </r>
  <r>
    <n v="20180131"/>
    <x v="1"/>
    <n v="2018"/>
    <n v="1"/>
    <s v="January"/>
    <s v="Wednesday"/>
    <s v="182763361754471"/>
    <x v="1"/>
    <s v="Z"/>
    <x v="2"/>
    <x v="0"/>
    <x v="20"/>
    <s v="SV"/>
    <x v="3"/>
    <x v="12"/>
    <s v="Ropa"/>
    <n v="11"/>
  </r>
  <r>
    <n v="20180131"/>
    <x v="1"/>
    <n v="2018"/>
    <n v="1"/>
    <s v="January"/>
    <s v="Wednesday"/>
    <s v="201853386468"/>
    <x v="0"/>
    <s v="C"/>
    <x v="3"/>
    <x v="0"/>
    <x v="21"/>
    <s v="SV"/>
    <x v="4"/>
    <x v="9"/>
    <s v="Café"/>
    <n v="2"/>
  </r>
  <r>
    <n v="20180131"/>
    <x v="1"/>
    <n v="2018"/>
    <n v="1"/>
    <s v="January"/>
    <s v="Wednesday"/>
    <s v="201853386468"/>
    <x v="0"/>
    <s v="P"/>
    <x v="1"/>
    <x v="0"/>
    <x v="21"/>
    <s v="SV"/>
    <x v="4"/>
    <x v="9"/>
    <s v="Café"/>
    <n v="1"/>
  </r>
  <r>
    <n v="20180131"/>
    <x v="1"/>
    <n v="2018"/>
    <n v="1"/>
    <s v="January"/>
    <s v="Wednesday"/>
    <s v="201853386468"/>
    <x v="0"/>
    <s v="Z"/>
    <x v="2"/>
    <x v="0"/>
    <x v="21"/>
    <s v="SV"/>
    <x v="4"/>
    <x v="9"/>
    <s v="Café"/>
    <n v="7"/>
  </r>
  <r>
    <n v="20180131"/>
    <x v="1"/>
    <n v="2018"/>
    <n v="1"/>
    <s v="January"/>
    <s v="Wednesday"/>
    <s v="201853386468"/>
    <x v="1"/>
    <s v="C"/>
    <x v="3"/>
    <x v="0"/>
    <x v="21"/>
    <s v="SV"/>
    <x v="4"/>
    <x v="9"/>
    <s v="Café"/>
    <n v="3"/>
  </r>
  <r>
    <n v="20180131"/>
    <x v="1"/>
    <n v="2018"/>
    <n v="1"/>
    <s v="January"/>
    <s v="Wednesday"/>
    <s v="201853386468"/>
    <x v="1"/>
    <s v="M"/>
    <x v="0"/>
    <x v="0"/>
    <x v="21"/>
    <s v="SV"/>
    <x v="4"/>
    <x v="9"/>
    <s v="Café"/>
    <n v="2"/>
  </r>
  <r>
    <n v="20180131"/>
    <x v="1"/>
    <n v="2018"/>
    <n v="1"/>
    <s v="January"/>
    <s v="Wednesday"/>
    <s v="201853386468"/>
    <x v="1"/>
    <s v="P"/>
    <x v="1"/>
    <x v="0"/>
    <x v="21"/>
    <s v="SV"/>
    <x v="4"/>
    <x v="9"/>
    <s v="Café"/>
    <n v="1"/>
  </r>
  <r>
    <n v="20180131"/>
    <x v="1"/>
    <n v="2018"/>
    <n v="1"/>
    <s v="January"/>
    <s v="Wednesday"/>
    <s v="201853386468"/>
    <x v="1"/>
    <s v="Z"/>
    <x v="2"/>
    <x v="0"/>
    <x v="21"/>
    <s v="SV"/>
    <x v="4"/>
    <x v="9"/>
    <s v="Café"/>
    <n v="62"/>
  </r>
  <r>
    <n v="20180131"/>
    <x v="1"/>
    <n v="2018"/>
    <n v="1"/>
    <s v="January"/>
    <s v="Wednesday"/>
    <s v="202043923544794"/>
    <x v="0"/>
    <s v="M"/>
    <x v="0"/>
    <x v="0"/>
    <x v="34"/>
    <s v="SV"/>
    <x v="3"/>
    <x v="12"/>
    <s v="Ropa"/>
    <n v="2"/>
  </r>
  <r>
    <n v="20180131"/>
    <x v="1"/>
    <n v="2018"/>
    <n v="1"/>
    <s v="January"/>
    <s v="Wednesday"/>
    <s v="202043923544794"/>
    <x v="0"/>
    <s v="Z"/>
    <x v="2"/>
    <x v="0"/>
    <x v="34"/>
    <s v="SV"/>
    <x v="3"/>
    <x v="12"/>
    <s v="Ropa"/>
    <n v="10"/>
  </r>
  <r>
    <n v="20180131"/>
    <x v="1"/>
    <n v="2018"/>
    <n v="1"/>
    <s v="January"/>
    <s v="Wednesday"/>
    <s v="202043923544794"/>
    <x v="1"/>
    <s v="C"/>
    <x v="3"/>
    <x v="0"/>
    <x v="34"/>
    <s v="SV"/>
    <x v="3"/>
    <x v="12"/>
    <s v="Ropa"/>
    <n v="3"/>
  </r>
  <r>
    <n v="20180131"/>
    <x v="1"/>
    <n v="2018"/>
    <n v="1"/>
    <s v="January"/>
    <s v="Wednesday"/>
    <s v="202043923544794"/>
    <x v="1"/>
    <s v="M"/>
    <x v="0"/>
    <x v="0"/>
    <x v="34"/>
    <s v="SV"/>
    <x v="3"/>
    <x v="12"/>
    <s v="Ropa"/>
    <n v="4"/>
  </r>
  <r>
    <n v="20180131"/>
    <x v="1"/>
    <n v="2018"/>
    <n v="1"/>
    <s v="January"/>
    <s v="Wednesday"/>
    <s v="202043923544794"/>
    <x v="1"/>
    <s v="P"/>
    <x v="1"/>
    <x v="0"/>
    <x v="34"/>
    <s v="SV"/>
    <x v="3"/>
    <x v="12"/>
    <s v="Ropa"/>
    <n v="3"/>
  </r>
  <r>
    <n v="20180131"/>
    <x v="1"/>
    <n v="2018"/>
    <n v="1"/>
    <s v="January"/>
    <s v="Wednesday"/>
    <s v="202043923544794"/>
    <x v="1"/>
    <s v="Z"/>
    <x v="2"/>
    <x v="0"/>
    <x v="34"/>
    <s v="SV"/>
    <x v="3"/>
    <x v="12"/>
    <s v="Ropa"/>
    <n v="10"/>
  </r>
  <r>
    <n v="20180131"/>
    <x v="1"/>
    <n v="2018"/>
    <n v="1"/>
    <s v="January"/>
    <s v="Wednesday"/>
    <s v="210095195679796"/>
    <x v="0"/>
    <s v="C"/>
    <x v="3"/>
    <x v="0"/>
    <x v="22"/>
    <s v="SV"/>
    <x v="7"/>
    <x v="10"/>
    <s v="Bancos"/>
    <n v="1"/>
  </r>
  <r>
    <n v="20180131"/>
    <x v="1"/>
    <n v="2018"/>
    <n v="1"/>
    <s v="January"/>
    <s v="Wednesday"/>
    <s v="210095195679796"/>
    <x v="0"/>
    <s v="M"/>
    <x v="0"/>
    <x v="0"/>
    <x v="22"/>
    <s v="SV"/>
    <x v="7"/>
    <x v="10"/>
    <s v="Bancos"/>
    <n v="2"/>
  </r>
  <r>
    <n v="20180131"/>
    <x v="1"/>
    <n v="2018"/>
    <n v="1"/>
    <s v="January"/>
    <s v="Wednesday"/>
    <s v="210095195679796"/>
    <x v="0"/>
    <s v="Z"/>
    <x v="2"/>
    <x v="0"/>
    <x v="22"/>
    <s v="SV"/>
    <x v="7"/>
    <x v="10"/>
    <s v="Bancos"/>
    <n v="3"/>
  </r>
  <r>
    <n v="20180131"/>
    <x v="1"/>
    <n v="2018"/>
    <n v="1"/>
    <s v="January"/>
    <s v="Wednesday"/>
    <s v="210095195679796"/>
    <x v="1"/>
    <s v="C"/>
    <x v="3"/>
    <x v="0"/>
    <x v="22"/>
    <s v="SV"/>
    <x v="7"/>
    <x v="10"/>
    <s v="Bancos"/>
    <n v="2"/>
  </r>
  <r>
    <n v="20180131"/>
    <x v="1"/>
    <n v="2018"/>
    <n v="1"/>
    <s v="January"/>
    <s v="Wednesday"/>
    <s v="210095195679796"/>
    <x v="1"/>
    <s v="P"/>
    <x v="1"/>
    <x v="0"/>
    <x v="22"/>
    <s v="SV"/>
    <x v="7"/>
    <x v="10"/>
    <s v="Bancos"/>
    <n v="1"/>
  </r>
  <r>
    <n v="20180131"/>
    <x v="1"/>
    <n v="2018"/>
    <n v="1"/>
    <s v="January"/>
    <s v="Wednesday"/>
    <s v="210095195679796"/>
    <x v="1"/>
    <s v="Z"/>
    <x v="2"/>
    <x v="0"/>
    <x v="22"/>
    <s v="SV"/>
    <x v="7"/>
    <x v="10"/>
    <s v="Bancos"/>
    <n v="3"/>
  </r>
  <r>
    <n v="20180131"/>
    <x v="1"/>
    <n v="2018"/>
    <n v="1"/>
    <s v="January"/>
    <s v="Wednesday"/>
    <s v="216174185126503"/>
    <x v="0"/>
    <s v="M"/>
    <x v="0"/>
    <x v="0"/>
    <x v="23"/>
    <s v="SV"/>
    <x v="4"/>
    <x v="4"/>
    <s v="Tipicos"/>
    <n v="1"/>
  </r>
  <r>
    <n v="20180131"/>
    <x v="1"/>
    <n v="2018"/>
    <n v="1"/>
    <s v="January"/>
    <s v="Wednesday"/>
    <s v="216174185126503"/>
    <x v="0"/>
    <s v="Z"/>
    <x v="2"/>
    <x v="0"/>
    <x v="23"/>
    <s v="SV"/>
    <x v="4"/>
    <x v="4"/>
    <s v="Tipicos"/>
    <n v="2"/>
  </r>
  <r>
    <n v="20180131"/>
    <x v="1"/>
    <n v="2018"/>
    <n v="1"/>
    <s v="January"/>
    <s v="Wednesday"/>
    <s v="216174185126503"/>
    <x v="1"/>
    <s v="Z"/>
    <x v="2"/>
    <x v="0"/>
    <x v="23"/>
    <s v="SV"/>
    <x v="4"/>
    <x v="4"/>
    <s v="Tipicos"/>
    <n v="1"/>
  </r>
  <r>
    <n v="20180131"/>
    <x v="1"/>
    <n v="2018"/>
    <n v="1"/>
    <s v="January"/>
    <s v="Wednesday"/>
    <s v="221901296932"/>
    <x v="0"/>
    <s v="M"/>
    <x v="0"/>
    <x v="0"/>
    <x v="24"/>
    <s v="SV"/>
    <x v="4"/>
    <x v="13"/>
    <s v="Americana"/>
    <n v="3"/>
  </r>
  <r>
    <n v="20180131"/>
    <x v="1"/>
    <n v="2018"/>
    <n v="1"/>
    <s v="January"/>
    <s v="Wednesday"/>
    <s v="221901296932"/>
    <x v="0"/>
    <s v="Z"/>
    <x v="2"/>
    <x v="0"/>
    <x v="24"/>
    <s v="SV"/>
    <x v="4"/>
    <x v="13"/>
    <s v="Americana"/>
    <n v="1"/>
  </r>
  <r>
    <n v="20180131"/>
    <x v="1"/>
    <n v="2018"/>
    <n v="1"/>
    <s v="January"/>
    <s v="Wednesday"/>
    <s v="221901296932"/>
    <x v="1"/>
    <s v="C"/>
    <x v="3"/>
    <x v="0"/>
    <x v="24"/>
    <s v="SV"/>
    <x v="4"/>
    <x v="13"/>
    <s v="Americana"/>
    <n v="5"/>
  </r>
  <r>
    <n v="20180131"/>
    <x v="1"/>
    <n v="2018"/>
    <n v="1"/>
    <s v="January"/>
    <s v="Wednesday"/>
    <s v="221901296932"/>
    <x v="1"/>
    <s v="M"/>
    <x v="0"/>
    <x v="0"/>
    <x v="24"/>
    <s v="SV"/>
    <x v="4"/>
    <x v="13"/>
    <s v="Americana"/>
    <n v="2"/>
  </r>
  <r>
    <n v="20180131"/>
    <x v="1"/>
    <n v="2018"/>
    <n v="1"/>
    <s v="January"/>
    <s v="Wednesday"/>
    <s v="221901296932"/>
    <x v="1"/>
    <s v="N"/>
    <x v="4"/>
    <x v="0"/>
    <x v="24"/>
    <s v="SV"/>
    <x v="4"/>
    <x v="13"/>
    <s v="Americana"/>
    <n v="1"/>
  </r>
  <r>
    <n v="20180131"/>
    <x v="1"/>
    <n v="2018"/>
    <n v="1"/>
    <s v="January"/>
    <s v="Wednesday"/>
    <s v="221901296932"/>
    <x v="1"/>
    <s v="P"/>
    <x v="1"/>
    <x v="0"/>
    <x v="24"/>
    <s v="SV"/>
    <x v="4"/>
    <x v="13"/>
    <s v="Americana"/>
    <n v="3"/>
  </r>
  <r>
    <n v="20180131"/>
    <x v="1"/>
    <n v="2018"/>
    <n v="1"/>
    <s v="January"/>
    <s v="Wednesday"/>
    <s v="221901296932"/>
    <x v="1"/>
    <s v="Z"/>
    <x v="2"/>
    <x v="0"/>
    <x v="24"/>
    <s v="SV"/>
    <x v="4"/>
    <x v="13"/>
    <s v="Americana"/>
    <n v="15"/>
  </r>
  <r>
    <n v="20180131"/>
    <x v="1"/>
    <n v="2018"/>
    <n v="1"/>
    <s v="January"/>
    <s v="Wednesday"/>
    <s v="257119131065507"/>
    <x v="0"/>
    <s v="Z"/>
    <x v="2"/>
    <x v="0"/>
    <x v="26"/>
    <s v="SV"/>
    <x v="4"/>
    <x v="4"/>
    <s v="Hamburguesa"/>
    <n v="2"/>
  </r>
  <r>
    <n v="20180131"/>
    <x v="1"/>
    <n v="2018"/>
    <n v="1"/>
    <s v="January"/>
    <s v="Wednesday"/>
    <s v="306497083787"/>
    <x v="0"/>
    <s v="M"/>
    <x v="0"/>
    <x v="0"/>
    <x v="27"/>
    <s v="SV"/>
    <x v="1"/>
    <x v="14"/>
    <s v="Celular, Internet"/>
    <n v="3"/>
  </r>
  <r>
    <n v="20180131"/>
    <x v="1"/>
    <n v="2018"/>
    <n v="1"/>
    <s v="January"/>
    <s v="Wednesday"/>
    <s v="306497083787"/>
    <x v="0"/>
    <s v="Z"/>
    <x v="2"/>
    <x v="0"/>
    <x v="27"/>
    <s v="SV"/>
    <x v="1"/>
    <x v="14"/>
    <s v="Celular, Internet"/>
    <n v="4"/>
  </r>
  <r>
    <n v="20180131"/>
    <x v="1"/>
    <n v="2018"/>
    <n v="1"/>
    <s v="January"/>
    <s v="Wednesday"/>
    <s v="306497083787"/>
    <x v="1"/>
    <s v="N"/>
    <x v="4"/>
    <x v="0"/>
    <x v="27"/>
    <s v="SV"/>
    <x v="1"/>
    <x v="14"/>
    <s v="Celular, Internet"/>
    <n v="1"/>
  </r>
  <r>
    <n v="20180131"/>
    <x v="1"/>
    <n v="2018"/>
    <n v="1"/>
    <s v="January"/>
    <s v="Wednesday"/>
    <s v="306497083787"/>
    <x v="1"/>
    <s v="Z"/>
    <x v="2"/>
    <x v="0"/>
    <x v="27"/>
    <s v="SV"/>
    <x v="1"/>
    <x v="14"/>
    <s v="Celular, Internet"/>
    <n v="5"/>
  </r>
  <r>
    <n v="20180131"/>
    <x v="1"/>
    <n v="2018"/>
    <n v="1"/>
    <s v="January"/>
    <s v="Wednesday"/>
    <s v="321338475125"/>
    <x v="0"/>
    <s v="P"/>
    <x v="1"/>
    <x v="0"/>
    <x v="28"/>
    <s v="SV"/>
    <x v="3"/>
    <x v="12"/>
    <s v="Ropa"/>
    <n v="1"/>
  </r>
  <r>
    <n v="20180131"/>
    <x v="1"/>
    <n v="2018"/>
    <n v="1"/>
    <s v="January"/>
    <s v="Wednesday"/>
    <s v="321338475125"/>
    <x v="0"/>
    <s v="Z"/>
    <x v="2"/>
    <x v="0"/>
    <x v="28"/>
    <s v="SV"/>
    <x v="3"/>
    <x v="12"/>
    <s v="Ropa"/>
    <n v="3"/>
  </r>
  <r>
    <n v="20180131"/>
    <x v="1"/>
    <n v="2018"/>
    <n v="1"/>
    <s v="January"/>
    <s v="Wednesday"/>
    <s v="321338475125"/>
    <x v="1"/>
    <s v="C"/>
    <x v="3"/>
    <x v="0"/>
    <x v="28"/>
    <s v="SV"/>
    <x v="3"/>
    <x v="12"/>
    <s v="Ropa"/>
    <n v="1"/>
  </r>
  <r>
    <n v="20180131"/>
    <x v="1"/>
    <n v="2018"/>
    <n v="1"/>
    <s v="January"/>
    <s v="Wednesday"/>
    <s v="321338475125"/>
    <x v="1"/>
    <s v="P"/>
    <x v="1"/>
    <x v="0"/>
    <x v="28"/>
    <s v="SV"/>
    <x v="3"/>
    <x v="12"/>
    <s v="Ropa"/>
    <n v="1"/>
  </r>
  <r>
    <n v="20180131"/>
    <x v="1"/>
    <n v="2018"/>
    <n v="1"/>
    <s v="January"/>
    <s v="Wednesday"/>
    <s v="321338475125"/>
    <x v="1"/>
    <s v="Z"/>
    <x v="2"/>
    <x v="0"/>
    <x v="28"/>
    <s v="SV"/>
    <x v="3"/>
    <x v="12"/>
    <s v="Ropa"/>
    <n v="1"/>
  </r>
  <r>
    <n v="20180131"/>
    <x v="1"/>
    <n v="2018"/>
    <n v="1"/>
    <s v="January"/>
    <s v="Wednesday"/>
    <s v="454557411264352"/>
    <x v="0"/>
    <s v="C"/>
    <x v="3"/>
    <x v="0"/>
    <x v="31"/>
    <s v="SV"/>
    <x v="4"/>
    <x v="13"/>
    <s v="Americana"/>
    <n v="1"/>
  </r>
  <r>
    <n v="20180131"/>
    <x v="1"/>
    <n v="2018"/>
    <n v="1"/>
    <s v="January"/>
    <s v="Wednesday"/>
    <s v="454557411264352"/>
    <x v="0"/>
    <s v="P"/>
    <x v="1"/>
    <x v="0"/>
    <x v="31"/>
    <s v="SV"/>
    <x v="4"/>
    <x v="13"/>
    <s v="Americana"/>
    <n v="1"/>
  </r>
  <r>
    <n v="20180131"/>
    <x v="1"/>
    <n v="2018"/>
    <n v="1"/>
    <s v="January"/>
    <s v="Wednesday"/>
    <s v="454557411264352"/>
    <x v="0"/>
    <s v="Z"/>
    <x v="2"/>
    <x v="0"/>
    <x v="31"/>
    <s v="SV"/>
    <x v="4"/>
    <x v="13"/>
    <s v="Americana"/>
    <n v="2"/>
  </r>
  <r>
    <n v="20180131"/>
    <x v="1"/>
    <n v="2018"/>
    <n v="1"/>
    <s v="January"/>
    <s v="Wednesday"/>
    <s v="454557411264352"/>
    <x v="1"/>
    <s v="P"/>
    <x v="1"/>
    <x v="0"/>
    <x v="31"/>
    <s v="SV"/>
    <x v="4"/>
    <x v="13"/>
    <s v="Americana"/>
    <n v="1"/>
  </r>
  <r>
    <n v="20180131"/>
    <x v="1"/>
    <n v="2018"/>
    <n v="1"/>
    <s v="January"/>
    <s v="Wednesday"/>
    <s v="454557411264352"/>
    <x v="1"/>
    <s v="Z"/>
    <x v="2"/>
    <x v="0"/>
    <x v="31"/>
    <s v="SV"/>
    <x v="4"/>
    <x v="13"/>
    <s v="Americana"/>
    <n v="2"/>
  </r>
  <r>
    <n v="20180131"/>
    <x v="1"/>
    <n v="2018"/>
    <n v="1"/>
    <s v="January"/>
    <s v="Wednesday"/>
    <s v="485895218114772"/>
    <x v="0"/>
    <s v="Z"/>
    <x v="2"/>
    <x v="0"/>
    <x v="32"/>
    <s v="SV"/>
    <x v="4"/>
    <x v="4"/>
    <s v="China"/>
    <n v="3"/>
  </r>
  <r>
    <n v="20180131"/>
    <x v="1"/>
    <n v="2018"/>
    <n v="1"/>
    <s v="January"/>
    <s v="Wednesday"/>
    <s v="485895218114772"/>
    <x v="1"/>
    <s v="Z"/>
    <x v="2"/>
    <x v="0"/>
    <x v="32"/>
    <s v="SV"/>
    <x v="4"/>
    <x v="4"/>
    <s v="China"/>
    <n v="4"/>
  </r>
  <r>
    <n v="20180131"/>
    <x v="1"/>
    <n v="2018"/>
    <n v="1"/>
    <s v="January"/>
    <s v="Wednesday"/>
    <s v="48706132015"/>
    <x v="0"/>
    <s v="M"/>
    <x v="0"/>
    <x v="0"/>
    <x v="36"/>
    <s v="SV"/>
    <x v="4"/>
    <x v="4"/>
    <s v="Pizza"/>
    <n v="11"/>
  </r>
  <r>
    <n v="20180131"/>
    <x v="1"/>
    <n v="2018"/>
    <n v="1"/>
    <s v="January"/>
    <s v="Wednesday"/>
    <s v="48706132015"/>
    <x v="0"/>
    <s v="P"/>
    <x v="1"/>
    <x v="0"/>
    <x v="36"/>
    <s v="SV"/>
    <x v="4"/>
    <x v="4"/>
    <s v="Pizza"/>
    <n v="2"/>
  </r>
  <r>
    <n v="20180131"/>
    <x v="1"/>
    <n v="2018"/>
    <n v="1"/>
    <s v="January"/>
    <s v="Wednesday"/>
    <s v="48706132015"/>
    <x v="0"/>
    <s v="Z"/>
    <x v="2"/>
    <x v="0"/>
    <x v="36"/>
    <s v="SV"/>
    <x v="4"/>
    <x v="4"/>
    <s v="Pizza"/>
    <n v="14"/>
  </r>
  <r>
    <n v="20180131"/>
    <x v="1"/>
    <n v="2018"/>
    <n v="1"/>
    <s v="January"/>
    <s v="Wednesday"/>
    <s v="48706132015"/>
    <x v="1"/>
    <s v="C"/>
    <x v="3"/>
    <x v="0"/>
    <x v="36"/>
    <s v="SV"/>
    <x v="4"/>
    <x v="4"/>
    <s v="Pizza"/>
    <n v="14"/>
  </r>
  <r>
    <n v="20180131"/>
    <x v="1"/>
    <n v="2018"/>
    <n v="1"/>
    <s v="January"/>
    <s v="Wednesday"/>
    <s v="48706132015"/>
    <x v="1"/>
    <s v="D"/>
    <x v="2"/>
    <x v="0"/>
    <x v="36"/>
    <s v="SV"/>
    <x v="4"/>
    <x v="4"/>
    <s v="Pizza"/>
    <n v="1"/>
  </r>
  <r>
    <n v="20180131"/>
    <x v="1"/>
    <n v="2018"/>
    <n v="1"/>
    <s v="January"/>
    <s v="Wednesday"/>
    <s v="48706132015"/>
    <x v="1"/>
    <s v="M"/>
    <x v="0"/>
    <x v="0"/>
    <x v="36"/>
    <s v="SV"/>
    <x v="4"/>
    <x v="4"/>
    <s v="Pizza"/>
    <n v="17"/>
  </r>
  <r>
    <n v="20180131"/>
    <x v="1"/>
    <n v="2018"/>
    <n v="1"/>
    <s v="January"/>
    <s v="Wednesday"/>
    <s v="48706132015"/>
    <x v="1"/>
    <s v="N"/>
    <x v="4"/>
    <x v="0"/>
    <x v="36"/>
    <s v="SV"/>
    <x v="4"/>
    <x v="4"/>
    <s v="Pizza"/>
    <n v="1"/>
  </r>
  <r>
    <n v="20180131"/>
    <x v="1"/>
    <n v="2018"/>
    <n v="1"/>
    <s v="January"/>
    <s v="Wednesday"/>
    <s v="48706132015"/>
    <x v="1"/>
    <s v="P"/>
    <x v="1"/>
    <x v="0"/>
    <x v="36"/>
    <s v="SV"/>
    <x v="4"/>
    <x v="4"/>
    <s v="Pizza"/>
    <n v="5"/>
  </r>
  <r>
    <n v="20180131"/>
    <x v="1"/>
    <n v="2018"/>
    <n v="1"/>
    <s v="January"/>
    <s v="Wednesday"/>
    <s v="48706132015"/>
    <x v="1"/>
    <s v="Z"/>
    <x v="2"/>
    <x v="0"/>
    <x v="36"/>
    <s v="SV"/>
    <x v="4"/>
    <x v="4"/>
    <s v="Pizza"/>
    <n v="66"/>
  </r>
  <r>
    <n v="20180201"/>
    <x v="2"/>
    <n v="2018"/>
    <n v="2"/>
    <s v="February"/>
    <s v="Thursday"/>
    <s v="102000803173246"/>
    <x v="0"/>
    <s v="Z"/>
    <x v="2"/>
    <x v="0"/>
    <x v="0"/>
    <s v="SV"/>
    <x v="0"/>
    <x v="0"/>
    <s v="Teatro"/>
    <n v="1"/>
  </r>
  <r>
    <n v="20180201"/>
    <x v="2"/>
    <n v="2018"/>
    <n v="2"/>
    <s v="February"/>
    <s v="Thursday"/>
    <s v="112276695454530"/>
    <x v="0"/>
    <s v="M"/>
    <x v="0"/>
    <x v="0"/>
    <x v="1"/>
    <s v="SV"/>
    <x v="1"/>
    <x v="1"/>
    <s v="Celular, Internet y Cable"/>
    <n v="1"/>
  </r>
  <r>
    <n v="20180201"/>
    <x v="2"/>
    <n v="2018"/>
    <n v="2"/>
    <s v="February"/>
    <s v="Thursday"/>
    <s v="112276695454530"/>
    <x v="0"/>
    <s v="N"/>
    <x v="4"/>
    <x v="0"/>
    <x v="1"/>
    <s v="SV"/>
    <x v="1"/>
    <x v="1"/>
    <s v="Celular, Internet y Cable"/>
    <n v="1"/>
  </r>
  <r>
    <n v="20180201"/>
    <x v="2"/>
    <n v="2018"/>
    <n v="2"/>
    <s v="February"/>
    <s v="Thursday"/>
    <s v="112276695454530"/>
    <x v="1"/>
    <s v="Z"/>
    <x v="2"/>
    <x v="0"/>
    <x v="1"/>
    <s v="SV"/>
    <x v="1"/>
    <x v="1"/>
    <s v="Celular, Internet y Cable"/>
    <n v="1"/>
  </r>
  <r>
    <n v="20180201"/>
    <x v="2"/>
    <n v="2018"/>
    <n v="2"/>
    <s v="February"/>
    <s v="Thursday"/>
    <s v="113387205347979"/>
    <x v="0"/>
    <s v="C"/>
    <x v="3"/>
    <x v="0"/>
    <x v="2"/>
    <s v="SV"/>
    <x v="1"/>
    <x v="1"/>
    <s v="Celular, Internet y Cable"/>
    <n v="1"/>
  </r>
  <r>
    <n v="20180201"/>
    <x v="2"/>
    <n v="2018"/>
    <n v="2"/>
    <s v="February"/>
    <s v="Thursday"/>
    <s v="113387205347979"/>
    <x v="0"/>
    <s v="M"/>
    <x v="0"/>
    <x v="0"/>
    <x v="2"/>
    <s v="SV"/>
    <x v="1"/>
    <x v="1"/>
    <s v="Celular, Internet y Cable"/>
    <n v="9"/>
  </r>
  <r>
    <n v="20180201"/>
    <x v="2"/>
    <n v="2018"/>
    <n v="2"/>
    <s v="February"/>
    <s v="Thursday"/>
    <s v="113387205347979"/>
    <x v="0"/>
    <s v="P"/>
    <x v="1"/>
    <x v="0"/>
    <x v="2"/>
    <s v="SV"/>
    <x v="1"/>
    <x v="1"/>
    <s v="Celular, Internet y Cable"/>
    <n v="17"/>
  </r>
  <r>
    <n v="20180201"/>
    <x v="2"/>
    <n v="2018"/>
    <n v="2"/>
    <s v="February"/>
    <s v="Thursday"/>
    <s v="113387205347979"/>
    <x v="0"/>
    <s v="Z"/>
    <x v="2"/>
    <x v="0"/>
    <x v="2"/>
    <s v="SV"/>
    <x v="1"/>
    <x v="1"/>
    <s v="Celular, Internet y Cable"/>
    <n v="17"/>
  </r>
  <r>
    <n v="20180201"/>
    <x v="2"/>
    <n v="2018"/>
    <n v="2"/>
    <s v="February"/>
    <s v="Thursday"/>
    <s v="113387205347979"/>
    <x v="1"/>
    <s v="C"/>
    <x v="3"/>
    <x v="0"/>
    <x v="2"/>
    <s v="SV"/>
    <x v="1"/>
    <x v="1"/>
    <s v="Celular, Internet y Cable"/>
    <n v="11"/>
  </r>
  <r>
    <n v="20180201"/>
    <x v="2"/>
    <n v="2018"/>
    <n v="2"/>
    <s v="February"/>
    <s v="Thursday"/>
    <s v="113387205347979"/>
    <x v="1"/>
    <s v="M"/>
    <x v="0"/>
    <x v="0"/>
    <x v="2"/>
    <s v="SV"/>
    <x v="1"/>
    <x v="1"/>
    <s v="Celular, Internet y Cable"/>
    <n v="3"/>
  </r>
  <r>
    <n v="20180201"/>
    <x v="2"/>
    <n v="2018"/>
    <n v="2"/>
    <s v="February"/>
    <s v="Thursday"/>
    <s v="113387205347979"/>
    <x v="1"/>
    <s v="N"/>
    <x v="4"/>
    <x v="0"/>
    <x v="2"/>
    <s v="SV"/>
    <x v="1"/>
    <x v="1"/>
    <s v="Celular, Internet y Cable"/>
    <n v="13"/>
  </r>
  <r>
    <n v="20180201"/>
    <x v="2"/>
    <n v="2018"/>
    <n v="2"/>
    <s v="February"/>
    <s v="Thursday"/>
    <s v="113387205347979"/>
    <x v="1"/>
    <s v="P"/>
    <x v="1"/>
    <x v="0"/>
    <x v="2"/>
    <s v="SV"/>
    <x v="1"/>
    <x v="1"/>
    <s v="Celular, Internet y Cable"/>
    <n v="7"/>
  </r>
  <r>
    <n v="20180201"/>
    <x v="2"/>
    <n v="2018"/>
    <n v="2"/>
    <s v="February"/>
    <s v="Thursday"/>
    <s v="113387205347979"/>
    <x v="1"/>
    <s v="Z"/>
    <x v="2"/>
    <x v="0"/>
    <x v="2"/>
    <s v="SV"/>
    <x v="1"/>
    <x v="1"/>
    <s v="Celular, Internet y Cable"/>
    <n v="122"/>
  </r>
  <r>
    <n v="20180201"/>
    <x v="2"/>
    <n v="2018"/>
    <n v="2"/>
    <s v="February"/>
    <s v="Thursday"/>
    <s v="115141795171336"/>
    <x v="0"/>
    <s v="Z"/>
    <x v="2"/>
    <x v="0"/>
    <x v="3"/>
    <s v="SV"/>
    <x v="2"/>
    <x v="2"/>
    <s v="Playa"/>
    <n v="3"/>
  </r>
  <r>
    <n v="20180201"/>
    <x v="2"/>
    <n v="2018"/>
    <n v="2"/>
    <s v="February"/>
    <s v="Thursday"/>
    <s v="115141795171336"/>
    <x v="1"/>
    <s v="C"/>
    <x v="3"/>
    <x v="0"/>
    <x v="3"/>
    <s v="SV"/>
    <x v="2"/>
    <x v="2"/>
    <s v="Playa"/>
    <n v="2"/>
  </r>
  <r>
    <n v="20180201"/>
    <x v="2"/>
    <n v="2018"/>
    <n v="2"/>
    <s v="February"/>
    <s v="Thursday"/>
    <s v="115141795171336"/>
    <x v="1"/>
    <s v="D"/>
    <x v="2"/>
    <x v="0"/>
    <x v="3"/>
    <s v="SV"/>
    <x v="2"/>
    <x v="2"/>
    <s v="Playa"/>
    <n v="1"/>
  </r>
  <r>
    <n v="20180201"/>
    <x v="2"/>
    <n v="2018"/>
    <n v="2"/>
    <s v="February"/>
    <s v="Thursday"/>
    <s v="115141795171336"/>
    <x v="1"/>
    <s v="M"/>
    <x v="0"/>
    <x v="0"/>
    <x v="3"/>
    <s v="SV"/>
    <x v="2"/>
    <x v="2"/>
    <s v="Playa"/>
    <n v="5"/>
  </r>
  <r>
    <n v="20180201"/>
    <x v="2"/>
    <n v="2018"/>
    <n v="2"/>
    <s v="February"/>
    <s v="Thursday"/>
    <s v="115141795171336"/>
    <x v="1"/>
    <s v="N"/>
    <x v="4"/>
    <x v="0"/>
    <x v="3"/>
    <s v="SV"/>
    <x v="2"/>
    <x v="2"/>
    <s v="Playa"/>
    <n v="2"/>
  </r>
  <r>
    <n v="20180201"/>
    <x v="2"/>
    <n v="2018"/>
    <n v="2"/>
    <s v="February"/>
    <s v="Thursday"/>
    <s v="115141795171336"/>
    <x v="1"/>
    <s v="P"/>
    <x v="1"/>
    <x v="0"/>
    <x v="3"/>
    <s v="SV"/>
    <x v="2"/>
    <x v="2"/>
    <s v="Playa"/>
    <n v="4"/>
  </r>
  <r>
    <n v="20180201"/>
    <x v="2"/>
    <n v="2018"/>
    <n v="2"/>
    <s v="February"/>
    <s v="Thursday"/>
    <s v="115141795171336"/>
    <x v="1"/>
    <s v="Z"/>
    <x v="2"/>
    <x v="0"/>
    <x v="3"/>
    <s v="SV"/>
    <x v="2"/>
    <x v="2"/>
    <s v="Playa"/>
    <n v="29"/>
  </r>
  <r>
    <n v="20180201"/>
    <x v="2"/>
    <n v="2018"/>
    <n v="2"/>
    <s v="February"/>
    <s v="Thursday"/>
    <s v="116213355066819"/>
    <x v="0"/>
    <s v="C"/>
    <x v="3"/>
    <x v="0"/>
    <x v="4"/>
    <s v="SV"/>
    <x v="3"/>
    <x v="3"/>
    <s v="Electrodomesticos"/>
    <n v="4"/>
  </r>
  <r>
    <n v="20180201"/>
    <x v="2"/>
    <n v="2018"/>
    <n v="2"/>
    <s v="February"/>
    <s v="Thursday"/>
    <s v="116213355066819"/>
    <x v="0"/>
    <s v="M"/>
    <x v="0"/>
    <x v="0"/>
    <x v="4"/>
    <s v="SV"/>
    <x v="3"/>
    <x v="3"/>
    <s v="Electrodomesticos"/>
    <n v="3"/>
  </r>
  <r>
    <n v="20180201"/>
    <x v="2"/>
    <n v="2018"/>
    <n v="2"/>
    <s v="February"/>
    <s v="Thursday"/>
    <s v="116213355066819"/>
    <x v="0"/>
    <s v="P"/>
    <x v="1"/>
    <x v="0"/>
    <x v="4"/>
    <s v="SV"/>
    <x v="3"/>
    <x v="3"/>
    <s v="Electrodomesticos"/>
    <n v="5"/>
  </r>
  <r>
    <n v="20180201"/>
    <x v="2"/>
    <n v="2018"/>
    <n v="2"/>
    <s v="February"/>
    <s v="Thursday"/>
    <s v="116213355066819"/>
    <x v="0"/>
    <s v="Z"/>
    <x v="2"/>
    <x v="0"/>
    <x v="4"/>
    <s v="SV"/>
    <x v="3"/>
    <x v="3"/>
    <s v="Electrodomesticos"/>
    <n v="11"/>
  </r>
  <r>
    <n v="20180201"/>
    <x v="2"/>
    <n v="2018"/>
    <n v="2"/>
    <s v="February"/>
    <s v="Thursday"/>
    <s v="116213355066819"/>
    <x v="1"/>
    <s v="C"/>
    <x v="3"/>
    <x v="0"/>
    <x v="4"/>
    <s v="SV"/>
    <x v="3"/>
    <x v="3"/>
    <s v="Electrodomesticos"/>
    <n v="2"/>
  </r>
  <r>
    <n v="20180201"/>
    <x v="2"/>
    <n v="2018"/>
    <n v="2"/>
    <s v="February"/>
    <s v="Thursday"/>
    <s v="116213355066819"/>
    <x v="1"/>
    <s v="P"/>
    <x v="1"/>
    <x v="0"/>
    <x v="4"/>
    <s v="SV"/>
    <x v="3"/>
    <x v="3"/>
    <s v="Electrodomesticos"/>
    <n v="3"/>
  </r>
  <r>
    <n v="20180201"/>
    <x v="2"/>
    <n v="2018"/>
    <n v="2"/>
    <s v="February"/>
    <s v="Thursday"/>
    <s v="116213355066819"/>
    <x v="1"/>
    <s v="Z"/>
    <x v="2"/>
    <x v="0"/>
    <x v="4"/>
    <s v="SV"/>
    <x v="3"/>
    <x v="3"/>
    <s v="Electrodomesticos"/>
    <n v="25"/>
  </r>
  <r>
    <n v="20180201"/>
    <x v="2"/>
    <n v="2018"/>
    <n v="2"/>
    <s v="February"/>
    <s v="Thursday"/>
    <s v="117466231630454"/>
    <x v="0"/>
    <s v="Z"/>
    <x v="2"/>
    <x v="0"/>
    <x v="5"/>
    <s v="SV"/>
    <x v="4"/>
    <x v="4"/>
    <s v="Hamburguesa"/>
    <n v="4"/>
  </r>
  <r>
    <n v="20180201"/>
    <x v="2"/>
    <n v="2018"/>
    <n v="2"/>
    <s v="February"/>
    <s v="Thursday"/>
    <s v="119528241448375"/>
    <x v="0"/>
    <s v="M"/>
    <x v="0"/>
    <x v="0"/>
    <x v="6"/>
    <s v="SV"/>
    <x v="4"/>
    <x v="4"/>
    <s v="Pollo"/>
    <n v="1"/>
  </r>
  <r>
    <n v="20180201"/>
    <x v="2"/>
    <n v="2018"/>
    <n v="2"/>
    <s v="February"/>
    <s v="Thursday"/>
    <s v="123157781129997"/>
    <x v="0"/>
    <s v="C"/>
    <x v="3"/>
    <x v="0"/>
    <x v="7"/>
    <s v="SV"/>
    <x v="5"/>
    <x v="5"/>
    <s v="Ferreterias"/>
    <n v="1"/>
  </r>
  <r>
    <n v="20180201"/>
    <x v="2"/>
    <n v="2018"/>
    <n v="2"/>
    <s v="February"/>
    <s v="Thursday"/>
    <s v="123157781129997"/>
    <x v="0"/>
    <s v="Z"/>
    <x v="2"/>
    <x v="0"/>
    <x v="7"/>
    <s v="SV"/>
    <x v="5"/>
    <x v="5"/>
    <s v="Ferreterias"/>
    <n v="8"/>
  </r>
  <r>
    <n v="20180201"/>
    <x v="2"/>
    <n v="2018"/>
    <n v="2"/>
    <s v="February"/>
    <s v="Thursday"/>
    <s v="123157781129997"/>
    <x v="1"/>
    <s v="C"/>
    <x v="3"/>
    <x v="0"/>
    <x v="7"/>
    <s v="SV"/>
    <x v="5"/>
    <x v="5"/>
    <s v="Ferreterias"/>
    <n v="5"/>
  </r>
  <r>
    <n v="20180201"/>
    <x v="2"/>
    <n v="2018"/>
    <n v="2"/>
    <s v="February"/>
    <s v="Thursday"/>
    <s v="123157781129997"/>
    <x v="1"/>
    <s v="M"/>
    <x v="0"/>
    <x v="0"/>
    <x v="7"/>
    <s v="SV"/>
    <x v="5"/>
    <x v="5"/>
    <s v="Ferreterias"/>
    <n v="11"/>
  </r>
  <r>
    <n v="20180201"/>
    <x v="2"/>
    <n v="2018"/>
    <n v="2"/>
    <s v="February"/>
    <s v="Thursday"/>
    <s v="123157781129997"/>
    <x v="1"/>
    <s v="N"/>
    <x v="4"/>
    <x v="0"/>
    <x v="7"/>
    <s v="SV"/>
    <x v="5"/>
    <x v="5"/>
    <s v="Ferreterias"/>
    <n v="1"/>
  </r>
  <r>
    <n v="20180201"/>
    <x v="2"/>
    <n v="2018"/>
    <n v="2"/>
    <s v="February"/>
    <s v="Thursday"/>
    <s v="123157781129997"/>
    <x v="1"/>
    <s v="P"/>
    <x v="1"/>
    <x v="0"/>
    <x v="7"/>
    <s v="SV"/>
    <x v="5"/>
    <x v="5"/>
    <s v="Ferreterias"/>
    <n v="3"/>
  </r>
  <r>
    <n v="20180201"/>
    <x v="2"/>
    <n v="2018"/>
    <n v="2"/>
    <s v="February"/>
    <s v="Thursday"/>
    <s v="123157781129997"/>
    <x v="1"/>
    <s v="Z"/>
    <x v="2"/>
    <x v="0"/>
    <x v="7"/>
    <s v="SV"/>
    <x v="5"/>
    <x v="5"/>
    <s v="Ferreterias"/>
    <n v="32"/>
  </r>
  <r>
    <n v="20180201"/>
    <x v="2"/>
    <n v="2018"/>
    <n v="2"/>
    <s v="February"/>
    <s v="Thursday"/>
    <s v="126067957428805"/>
    <x v="0"/>
    <s v="C"/>
    <x v="3"/>
    <x v="0"/>
    <x v="35"/>
    <s v="SV"/>
    <x v="3"/>
    <x v="3"/>
    <s v="Electrodomesticos"/>
    <n v="1"/>
  </r>
  <r>
    <n v="20180201"/>
    <x v="2"/>
    <n v="2018"/>
    <n v="2"/>
    <s v="February"/>
    <s v="Thursday"/>
    <s v="126067957428805"/>
    <x v="0"/>
    <s v="Z"/>
    <x v="2"/>
    <x v="0"/>
    <x v="35"/>
    <s v="SV"/>
    <x v="3"/>
    <x v="3"/>
    <s v="Electrodomesticos"/>
    <n v="6"/>
  </r>
  <r>
    <n v="20180201"/>
    <x v="2"/>
    <n v="2018"/>
    <n v="2"/>
    <s v="February"/>
    <s v="Thursday"/>
    <s v="126067957428805"/>
    <x v="1"/>
    <s v="C"/>
    <x v="3"/>
    <x v="0"/>
    <x v="35"/>
    <s v="SV"/>
    <x v="3"/>
    <x v="3"/>
    <s v="Electrodomesticos"/>
    <n v="5"/>
  </r>
  <r>
    <n v="20180201"/>
    <x v="2"/>
    <n v="2018"/>
    <n v="2"/>
    <s v="February"/>
    <s v="Thursday"/>
    <s v="126067957428805"/>
    <x v="1"/>
    <s v="P"/>
    <x v="1"/>
    <x v="0"/>
    <x v="35"/>
    <s v="SV"/>
    <x v="3"/>
    <x v="3"/>
    <s v="Electrodomesticos"/>
    <n v="1"/>
  </r>
  <r>
    <n v="20180201"/>
    <x v="2"/>
    <n v="2018"/>
    <n v="2"/>
    <s v="February"/>
    <s v="Thursday"/>
    <s v="126067957428805"/>
    <x v="1"/>
    <s v="Z"/>
    <x v="2"/>
    <x v="0"/>
    <x v="35"/>
    <s v="SV"/>
    <x v="3"/>
    <x v="3"/>
    <s v="Electrodomesticos"/>
    <n v="7"/>
  </r>
  <r>
    <n v="20180201"/>
    <x v="2"/>
    <n v="2018"/>
    <n v="2"/>
    <s v="February"/>
    <s v="Thursday"/>
    <s v="130057457008117"/>
    <x v="0"/>
    <s v="M"/>
    <x v="0"/>
    <x v="0"/>
    <x v="8"/>
    <s v="SV"/>
    <x v="3"/>
    <x v="6"/>
    <s v="Miscelaneos"/>
    <n v="2"/>
  </r>
  <r>
    <n v="20180201"/>
    <x v="2"/>
    <n v="2018"/>
    <n v="2"/>
    <s v="February"/>
    <s v="Thursday"/>
    <s v="130057457008117"/>
    <x v="0"/>
    <s v="Z"/>
    <x v="2"/>
    <x v="0"/>
    <x v="8"/>
    <s v="SV"/>
    <x v="3"/>
    <x v="6"/>
    <s v="Miscelaneos"/>
    <n v="4"/>
  </r>
  <r>
    <n v="20180201"/>
    <x v="2"/>
    <n v="2018"/>
    <n v="2"/>
    <s v="February"/>
    <s v="Thursday"/>
    <s v="130057457008117"/>
    <x v="1"/>
    <s v="C"/>
    <x v="3"/>
    <x v="0"/>
    <x v="8"/>
    <s v="SV"/>
    <x v="3"/>
    <x v="6"/>
    <s v="Miscelaneos"/>
    <n v="3"/>
  </r>
  <r>
    <n v="20180201"/>
    <x v="2"/>
    <n v="2018"/>
    <n v="2"/>
    <s v="February"/>
    <s v="Thursday"/>
    <s v="130057457008117"/>
    <x v="1"/>
    <s v="P"/>
    <x v="1"/>
    <x v="0"/>
    <x v="8"/>
    <s v="SV"/>
    <x v="3"/>
    <x v="6"/>
    <s v="Miscelaneos"/>
    <n v="1"/>
  </r>
  <r>
    <n v="20180201"/>
    <x v="2"/>
    <n v="2018"/>
    <n v="2"/>
    <s v="February"/>
    <s v="Thursday"/>
    <s v="130057457008117"/>
    <x v="1"/>
    <s v="Z"/>
    <x v="2"/>
    <x v="0"/>
    <x v="8"/>
    <s v="SV"/>
    <x v="3"/>
    <x v="6"/>
    <s v="Miscelaneos"/>
    <n v="8"/>
  </r>
  <r>
    <n v="20180201"/>
    <x v="2"/>
    <n v="2018"/>
    <n v="2"/>
    <s v="February"/>
    <s v="Thursday"/>
    <s v="147724765250673"/>
    <x v="0"/>
    <s v="C"/>
    <x v="3"/>
    <x v="0"/>
    <x v="10"/>
    <s v="SV"/>
    <x v="6"/>
    <x v="7"/>
    <s v="Supermercado"/>
    <n v="1"/>
  </r>
  <r>
    <n v="20180201"/>
    <x v="2"/>
    <n v="2018"/>
    <n v="2"/>
    <s v="February"/>
    <s v="Thursday"/>
    <s v="147724765250673"/>
    <x v="0"/>
    <s v="P"/>
    <x v="1"/>
    <x v="0"/>
    <x v="10"/>
    <s v="SV"/>
    <x v="6"/>
    <x v="7"/>
    <s v="Supermercado"/>
    <n v="2"/>
  </r>
  <r>
    <n v="20180201"/>
    <x v="2"/>
    <n v="2018"/>
    <n v="2"/>
    <s v="February"/>
    <s v="Thursday"/>
    <s v="147724765250673"/>
    <x v="1"/>
    <s v="M"/>
    <x v="0"/>
    <x v="0"/>
    <x v="10"/>
    <s v="SV"/>
    <x v="6"/>
    <x v="7"/>
    <s v="Supermercado"/>
    <n v="2"/>
  </r>
  <r>
    <n v="20180201"/>
    <x v="2"/>
    <n v="2018"/>
    <n v="2"/>
    <s v="February"/>
    <s v="Thursday"/>
    <s v="147724765250673"/>
    <x v="1"/>
    <s v="P"/>
    <x v="1"/>
    <x v="0"/>
    <x v="10"/>
    <s v="SV"/>
    <x v="6"/>
    <x v="7"/>
    <s v="Supermercado"/>
    <n v="1"/>
  </r>
  <r>
    <n v="20180201"/>
    <x v="2"/>
    <n v="2018"/>
    <n v="2"/>
    <s v="February"/>
    <s v="Thursday"/>
    <s v="147724765250673"/>
    <x v="1"/>
    <s v="Z"/>
    <x v="2"/>
    <x v="0"/>
    <x v="10"/>
    <s v="SV"/>
    <x v="6"/>
    <x v="7"/>
    <s v="Supermercado"/>
    <n v="7"/>
  </r>
  <r>
    <n v="20180201"/>
    <x v="2"/>
    <n v="2018"/>
    <n v="2"/>
    <s v="February"/>
    <s v="Thursday"/>
    <s v="156188517732184"/>
    <x v="0"/>
    <s v="C"/>
    <x v="3"/>
    <x v="0"/>
    <x v="11"/>
    <s v="SV"/>
    <x v="3"/>
    <x v="8"/>
    <s v="Descuentos"/>
    <n v="4"/>
  </r>
  <r>
    <n v="20180201"/>
    <x v="2"/>
    <n v="2018"/>
    <n v="2"/>
    <s v="February"/>
    <s v="Thursday"/>
    <s v="156188517732184"/>
    <x v="0"/>
    <s v="M"/>
    <x v="0"/>
    <x v="0"/>
    <x v="11"/>
    <s v="SV"/>
    <x v="3"/>
    <x v="8"/>
    <s v="Descuentos"/>
    <n v="1"/>
  </r>
  <r>
    <n v="20180201"/>
    <x v="2"/>
    <n v="2018"/>
    <n v="2"/>
    <s v="February"/>
    <s v="Thursday"/>
    <s v="156188517732184"/>
    <x v="0"/>
    <s v="Z"/>
    <x v="2"/>
    <x v="0"/>
    <x v="11"/>
    <s v="SV"/>
    <x v="3"/>
    <x v="8"/>
    <s v="Descuentos"/>
    <n v="1"/>
  </r>
  <r>
    <n v="20180201"/>
    <x v="2"/>
    <n v="2018"/>
    <n v="2"/>
    <s v="February"/>
    <s v="Thursday"/>
    <s v="156188517732184"/>
    <x v="1"/>
    <s v="M"/>
    <x v="0"/>
    <x v="0"/>
    <x v="11"/>
    <s v="SV"/>
    <x v="3"/>
    <x v="8"/>
    <s v="Descuentos"/>
    <n v="1"/>
  </r>
  <r>
    <n v="20180201"/>
    <x v="2"/>
    <n v="2018"/>
    <n v="2"/>
    <s v="February"/>
    <s v="Thursday"/>
    <s v="156188517732184"/>
    <x v="1"/>
    <s v="P"/>
    <x v="1"/>
    <x v="0"/>
    <x v="11"/>
    <s v="SV"/>
    <x v="3"/>
    <x v="8"/>
    <s v="Descuentos"/>
    <n v="2"/>
  </r>
  <r>
    <n v="20180201"/>
    <x v="2"/>
    <n v="2018"/>
    <n v="2"/>
    <s v="February"/>
    <s v="Thursday"/>
    <s v="156188517732184"/>
    <x v="1"/>
    <s v="Z"/>
    <x v="2"/>
    <x v="0"/>
    <x v="11"/>
    <s v="SV"/>
    <x v="3"/>
    <x v="8"/>
    <s v="Descuentos"/>
    <n v="3"/>
  </r>
  <r>
    <n v="20180201"/>
    <x v="2"/>
    <n v="2018"/>
    <n v="2"/>
    <s v="February"/>
    <s v="Thursday"/>
    <s v="157476630946250"/>
    <x v="0"/>
    <s v="M"/>
    <x v="0"/>
    <x v="0"/>
    <x v="13"/>
    <s v="SV"/>
    <x v="4"/>
    <x v="9"/>
    <s v="Café"/>
    <n v="1"/>
  </r>
  <r>
    <n v="20180201"/>
    <x v="2"/>
    <n v="2018"/>
    <n v="2"/>
    <s v="February"/>
    <s v="Thursday"/>
    <s v="157476630946250"/>
    <x v="0"/>
    <s v="P"/>
    <x v="1"/>
    <x v="0"/>
    <x v="13"/>
    <s v="SV"/>
    <x v="4"/>
    <x v="9"/>
    <s v="Café"/>
    <n v="1"/>
  </r>
  <r>
    <n v="20180201"/>
    <x v="2"/>
    <n v="2018"/>
    <n v="2"/>
    <s v="February"/>
    <s v="Thursday"/>
    <s v="157476630946250"/>
    <x v="0"/>
    <s v="Z"/>
    <x v="2"/>
    <x v="0"/>
    <x v="13"/>
    <s v="SV"/>
    <x v="4"/>
    <x v="9"/>
    <s v="Café"/>
    <n v="5"/>
  </r>
  <r>
    <n v="20180201"/>
    <x v="2"/>
    <n v="2018"/>
    <n v="2"/>
    <s v="February"/>
    <s v="Thursday"/>
    <s v="157476630946250"/>
    <x v="1"/>
    <s v="C"/>
    <x v="3"/>
    <x v="0"/>
    <x v="13"/>
    <s v="SV"/>
    <x v="4"/>
    <x v="9"/>
    <s v="Café"/>
    <n v="8"/>
  </r>
  <r>
    <n v="20180201"/>
    <x v="2"/>
    <n v="2018"/>
    <n v="2"/>
    <s v="February"/>
    <s v="Thursday"/>
    <s v="157476630946250"/>
    <x v="1"/>
    <s v="M"/>
    <x v="0"/>
    <x v="0"/>
    <x v="13"/>
    <s v="SV"/>
    <x v="4"/>
    <x v="9"/>
    <s v="Café"/>
    <n v="3"/>
  </r>
  <r>
    <n v="20180201"/>
    <x v="2"/>
    <n v="2018"/>
    <n v="2"/>
    <s v="February"/>
    <s v="Thursday"/>
    <s v="157476630946250"/>
    <x v="1"/>
    <s v="N"/>
    <x v="4"/>
    <x v="0"/>
    <x v="13"/>
    <s v="SV"/>
    <x v="4"/>
    <x v="9"/>
    <s v="Café"/>
    <n v="1"/>
  </r>
  <r>
    <n v="20180201"/>
    <x v="2"/>
    <n v="2018"/>
    <n v="2"/>
    <s v="February"/>
    <s v="Thursday"/>
    <s v="157476630946250"/>
    <x v="1"/>
    <s v="P"/>
    <x v="1"/>
    <x v="0"/>
    <x v="13"/>
    <s v="SV"/>
    <x v="4"/>
    <x v="9"/>
    <s v="Café"/>
    <n v="1"/>
  </r>
  <r>
    <n v="20180201"/>
    <x v="2"/>
    <n v="2018"/>
    <n v="2"/>
    <s v="February"/>
    <s v="Thursday"/>
    <s v="157476630946250"/>
    <x v="1"/>
    <s v="Z"/>
    <x v="2"/>
    <x v="0"/>
    <x v="13"/>
    <s v="SV"/>
    <x v="4"/>
    <x v="9"/>
    <s v="Café"/>
    <n v="12"/>
  </r>
  <r>
    <n v="20180201"/>
    <x v="2"/>
    <n v="2018"/>
    <n v="2"/>
    <s v="February"/>
    <s v="Thursday"/>
    <s v="160285600677375"/>
    <x v="0"/>
    <s v="P"/>
    <x v="1"/>
    <x v="0"/>
    <x v="14"/>
    <s v="SV"/>
    <x v="3"/>
    <x v="3"/>
    <s v="Electrodomesticos"/>
    <n v="2"/>
  </r>
  <r>
    <n v="20180201"/>
    <x v="2"/>
    <n v="2018"/>
    <n v="2"/>
    <s v="February"/>
    <s v="Thursday"/>
    <s v="160285600677375"/>
    <x v="0"/>
    <s v="Z"/>
    <x v="2"/>
    <x v="0"/>
    <x v="14"/>
    <s v="SV"/>
    <x v="3"/>
    <x v="3"/>
    <s v="Electrodomesticos"/>
    <n v="2"/>
  </r>
  <r>
    <n v="20180201"/>
    <x v="2"/>
    <n v="2018"/>
    <n v="2"/>
    <s v="February"/>
    <s v="Thursday"/>
    <s v="1632394770361550"/>
    <x v="0"/>
    <s v="M"/>
    <x v="0"/>
    <x v="0"/>
    <x v="15"/>
    <s v="SV"/>
    <x v="5"/>
    <x v="5"/>
    <s v="Ferreterias"/>
    <n v="2"/>
  </r>
  <r>
    <n v="20180201"/>
    <x v="2"/>
    <n v="2018"/>
    <n v="2"/>
    <s v="February"/>
    <s v="Thursday"/>
    <s v="1632394770361550"/>
    <x v="0"/>
    <s v="Z"/>
    <x v="2"/>
    <x v="0"/>
    <x v="15"/>
    <s v="SV"/>
    <x v="5"/>
    <x v="5"/>
    <s v="Ferreterias"/>
    <n v="1"/>
  </r>
  <r>
    <n v="20180201"/>
    <x v="2"/>
    <n v="2018"/>
    <n v="2"/>
    <s v="February"/>
    <s v="Thursday"/>
    <s v="1632394770361550"/>
    <x v="1"/>
    <s v="M"/>
    <x v="0"/>
    <x v="0"/>
    <x v="15"/>
    <s v="SV"/>
    <x v="5"/>
    <x v="5"/>
    <s v="Ferreterias"/>
    <n v="2"/>
  </r>
  <r>
    <n v="20180201"/>
    <x v="2"/>
    <n v="2018"/>
    <n v="2"/>
    <s v="February"/>
    <s v="Thursday"/>
    <s v="1632394770361550"/>
    <x v="1"/>
    <s v="Z"/>
    <x v="2"/>
    <x v="0"/>
    <x v="15"/>
    <s v="SV"/>
    <x v="5"/>
    <x v="5"/>
    <s v="Ferreterias"/>
    <n v="1"/>
  </r>
  <r>
    <n v="20180201"/>
    <x v="2"/>
    <n v="2018"/>
    <n v="2"/>
    <s v="February"/>
    <s v="Thursday"/>
    <s v="165252593659671"/>
    <x v="0"/>
    <s v="C"/>
    <x v="3"/>
    <x v="0"/>
    <x v="16"/>
    <s v="SV"/>
    <x v="7"/>
    <x v="10"/>
    <s v="Bancos"/>
    <n v="1"/>
  </r>
  <r>
    <n v="20180201"/>
    <x v="2"/>
    <n v="2018"/>
    <n v="2"/>
    <s v="February"/>
    <s v="Thursday"/>
    <s v="165252593659671"/>
    <x v="0"/>
    <s v="M"/>
    <x v="0"/>
    <x v="0"/>
    <x v="16"/>
    <s v="SV"/>
    <x v="7"/>
    <x v="10"/>
    <s v="Bancos"/>
    <n v="9"/>
  </r>
  <r>
    <n v="20180201"/>
    <x v="2"/>
    <n v="2018"/>
    <n v="2"/>
    <s v="February"/>
    <s v="Thursday"/>
    <s v="165252593659671"/>
    <x v="0"/>
    <s v="N"/>
    <x v="4"/>
    <x v="0"/>
    <x v="16"/>
    <s v="SV"/>
    <x v="7"/>
    <x v="10"/>
    <s v="Bancos"/>
    <n v="1"/>
  </r>
  <r>
    <n v="20180201"/>
    <x v="2"/>
    <n v="2018"/>
    <n v="2"/>
    <s v="February"/>
    <s v="Thursday"/>
    <s v="165252593659671"/>
    <x v="0"/>
    <s v="P"/>
    <x v="1"/>
    <x v="0"/>
    <x v="16"/>
    <s v="SV"/>
    <x v="7"/>
    <x v="10"/>
    <s v="Bancos"/>
    <n v="21"/>
  </r>
  <r>
    <n v="20180201"/>
    <x v="2"/>
    <n v="2018"/>
    <n v="2"/>
    <s v="February"/>
    <s v="Thursday"/>
    <s v="165252593659671"/>
    <x v="0"/>
    <s v="Z"/>
    <x v="2"/>
    <x v="0"/>
    <x v="16"/>
    <s v="SV"/>
    <x v="7"/>
    <x v="10"/>
    <s v="Bancos"/>
    <n v="14"/>
  </r>
  <r>
    <n v="20180201"/>
    <x v="2"/>
    <n v="2018"/>
    <n v="2"/>
    <s v="February"/>
    <s v="Thursday"/>
    <s v="165252593659671"/>
    <x v="1"/>
    <s v="C"/>
    <x v="3"/>
    <x v="0"/>
    <x v="16"/>
    <s v="SV"/>
    <x v="7"/>
    <x v="10"/>
    <s v="Bancos"/>
    <n v="8"/>
  </r>
  <r>
    <n v="20180201"/>
    <x v="2"/>
    <n v="2018"/>
    <n v="2"/>
    <s v="February"/>
    <s v="Thursday"/>
    <s v="165252593659671"/>
    <x v="1"/>
    <s v="M"/>
    <x v="0"/>
    <x v="0"/>
    <x v="16"/>
    <s v="SV"/>
    <x v="7"/>
    <x v="10"/>
    <s v="Bancos"/>
    <n v="4"/>
  </r>
  <r>
    <n v="20180201"/>
    <x v="2"/>
    <n v="2018"/>
    <n v="2"/>
    <s v="February"/>
    <s v="Thursday"/>
    <s v="165252593659671"/>
    <x v="1"/>
    <s v="N"/>
    <x v="4"/>
    <x v="0"/>
    <x v="16"/>
    <s v="SV"/>
    <x v="7"/>
    <x v="10"/>
    <s v="Bancos"/>
    <n v="1"/>
  </r>
  <r>
    <n v="20180201"/>
    <x v="2"/>
    <n v="2018"/>
    <n v="2"/>
    <s v="February"/>
    <s v="Thursday"/>
    <s v="165252593659671"/>
    <x v="1"/>
    <s v="P"/>
    <x v="1"/>
    <x v="0"/>
    <x v="16"/>
    <s v="SV"/>
    <x v="7"/>
    <x v="10"/>
    <s v="Bancos"/>
    <n v="4"/>
  </r>
  <r>
    <n v="20180201"/>
    <x v="2"/>
    <n v="2018"/>
    <n v="2"/>
    <s v="February"/>
    <s v="Thursday"/>
    <s v="165252593659671"/>
    <x v="1"/>
    <s v="Z"/>
    <x v="2"/>
    <x v="0"/>
    <x v="16"/>
    <s v="SV"/>
    <x v="7"/>
    <x v="10"/>
    <s v="Bancos"/>
    <n v="49"/>
  </r>
  <r>
    <n v="20180201"/>
    <x v="2"/>
    <n v="2018"/>
    <n v="2"/>
    <s v="February"/>
    <s v="Thursday"/>
    <s v="172130376168608"/>
    <x v="0"/>
    <s v="C"/>
    <x v="3"/>
    <x v="0"/>
    <x v="17"/>
    <s v="SV"/>
    <x v="7"/>
    <x v="10"/>
    <s v="Bancos"/>
    <n v="1"/>
  </r>
  <r>
    <n v="20180201"/>
    <x v="2"/>
    <n v="2018"/>
    <n v="2"/>
    <s v="February"/>
    <s v="Thursday"/>
    <s v="172130376168608"/>
    <x v="0"/>
    <s v="Z"/>
    <x v="2"/>
    <x v="0"/>
    <x v="17"/>
    <s v="SV"/>
    <x v="7"/>
    <x v="10"/>
    <s v="Bancos"/>
    <n v="2"/>
  </r>
  <r>
    <n v="20180201"/>
    <x v="2"/>
    <n v="2018"/>
    <n v="2"/>
    <s v="February"/>
    <s v="Thursday"/>
    <s v="172130376168608"/>
    <x v="1"/>
    <s v="Z"/>
    <x v="2"/>
    <x v="0"/>
    <x v="17"/>
    <s v="SV"/>
    <x v="7"/>
    <x v="10"/>
    <s v="Bancos"/>
    <n v="2"/>
  </r>
  <r>
    <n v="20180201"/>
    <x v="2"/>
    <n v="2018"/>
    <n v="2"/>
    <s v="February"/>
    <s v="Thursday"/>
    <s v="172366276163228"/>
    <x v="0"/>
    <s v="Z"/>
    <x v="2"/>
    <x v="0"/>
    <x v="18"/>
    <s v="SV"/>
    <x v="3"/>
    <x v="11"/>
    <s v="Repuestos automotrices"/>
    <n v="2"/>
  </r>
  <r>
    <n v="20180201"/>
    <x v="2"/>
    <n v="2018"/>
    <n v="2"/>
    <s v="February"/>
    <s v="Thursday"/>
    <s v="180122595454264"/>
    <x v="0"/>
    <s v="M"/>
    <x v="0"/>
    <x v="0"/>
    <x v="19"/>
    <s v="SV"/>
    <x v="7"/>
    <x v="10"/>
    <s v="Bancos"/>
    <n v="1"/>
  </r>
  <r>
    <n v="20180201"/>
    <x v="2"/>
    <n v="2018"/>
    <n v="2"/>
    <s v="February"/>
    <s v="Thursday"/>
    <s v="180122595454264"/>
    <x v="0"/>
    <s v="P"/>
    <x v="1"/>
    <x v="0"/>
    <x v="19"/>
    <s v="SV"/>
    <x v="7"/>
    <x v="10"/>
    <s v="Bancos"/>
    <n v="2"/>
  </r>
  <r>
    <n v="20180201"/>
    <x v="2"/>
    <n v="2018"/>
    <n v="2"/>
    <s v="February"/>
    <s v="Thursday"/>
    <s v="180122595454264"/>
    <x v="0"/>
    <s v="Z"/>
    <x v="2"/>
    <x v="0"/>
    <x v="19"/>
    <s v="SV"/>
    <x v="7"/>
    <x v="10"/>
    <s v="Bancos"/>
    <n v="2"/>
  </r>
  <r>
    <n v="20180201"/>
    <x v="2"/>
    <n v="2018"/>
    <n v="2"/>
    <s v="February"/>
    <s v="Thursday"/>
    <s v="180122595454264"/>
    <x v="1"/>
    <s v="M"/>
    <x v="0"/>
    <x v="0"/>
    <x v="19"/>
    <s v="SV"/>
    <x v="7"/>
    <x v="10"/>
    <s v="Bancos"/>
    <n v="1"/>
  </r>
  <r>
    <n v="20180201"/>
    <x v="2"/>
    <n v="2018"/>
    <n v="2"/>
    <s v="February"/>
    <s v="Thursday"/>
    <s v="180122595454264"/>
    <x v="1"/>
    <s v="N"/>
    <x v="4"/>
    <x v="0"/>
    <x v="19"/>
    <s v="SV"/>
    <x v="7"/>
    <x v="10"/>
    <s v="Bancos"/>
    <n v="1"/>
  </r>
  <r>
    <n v="20180201"/>
    <x v="2"/>
    <n v="2018"/>
    <n v="2"/>
    <s v="February"/>
    <s v="Thursday"/>
    <s v="180122595454264"/>
    <x v="1"/>
    <s v="Z"/>
    <x v="2"/>
    <x v="0"/>
    <x v="19"/>
    <s v="SV"/>
    <x v="7"/>
    <x v="10"/>
    <s v="Bancos"/>
    <n v="5"/>
  </r>
  <r>
    <n v="20180201"/>
    <x v="2"/>
    <n v="2018"/>
    <n v="2"/>
    <s v="February"/>
    <s v="Thursday"/>
    <s v="182763361754471"/>
    <x v="0"/>
    <s v="P"/>
    <x v="1"/>
    <x v="0"/>
    <x v="20"/>
    <s v="SV"/>
    <x v="3"/>
    <x v="12"/>
    <s v="Ropa"/>
    <n v="4"/>
  </r>
  <r>
    <n v="20180201"/>
    <x v="2"/>
    <n v="2018"/>
    <n v="2"/>
    <s v="February"/>
    <s v="Thursday"/>
    <s v="182763361754471"/>
    <x v="0"/>
    <s v="Z"/>
    <x v="2"/>
    <x v="0"/>
    <x v="20"/>
    <s v="SV"/>
    <x v="3"/>
    <x v="12"/>
    <s v="Ropa"/>
    <n v="11"/>
  </r>
  <r>
    <n v="20180201"/>
    <x v="2"/>
    <n v="2018"/>
    <n v="2"/>
    <s v="February"/>
    <s v="Thursday"/>
    <s v="182763361754471"/>
    <x v="1"/>
    <s v="C"/>
    <x v="3"/>
    <x v="0"/>
    <x v="20"/>
    <s v="SV"/>
    <x v="3"/>
    <x v="12"/>
    <s v="Ropa"/>
    <n v="16"/>
  </r>
  <r>
    <n v="20180201"/>
    <x v="2"/>
    <n v="2018"/>
    <n v="2"/>
    <s v="February"/>
    <s v="Thursday"/>
    <s v="182763361754471"/>
    <x v="1"/>
    <s v="P"/>
    <x v="1"/>
    <x v="0"/>
    <x v="20"/>
    <s v="SV"/>
    <x v="3"/>
    <x v="12"/>
    <s v="Ropa"/>
    <n v="1"/>
  </r>
  <r>
    <n v="20180201"/>
    <x v="2"/>
    <n v="2018"/>
    <n v="2"/>
    <s v="February"/>
    <s v="Thursday"/>
    <s v="182763361754471"/>
    <x v="1"/>
    <s v="Z"/>
    <x v="2"/>
    <x v="0"/>
    <x v="20"/>
    <s v="SV"/>
    <x v="3"/>
    <x v="12"/>
    <s v="Ropa"/>
    <n v="7"/>
  </r>
  <r>
    <n v="20180201"/>
    <x v="2"/>
    <n v="2018"/>
    <n v="2"/>
    <s v="February"/>
    <s v="Thursday"/>
    <s v="201853386468"/>
    <x v="0"/>
    <s v="C"/>
    <x v="3"/>
    <x v="0"/>
    <x v="21"/>
    <s v="SV"/>
    <x v="4"/>
    <x v="9"/>
    <s v="Café"/>
    <n v="1"/>
  </r>
  <r>
    <n v="20180201"/>
    <x v="2"/>
    <n v="2018"/>
    <n v="2"/>
    <s v="February"/>
    <s v="Thursday"/>
    <s v="201853386468"/>
    <x v="0"/>
    <s v="P"/>
    <x v="1"/>
    <x v="0"/>
    <x v="21"/>
    <s v="SV"/>
    <x v="4"/>
    <x v="9"/>
    <s v="Café"/>
    <n v="1"/>
  </r>
  <r>
    <n v="20180201"/>
    <x v="2"/>
    <n v="2018"/>
    <n v="2"/>
    <s v="February"/>
    <s v="Thursday"/>
    <s v="201853386468"/>
    <x v="0"/>
    <s v="Z"/>
    <x v="2"/>
    <x v="0"/>
    <x v="21"/>
    <s v="SV"/>
    <x v="4"/>
    <x v="9"/>
    <s v="Café"/>
    <n v="8"/>
  </r>
  <r>
    <n v="20180201"/>
    <x v="2"/>
    <n v="2018"/>
    <n v="2"/>
    <s v="February"/>
    <s v="Thursday"/>
    <s v="201853386468"/>
    <x v="1"/>
    <s v="C"/>
    <x v="3"/>
    <x v="0"/>
    <x v="21"/>
    <s v="SV"/>
    <x v="4"/>
    <x v="9"/>
    <s v="Café"/>
    <n v="2"/>
  </r>
  <r>
    <n v="20180201"/>
    <x v="2"/>
    <n v="2018"/>
    <n v="2"/>
    <s v="February"/>
    <s v="Thursday"/>
    <s v="201853386468"/>
    <x v="1"/>
    <s v="M"/>
    <x v="0"/>
    <x v="0"/>
    <x v="21"/>
    <s v="SV"/>
    <x v="4"/>
    <x v="9"/>
    <s v="Café"/>
    <n v="6"/>
  </r>
  <r>
    <n v="20180201"/>
    <x v="2"/>
    <n v="2018"/>
    <n v="2"/>
    <s v="February"/>
    <s v="Thursday"/>
    <s v="201853386468"/>
    <x v="1"/>
    <s v="Z"/>
    <x v="2"/>
    <x v="0"/>
    <x v="21"/>
    <s v="SV"/>
    <x v="4"/>
    <x v="9"/>
    <s v="Café"/>
    <n v="11"/>
  </r>
  <r>
    <n v="20180201"/>
    <x v="2"/>
    <n v="2018"/>
    <n v="2"/>
    <s v="February"/>
    <s v="Thursday"/>
    <s v="202043923544794"/>
    <x v="0"/>
    <s v="Z"/>
    <x v="2"/>
    <x v="0"/>
    <x v="34"/>
    <s v="SV"/>
    <x v="3"/>
    <x v="12"/>
    <s v="Ropa"/>
    <n v="5"/>
  </r>
  <r>
    <n v="20180201"/>
    <x v="2"/>
    <n v="2018"/>
    <n v="2"/>
    <s v="February"/>
    <s v="Thursday"/>
    <s v="202043923544794"/>
    <x v="1"/>
    <s v="C"/>
    <x v="3"/>
    <x v="0"/>
    <x v="34"/>
    <s v="SV"/>
    <x v="3"/>
    <x v="12"/>
    <s v="Ropa"/>
    <n v="3"/>
  </r>
  <r>
    <n v="20180201"/>
    <x v="2"/>
    <n v="2018"/>
    <n v="2"/>
    <s v="February"/>
    <s v="Thursday"/>
    <s v="210095195679796"/>
    <x v="0"/>
    <s v="M"/>
    <x v="0"/>
    <x v="0"/>
    <x v="22"/>
    <s v="SV"/>
    <x v="7"/>
    <x v="10"/>
    <s v="Bancos"/>
    <n v="4"/>
  </r>
  <r>
    <n v="20180201"/>
    <x v="2"/>
    <n v="2018"/>
    <n v="2"/>
    <s v="February"/>
    <s v="Thursday"/>
    <s v="210095195679796"/>
    <x v="0"/>
    <s v="P"/>
    <x v="1"/>
    <x v="0"/>
    <x v="22"/>
    <s v="SV"/>
    <x v="7"/>
    <x v="10"/>
    <s v="Bancos"/>
    <n v="1"/>
  </r>
  <r>
    <n v="20180201"/>
    <x v="2"/>
    <n v="2018"/>
    <n v="2"/>
    <s v="February"/>
    <s v="Thursday"/>
    <s v="210095195679796"/>
    <x v="0"/>
    <s v="Z"/>
    <x v="2"/>
    <x v="0"/>
    <x v="22"/>
    <s v="SV"/>
    <x v="7"/>
    <x v="10"/>
    <s v="Bancos"/>
    <n v="3"/>
  </r>
  <r>
    <n v="20180201"/>
    <x v="2"/>
    <n v="2018"/>
    <n v="2"/>
    <s v="February"/>
    <s v="Thursday"/>
    <s v="216174185126503"/>
    <x v="0"/>
    <s v="M"/>
    <x v="0"/>
    <x v="0"/>
    <x v="23"/>
    <s v="SV"/>
    <x v="4"/>
    <x v="4"/>
    <s v="Tipicos"/>
    <n v="4"/>
  </r>
  <r>
    <n v="20180201"/>
    <x v="2"/>
    <n v="2018"/>
    <n v="2"/>
    <s v="February"/>
    <s v="Thursday"/>
    <s v="216174185126503"/>
    <x v="0"/>
    <s v="P"/>
    <x v="1"/>
    <x v="0"/>
    <x v="23"/>
    <s v="SV"/>
    <x v="4"/>
    <x v="4"/>
    <s v="Tipicos"/>
    <n v="1"/>
  </r>
  <r>
    <n v="20180201"/>
    <x v="2"/>
    <n v="2018"/>
    <n v="2"/>
    <s v="February"/>
    <s v="Thursday"/>
    <s v="216174185126503"/>
    <x v="0"/>
    <s v="Z"/>
    <x v="2"/>
    <x v="0"/>
    <x v="23"/>
    <s v="SV"/>
    <x v="4"/>
    <x v="4"/>
    <s v="Tipicos"/>
    <n v="6"/>
  </r>
  <r>
    <n v="20180201"/>
    <x v="2"/>
    <n v="2018"/>
    <n v="2"/>
    <s v="February"/>
    <s v="Thursday"/>
    <s v="216174185126503"/>
    <x v="1"/>
    <s v="C"/>
    <x v="3"/>
    <x v="0"/>
    <x v="23"/>
    <s v="SV"/>
    <x v="4"/>
    <x v="4"/>
    <s v="Tipicos"/>
    <n v="2"/>
  </r>
  <r>
    <n v="20180201"/>
    <x v="2"/>
    <n v="2018"/>
    <n v="2"/>
    <s v="February"/>
    <s v="Thursday"/>
    <s v="216174185126503"/>
    <x v="1"/>
    <s v="M"/>
    <x v="0"/>
    <x v="0"/>
    <x v="23"/>
    <s v="SV"/>
    <x v="4"/>
    <x v="4"/>
    <s v="Tipicos"/>
    <n v="4"/>
  </r>
  <r>
    <n v="20180201"/>
    <x v="2"/>
    <n v="2018"/>
    <n v="2"/>
    <s v="February"/>
    <s v="Thursday"/>
    <s v="216174185126503"/>
    <x v="1"/>
    <s v="N"/>
    <x v="4"/>
    <x v="0"/>
    <x v="23"/>
    <s v="SV"/>
    <x v="4"/>
    <x v="4"/>
    <s v="Tipicos"/>
    <n v="1"/>
  </r>
  <r>
    <n v="20180201"/>
    <x v="2"/>
    <n v="2018"/>
    <n v="2"/>
    <s v="February"/>
    <s v="Thursday"/>
    <s v="216174185126503"/>
    <x v="1"/>
    <s v="P"/>
    <x v="1"/>
    <x v="0"/>
    <x v="23"/>
    <s v="SV"/>
    <x v="4"/>
    <x v="4"/>
    <s v="Tipicos"/>
    <n v="6"/>
  </r>
  <r>
    <n v="20180201"/>
    <x v="2"/>
    <n v="2018"/>
    <n v="2"/>
    <s v="February"/>
    <s v="Thursday"/>
    <s v="216174185126503"/>
    <x v="1"/>
    <s v="Z"/>
    <x v="2"/>
    <x v="0"/>
    <x v="23"/>
    <s v="SV"/>
    <x v="4"/>
    <x v="4"/>
    <s v="Tipicos"/>
    <n v="17"/>
  </r>
  <r>
    <n v="20180201"/>
    <x v="2"/>
    <n v="2018"/>
    <n v="2"/>
    <s v="February"/>
    <s v="Thursday"/>
    <s v="221901296932"/>
    <x v="0"/>
    <s v="M"/>
    <x v="0"/>
    <x v="0"/>
    <x v="24"/>
    <s v="SV"/>
    <x v="4"/>
    <x v="13"/>
    <s v="Americana"/>
    <n v="19"/>
  </r>
  <r>
    <n v="20180201"/>
    <x v="2"/>
    <n v="2018"/>
    <n v="2"/>
    <s v="February"/>
    <s v="Thursday"/>
    <s v="221901296932"/>
    <x v="0"/>
    <s v="N"/>
    <x v="4"/>
    <x v="0"/>
    <x v="24"/>
    <s v="SV"/>
    <x v="4"/>
    <x v="13"/>
    <s v="Americana"/>
    <n v="1"/>
  </r>
  <r>
    <n v="20180201"/>
    <x v="2"/>
    <n v="2018"/>
    <n v="2"/>
    <s v="February"/>
    <s v="Thursday"/>
    <s v="221901296932"/>
    <x v="0"/>
    <s v="Z"/>
    <x v="2"/>
    <x v="0"/>
    <x v="24"/>
    <s v="SV"/>
    <x v="4"/>
    <x v="13"/>
    <s v="Americana"/>
    <n v="15"/>
  </r>
  <r>
    <n v="20180201"/>
    <x v="2"/>
    <n v="2018"/>
    <n v="2"/>
    <s v="February"/>
    <s v="Thursday"/>
    <s v="221901296932"/>
    <x v="1"/>
    <s v="C"/>
    <x v="3"/>
    <x v="0"/>
    <x v="24"/>
    <s v="SV"/>
    <x v="4"/>
    <x v="13"/>
    <s v="Americana"/>
    <n v="10"/>
  </r>
  <r>
    <n v="20180201"/>
    <x v="2"/>
    <n v="2018"/>
    <n v="2"/>
    <s v="February"/>
    <s v="Thursday"/>
    <s v="221901296932"/>
    <x v="1"/>
    <s v="M"/>
    <x v="0"/>
    <x v="0"/>
    <x v="24"/>
    <s v="SV"/>
    <x v="4"/>
    <x v="13"/>
    <s v="Americana"/>
    <n v="1"/>
  </r>
  <r>
    <n v="20180201"/>
    <x v="2"/>
    <n v="2018"/>
    <n v="2"/>
    <s v="February"/>
    <s v="Thursday"/>
    <s v="221901296932"/>
    <x v="1"/>
    <s v="N"/>
    <x v="4"/>
    <x v="0"/>
    <x v="24"/>
    <s v="SV"/>
    <x v="4"/>
    <x v="13"/>
    <s v="Americana"/>
    <n v="1"/>
  </r>
  <r>
    <n v="20180201"/>
    <x v="2"/>
    <n v="2018"/>
    <n v="2"/>
    <s v="February"/>
    <s v="Thursday"/>
    <s v="221901296932"/>
    <x v="1"/>
    <s v="P"/>
    <x v="1"/>
    <x v="0"/>
    <x v="24"/>
    <s v="SV"/>
    <x v="4"/>
    <x v="13"/>
    <s v="Americana"/>
    <n v="4"/>
  </r>
  <r>
    <n v="20180201"/>
    <x v="2"/>
    <n v="2018"/>
    <n v="2"/>
    <s v="February"/>
    <s v="Thursday"/>
    <s v="221901296932"/>
    <x v="1"/>
    <s v="Z"/>
    <x v="2"/>
    <x v="0"/>
    <x v="24"/>
    <s v="SV"/>
    <x v="4"/>
    <x v="13"/>
    <s v="Americana"/>
    <n v="29"/>
  </r>
  <r>
    <n v="20180201"/>
    <x v="2"/>
    <n v="2018"/>
    <n v="2"/>
    <s v="February"/>
    <s v="Thursday"/>
    <s v="249748541707068"/>
    <x v="0"/>
    <s v="P"/>
    <x v="1"/>
    <x v="0"/>
    <x v="25"/>
    <s v="SV"/>
    <x v="6"/>
    <x v="7"/>
    <s v="Supermercado"/>
    <n v="1"/>
  </r>
  <r>
    <n v="20180201"/>
    <x v="2"/>
    <n v="2018"/>
    <n v="2"/>
    <s v="February"/>
    <s v="Thursday"/>
    <s v="249748541707068"/>
    <x v="0"/>
    <s v="Z"/>
    <x v="2"/>
    <x v="0"/>
    <x v="25"/>
    <s v="SV"/>
    <x v="6"/>
    <x v="7"/>
    <s v="Supermercado"/>
    <n v="2"/>
  </r>
  <r>
    <n v="20180201"/>
    <x v="2"/>
    <n v="2018"/>
    <n v="2"/>
    <s v="February"/>
    <s v="Thursday"/>
    <s v="249748541707068"/>
    <x v="1"/>
    <s v="P"/>
    <x v="1"/>
    <x v="0"/>
    <x v="25"/>
    <s v="SV"/>
    <x v="6"/>
    <x v="7"/>
    <s v="Supermercado"/>
    <n v="1"/>
  </r>
  <r>
    <n v="20180201"/>
    <x v="2"/>
    <n v="2018"/>
    <n v="2"/>
    <s v="February"/>
    <s v="Thursday"/>
    <s v="257119131065507"/>
    <x v="0"/>
    <s v="Z"/>
    <x v="2"/>
    <x v="0"/>
    <x v="26"/>
    <s v="SV"/>
    <x v="4"/>
    <x v="4"/>
    <s v="Hamburguesa"/>
    <n v="3"/>
  </r>
  <r>
    <n v="20180201"/>
    <x v="2"/>
    <n v="2018"/>
    <n v="2"/>
    <s v="February"/>
    <s v="Thursday"/>
    <s v="257119131065507"/>
    <x v="1"/>
    <s v="C"/>
    <x v="3"/>
    <x v="0"/>
    <x v="26"/>
    <s v="SV"/>
    <x v="4"/>
    <x v="4"/>
    <s v="Hamburguesa"/>
    <n v="2"/>
  </r>
  <r>
    <n v="20180201"/>
    <x v="2"/>
    <n v="2018"/>
    <n v="2"/>
    <s v="February"/>
    <s v="Thursday"/>
    <s v="306497083787"/>
    <x v="0"/>
    <s v="M"/>
    <x v="0"/>
    <x v="0"/>
    <x v="27"/>
    <s v="SV"/>
    <x v="1"/>
    <x v="14"/>
    <s v="Celular, Internet"/>
    <n v="2"/>
  </r>
  <r>
    <n v="20180201"/>
    <x v="2"/>
    <n v="2018"/>
    <n v="2"/>
    <s v="February"/>
    <s v="Thursday"/>
    <s v="306497083787"/>
    <x v="0"/>
    <s v="Z"/>
    <x v="2"/>
    <x v="0"/>
    <x v="27"/>
    <s v="SV"/>
    <x v="1"/>
    <x v="14"/>
    <s v="Celular, Internet"/>
    <n v="11"/>
  </r>
  <r>
    <n v="20180201"/>
    <x v="2"/>
    <n v="2018"/>
    <n v="2"/>
    <s v="February"/>
    <s v="Thursday"/>
    <s v="306497083787"/>
    <x v="1"/>
    <s v="C"/>
    <x v="3"/>
    <x v="0"/>
    <x v="27"/>
    <s v="SV"/>
    <x v="1"/>
    <x v="14"/>
    <s v="Celular, Internet"/>
    <n v="2"/>
  </r>
  <r>
    <n v="20180201"/>
    <x v="2"/>
    <n v="2018"/>
    <n v="2"/>
    <s v="February"/>
    <s v="Thursday"/>
    <s v="306497083787"/>
    <x v="1"/>
    <s v="M"/>
    <x v="0"/>
    <x v="0"/>
    <x v="27"/>
    <s v="SV"/>
    <x v="1"/>
    <x v="14"/>
    <s v="Celular, Internet"/>
    <n v="2"/>
  </r>
  <r>
    <n v="20180201"/>
    <x v="2"/>
    <n v="2018"/>
    <n v="2"/>
    <s v="February"/>
    <s v="Thursday"/>
    <s v="306497083787"/>
    <x v="1"/>
    <s v="N"/>
    <x v="4"/>
    <x v="0"/>
    <x v="27"/>
    <s v="SV"/>
    <x v="1"/>
    <x v="14"/>
    <s v="Celular, Internet"/>
    <n v="2"/>
  </r>
  <r>
    <n v="20180201"/>
    <x v="2"/>
    <n v="2018"/>
    <n v="2"/>
    <s v="February"/>
    <s v="Thursday"/>
    <s v="306497083787"/>
    <x v="1"/>
    <s v="P"/>
    <x v="1"/>
    <x v="0"/>
    <x v="27"/>
    <s v="SV"/>
    <x v="1"/>
    <x v="14"/>
    <s v="Celular, Internet"/>
    <n v="2"/>
  </r>
  <r>
    <n v="20180201"/>
    <x v="2"/>
    <n v="2018"/>
    <n v="2"/>
    <s v="February"/>
    <s v="Thursday"/>
    <s v="306497083787"/>
    <x v="1"/>
    <s v="Z"/>
    <x v="2"/>
    <x v="0"/>
    <x v="27"/>
    <s v="SV"/>
    <x v="1"/>
    <x v="14"/>
    <s v="Celular, Internet"/>
    <n v="9"/>
  </r>
  <r>
    <n v="20180201"/>
    <x v="2"/>
    <n v="2018"/>
    <n v="2"/>
    <s v="February"/>
    <s v="Thursday"/>
    <s v="321338475125"/>
    <x v="0"/>
    <s v="M"/>
    <x v="0"/>
    <x v="0"/>
    <x v="28"/>
    <s v="SV"/>
    <x v="3"/>
    <x v="12"/>
    <s v="Ropa"/>
    <n v="3"/>
  </r>
  <r>
    <n v="20180201"/>
    <x v="2"/>
    <n v="2018"/>
    <n v="2"/>
    <s v="February"/>
    <s v="Thursday"/>
    <s v="321338475125"/>
    <x v="0"/>
    <s v="P"/>
    <x v="1"/>
    <x v="0"/>
    <x v="28"/>
    <s v="SV"/>
    <x v="3"/>
    <x v="12"/>
    <s v="Ropa"/>
    <n v="3"/>
  </r>
  <r>
    <n v="20180201"/>
    <x v="2"/>
    <n v="2018"/>
    <n v="2"/>
    <s v="February"/>
    <s v="Thursday"/>
    <s v="321338475125"/>
    <x v="0"/>
    <s v="Z"/>
    <x v="2"/>
    <x v="0"/>
    <x v="28"/>
    <s v="SV"/>
    <x v="3"/>
    <x v="12"/>
    <s v="Ropa"/>
    <n v="3"/>
  </r>
  <r>
    <n v="20180201"/>
    <x v="2"/>
    <n v="2018"/>
    <n v="2"/>
    <s v="February"/>
    <s v="Thursday"/>
    <s v="321338475125"/>
    <x v="1"/>
    <s v="C"/>
    <x v="3"/>
    <x v="0"/>
    <x v="28"/>
    <s v="SV"/>
    <x v="3"/>
    <x v="12"/>
    <s v="Ropa"/>
    <n v="5"/>
  </r>
  <r>
    <n v="20180201"/>
    <x v="2"/>
    <n v="2018"/>
    <n v="2"/>
    <s v="February"/>
    <s v="Thursday"/>
    <s v="321338475125"/>
    <x v="1"/>
    <s v="M"/>
    <x v="0"/>
    <x v="0"/>
    <x v="28"/>
    <s v="SV"/>
    <x v="3"/>
    <x v="12"/>
    <s v="Ropa"/>
    <n v="3"/>
  </r>
  <r>
    <n v="20180201"/>
    <x v="2"/>
    <n v="2018"/>
    <n v="2"/>
    <s v="February"/>
    <s v="Thursday"/>
    <s v="321338475125"/>
    <x v="1"/>
    <s v="P"/>
    <x v="1"/>
    <x v="0"/>
    <x v="28"/>
    <s v="SV"/>
    <x v="3"/>
    <x v="12"/>
    <s v="Ropa"/>
    <n v="1"/>
  </r>
  <r>
    <n v="20180201"/>
    <x v="2"/>
    <n v="2018"/>
    <n v="2"/>
    <s v="February"/>
    <s v="Thursday"/>
    <s v="321338475125"/>
    <x v="1"/>
    <s v="Z"/>
    <x v="2"/>
    <x v="0"/>
    <x v="28"/>
    <s v="SV"/>
    <x v="3"/>
    <x v="12"/>
    <s v="Ropa"/>
    <n v="9"/>
  </r>
  <r>
    <n v="20180201"/>
    <x v="2"/>
    <n v="2018"/>
    <n v="2"/>
    <s v="February"/>
    <s v="Thursday"/>
    <s v="327557000768"/>
    <x v="0"/>
    <s v="C"/>
    <x v="3"/>
    <x v="0"/>
    <x v="29"/>
    <s v="SV"/>
    <x v="1"/>
    <x v="1"/>
    <s v="Celular, Internet y Cable"/>
    <n v="2"/>
  </r>
  <r>
    <n v="20180201"/>
    <x v="2"/>
    <n v="2018"/>
    <n v="2"/>
    <s v="February"/>
    <s v="Thursday"/>
    <s v="327557000768"/>
    <x v="0"/>
    <s v="M"/>
    <x v="0"/>
    <x v="0"/>
    <x v="29"/>
    <s v="SV"/>
    <x v="1"/>
    <x v="1"/>
    <s v="Celular, Internet y Cable"/>
    <n v="2"/>
  </r>
  <r>
    <n v="20180201"/>
    <x v="2"/>
    <n v="2018"/>
    <n v="2"/>
    <s v="February"/>
    <s v="Thursday"/>
    <s v="327557000768"/>
    <x v="0"/>
    <s v="P"/>
    <x v="1"/>
    <x v="0"/>
    <x v="29"/>
    <s v="SV"/>
    <x v="1"/>
    <x v="1"/>
    <s v="Celular, Internet y Cable"/>
    <n v="2"/>
  </r>
  <r>
    <n v="20180201"/>
    <x v="2"/>
    <n v="2018"/>
    <n v="2"/>
    <s v="February"/>
    <s v="Thursday"/>
    <s v="327557000768"/>
    <x v="1"/>
    <s v="C"/>
    <x v="3"/>
    <x v="0"/>
    <x v="29"/>
    <s v="SV"/>
    <x v="1"/>
    <x v="1"/>
    <s v="Celular, Internet y Cable"/>
    <n v="3"/>
  </r>
  <r>
    <n v="20180201"/>
    <x v="2"/>
    <n v="2018"/>
    <n v="2"/>
    <s v="February"/>
    <s v="Thursday"/>
    <s v="327557000768"/>
    <x v="1"/>
    <s v="M"/>
    <x v="0"/>
    <x v="0"/>
    <x v="29"/>
    <s v="SV"/>
    <x v="1"/>
    <x v="1"/>
    <s v="Celular, Internet y Cable"/>
    <n v="1"/>
  </r>
  <r>
    <n v="20180201"/>
    <x v="2"/>
    <n v="2018"/>
    <n v="2"/>
    <s v="February"/>
    <s v="Thursday"/>
    <s v="327557000768"/>
    <x v="1"/>
    <s v="P"/>
    <x v="1"/>
    <x v="0"/>
    <x v="29"/>
    <s v="SV"/>
    <x v="1"/>
    <x v="1"/>
    <s v="Celular, Internet y Cable"/>
    <n v="1"/>
  </r>
  <r>
    <n v="20180201"/>
    <x v="2"/>
    <n v="2018"/>
    <n v="2"/>
    <s v="February"/>
    <s v="Thursday"/>
    <s v="327557000768"/>
    <x v="1"/>
    <s v="Z"/>
    <x v="2"/>
    <x v="0"/>
    <x v="29"/>
    <s v="SV"/>
    <x v="1"/>
    <x v="1"/>
    <s v="Celular, Internet y Cable"/>
    <n v="9"/>
  </r>
  <r>
    <n v="20180201"/>
    <x v="2"/>
    <n v="2018"/>
    <n v="2"/>
    <s v="February"/>
    <s v="Thursday"/>
    <s v="454557411264352"/>
    <x v="0"/>
    <s v="C"/>
    <x v="3"/>
    <x v="0"/>
    <x v="31"/>
    <s v="SV"/>
    <x v="4"/>
    <x v="13"/>
    <s v="Americana"/>
    <n v="1"/>
  </r>
  <r>
    <n v="20180201"/>
    <x v="2"/>
    <n v="2018"/>
    <n v="2"/>
    <s v="February"/>
    <s v="Thursday"/>
    <s v="454557411264352"/>
    <x v="0"/>
    <s v="M"/>
    <x v="0"/>
    <x v="0"/>
    <x v="31"/>
    <s v="SV"/>
    <x v="4"/>
    <x v="13"/>
    <s v="Americana"/>
    <n v="3"/>
  </r>
  <r>
    <n v="20180201"/>
    <x v="2"/>
    <n v="2018"/>
    <n v="2"/>
    <s v="February"/>
    <s v="Thursday"/>
    <s v="454557411264352"/>
    <x v="0"/>
    <s v="Z"/>
    <x v="2"/>
    <x v="0"/>
    <x v="31"/>
    <s v="SV"/>
    <x v="4"/>
    <x v="13"/>
    <s v="Americana"/>
    <n v="2"/>
  </r>
  <r>
    <n v="20180201"/>
    <x v="2"/>
    <n v="2018"/>
    <n v="2"/>
    <s v="February"/>
    <s v="Thursday"/>
    <s v="454557411264352"/>
    <x v="1"/>
    <s v="C"/>
    <x v="3"/>
    <x v="0"/>
    <x v="31"/>
    <s v="SV"/>
    <x v="4"/>
    <x v="13"/>
    <s v="Americana"/>
    <n v="1"/>
  </r>
  <r>
    <n v="20180201"/>
    <x v="2"/>
    <n v="2018"/>
    <n v="2"/>
    <s v="February"/>
    <s v="Thursday"/>
    <s v="454557411264352"/>
    <x v="1"/>
    <s v="M"/>
    <x v="0"/>
    <x v="0"/>
    <x v="31"/>
    <s v="SV"/>
    <x v="4"/>
    <x v="13"/>
    <s v="Americana"/>
    <n v="1"/>
  </r>
  <r>
    <n v="20180201"/>
    <x v="2"/>
    <n v="2018"/>
    <n v="2"/>
    <s v="February"/>
    <s v="Thursday"/>
    <s v="454557411264352"/>
    <x v="1"/>
    <s v="Z"/>
    <x v="2"/>
    <x v="0"/>
    <x v="31"/>
    <s v="SV"/>
    <x v="4"/>
    <x v="13"/>
    <s v="Americana"/>
    <n v="3"/>
  </r>
  <r>
    <n v="20180202"/>
    <x v="2"/>
    <n v="2018"/>
    <n v="2"/>
    <s v="February"/>
    <s v="Friday"/>
    <s v="102000803173246"/>
    <x v="0"/>
    <s v="P"/>
    <x v="1"/>
    <x v="0"/>
    <x v="0"/>
    <s v="SV"/>
    <x v="0"/>
    <x v="0"/>
    <s v="Teatro"/>
    <n v="1"/>
  </r>
  <r>
    <n v="20180202"/>
    <x v="2"/>
    <n v="2018"/>
    <n v="2"/>
    <s v="February"/>
    <s v="Friday"/>
    <s v="102000803173246"/>
    <x v="0"/>
    <s v="Z"/>
    <x v="2"/>
    <x v="0"/>
    <x v="0"/>
    <s v="SV"/>
    <x v="0"/>
    <x v="0"/>
    <s v="Teatro"/>
    <n v="2"/>
  </r>
  <r>
    <n v="20180202"/>
    <x v="2"/>
    <n v="2018"/>
    <n v="2"/>
    <s v="February"/>
    <s v="Friday"/>
    <s v="102000803173246"/>
    <x v="1"/>
    <s v="M"/>
    <x v="0"/>
    <x v="0"/>
    <x v="0"/>
    <s v="SV"/>
    <x v="0"/>
    <x v="0"/>
    <s v="Teatro"/>
    <n v="1"/>
  </r>
  <r>
    <n v="20180202"/>
    <x v="2"/>
    <n v="2018"/>
    <n v="2"/>
    <s v="February"/>
    <s v="Friday"/>
    <s v="102000803173246"/>
    <x v="1"/>
    <s v="Z"/>
    <x v="2"/>
    <x v="0"/>
    <x v="0"/>
    <s v="SV"/>
    <x v="0"/>
    <x v="0"/>
    <s v="Teatro"/>
    <n v="3"/>
  </r>
  <r>
    <n v="20180202"/>
    <x v="2"/>
    <n v="2018"/>
    <n v="2"/>
    <s v="February"/>
    <s v="Friday"/>
    <s v="112276695454530"/>
    <x v="0"/>
    <s v="C"/>
    <x v="3"/>
    <x v="0"/>
    <x v="1"/>
    <s v="SV"/>
    <x v="1"/>
    <x v="1"/>
    <s v="Celular, Internet y Cable"/>
    <n v="1"/>
  </r>
  <r>
    <n v="20180202"/>
    <x v="2"/>
    <n v="2018"/>
    <n v="2"/>
    <s v="February"/>
    <s v="Friday"/>
    <s v="112276695454530"/>
    <x v="0"/>
    <s v="M"/>
    <x v="0"/>
    <x v="0"/>
    <x v="1"/>
    <s v="SV"/>
    <x v="1"/>
    <x v="1"/>
    <s v="Celular, Internet y Cable"/>
    <n v="5"/>
  </r>
  <r>
    <n v="20180202"/>
    <x v="2"/>
    <n v="2018"/>
    <n v="2"/>
    <s v="February"/>
    <s v="Friday"/>
    <s v="112276695454530"/>
    <x v="0"/>
    <s v="P"/>
    <x v="1"/>
    <x v="0"/>
    <x v="1"/>
    <s v="SV"/>
    <x v="1"/>
    <x v="1"/>
    <s v="Celular, Internet y Cable"/>
    <n v="2"/>
  </r>
  <r>
    <n v="20180202"/>
    <x v="2"/>
    <n v="2018"/>
    <n v="2"/>
    <s v="February"/>
    <s v="Friday"/>
    <s v="112276695454530"/>
    <x v="0"/>
    <s v="Z"/>
    <x v="2"/>
    <x v="0"/>
    <x v="1"/>
    <s v="SV"/>
    <x v="1"/>
    <x v="1"/>
    <s v="Celular, Internet y Cable"/>
    <n v="20"/>
  </r>
  <r>
    <n v="20180202"/>
    <x v="2"/>
    <n v="2018"/>
    <n v="2"/>
    <s v="February"/>
    <s v="Friday"/>
    <s v="112276695454530"/>
    <x v="1"/>
    <s v="C"/>
    <x v="3"/>
    <x v="0"/>
    <x v="1"/>
    <s v="SV"/>
    <x v="1"/>
    <x v="1"/>
    <s v="Celular, Internet y Cable"/>
    <n v="10"/>
  </r>
  <r>
    <n v="20180202"/>
    <x v="2"/>
    <n v="2018"/>
    <n v="2"/>
    <s v="February"/>
    <s v="Friday"/>
    <s v="112276695454530"/>
    <x v="1"/>
    <s v="M"/>
    <x v="0"/>
    <x v="0"/>
    <x v="1"/>
    <s v="SV"/>
    <x v="1"/>
    <x v="1"/>
    <s v="Celular, Internet y Cable"/>
    <n v="2"/>
  </r>
  <r>
    <n v="20180202"/>
    <x v="2"/>
    <n v="2018"/>
    <n v="2"/>
    <s v="February"/>
    <s v="Friday"/>
    <s v="112276695454530"/>
    <x v="1"/>
    <s v="N"/>
    <x v="4"/>
    <x v="0"/>
    <x v="1"/>
    <s v="SV"/>
    <x v="1"/>
    <x v="1"/>
    <s v="Celular, Internet y Cable"/>
    <n v="15"/>
  </r>
  <r>
    <n v="20180202"/>
    <x v="2"/>
    <n v="2018"/>
    <n v="2"/>
    <s v="February"/>
    <s v="Friday"/>
    <s v="112276695454530"/>
    <x v="1"/>
    <s v="P"/>
    <x v="1"/>
    <x v="0"/>
    <x v="1"/>
    <s v="SV"/>
    <x v="1"/>
    <x v="1"/>
    <s v="Celular, Internet y Cable"/>
    <n v="8"/>
  </r>
  <r>
    <n v="20180202"/>
    <x v="2"/>
    <n v="2018"/>
    <n v="2"/>
    <s v="February"/>
    <s v="Friday"/>
    <s v="112276695454530"/>
    <x v="1"/>
    <s v="Z"/>
    <x v="2"/>
    <x v="0"/>
    <x v="1"/>
    <s v="SV"/>
    <x v="1"/>
    <x v="1"/>
    <s v="Celular, Internet y Cable"/>
    <n v="512"/>
  </r>
  <r>
    <n v="20180202"/>
    <x v="2"/>
    <n v="2018"/>
    <n v="2"/>
    <s v="February"/>
    <s v="Friday"/>
    <s v="113387205347979"/>
    <x v="0"/>
    <s v="P"/>
    <x v="1"/>
    <x v="0"/>
    <x v="2"/>
    <s v="SV"/>
    <x v="1"/>
    <x v="1"/>
    <s v="Celular, Internet y Cable"/>
    <n v="1"/>
  </r>
  <r>
    <n v="20180202"/>
    <x v="2"/>
    <n v="2018"/>
    <n v="2"/>
    <s v="February"/>
    <s v="Friday"/>
    <s v="113387205347979"/>
    <x v="1"/>
    <s v="Z"/>
    <x v="2"/>
    <x v="0"/>
    <x v="2"/>
    <s v="SV"/>
    <x v="1"/>
    <x v="1"/>
    <s v="Celular, Internet y Cable"/>
    <n v="1"/>
  </r>
  <r>
    <n v="20180202"/>
    <x v="2"/>
    <n v="2018"/>
    <n v="2"/>
    <s v="February"/>
    <s v="Friday"/>
    <s v="115141795171336"/>
    <x v="0"/>
    <s v="C"/>
    <x v="3"/>
    <x v="0"/>
    <x v="3"/>
    <s v="SV"/>
    <x v="2"/>
    <x v="2"/>
    <s v="Playa"/>
    <n v="1"/>
  </r>
  <r>
    <n v="20180202"/>
    <x v="2"/>
    <n v="2018"/>
    <n v="2"/>
    <s v="February"/>
    <s v="Friday"/>
    <s v="115141795171336"/>
    <x v="0"/>
    <s v="M"/>
    <x v="0"/>
    <x v="0"/>
    <x v="3"/>
    <s v="SV"/>
    <x v="2"/>
    <x v="2"/>
    <s v="Playa"/>
    <n v="3"/>
  </r>
  <r>
    <n v="20180202"/>
    <x v="2"/>
    <n v="2018"/>
    <n v="2"/>
    <s v="February"/>
    <s v="Friday"/>
    <s v="115141795171336"/>
    <x v="0"/>
    <s v="P"/>
    <x v="1"/>
    <x v="0"/>
    <x v="3"/>
    <s v="SV"/>
    <x v="2"/>
    <x v="2"/>
    <s v="Playa"/>
    <n v="1"/>
  </r>
  <r>
    <n v="20180202"/>
    <x v="2"/>
    <n v="2018"/>
    <n v="2"/>
    <s v="February"/>
    <s v="Friday"/>
    <s v="115141795171336"/>
    <x v="0"/>
    <s v="Z"/>
    <x v="2"/>
    <x v="0"/>
    <x v="3"/>
    <s v="SV"/>
    <x v="2"/>
    <x v="2"/>
    <s v="Playa"/>
    <n v="14"/>
  </r>
  <r>
    <n v="20180202"/>
    <x v="2"/>
    <n v="2018"/>
    <n v="2"/>
    <s v="February"/>
    <s v="Friday"/>
    <s v="115141795171336"/>
    <x v="1"/>
    <s v="C"/>
    <x v="3"/>
    <x v="0"/>
    <x v="3"/>
    <s v="SV"/>
    <x v="2"/>
    <x v="2"/>
    <s v="Playa"/>
    <n v="20"/>
  </r>
  <r>
    <n v="20180202"/>
    <x v="2"/>
    <n v="2018"/>
    <n v="2"/>
    <s v="February"/>
    <s v="Friday"/>
    <s v="115141795171336"/>
    <x v="1"/>
    <s v="M"/>
    <x v="0"/>
    <x v="0"/>
    <x v="3"/>
    <s v="SV"/>
    <x v="2"/>
    <x v="2"/>
    <s v="Playa"/>
    <n v="66"/>
  </r>
  <r>
    <n v="20180202"/>
    <x v="2"/>
    <n v="2018"/>
    <n v="2"/>
    <s v="February"/>
    <s v="Friday"/>
    <s v="115141795171336"/>
    <x v="1"/>
    <s v="N"/>
    <x v="4"/>
    <x v="0"/>
    <x v="3"/>
    <s v="SV"/>
    <x v="2"/>
    <x v="2"/>
    <s v="Playa"/>
    <n v="3"/>
  </r>
  <r>
    <n v="20180202"/>
    <x v="2"/>
    <n v="2018"/>
    <n v="2"/>
    <s v="February"/>
    <s v="Friday"/>
    <s v="115141795171336"/>
    <x v="1"/>
    <s v="P"/>
    <x v="1"/>
    <x v="0"/>
    <x v="3"/>
    <s v="SV"/>
    <x v="2"/>
    <x v="2"/>
    <s v="Playa"/>
    <n v="28"/>
  </r>
  <r>
    <n v="20180202"/>
    <x v="2"/>
    <n v="2018"/>
    <n v="2"/>
    <s v="February"/>
    <s v="Friday"/>
    <s v="115141795171336"/>
    <x v="1"/>
    <s v="Z"/>
    <x v="2"/>
    <x v="0"/>
    <x v="3"/>
    <s v="SV"/>
    <x v="2"/>
    <x v="2"/>
    <s v="Playa"/>
    <n v="220"/>
  </r>
  <r>
    <n v="20180202"/>
    <x v="2"/>
    <n v="2018"/>
    <n v="2"/>
    <s v="February"/>
    <s v="Friday"/>
    <s v="116213355066819"/>
    <x v="0"/>
    <s v="Z"/>
    <x v="2"/>
    <x v="0"/>
    <x v="4"/>
    <s v="SV"/>
    <x v="3"/>
    <x v="3"/>
    <s v="Electrodomesticos"/>
    <n v="3"/>
  </r>
  <r>
    <n v="20180202"/>
    <x v="2"/>
    <n v="2018"/>
    <n v="2"/>
    <s v="February"/>
    <s v="Friday"/>
    <s v="116213355066819"/>
    <x v="1"/>
    <s v="Z"/>
    <x v="2"/>
    <x v="0"/>
    <x v="4"/>
    <s v="SV"/>
    <x v="3"/>
    <x v="3"/>
    <s v="Electrodomesticos"/>
    <n v="1"/>
  </r>
  <r>
    <n v="20180202"/>
    <x v="2"/>
    <n v="2018"/>
    <n v="2"/>
    <s v="February"/>
    <s v="Friday"/>
    <s v="117466231630454"/>
    <x v="0"/>
    <s v="Z"/>
    <x v="2"/>
    <x v="0"/>
    <x v="5"/>
    <s v="SV"/>
    <x v="4"/>
    <x v="4"/>
    <s v="Hamburguesa"/>
    <n v="1"/>
  </r>
  <r>
    <n v="20180202"/>
    <x v="2"/>
    <n v="2018"/>
    <n v="2"/>
    <s v="February"/>
    <s v="Friday"/>
    <s v="117466231630454"/>
    <x v="1"/>
    <s v="Z"/>
    <x v="2"/>
    <x v="0"/>
    <x v="5"/>
    <s v="SV"/>
    <x v="4"/>
    <x v="4"/>
    <s v="Hamburguesa"/>
    <n v="1"/>
  </r>
  <r>
    <n v="20180202"/>
    <x v="2"/>
    <n v="2018"/>
    <n v="2"/>
    <s v="February"/>
    <s v="Friday"/>
    <s v="119528241448375"/>
    <x v="0"/>
    <s v="M"/>
    <x v="0"/>
    <x v="0"/>
    <x v="6"/>
    <s v="SV"/>
    <x v="4"/>
    <x v="4"/>
    <s v="Pollo"/>
    <n v="1"/>
  </r>
  <r>
    <n v="20180202"/>
    <x v="2"/>
    <n v="2018"/>
    <n v="2"/>
    <s v="February"/>
    <s v="Friday"/>
    <s v="119528241448375"/>
    <x v="0"/>
    <s v="Z"/>
    <x v="2"/>
    <x v="0"/>
    <x v="6"/>
    <s v="SV"/>
    <x v="4"/>
    <x v="4"/>
    <s v="Pollo"/>
    <n v="2"/>
  </r>
  <r>
    <n v="20180202"/>
    <x v="2"/>
    <n v="2018"/>
    <n v="2"/>
    <s v="February"/>
    <s v="Friday"/>
    <s v="123157781129997"/>
    <x v="0"/>
    <s v="P"/>
    <x v="1"/>
    <x v="0"/>
    <x v="7"/>
    <s v="SV"/>
    <x v="5"/>
    <x v="5"/>
    <s v="Ferreterias"/>
    <n v="1"/>
  </r>
  <r>
    <n v="20180202"/>
    <x v="2"/>
    <n v="2018"/>
    <n v="2"/>
    <s v="February"/>
    <s v="Friday"/>
    <s v="123157781129997"/>
    <x v="0"/>
    <s v="Z"/>
    <x v="2"/>
    <x v="0"/>
    <x v="7"/>
    <s v="SV"/>
    <x v="5"/>
    <x v="5"/>
    <s v="Ferreterias"/>
    <n v="1"/>
  </r>
  <r>
    <n v="20180202"/>
    <x v="2"/>
    <n v="2018"/>
    <n v="2"/>
    <s v="February"/>
    <s v="Friday"/>
    <s v="123157781129997"/>
    <x v="1"/>
    <s v="C"/>
    <x v="3"/>
    <x v="0"/>
    <x v="7"/>
    <s v="SV"/>
    <x v="5"/>
    <x v="5"/>
    <s v="Ferreterias"/>
    <n v="2"/>
  </r>
  <r>
    <n v="20180202"/>
    <x v="2"/>
    <n v="2018"/>
    <n v="2"/>
    <s v="February"/>
    <s v="Friday"/>
    <s v="123157781129997"/>
    <x v="1"/>
    <s v="M"/>
    <x v="0"/>
    <x v="0"/>
    <x v="7"/>
    <s v="SV"/>
    <x v="5"/>
    <x v="5"/>
    <s v="Ferreterias"/>
    <n v="2"/>
  </r>
  <r>
    <n v="20180202"/>
    <x v="2"/>
    <n v="2018"/>
    <n v="2"/>
    <s v="February"/>
    <s v="Friday"/>
    <s v="123157781129997"/>
    <x v="1"/>
    <s v="N"/>
    <x v="4"/>
    <x v="0"/>
    <x v="7"/>
    <s v="SV"/>
    <x v="5"/>
    <x v="5"/>
    <s v="Ferreterias"/>
    <n v="1"/>
  </r>
  <r>
    <n v="20180202"/>
    <x v="2"/>
    <n v="2018"/>
    <n v="2"/>
    <s v="February"/>
    <s v="Friday"/>
    <s v="123157781129997"/>
    <x v="1"/>
    <s v="Z"/>
    <x v="2"/>
    <x v="0"/>
    <x v="7"/>
    <s v="SV"/>
    <x v="5"/>
    <x v="5"/>
    <s v="Ferreterias"/>
    <n v="7"/>
  </r>
  <r>
    <n v="20180202"/>
    <x v="2"/>
    <n v="2018"/>
    <n v="2"/>
    <s v="February"/>
    <s v="Friday"/>
    <s v="126067957428805"/>
    <x v="0"/>
    <s v="Z"/>
    <x v="2"/>
    <x v="0"/>
    <x v="35"/>
    <s v="SV"/>
    <x v="3"/>
    <x v="3"/>
    <s v="Electrodomesticos"/>
    <n v="4"/>
  </r>
  <r>
    <n v="20180202"/>
    <x v="2"/>
    <n v="2018"/>
    <n v="2"/>
    <s v="February"/>
    <s v="Friday"/>
    <s v="126067957428805"/>
    <x v="1"/>
    <s v="C"/>
    <x v="3"/>
    <x v="0"/>
    <x v="35"/>
    <s v="SV"/>
    <x v="3"/>
    <x v="3"/>
    <s v="Electrodomesticos"/>
    <n v="2"/>
  </r>
  <r>
    <n v="20180202"/>
    <x v="2"/>
    <n v="2018"/>
    <n v="2"/>
    <s v="February"/>
    <s v="Friday"/>
    <s v="126067957428805"/>
    <x v="1"/>
    <s v="Z"/>
    <x v="2"/>
    <x v="0"/>
    <x v="35"/>
    <s v="SV"/>
    <x v="3"/>
    <x v="3"/>
    <s v="Electrodomesticos"/>
    <n v="2"/>
  </r>
  <r>
    <n v="20180202"/>
    <x v="2"/>
    <n v="2018"/>
    <n v="2"/>
    <s v="February"/>
    <s v="Friday"/>
    <s v="130057457008117"/>
    <x v="0"/>
    <s v="Z"/>
    <x v="2"/>
    <x v="0"/>
    <x v="8"/>
    <s v="SV"/>
    <x v="3"/>
    <x v="6"/>
    <s v="Miscelaneos"/>
    <n v="1"/>
  </r>
  <r>
    <n v="20180202"/>
    <x v="2"/>
    <n v="2018"/>
    <n v="2"/>
    <s v="February"/>
    <s v="Friday"/>
    <s v="130057457008117"/>
    <x v="1"/>
    <s v="M"/>
    <x v="0"/>
    <x v="0"/>
    <x v="8"/>
    <s v="SV"/>
    <x v="3"/>
    <x v="6"/>
    <s v="Miscelaneos"/>
    <n v="3"/>
  </r>
  <r>
    <n v="20180202"/>
    <x v="2"/>
    <n v="2018"/>
    <n v="2"/>
    <s v="February"/>
    <s v="Friday"/>
    <s v="130057457008117"/>
    <x v="1"/>
    <s v="Z"/>
    <x v="2"/>
    <x v="0"/>
    <x v="8"/>
    <s v="SV"/>
    <x v="3"/>
    <x v="6"/>
    <s v="Miscelaneos"/>
    <n v="12"/>
  </r>
  <r>
    <n v="20180202"/>
    <x v="2"/>
    <n v="2018"/>
    <n v="2"/>
    <s v="February"/>
    <s v="Friday"/>
    <s v="137500086311"/>
    <x v="0"/>
    <s v="M"/>
    <x v="0"/>
    <x v="0"/>
    <x v="33"/>
    <s v="SV"/>
    <x v="2"/>
    <x v="2"/>
    <s v="Playa"/>
    <n v="9"/>
  </r>
  <r>
    <n v="20180202"/>
    <x v="2"/>
    <n v="2018"/>
    <n v="2"/>
    <s v="February"/>
    <s v="Friday"/>
    <s v="137500086311"/>
    <x v="0"/>
    <s v="P"/>
    <x v="1"/>
    <x v="0"/>
    <x v="33"/>
    <s v="SV"/>
    <x v="2"/>
    <x v="2"/>
    <s v="Playa"/>
    <n v="2"/>
  </r>
  <r>
    <n v="20180202"/>
    <x v="2"/>
    <n v="2018"/>
    <n v="2"/>
    <s v="February"/>
    <s v="Friday"/>
    <s v="137500086311"/>
    <x v="0"/>
    <s v="Z"/>
    <x v="2"/>
    <x v="0"/>
    <x v="33"/>
    <s v="SV"/>
    <x v="2"/>
    <x v="2"/>
    <s v="Playa"/>
    <n v="5"/>
  </r>
  <r>
    <n v="20180202"/>
    <x v="2"/>
    <n v="2018"/>
    <n v="2"/>
    <s v="February"/>
    <s v="Friday"/>
    <s v="137500086311"/>
    <x v="1"/>
    <s v="C"/>
    <x v="3"/>
    <x v="0"/>
    <x v="33"/>
    <s v="SV"/>
    <x v="2"/>
    <x v="2"/>
    <s v="Playa"/>
    <n v="6"/>
  </r>
  <r>
    <n v="20180202"/>
    <x v="2"/>
    <n v="2018"/>
    <n v="2"/>
    <s v="February"/>
    <s v="Friday"/>
    <s v="137500086311"/>
    <x v="1"/>
    <s v="M"/>
    <x v="0"/>
    <x v="0"/>
    <x v="33"/>
    <s v="SV"/>
    <x v="2"/>
    <x v="2"/>
    <s v="Playa"/>
    <n v="5"/>
  </r>
  <r>
    <n v="20180202"/>
    <x v="2"/>
    <n v="2018"/>
    <n v="2"/>
    <s v="February"/>
    <s v="Friday"/>
    <s v="137500086311"/>
    <x v="1"/>
    <s v="P"/>
    <x v="1"/>
    <x v="0"/>
    <x v="33"/>
    <s v="SV"/>
    <x v="2"/>
    <x v="2"/>
    <s v="Playa"/>
    <n v="15"/>
  </r>
  <r>
    <n v="20180202"/>
    <x v="2"/>
    <n v="2018"/>
    <n v="2"/>
    <s v="February"/>
    <s v="Friday"/>
    <s v="137500086311"/>
    <x v="1"/>
    <s v="Z"/>
    <x v="2"/>
    <x v="0"/>
    <x v="33"/>
    <s v="SV"/>
    <x v="2"/>
    <x v="2"/>
    <s v="Playa"/>
    <n v="72"/>
  </r>
  <r>
    <n v="20180202"/>
    <x v="2"/>
    <n v="2018"/>
    <n v="2"/>
    <s v="February"/>
    <s v="Friday"/>
    <s v="147724765250673"/>
    <x v="0"/>
    <s v="Z"/>
    <x v="2"/>
    <x v="0"/>
    <x v="10"/>
    <s v="SV"/>
    <x v="6"/>
    <x v="7"/>
    <s v="Supermercado"/>
    <n v="2"/>
  </r>
  <r>
    <n v="20180202"/>
    <x v="2"/>
    <n v="2018"/>
    <n v="2"/>
    <s v="February"/>
    <s v="Friday"/>
    <s v="156188517732184"/>
    <x v="0"/>
    <s v="C"/>
    <x v="3"/>
    <x v="0"/>
    <x v="11"/>
    <s v="SV"/>
    <x v="3"/>
    <x v="8"/>
    <s v="Descuentos"/>
    <n v="1"/>
  </r>
  <r>
    <n v="20180202"/>
    <x v="2"/>
    <n v="2018"/>
    <n v="2"/>
    <s v="February"/>
    <s v="Friday"/>
    <s v="156188517732184"/>
    <x v="1"/>
    <s v="C"/>
    <x v="3"/>
    <x v="0"/>
    <x v="11"/>
    <s v="SV"/>
    <x v="3"/>
    <x v="8"/>
    <s v="Descuentos"/>
    <n v="2"/>
  </r>
  <r>
    <n v="20180202"/>
    <x v="2"/>
    <n v="2018"/>
    <n v="2"/>
    <s v="February"/>
    <s v="Friday"/>
    <s v="156188517732184"/>
    <x v="1"/>
    <s v="P"/>
    <x v="1"/>
    <x v="0"/>
    <x v="11"/>
    <s v="SV"/>
    <x v="3"/>
    <x v="8"/>
    <s v="Descuentos"/>
    <n v="1"/>
  </r>
  <r>
    <n v="20180202"/>
    <x v="2"/>
    <n v="2018"/>
    <n v="2"/>
    <s v="February"/>
    <s v="Friday"/>
    <s v="156188517732184"/>
    <x v="1"/>
    <s v="Z"/>
    <x v="2"/>
    <x v="0"/>
    <x v="11"/>
    <s v="SV"/>
    <x v="3"/>
    <x v="8"/>
    <s v="Descuentos"/>
    <n v="63"/>
  </r>
  <r>
    <n v="20180202"/>
    <x v="2"/>
    <n v="2018"/>
    <n v="2"/>
    <s v="February"/>
    <s v="Friday"/>
    <s v="157179114381967"/>
    <x v="0"/>
    <s v="C"/>
    <x v="3"/>
    <x v="0"/>
    <x v="12"/>
    <s v="SV"/>
    <x v="4"/>
    <x v="4"/>
    <s v="Pollo"/>
    <n v="1"/>
  </r>
  <r>
    <n v="20180202"/>
    <x v="2"/>
    <n v="2018"/>
    <n v="2"/>
    <s v="February"/>
    <s v="Friday"/>
    <s v="157179114381967"/>
    <x v="0"/>
    <s v="M"/>
    <x v="0"/>
    <x v="0"/>
    <x v="12"/>
    <s v="SV"/>
    <x v="4"/>
    <x v="4"/>
    <s v="Pollo"/>
    <n v="1"/>
  </r>
  <r>
    <n v="20180202"/>
    <x v="2"/>
    <n v="2018"/>
    <n v="2"/>
    <s v="February"/>
    <s v="Friday"/>
    <s v="157179114381967"/>
    <x v="0"/>
    <s v="Z"/>
    <x v="2"/>
    <x v="0"/>
    <x v="12"/>
    <s v="SV"/>
    <x v="4"/>
    <x v="4"/>
    <s v="Pollo"/>
    <n v="3"/>
  </r>
  <r>
    <n v="20180202"/>
    <x v="2"/>
    <n v="2018"/>
    <n v="2"/>
    <s v="February"/>
    <s v="Friday"/>
    <s v="157179114381967"/>
    <x v="1"/>
    <s v="C"/>
    <x v="3"/>
    <x v="0"/>
    <x v="12"/>
    <s v="SV"/>
    <x v="4"/>
    <x v="4"/>
    <s v="Pollo"/>
    <n v="1"/>
  </r>
  <r>
    <n v="20180202"/>
    <x v="2"/>
    <n v="2018"/>
    <n v="2"/>
    <s v="February"/>
    <s v="Friday"/>
    <s v="157179114381967"/>
    <x v="1"/>
    <s v="P"/>
    <x v="1"/>
    <x v="0"/>
    <x v="12"/>
    <s v="SV"/>
    <x v="4"/>
    <x v="4"/>
    <s v="Pollo"/>
    <n v="1"/>
  </r>
  <r>
    <n v="20180202"/>
    <x v="2"/>
    <n v="2018"/>
    <n v="2"/>
    <s v="February"/>
    <s v="Friday"/>
    <s v="157179114381967"/>
    <x v="1"/>
    <s v="Z"/>
    <x v="2"/>
    <x v="0"/>
    <x v="12"/>
    <s v="SV"/>
    <x v="4"/>
    <x v="4"/>
    <s v="Pollo"/>
    <n v="5"/>
  </r>
  <r>
    <n v="20180202"/>
    <x v="2"/>
    <n v="2018"/>
    <n v="2"/>
    <s v="February"/>
    <s v="Friday"/>
    <s v="160285600677375"/>
    <x v="0"/>
    <s v="C"/>
    <x v="3"/>
    <x v="0"/>
    <x v="14"/>
    <s v="SV"/>
    <x v="3"/>
    <x v="3"/>
    <s v="Electrodomesticos"/>
    <n v="3"/>
  </r>
  <r>
    <n v="20180202"/>
    <x v="2"/>
    <n v="2018"/>
    <n v="2"/>
    <s v="February"/>
    <s v="Friday"/>
    <s v="160285600677375"/>
    <x v="0"/>
    <s v="P"/>
    <x v="1"/>
    <x v="0"/>
    <x v="14"/>
    <s v="SV"/>
    <x v="3"/>
    <x v="3"/>
    <s v="Electrodomesticos"/>
    <n v="2"/>
  </r>
  <r>
    <n v="20180202"/>
    <x v="2"/>
    <n v="2018"/>
    <n v="2"/>
    <s v="February"/>
    <s v="Friday"/>
    <s v="160285600677375"/>
    <x v="0"/>
    <s v="Z"/>
    <x v="2"/>
    <x v="0"/>
    <x v="14"/>
    <s v="SV"/>
    <x v="3"/>
    <x v="3"/>
    <s v="Electrodomesticos"/>
    <n v="2"/>
  </r>
  <r>
    <n v="20180202"/>
    <x v="2"/>
    <n v="2018"/>
    <n v="2"/>
    <s v="February"/>
    <s v="Friday"/>
    <s v="160285600677375"/>
    <x v="1"/>
    <s v="C"/>
    <x v="3"/>
    <x v="0"/>
    <x v="14"/>
    <s v="SV"/>
    <x v="3"/>
    <x v="3"/>
    <s v="Electrodomesticos"/>
    <n v="14"/>
  </r>
  <r>
    <n v="20180202"/>
    <x v="2"/>
    <n v="2018"/>
    <n v="2"/>
    <s v="February"/>
    <s v="Friday"/>
    <s v="160285600677375"/>
    <x v="1"/>
    <s v="D"/>
    <x v="2"/>
    <x v="0"/>
    <x v="14"/>
    <s v="SV"/>
    <x v="3"/>
    <x v="3"/>
    <s v="Electrodomesticos"/>
    <n v="61"/>
  </r>
  <r>
    <n v="20180202"/>
    <x v="2"/>
    <n v="2018"/>
    <n v="2"/>
    <s v="February"/>
    <s v="Friday"/>
    <s v="160285600677375"/>
    <x v="1"/>
    <s v="M"/>
    <x v="0"/>
    <x v="0"/>
    <x v="14"/>
    <s v="SV"/>
    <x v="3"/>
    <x v="3"/>
    <s v="Electrodomesticos"/>
    <n v="8"/>
  </r>
  <r>
    <n v="20180202"/>
    <x v="2"/>
    <n v="2018"/>
    <n v="2"/>
    <s v="February"/>
    <s v="Friday"/>
    <s v="160285600677375"/>
    <x v="1"/>
    <s v="N"/>
    <x v="4"/>
    <x v="0"/>
    <x v="14"/>
    <s v="SV"/>
    <x v="3"/>
    <x v="3"/>
    <s v="Electrodomesticos"/>
    <n v="19"/>
  </r>
  <r>
    <n v="20180202"/>
    <x v="2"/>
    <n v="2018"/>
    <n v="2"/>
    <s v="February"/>
    <s v="Friday"/>
    <s v="160285600677375"/>
    <x v="1"/>
    <s v="P"/>
    <x v="1"/>
    <x v="0"/>
    <x v="14"/>
    <s v="SV"/>
    <x v="3"/>
    <x v="3"/>
    <s v="Electrodomesticos"/>
    <n v="57"/>
  </r>
  <r>
    <n v="20180202"/>
    <x v="2"/>
    <n v="2018"/>
    <n v="2"/>
    <s v="February"/>
    <s v="Friday"/>
    <s v="160285600677375"/>
    <x v="1"/>
    <s v="Z"/>
    <x v="2"/>
    <x v="0"/>
    <x v="14"/>
    <s v="SV"/>
    <x v="3"/>
    <x v="3"/>
    <s v="Electrodomesticos"/>
    <n v="151"/>
  </r>
  <r>
    <n v="20180202"/>
    <x v="2"/>
    <n v="2018"/>
    <n v="2"/>
    <s v="February"/>
    <s v="Friday"/>
    <s v="1632394770361550"/>
    <x v="0"/>
    <s v="M"/>
    <x v="0"/>
    <x v="0"/>
    <x v="15"/>
    <s v="SV"/>
    <x v="5"/>
    <x v="5"/>
    <s v="Ferreterias"/>
    <n v="3"/>
  </r>
  <r>
    <n v="20180202"/>
    <x v="2"/>
    <n v="2018"/>
    <n v="2"/>
    <s v="February"/>
    <s v="Friday"/>
    <s v="1632394770361550"/>
    <x v="0"/>
    <s v="P"/>
    <x v="1"/>
    <x v="0"/>
    <x v="15"/>
    <s v="SV"/>
    <x v="5"/>
    <x v="5"/>
    <s v="Ferreterias"/>
    <n v="1"/>
  </r>
  <r>
    <n v="20180202"/>
    <x v="2"/>
    <n v="2018"/>
    <n v="2"/>
    <s v="February"/>
    <s v="Friday"/>
    <s v="1632394770361550"/>
    <x v="0"/>
    <s v="Z"/>
    <x v="2"/>
    <x v="0"/>
    <x v="15"/>
    <s v="SV"/>
    <x v="5"/>
    <x v="5"/>
    <s v="Ferreterias"/>
    <n v="6"/>
  </r>
  <r>
    <n v="20180202"/>
    <x v="2"/>
    <n v="2018"/>
    <n v="2"/>
    <s v="February"/>
    <s v="Friday"/>
    <s v="1632394770361550"/>
    <x v="1"/>
    <s v="C"/>
    <x v="3"/>
    <x v="0"/>
    <x v="15"/>
    <s v="SV"/>
    <x v="5"/>
    <x v="5"/>
    <s v="Ferreterias"/>
    <n v="2"/>
  </r>
  <r>
    <n v="20180202"/>
    <x v="2"/>
    <n v="2018"/>
    <n v="2"/>
    <s v="February"/>
    <s v="Friday"/>
    <s v="1632394770361550"/>
    <x v="1"/>
    <s v="M"/>
    <x v="0"/>
    <x v="0"/>
    <x v="15"/>
    <s v="SV"/>
    <x v="5"/>
    <x v="5"/>
    <s v="Ferreterias"/>
    <n v="1"/>
  </r>
  <r>
    <n v="20180202"/>
    <x v="2"/>
    <n v="2018"/>
    <n v="2"/>
    <s v="February"/>
    <s v="Friday"/>
    <s v="1632394770361550"/>
    <x v="1"/>
    <s v="P"/>
    <x v="1"/>
    <x v="0"/>
    <x v="15"/>
    <s v="SV"/>
    <x v="5"/>
    <x v="5"/>
    <s v="Ferreterias"/>
    <n v="1"/>
  </r>
  <r>
    <n v="20180202"/>
    <x v="2"/>
    <n v="2018"/>
    <n v="2"/>
    <s v="February"/>
    <s v="Friday"/>
    <s v="1632394770361550"/>
    <x v="1"/>
    <s v="Z"/>
    <x v="2"/>
    <x v="0"/>
    <x v="15"/>
    <s v="SV"/>
    <x v="5"/>
    <x v="5"/>
    <s v="Ferreterias"/>
    <n v="7"/>
  </r>
  <r>
    <n v="20180202"/>
    <x v="2"/>
    <n v="2018"/>
    <n v="2"/>
    <s v="February"/>
    <s v="Friday"/>
    <s v="165252593659671"/>
    <x v="0"/>
    <s v="M"/>
    <x v="0"/>
    <x v="0"/>
    <x v="16"/>
    <s v="SV"/>
    <x v="7"/>
    <x v="10"/>
    <s v="Bancos"/>
    <n v="3"/>
  </r>
  <r>
    <n v="20180202"/>
    <x v="2"/>
    <n v="2018"/>
    <n v="2"/>
    <s v="February"/>
    <s v="Friday"/>
    <s v="165252593659671"/>
    <x v="0"/>
    <s v="N"/>
    <x v="4"/>
    <x v="0"/>
    <x v="16"/>
    <s v="SV"/>
    <x v="7"/>
    <x v="10"/>
    <s v="Bancos"/>
    <n v="1"/>
  </r>
  <r>
    <n v="20180202"/>
    <x v="2"/>
    <n v="2018"/>
    <n v="2"/>
    <s v="February"/>
    <s v="Friday"/>
    <s v="165252593659671"/>
    <x v="0"/>
    <s v="P"/>
    <x v="1"/>
    <x v="0"/>
    <x v="16"/>
    <s v="SV"/>
    <x v="7"/>
    <x v="10"/>
    <s v="Bancos"/>
    <n v="6"/>
  </r>
  <r>
    <n v="20180202"/>
    <x v="2"/>
    <n v="2018"/>
    <n v="2"/>
    <s v="February"/>
    <s v="Friday"/>
    <s v="165252593659671"/>
    <x v="0"/>
    <s v="Z"/>
    <x v="2"/>
    <x v="0"/>
    <x v="16"/>
    <s v="SV"/>
    <x v="7"/>
    <x v="10"/>
    <s v="Bancos"/>
    <n v="7"/>
  </r>
  <r>
    <n v="20180202"/>
    <x v="2"/>
    <n v="2018"/>
    <n v="2"/>
    <s v="February"/>
    <s v="Friday"/>
    <s v="165252593659671"/>
    <x v="1"/>
    <s v="C"/>
    <x v="3"/>
    <x v="0"/>
    <x v="16"/>
    <s v="SV"/>
    <x v="7"/>
    <x v="10"/>
    <s v="Bancos"/>
    <n v="5"/>
  </r>
  <r>
    <n v="20180202"/>
    <x v="2"/>
    <n v="2018"/>
    <n v="2"/>
    <s v="February"/>
    <s v="Friday"/>
    <s v="165252593659671"/>
    <x v="1"/>
    <s v="M"/>
    <x v="0"/>
    <x v="0"/>
    <x v="16"/>
    <s v="SV"/>
    <x v="7"/>
    <x v="10"/>
    <s v="Bancos"/>
    <n v="2"/>
  </r>
  <r>
    <n v="20180202"/>
    <x v="2"/>
    <n v="2018"/>
    <n v="2"/>
    <s v="February"/>
    <s v="Friday"/>
    <s v="165252593659671"/>
    <x v="1"/>
    <s v="N"/>
    <x v="4"/>
    <x v="0"/>
    <x v="16"/>
    <s v="SV"/>
    <x v="7"/>
    <x v="10"/>
    <s v="Bancos"/>
    <n v="2"/>
  </r>
  <r>
    <n v="20180202"/>
    <x v="2"/>
    <n v="2018"/>
    <n v="2"/>
    <s v="February"/>
    <s v="Friday"/>
    <s v="165252593659671"/>
    <x v="1"/>
    <s v="P"/>
    <x v="1"/>
    <x v="0"/>
    <x v="16"/>
    <s v="SV"/>
    <x v="7"/>
    <x v="10"/>
    <s v="Bancos"/>
    <n v="2"/>
  </r>
  <r>
    <n v="20180202"/>
    <x v="2"/>
    <n v="2018"/>
    <n v="2"/>
    <s v="February"/>
    <s v="Friday"/>
    <s v="165252593659671"/>
    <x v="1"/>
    <s v="Z"/>
    <x v="2"/>
    <x v="0"/>
    <x v="16"/>
    <s v="SV"/>
    <x v="7"/>
    <x v="10"/>
    <s v="Bancos"/>
    <n v="15"/>
  </r>
  <r>
    <n v="20180202"/>
    <x v="2"/>
    <n v="2018"/>
    <n v="2"/>
    <s v="February"/>
    <s v="Friday"/>
    <s v="172130376168608"/>
    <x v="0"/>
    <s v="C"/>
    <x v="3"/>
    <x v="0"/>
    <x v="17"/>
    <s v="SV"/>
    <x v="7"/>
    <x v="10"/>
    <s v="Bancos"/>
    <n v="1"/>
  </r>
  <r>
    <n v="20180202"/>
    <x v="2"/>
    <n v="2018"/>
    <n v="2"/>
    <s v="February"/>
    <s v="Friday"/>
    <s v="172130376168608"/>
    <x v="0"/>
    <s v="M"/>
    <x v="0"/>
    <x v="0"/>
    <x v="17"/>
    <s v="SV"/>
    <x v="7"/>
    <x v="10"/>
    <s v="Bancos"/>
    <n v="1"/>
  </r>
  <r>
    <n v="20180202"/>
    <x v="2"/>
    <n v="2018"/>
    <n v="2"/>
    <s v="February"/>
    <s v="Friday"/>
    <s v="172130376168608"/>
    <x v="0"/>
    <s v="Z"/>
    <x v="2"/>
    <x v="0"/>
    <x v="17"/>
    <s v="SV"/>
    <x v="7"/>
    <x v="10"/>
    <s v="Bancos"/>
    <n v="3"/>
  </r>
  <r>
    <n v="20180202"/>
    <x v="2"/>
    <n v="2018"/>
    <n v="2"/>
    <s v="February"/>
    <s v="Friday"/>
    <s v="172130376168608"/>
    <x v="1"/>
    <s v="C"/>
    <x v="3"/>
    <x v="0"/>
    <x v="17"/>
    <s v="SV"/>
    <x v="7"/>
    <x v="10"/>
    <s v="Bancos"/>
    <n v="2"/>
  </r>
  <r>
    <n v="20180202"/>
    <x v="2"/>
    <n v="2018"/>
    <n v="2"/>
    <s v="February"/>
    <s v="Friday"/>
    <s v="172130376168608"/>
    <x v="1"/>
    <s v="N"/>
    <x v="4"/>
    <x v="0"/>
    <x v="17"/>
    <s v="SV"/>
    <x v="7"/>
    <x v="10"/>
    <s v="Bancos"/>
    <n v="1"/>
  </r>
  <r>
    <n v="20180202"/>
    <x v="2"/>
    <n v="2018"/>
    <n v="2"/>
    <s v="February"/>
    <s v="Friday"/>
    <s v="172130376168608"/>
    <x v="1"/>
    <s v="Z"/>
    <x v="2"/>
    <x v="0"/>
    <x v="17"/>
    <s v="SV"/>
    <x v="7"/>
    <x v="10"/>
    <s v="Bancos"/>
    <n v="3"/>
  </r>
  <r>
    <n v="20180202"/>
    <x v="2"/>
    <n v="2018"/>
    <n v="2"/>
    <s v="February"/>
    <s v="Friday"/>
    <s v="172366276163228"/>
    <x v="0"/>
    <s v="M"/>
    <x v="0"/>
    <x v="0"/>
    <x v="18"/>
    <s v="SV"/>
    <x v="3"/>
    <x v="11"/>
    <s v="Repuestos automotrices"/>
    <n v="8"/>
  </r>
  <r>
    <n v="20180202"/>
    <x v="2"/>
    <n v="2018"/>
    <n v="2"/>
    <s v="February"/>
    <s v="Friday"/>
    <s v="172366276163228"/>
    <x v="0"/>
    <s v="P"/>
    <x v="1"/>
    <x v="0"/>
    <x v="18"/>
    <s v="SV"/>
    <x v="3"/>
    <x v="11"/>
    <s v="Repuestos automotrices"/>
    <n v="2"/>
  </r>
  <r>
    <n v="20180202"/>
    <x v="2"/>
    <n v="2018"/>
    <n v="2"/>
    <s v="February"/>
    <s v="Friday"/>
    <s v="172366276163228"/>
    <x v="0"/>
    <s v="Z"/>
    <x v="2"/>
    <x v="0"/>
    <x v="18"/>
    <s v="SV"/>
    <x v="3"/>
    <x v="11"/>
    <s v="Repuestos automotrices"/>
    <n v="12"/>
  </r>
  <r>
    <n v="20180202"/>
    <x v="2"/>
    <n v="2018"/>
    <n v="2"/>
    <s v="February"/>
    <s v="Friday"/>
    <s v="172366276163228"/>
    <x v="1"/>
    <s v="C"/>
    <x v="3"/>
    <x v="0"/>
    <x v="18"/>
    <s v="SV"/>
    <x v="3"/>
    <x v="11"/>
    <s v="Repuestos automotrices"/>
    <n v="6"/>
  </r>
  <r>
    <n v="20180202"/>
    <x v="2"/>
    <n v="2018"/>
    <n v="2"/>
    <s v="February"/>
    <s v="Friday"/>
    <s v="172366276163228"/>
    <x v="1"/>
    <s v="M"/>
    <x v="0"/>
    <x v="0"/>
    <x v="18"/>
    <s v="SV"/>
    <x v="3"/>
    <x v="11"/>
    <s v="Repuestos automotrices"/>
    <n v="2"/>
  </r>
  <r>
    <n v="20180202"/>
    <x v="2"/>
    <n v="2018"/>
    <n v="2"/>
    <s v="February"/>
    <s v="Friday"/>
    <s v="172366276163228"/>
    <x v="1"/>
    <s v="Z"/>
    <x v="2"/>
    <x v="0"/>
    <x v="18"/>
    <s v="SV"/>
    <x v="3"/>
    <x v="11"/>
    <s v="Repuestos automotrices"/>
    <n v="11"/>
  </r>
  <r>
    <n v="20180202"/>
    <x v="2"/>
    <n v="2018"/>
    <n v="2"/>
    <s v="February"/>
    <s v="Friday"/>
    <s v="180122595454264"/>
    <x v="0"/>
    <s v="M"/>
    <x v="0"/>
    <x v="0"/>
    <x v="19"/>
    <s v="SV"/>
    <x v="7"/>
    <x v="10"/>
    <s v="Bancos"/>
    <n v="2"/>
  </r>
  <r>
    <n v="20180202"/>
    <x v="2"/>
    <n v="2018"/>
    <n v="2"/>
    <s v="February"/>
    <s v="Friday"/>
    <s v="180122595454264"/>
    <x v="0"/>
    <s v="P"/>
    <x v="1"/>
    <x v="0"/>
    <x v="19"/>
    <s v="SV"/>
    <x v="7"/>
    <x v="10"/>
    <s v="Bancos"/>
    <n v="2"/>
  </r>
  <r>
    <n v="20180202"/>
    <x v="2"/>
    <n v="2018"/>
    <n v="2"/>
    <s v="February"/>
    <s v="Friday"/>
    <s v="180122595454264"/>
    <x v="0"/>
    <s v="Z"/>
    <x v="2"/>
    <x v="0"/>
    <x v="19"/>
    <s v="SV"/>
    <x v="7"/>
    <x v="10"/>
    <s v="Bancos"/>
    <n v="7"/>
  </r>
  <r>
    <n v="20180202"/>
    <x v="2"/>
    <n v="2018"/>
    <n v="2"/>
    <s v="February"/>
    <s v="Friday"/>
    <s v="180122595454264"/>
    <x v="1"/>
    <s v="C"/>
    <x v="3"/>
    <x v="0"/>
    <x v="19"/>
    <s v="SV"/>
    <x v="7"/>
    <x v="10"/>
    <s v="Bancos"/>
    <n v="2"/>
  </r>
  <r>
    <n v="20180202"/>
    <x v="2"/>
    <n v="2018"/>
    <n v="2"/>
    <s v="February"/>
    <s v="Friday"/>
    <s v="180122595454264"/>
    <x v="1"/>
    <s v="D"/>
    <x v="2"/>
    <x v="0"/>
    <x v="19"/>
    <s v="SV"/>
    <x v="7"/>
    <x v="10"/>
    <s v="Bancos"/>
    <n v="1"/>
  </r>
  <r>
    <n v="20180202"/>
    <x v="2"/>
    <n v="2018"/>
    <n v="2"/>
    <s v="February"/>
    <s v="Friday"/>
    <s v="180122595454264"/>
    <x v="1"/>
    <s v="P"/>
    <x v="1"/>
    <x v="0"/>
    <x v="19"/>
    <s v="SV"/>
    <x v="7"/>
    <x v="10"/>
    <s v="Bancos"/>
    <n v="2"/>
  </r>
  <r>
    <n v="20180202"/>
    <x v="2"/>
    <n v="2018"/>
    <n v="2"/>
    <s v="February"/>
    <s v="Friday"/>
    <s v="180122595454264"/>
    <x v="1"/>
    <s v="Z"/>
    <x v="2"/>
    <x v="0"/>
    <x v="19"/>
    <s v="SV"/>
    <x v="7"/>
    <x v="10"/>
    <s v="Bancos"/>
    <n v="8"/>
  </r>
  <r>
    <n v="20180202"/>
    <x v="2"/>
    <n v="2018"/>
    <n v="2"/>
    <s v="February"/>
    <s v="Friday"/>
    <s v="182763361754471"/>
    <x v="0"/>
    <s v="Z"/>
    <x v="2"/>
    <x v="0"/>
    <x v="20"/>
    <s v="SV"/>
    <x v="3"/>
    <x v="12"/>
    <s v="Ropa"/>
    <n v="5"/>
  </r>
  <r>
    <n v="20180202"/>
    <x v="2"/>
    <n v="2018"/>
    <n v="2"/>
    <s v="February"/>
    <s v="Friday"/>
    <s v="182763361754471"/>
    <x v="1"/>
    <s v="Z"/>
    <x v="2"/>
    <x v="0"/>
    <x v="20"/>
    <s v="SV"/>
    <x v="3"/>
    <x v="12"/>
    <s v="Ropa"/>
    <n v="5"/>
  </r>
  <r>
    <n v="20180202"/>
    <x v="2"/>
    <n v="2018"/>
    <n v="2"/>
    <s v="February"/>
    <s v="Friday"/>
    <s v="201853386468"/>
    <x v="0"/>
    <s v="Z"/>
    <x v="2"/>
    <x v="0"/>
    <x v="21"/>
    <s v="SV"/>
    <x v="4"/>
    <x v="9"/>
    <s v="Café"/>
    <n v="1"/>
  </r>
  <r>
    <n v="20180202"/>
    <x v="2"/>
    <n v="2018"/>
    <n v="2"/>
    <s v="February"/>
    <s v="Friday"/>
    <s v="201853386468"/>
    <x v="1"/>
    <s v="C"/>
    <x v="3"/>
    <x v="0"/>
    <x v="21"/>
    <s v="SV"/>
    <x v="4"/>
    <x v="9"/>
    <s v="Café"/>
    <n v="2"/>
  </r>
  <r>
    <n v="20180202"/>
    <x v="2"/>
    <n v="2018"/>
    <n v="2"/>
    <s v="February"/>
    <s v="Friday"/>
    <s v="201853386468"/>
    <x v="1"/>
    <s v="M"/>
    <x v="0"/>
    <x v="0"/>
    <x v="21"/>
    <s v="SV"/>
    <x v="4"/>
    <x v="9"/>
    <s v="Café"/>
    <n v="8"/>
  </r>
  <r>
    <n v="20180202"/>
    <x v="2"/>
    <n v="2018"/>
    <n v="2"/>
    <s v="February"/>
    <s v="Friday"/>
    <s v="201853386468"/>
    <x v="1"/>
    <s v="P"/>
    <x v="1"/>
    <x v="0"/>
    <x v="21"/>
    <s v="SV"/>
    <x v="4"/>
    <x v="9"/>
    <s v="Café"/>
    <n v="2"/>
  </r>
  <r>
    <n v="20180202"/>
    <x v="2"/>
    <n v="2018"/>
    <n v="2"/>
    <s v="February"/>
    <s v="Friday"/>
    <s v="201853386468"/>
    <x v="1"/>
    <s v="Z"/>
    <x v="2"/>
    <x v="0"/>
    <x v="21"/>
    <s v="SV"/>
    <x v="4"/>
    <x v="9"/>
    <s v="Café"/>
    <n v="19"/>
  </r>
  <r>
    <n v="20180202"/>
    <x v="2"/>
    <n v="2018"/>
    <n v="2"/>
    <s v="February"/>
    <s v="Friday"/>
    <s v="202043923544794"/>
    <x v="0"/>
    <s v="Z"/>
    <x v="2"/>
    <x v="0"/>
    <x v="34"/>
    <s v="SV"/>
    <x v="3"/>
    <x v="12"/>
    <s v="Ropa"/>
    <n v="1"/>
  </r>
  <r>
    <n v="20180202"/>
    <x v="2"/>
    <n v="2018"/>
    <n v="2"/>
    <s v="February"/>
    <s v="Friday"/>
    <s v="210095195679796"/>
    <x v="0"/>
    <s v="M"/>
    <x v="0"/>
    <x v="0"/>
    <x v="22"/>
    <s v="SV"/>
    <x v="7"/>
    <x v="10"/>
    <s v="Bancos"/>
    <n v="1"/>
  </r>
  <r>
    <n v="20180202"/>
    <x v="2"/>
    <n v="2018"/>
    <n v="2"/>
    <s v="February"/>
    <s v="Friday"/>
    <s v="210095195679796"/>
    <x v="0"/>
    <s v="P"/>
    <x v="1"/>
    <x v="0"/>
    <x v="22"/>
    <s v="SV"/>
    <x v="7"/>
    <x v="10"/>
    <s v="Bancos"/>
    <n v="1"/>
  </r>
  <r>
    <n v="20180202"/>
    <x v="2"/>
    <n v="2018"/>
    <n v="2"/>
    <s v="February"/>
    <s v="Friday"/>
    <s v="210095195679796"/>
    <x v="0"/>
    <s v="Z"/>
    <x v="2"/>
    <x v="0"/>
    <x v="22"/>
    <s v="SV"/>
    <x v="7"/>
    <x v="10"/>
    <s v="Bancos"/>
    <n v="2"/>
  </r>
  <r>
    <n v="20180202"/>
    <x v="2"/>
    <n v="2018"/>
    <n v="2"/>
    <s v="February"/>
    <s v="Friday"/>
    <s v="210095195679796"/>
    <x v="1"/>
    <s v="Z"/>
    <x v="2"/>
    <x v="0"/>
    <x v="22"/>
    <s v="SV"/>
    <x v="7"/>
    <x v="10"/>
    <s v="Bancos"/>
    <n v="1"/>
  </r>
  <r>
    <n v="20180202"/>
    <x v="2"/>
    <n v="2018"/>
    <n v="2"/>
    <s v="February"/>
    <s v="Friday"/>
    <s v="216174185126503"/>
    <x v="0"/>
    <s v="M"/>
    <x v="0"/>
    <x v="0"/>
    <x v="23"/>
    <s v="SV"/>
    <x v="4"/>
    <x v="4"/>
    <s v="Tipicos"/>
    <n v="1"/>
  </r>
  <r>
    <n v="20180202"/>
    <x v="2"/>
    <n v="2018"/>
    <n v="2"/>
    <s v="February"/>
    <s v="Friday"/>
    <s v="216174185126503"/>
    <x v="0"/>
    <s v="P"/>
    <x v="1"/>
    <x v="0"/>
    <x v="23"/>
    <s v="SV"/>
    <x v="4"/>
    <x v="4"/>
    <s v="Tipicos"/>
    <n v="1"/>
  </r>
  <r>
    <n v="20180202"/>
    <x v="2"/>
    <n v="2018"/>
    <n v="2"/>
    <s v="February"/>
    <s v="Friday"/>
    <s v="216174185126503"/>
    <x v="0"/>
    <s v="Z"/>
    <x v="2"/>
    <x v="0"/>
    <x v="23"/>
    <s v="SV"/>
    <x v="4"/>
    <x v="4"/>
    <s v="Tipicos"/>
    <n v="2"/>
  </r>
  <r>
    <n v="20180202"/>
    <x v="2"/>
    <n v="2018"/>
    <n v="2"/>
    <s v="February"/>
    <s v="Friday"/>
    <s v="216174185126503"/>
    <x v="1"/>
    <s v="M"/>
    <x v="0"/>
    <x v="0"/>
    <x v="23"/>
    <s v="SV"/>
    <x v="4"/>
    <x v="4"/>
    <s v="Tipicos"/>
    <n v="2"/>
  </r>
  <r>
    <n v="20180202"/>
    <x v="2"/>
    <n v="2018"/>
    <n v="2"/>
    <s v="February"/>
    <s v="Friday"/>
    <s v="221901296932"/>
    <x v="0"/>
    <s v="M"/>
    <x v="0"/>
    <x v="0"/>
    <x v="24"/>
    <s v="SV"/>
    <x v="4"/>
    <x v="13"/>
    <s v="Americana"/>
    <n v="1"/>
  </r>
  <r>
    <n v="20180202"/>
    <x v="2"/>
    <n v="2018"/>
    <n v="2"/>
    <s v="February"/>
    <s v="Friday"/>
    <s v="221901296932"/>
    <x v="0"/>
    <s v="Z"/>
    <x v="2"/>
    <x v="0"/>
    <x v="24"/>
    <s v="SV"/>
    <x v="4"/>
    <x v="13"/>
    <s v="Americana"/>
    <n v="3"/>
  </r>
  <r>
    <n v="20180202"/>
    <x v="2"/>
    <n v="2018"/>
    <n v="2"/>
    <s v="February"/>
    <s v="Friday"/>
    <s v="221901296932"/>
    <x v="1"/>
    <s v="C"/>
    <x v="3"/>
    <x v="0"/>
    <x v="24"/>
    <s v="SV"/>
    <x v="4"/>
    <x v="13"/>
    <s v="Americana"/>
    <n v="1"/>
  </r>
  <r>
    <n v="20180202"/>
    <x v="2"/>
    <n v="2018"/>
    <n v="2"/>
    <s v="February"/>
    <s v="Friday"/>
    <s v="221901296932"/>
    <x v="1"/>
    <s v="M"/>
    <x v="0"/>
    <x v="0"/>
    <x v="24"/>
    <s v="SV"/>
    <x v="4"/>
    <x v="13"/>
    <s v="Americana"/>
    <n v="1"/>
  </r>
  <r>
    <n v="20180202"/>
    <x v="2"/>
    <n v="2018"/>
    <n v="2"/>
    <s v="February"/>
    <s v="Friday"/>
    <s v="221901296932"/>
    <x v="1"/>
    <s v="P"/>
    <x v="1"/>
    <x v="0"/>
    <x v="24"/>
    <s v="SV"/>
    <x v="4"/>
    <x v="13"/>
    <s v="Americana"/>
    <n v="1"/>
  </r>
  <r>
    <n v="20180202"/>
    <x v="2"/>
    <n v="2018"/>
    <n v="2"/>
    <s v="February"/>
    <s v="Friday"/>
    <s v="221901296932"/>
    <x v="1"/>
    <s v="Z"/>
    <x v="2"/>
    <x v="0"/>
    <x v="24"/>
    <s v="SV"/>
    <x v="4"/>
    <x v="13"/>
    <s v="Americana"/>
    <n v="1"/>
  </r>
  <r>
    <n v="20180202"/>
    <x v="2"/>
    <n v="2018"/>
    <n v="2"/>
    <s v="February"/>
    <s v="Friday"/>
    <s v="249748541707068"/>
    <x v="0"/>
    <s v="C"/>
    <x v="3"/>
    <x v="0"/>
    <x v="25"/>
    <s v="SV"/>
    <x v="6"/>
    <x v="7"/>
    <s v="Supermercado"/>
    <n v="1"/>
  </r>
  <r>
    <n v="20180202"/>
    <x v="2"/>
    <n v="2018"/>
    <n v="2"/>
    <s v="February"/>
    <s v="Friday"/>
    <s v="249748541707068"/>
    <x v="0"/>
    <s v="M"/>
    <x v="0"/>
    <x v="0"/>
    <x v="25"/>
    <s v="SV"/>
    <x v="6"/>
    <x v="7"/>
    <s v="Supermercado"/>
    <n v="3"/>
  </r>
  <r>
    <n v="20180202"/>
    <x v="2"/>
    <n v="2018"/>
    <n v="2"/>
    <s v="February"/>
    <s v="Friday"/>
    <s v="249748541707068"/>
    <x v="0"/>
    <s v="Z"/>
    <x v="2"/>
    <x v="0"/>
    <x v="25"/>
    <s v="SV"/>
    <x v="6"/>
    <x v="7"/>
    <s v="Supermercado"/>
    <n v="13"/>
  </r>
  <r>
    <n v="20180202"/>
    <x v="2"/>
    <n v="2018"/>
    <n v="2"/>
    <s v="February"/>
    <s v="Friday"/>
    <s v="249748541707068"/>
    <x v="1"/>
    <s v="C"/>
    <x v="3"/>
    <x v="0"/>
    <x v="25"/>
    <s v="SV"/>
    <x v="6"/>
    <x v="7"/>
    <s v="Supermercado"/>
    <n v="2"/>
  </r>
  <r>
    <n v="20180202"/>
    <x v="2"/>
    <n v="2018"/>
    <n v="2"/>
    <s v="February"/>
    <s v="Friday"/>
    <s v="249748541707068"/>
    <x v="1"/>
    <s v="N"/>
    <x v="4"/>
    <x v="0"/>
    <x v="25"/>
    <s v="SV"/>
    <x v="6"/>
    <x v="7"/>
    <s v="Supermercado"/>
    <n v="1"/>
  </r>
  <r>
    <n v="20180202"/>
    <x v="2"/>
    <n v="2018"/>
    <n v="2"/>
    <s v="February"/>
    <s v="Friday"/>
    <s v="249748541707068"/>
    <x v="1"/>
    <s v="P"/>
    <x v="1"/>
    <x v="0"/>
    <x v="25"/>
    <s v="SV"/>
    <x v="6"/>
    <x v="7"/>
    <s v="Supermercado"/>
    <n v="8"/>
  </r>
  <r>
    <n v="20180202"/>
    <x v="2"/>
    <n v="2018"/>
    <n v="2"/>
    <s v="February"/>
    <s v="Friday"/>
    <s v="249748541707068"/>
    <x v="1"/>
    <s v="Z"/>
    <x v="2"/>
    <x v="0"/>
    <x v="25"/>
    <s v="SV"/>
    <x v="6"/>
    <x v="7"/>
    <s v="Supermercado"/>
    <n v="13"/>
  </r>
  <r>
    <n v="20180202"/>
    <x v="2"/>
    <n v="2018"/>
    <n v="2"/>
    <s v="February"/>
    <s v="Friday"/>
    <s v="257119131065507"/>
    <x v="0"/>
    <s v="Z"/>
    <x v="2"/>
    <x v="0"/>
    <x v="26"/>
    <s v="SV"/>
    <x v="4"/>
    <x v="4"/>
    <s v="Hamburguesa"/>
    <n v="3"/>
  </r>
  <r>
    <n v="20180202"/>
    <x v="2"/>
    <n v="2018"/>
    <n v="2"/>
    <s v="February"/>
    <s v="Friday"/>
    <s v="306497083787"/>
    <x v="0"/>
    <s v="M"/>
    <x v="0"/>
    <x v="0"/>
    <x v="27"/>
    <s v="SV"/>
    <x v="1"/>
    <x v="14"/>
    <s v="Celular, Internet"/>
    <n v="5"/>
  </r>
  <r>
    <n v="20180202"/>
    <x v="2"/>
    <n v="2018"/>
    <n v="2"/>
    <s v="February"/>
    <s v="Friday"/>
    <s v="306497083787"/>
    <x v="0"/>
    <s v="P"/>
    <x v="1"/>
    <x v="0"/>
    <x v="27"/>
    <s v="SV"/>
    <x v="1"/>
    <x v="14"/>
    <s v="Celular, Internet"/>
    <n v="1"/>
  </r>
  <r>
    <n v="20180202"/>
    <x v="2"/>
    <n v="2018"/>
    <n v="2"/>
    <s v="February"/>
    <s v="Friday"/>
    <s v="306497083787"/>
    <x v="0"/>
    <s v="Z"/>
    <x v="2"/>
    <x v="0"/>
    <x v="27"/>
    <s v="SV"/>
    <x v="1"/>
    <x v="14"/>
    <s v="Celular, Internet"/>
    <n v="10"/>
  </r>
  <r>
    <n v="20180202"/>
    <x v="2"/>
    <n v="2018"/>
    <n v="2"/>
    <s v="February"/>
    <s v="Friday"/>
    <s v="306497083787"/>
    <x v="1"/>
    <s v="C"/>
    <x v="3"/>
    <x v="0"/>
    <x v="27"/>
    <s v="SV"/>
    <x v="1"/>
    <x v="14"/>
    <s v="Celular, Internet"/>
    <n v="11"/>
  </r>
  <r>
    <n v="20180202"/>
    <x v="2"/>
    <n v="2018"/>
    <n v="2"/>
    <s v="February"/>
    <s v="Friday"/>
    <s v="306497083787"/>
    <x v="1"/>
    <s v="M"/>
    <x v="0"/>
    <x v="0"/>
    <x v="27"/>
    <s v="SV"/>
    <x v="1"/>
    <x v="14"/>
    <s v="Celular, Internet"/>
    <n v="2"/>
  </r>
  <r>
    <n v="20180202"/>
    <x v="2"/>
    <n v="2018"/>
    <n v="2"/>
    <s v="February"/>
    <s v="Friday"/>
    <s v="306497083787"/>
    <x v="1"/>
    <s v="N"/>
    <x v="4"/>
    <x v="0"/>
    <x v="27"/>
    <s v="SV"/>
    <x v="1"/>
    <x v="14"/>
    <s v="Celular, Internet"/>
    <n v="6"/>
  </r>
  <r>
    <n v="20180202"/>
    <x v="2"/>
    <n v="2018"/>
    <n v="2"/>
    <s v="February"/>
    <s v="Friday"/>
    <s v="306497083787"/>
    <x v="1"/>
    <s v="P"/>
    <x v="1"/>
    <x v="0"/>
    <x v="27"/>
    <s v="SV"/>
    <x v="1"/>
    <x v="14"/>
    <s v="Celular, Internet"/>
    <n v="1"/>
  </r>
  <r>
    <n v="20180202"/>
    <x v="2"/>
    <n v="2018"/>
    <n v="2"/>
    <s v="February"/>
    <s v="Friday"/>
    <s v="306497083787"/>
    <x v="1"/>
    <s v="Z"/>
    <x v="2"/>
    <x v="0"/>
    <x v="27"/>
    <s v="SV"/>
    <x v="1"/>
    <x v="14"/>
    <s v="Celular, Internet"/>
    <n v="149"/>
  </r>
  <r>
    <n v="20180202"/>
    <x v="2"/>
    <n v="2018"/>
    <n v="2"/>
    <s v="February"/>
    <s v="Friday"/>
    <s v="321338475125"/>
    <x v="0"/>
    <s v="P"/>
    <x v="1"/>
    <x v="0"/>
    <x v="28"/>
    <s v="SV"/>
    <x v="3"/>
    <x v="12"/>
    <s v="Ropa"/>
    <n v="1"/>
  </r>
  <r>
    <n v="20180202"/>
    <x v="2"/>
    <n v="2018"/>
    <n v="2"/>
    <s v="February"/>
    <s v="Friday"/>
    <s v="321338475125"/>
    <x v="1"/>
    <s v="Z"/>
    <x v="2"/>
    <x v="0"/>
    <x v="28"/>
    <s v="SV"/>
    <x v="3"/>
    <x v="12"/>
    <s v="Ropa"/>
    <n v="2"/>
  </r>
  <r>
    <n v="20180202"/>
    <x v="2"/>
    <n v="2018"/>
    <n v="2"/>
    <s v="February"/>
    <s v="Friday"/>
    <s v="327557000768"/>
    <x v="0"/>
    <s v="C"/>
    <x v="3"/>
    <x v="0"/>
    <x v="29"/>
    <s v="SV"/>
    <x v="1"/>
    <x v="1"/>
    <s v="Celular, Internet y Cable"/>
    <n v="1"/>
  </r>
  <r>
    <n v="20180202"/>
    <x v="2"/>
    <n v="2018"/>
    <n v="2"/>
    <s v="February"/>
    <s v="Friday"/>
    <s v="327557000768"/>
    <x v="0"/>
    <s v="M"/>
    <x v="0"/>
    <x v="0"/>
    <x v="29"/>
    <s v="SV"/>
    <x v="1"/>
    <x v="1"/>
    <s v="Celular, Internet y Cable"/>
    <n v="4"/>
  </r>
  <r>
    <n v="20180202"/>
    <x v="2"/>
    <n v="2018"/>
    <n v="2"/>
    <s v="February"/>
    <s v="Friday"/>
    <s v="327557000768"/>
    <x v="0"/>
    <s v="P"/>
    <x v="1"/>
    <x v="0"/>
    <x v="29"/>
    <s v="SV"/>
    <x v="1"/>
    <x v="1"/>
    <s v="Celular, Internet y Cable"/>
    <n v="1"/>
  </r>
  <r>
    <n v="20180202"/>
    <x v="2"/>
    <n v="2018"/>
    <n v="2"/>
    <s v="February"/>
    <s v="Friday"/>
    <s v="327557000768"/>
    <x v="0"/>
    <s v="Z"/>
    <x v="2"/>
    <x v="0"/>
    <x v="29"/>
    <s v="SV"/>
    <x v="1"/>
    <x v="1"/>
    <s v="Celular, Internet y Cable"/>
    <n v="4"/>
  </r>
  <r>
    <n v="20180202"/>
    <x v="2"/>
    <n v="2018"/>
    <n v="2"/>
    <s v="February"/>
    <s v="Friday"/>
    <s v="327557000768"/>
    <x v="1"/>
    <s v="C"/>
    <x v="3"/>
    <x v="0"/>
    <x v="29"/>
    <s v="SV"/>
    <x v="1"/>
    <x v="1"/>
    <s v="Celular, Internet y Cable"/>
    <n v="2"/>
  </r>
  <r>
    <n v="20180202"/>
    <x v="2"/>
    <n v="2018"/>
    <n v="2"/>
    <s v="February"/>
    <s v="Friday"/>
    <s v="327557000768"/>
    <x v="1"/>
    <s v="M"/>
    <x v="0"/>
    <x v="0"/>
    <x v="29"/>
    <s v="SV"/>
    <x v="1"/>
    <x v="1"/>
    <s v="Celular, Internet y Cable"/>
    <n v="3"/>
  </r>
  <r>
    <n v="20180202"/>
    <x v="2"/>
    <n v="2018"/>
    <n v="2"/>
    <s v="February"/>
    <s v="Friday"/>
    <s v="327557000768"/>
    <x v="1"/>
    <s v="N"/>
    <x v="4"/>
    <x v="0"/>
    <x v="29"/>
    <s v="SV"/>
    <x v="1"/>
    <x v="1"/>
    <s v="Celular, Internet y Cable"/>
    <n v="5"/>
  </r>
  <r>
    <n v="20180202"/>
    <x v="2"/>
    <n v="2018"/>
    <n v="2"/>
    <s v="February"/>
    <s v="Friday"/>
    <s v="327557000768"/>
    <x v="1"/>
    <s v="P"/>
    <x v="1"/>
    <x v="0"/>
    <x v="29"/>
    <s v="SV"/>
    <x v="1"/>
    <x v="1"/>
    <s v="Celular, Internet y Cable"/>
    <n v="1"/>
  </r>
  <r>
    <n v="20180202"/>
    <x v="2"/>
    <n v="2018"/>
    <n v="2"/>
    <s v="February"/>
    <s v="Friday"/>
    <s v="327557000768"/>
    <x v="1"/>
    <s v="Z"/>
    <x v="2"/>
    <x v="0"/>
    <x v="29"/>
    <s v="SV"/>
    <x v="1"/>
    <x v="1"/>
    <s v="Celular, Internet y Cable"/>
    <n v="23"/>
  </r>
  <r>
    <n v="20180202"/>
    <x v="2"/>
    <n v="2018"/>
    <n v="2"/>
    <s v="February"/>
    <s v="Friday"/>
    <s v="454557411264352"/>
    <x v="0"/>
    <s v="M"/>
    <x v="0"/>
    <x v="0"/>
    <x v="31"/>
    <s v="SV"/>
    <x v="4"/>
    <x v="13"/>
    <s v="Americana"/>
    <n v="2"/>
  </r>
  <r>
    <n v="20180202"/>
    <x v="2"/>
    <n v="2018"/>
    <n v="2"/>
    <s v="February"/>
    <s v="Friday"/>
    <s v="454557411264352"/>
    <x v="0"/>
    <s v="P"/>
    <x v="1"/>
    <x v="0"/>
    <x v="31"/>
    <s v="SV"/>
    <x v="4"/>
    <x v="13"/>
    <s v="Americana"/>
    <n v="1"/>
  </r>
  <r>
    <n v="20180202"/>
    <x v="2"/>
    <n v="2018"/>
    <n v="2"/>
    <s v="February"/>
    <s v="Friday"/>
    <s v="454557411264352"/>
    <x v="0"/>
    <s v="Z"/>
    <x v="2"/>
    <x v="0"/>
    <x v="31"/>
    <s v="SV"/>
    <x v="4"/>
    <x v="13"/>
    <s v="Americana"/>
    <n v="1"/>
  </r>
  <r>
    <n v="20180202"/>
    <x v="2"/>
    <n v="2018"/>
    <n v="2"/>
    <s v="February"/>
    <s v="Friday"/>
    <s v="454557411264352"/>
    <x v="1"/>
    <s v="C"/>
    <x v="3"/>
    <x v="0"/>
    <x v="31"/>
    <s v="SV"/>
    <x v="4"/>
    <x v="13"/>
    <s v="Americana"/>
    <n v="1"/>
  </r>
  <r>
    <n v="20180202"/>
    <x v="2"/>
    <n v="2018"/>
    <n v="2"/>
    <s v="February"/>
    <s v="Friday"/>
    <s v="454557411264352"/>
    <x v="1"/>
    <s v="Z"/>
    <x v="2"/>
    <x v="0"/>
    <x v="31"/>
    <s v="SV"/>
    <x v="4"/>
    <x v="13"/>
    <s v="Americana"/>
    <n v="1"/>
  </r>
  <r>
    <n v="20180202"/>
    <x v="2"/>
    <n v="2018"/>
    <n v="2"/>
    <s v="February"/>
    <s v="Friday"/>
    <s v="48706132015"/>
    <x v="0"/>
    <s v="M"/>
    <x v="0"/>
    <x v="0"/>
    <x v="36"/>
    <s v="SV"/>
    <x v="4"/>
    <x v="4"/>
    <s v="Pizza"/>
    <n v="52"/>
  </r>
  <r>
    <n v="20180202"/>
    <x v="2"/>
    <n v="2018"/>
    <n v="2"/>
    <s v="February"/>
    <s v="Friday"/>
    <s v="48706132015"/>
    <x v="0"/>
    <s v="P"/>
    <x v="1"/>
    <x v="0"/>
    <x v="36"/>
    <s v="SV"/>
    <x v="4"/>
    <x v="4"/>
    <s v="Pizza"/>
    <n v="17"/>
  </r>
  <r>
    <n v="20180202"/>
    <x v="2"/>
    <n v="2018"/>
    <n v="2"/>
    <s v="February"/>
    <s v="Friday"/>
    <s v="48706132015"/>
    <x v="0"/>
    <s v="Z"/>
    <x v="2"/>
    <x v="0"/>
    <x v="36"/>
    <s v="SV"/>
    <x v="4"/>
    <x v="4"/>
    <s v="Pizza"/>
    <n v="132"/>
  </r>
  <r>
    <n v="20180202"/>
    <x v="2"/>
    <n v="2018"/>
    <n v="2"/>
    <s v="February"/>
    <s v="Friday"/>
    <s v="48706132015"/>
    <x v="1"/>
    <s v="C"/>
    <x v="3"/>
    <x v="0"/>
    <x v="36"/>
    <s v="SV"/>
    <x v="4"/>
    <x v="4"/>
    <s v="Pizza"/>
    <n v="108"/>
  </r>
  <r>
    <n v="20180202"/>
    <x v="2"/>
    <n v="2018"/>
    <n v="2"/>
    <s v="February"/>
    <s v="Friday"/>
    <s v="48706132015"/>
    <x v="1"/>
    <s v="D"/>
    <x v="2"/>
    <x v="0"/>
    <x v="36"/>
    <s v="SV"/>
    <x v="4"/>
    <x v="4"/>
    <s v="Pizza"/>
    <n v="8"/>
  </r>
  <r>
    <n v="20180202"/>
    <x v="2"/>
    <n v="2018"/>
    <n v="2"/>
    <s v="February"/>
    <s v="Friday"/>
    <s v="48706132015"/>
    <x v="1"/>
    <s v="M"/>
    <x v="0"/>
    <x v="0"/>
    <x v="36"/>
    <s v="SV"/>
    <x v="4"/>
    <x v="4"/>
    <s v="Pizza"/>
    <n v="197"/>
  </r>
  <r>
    <n v="20180202"/>
    <x v="2"/>
    <n v="2018"/>
    <n v="2"/>
    <s v="February"/>
    <s v="Friday"/>
    <s v="48706132015"/>
    <x v="1"/>
    <s v="N"/>
    <x v="4"/>
    <x v="0"/>
    <x v="36"/>
    <s v="SV"/>
    <x v="4"/>
    <x v="4"/>
    <s v="Pizza"/>
    <n v="3"/>
  </r>
  <r>
    <n v="20180202"/>
    <x v="2"/>
    <n v="2018"/>
    <n v="2"/>
    <s v="February"/>
    <s v="Friday"/>
    <s v="48706132015"/>
    <x v="1"/>
    <s v="P"/>
    <x v="1"/>
    <x v="0"/>
    <x v="36"/>
    <s v="SV"/>
    <x v="4"/>
    <x v="4"/>
    <s v="Pizza"/>
    <n v="63"/>
  </r>
  <r>
    <n v="20180202"/>
    <x v="2"/>
    <n v="2018"/>
    <n v="2"/>
    <s v="February"/>
    <s v="Friday"/>
    <s v="48706132015"/>
    <x v="1"/>
    <s v="Z"/>
    <x v="2"/>
    <x v="0"/>
    <x v="36"/>
    <s v="SV"/>
    <x v="4"/>
    <x v="4"/>
    <s v="Pizza"/>
    <n v="342"/>
  </r>
  <r>
    <n v="20180203"/>
    <x v="2"/>
    <n v="2018"/>
    <n v="2"/>
    <s v="February"/>
    <s v="Saturday"/>
    <s v="102000803173246"/>
    <x v="0"/>
    <s v="P"/>
    <x v="1"/>
    <x v="0"/>
    <x v="0"/>
    <s v="SV"/>
    <x v="0"/>
    <x v="0"/>
    <s v="Teatro"/>
    <n v="1"/>
  </r>
  <r>
    <n v="20180203"/>
    <x v="2"/>
    <n v="2018"/>
    <n v="2"/>
    <s v="February"/>
    <s v="Saturday"/>
    <s v="102000803173246"/>
    <x v="0"/>
    <s v="Z"/>
    <x v="2"/>
    <x v="0"/>
    <x v="0"/>
    <s v="SV"/>
    <x v="0"/>
    <x v="0"/>
    <s v="Teatro"/>
    <n v="1"/>
  </r>
  <r>
    <n v="20180203"/>
    <x v="2"/>
    <n v="2018"/>
    <n v="2"/>
    <s v="February"/>
    <s v="Saturday"/>
    <s v="112276695454530"/>
    <x v="0"/>
    <s v="C"/>
    <x v="3"/>
    <x v="0"/>
    <x v="1"/>
    <s v="SV"/>
    <x v="1"/>
    <x v="1"/>
    <s v="Celular, Internet y Cable"/>
    <n v="3"/>
  </r>
  <r>
    <n v="20180203"/>
    <x v="2"/>
    <n v="2018"/>
    <n v="2"/>
    <s v="February"/>
    <s v="Saturday"/>
    <s v="112276695454530"/>
    <x v="0"/>
    <s v="M"/>
    <x v="0"/>
    <x v="0"/>
    <x v="1"/>
    <s v="SV"/>
    <x v="1"/>
    <x v="1"/>
    <s v="Celular, Internet y Cable"/>
    <n v="6"/>
  </r>
  <r>
    <n v="20180203"/>
    <x v="2"/>
    <n v="2018"/>
    <n v="2"/>
    <s v="February"/>
    <s v="Saturday"/>
    <s v="112276695454530"/>
    <x v="0"/>
    <s v="N"/>
    <x v="4"/>
    <x v="0"/>
    <x v="1"/>
    <s v="SV"/>
    <x v="1"/>
    <x v="1"/>
    <s v="Celular, Internet y Cable"/>
    <n v="1"/>
  </r>
  <r>
    <n v="20180203"/>
    <x v="2"/>
    <n v="2018"/>
    <n v="2"/>
    <s v="February"/>
    <s v="Saturday"/>
    <s v="112276695454530"/>
    <x v="0"/>
    <s v="P"/>
    <x v="1"/>
    <x v="0"/>
    <x v="1"/>
    <s v="SV"/>
    <x v="1"/>
    <x v="1"/>
    <s v="Celular, Internet y Cable"/>
    <n v="2"/>
  </r>
  <r>
    <n v="20180203"/>
    <x v="2"/>
    <n v="2018"/>
    <n v="2"/>
    <s v="February"/>
    <s v="Saturday"/>
    <s v="112276695454530"/>
    <x v="0"/>
    <s v="Z"/>
    <x v="2"/>
    <x v="0"/>
    <x v="1"/>
    <s v="SV"/>
    <x v="1"/>
    <x v="1"/>
    <s v="Celular, Internet y Cable"/>
    <n v="9"/>
  </r>
  <r>
    <n v="20180203"/>
    <x v="2"/>
    <n v="2018"/>
    <n v="2"/>
    <s v="February"/>
    <s v="Saturday"/>
    <s v="112276695454530"/>
    <x v="1"/>
    <s v="C"/>
    <x v="3"/>
    <x v="0"/>
    <x v="1"/>
    <s v="SV"/>
    <x v="1"/>
    <x v="1"/>
    <s v="Celular, Internet y Cable"/>
    <n v="4"/>
  </r>
  <r>
    <n v="20180203"/>
    <x v="2"/>
    <n v="2018"/>
    <n v="2"/>
    <s v="February"/>
    <s v="Saturday"/>
    <s v="112276695454530"/>
    <x v="1"/>
    <s v="M"/>
    <x v="0"/>
    <x v="0"/>
    <x v="1"/>
    <s v="SV"/>
    <x v="1"/>
    <x v="1"/>
    <s v="Celular, Internet y Cable"/>
    <n v="5"/>
  </r>
  <r>
    <n v="20180203"/>
    <x v="2"/>
    <n v="2018"/>
    <n v="2"/>
    <s v="February"/>
    <s v="Saturday"/>
    <s v="112276695454530"/>
    <x v="1"/>
    <s v="N"/>
    <x v="4"/>
    <x v="0"/>
    <x v="1"/>
    <s v="SV"/>
    <x v="1"/>
    <x v="1"/>
    <s v="Celular, Internet y Cable"/>
    <n v="9"/>
  </r>
  <r>
    <n v="20180203"/>
    <x v="2"/>
    <n v="2018"/>
    <n v="2"/>
    <s v="February"/>
    <s v="Saturday"/>
    <s v="112276695454530"/>
    <x v="1"/>
    <s v="P"/>
    <x v="1"/>
    <x v="0"/>
    <x v="1"/>
    <s v="SV"/>
    <x v="1"/>
    <x v="1"/>
    <s v="Celular, Internet y Cable"/>
    <n v="3"/>
  </r>
  <r>
    <n v="20180203"/>
    <x v="2"/>
    <n v="2018"/>
    <n v="2"/>
    <s v="February"/>
    <s v="Saturday"/>
    <s v="112276695454530"/>
    <x v="1"/>
    <s v="Z"/>
    <x v="2"/>
    <x v="0"/>
    <x v="1"/>
    <s v="SV"/>
    <x v="1"/>
    <x v="1"/>
    <s v="Celular, Internet y Cable"/>
    <n v="23"/>
  </r>
  <r>
    <n v="20180203"/>
    <x v="2"/>
    <n v="2018"/>
    <n v="2"/>
    <s v="February"/>
    <s v="Saturday"/>
    <s v="113387205347979"/>
    <x v="0"/>
    <s v="C"/>
    <x v="3"/>
    <x v="0"/>
    <x v="2"/>
    <s v="SV"/>
    <x v="1"/>
    <x v="1"/>
    <s v="Celular, Internet y Cable"/>
    <n v="2"/>
  </r>
  <r>
    <n v="20180203"/>
    <x v="2"/>
    <n v="2018"/>
    <n v="2"/>
    <s v="February"/>
    <s v="Saturday"/>
    <s v="113387205347979"/>
    <x v="0"/>
    <s v="M"/>
    <x v="0"/>
    <x v="0"/>
    <x v="2"/>
    <s v="SV"/>
    <x v="1"/>
    <x v="1"/>
    <s v="Celular, Internet y Cable"/>
    <n v="8"/>
  </r>
  <r>
    <n v="20180203"/>
    <x v="2"/>
    <n v="2018"/>
    <n v="2"/>
    <s v="February"/>
    <s v="Saturday"/>
    <s v="113387205347979"/>
    <x v="0"/>
    <s v="P"/>
    <x v="1"/>
    <x v="0"/>
    <x v="2"/>
    <s v="SV"/>
    <x v="1"/>
    <x v="1"/>
    <s v="Celular, Internet y Cable"/>
    <n v="15"/>
  </r>
  <r>
    <n v="20180203"/>
    <x v="2"/>
    <n v="2018"/>
    <n v="2"/>
    <s v="February"/>
    <s v="Saturday"/>
    <s v="113387205347979"/>
    <x v="0"/>
    <s v="Z"/>
    <x v="2"/>
    <x v="0"/>
    <x v="2"/>
    <s v="SV"/>
    <x v="1"/>
    <x v="1"/>
    <s v="Celular, Internet y Cable"/>
    <n v="21"/>
  </r>
  <r>
    <n v="20180203"/>
    <x v="2"/>
    <n v="2018"/>
    <n v="2"/>
    <s v="February"/>
    <s v="Saturday"/>
    <s v="113387205347979"/>
    <x v="1"/>
    <s v="C"/>
    <x v="3"/>
    <x v="0"/>
    <x v="2"/>
    <s v="SV"/>
    <x v="1"/>
    <x v="1"/>
    <s v="Celular, Internet y Cable"/>
    <n v="17"/>
  </r>
  <r>
    <n v="20180203"/>
    <x v="2"/>
    <n v="2018"/>
    <n v="2"/>
    <s v="February"/>
    <s v="Saturday"/>
    <s v="113387205347979"/>
    <x v="1"/>
    <s v="D"/>
    <x v="2"/>
    <x v="0"/>
    <x v="2"/>
    <s v="SV"/>
    <x v="1"/>
    <x v="1"/>
    <s v="Celular, Internet y Cable"/>
    <n v="1"/>
  </r>
  <r>
    <n v="20180203"/>
    <x v="2"/>
    <n v="2018"/>
    <n v="2"/>
    <s v="February"/>
    <s v="Saturday"/>
    <s v="113387205347979"/>
    <x v="1"/>
    <s v="M"/>
    <x v="0"/>
    <x v="0"/>
    <x v="2"/>
    <s v="SV"/>
    <x v="1"/>
    <x v="1"/>
    <s v="Celular, Internet y Cable"/>
    <n v="3"/>
  </r>
  <r>
    <n v="20180203"/>
    <x v="2"/>
    <n v="2018"/>
    <n v="2"/>
    <s v="February"/>
    <s v="Saturday"/>
    <s v="113387205347979"/>
    <x v="1"/>
    <s v="N"/>
    <x v="4"/>
    <x v="0"/>
    <x v="2"/>
    <s v="SV"/>
    <x v="1"/>
    <x v="1"/>
    <s v="Celular, Internet y Cable"/>
    <n v="22"/>
  </r>
  <r>
    <n v="20180203"/>
    <x v="2"/>
    <n v="2018"/>
    <n v="2"/>
    <s v="February"/>
    <s v="Saturday"/>
    <s v="113387205347979"/>
    <x v="1"/>
    <s v="P"/>
    <x v="1"/>
    <x v="0"/>
    <x v="2"/>
    <s v="SV"/>
    <x v="1"/>
    <x v="1"/>
    <s v="Celular, Internet y Cable"/>
    <n v="2"/>
  </r>
  <r>
    <n v="20180203"/>
    <x v="2"/>
    <n v="2018"/>
    <n v="2"/>
    <s v="February"/>
    <s v="Saturday"/>
    <s v="113387205347979"/>
    <x v="1"/>
    <s v="Z"/>
    <x v="2"/>
    <x v="0"/>
    <x v="2"/>
    <s v="SV"/>
    <x v="1"/>
    <x v="1"/>
    <s v="Celular, Internet y Cable"/>
    <n v="132"/>
  </r>
  <r>
    <n v="20180203"/>
    <x v="2"/>
    <n v="2018"/>
    <n v="2"/>
    <s v="February"/>
    <s v="Saturday"/>
    <s v="115141795171336"/>
    <x v="0"/>
    <s v="C"/>
    <x v="3"/>
    <x v="0"/>
    <x v="3"/>
    <s v="SV"/>
    <x v="2"/>
    <x v="2"/>
    <s v="Playa"/>
    <n v="1"/>
  </r>
  <r>
    <n v="20180203"/>
    <x v="2"/>
    <n v="2018"/>
    <n v="2"/>
    <s v="February"/>
    <s v="Saturday"/>
    <s v="115141795171336"/>
    <x v="0"/>
    <s v="Z"/>
    <x v="2"/>
    <x v="0"/>
    <x v="3"/>
    <s v="SV"/>
    <x v="2"/>
    <x v="2"/>
    <s v="Playa"/>
    <n v="1"/>
  </r>
  <r>
    <n v="20180203"/>
    <x v="2"/>
    <n v="2018"/>
    <n v="2"/>
    <s v="February"/>
    <s v="Saturday"/>
    <s v="116213355066819"/>
    <x v="0"/>
    <s v="M"/>
    <x v="0"/>
    <x v="0"/>
    <x v="4"/>
    <s v="SV"/>
    <x v="3"/>
    <x v="3"/>
    <s v="Electrodomesticos"/>
    <n v="1"/>
  </r>
  <r>
    <n v="20180203"/>
    <x v="2"/>
    <n v="2018"/>
    <n v="2"/>
    <s v="February"/>
    <s v="Saturday"/>
    <s v="116213355066819"/>
    <x v="0"/>
    <s v="P"/>
    <x v="1"/>
    <x v="0"/>
    <x v="4"/>
    <s v="SV"/>
    <x v="3"/>
    <x v="3"/>
    <s v="Electrodomesticos"/>
    <n v="1"/>
  </r>
  <r>
    <n v="20180203"/>
    <x v="2"/>
    <n v="2018"/>
    <n v="2"/>
    <s v="February"/>
    <s v="Saturday"/>
    <s v="116213355066819"/>
    <x v="0"/>
    <s v="Z"/>
    <x v="2"/>
    <x v="0"/>
    <x v="4"/>
    <s v="SV"/>
    <x v="3"/>
    <x v="3"/>
    <s v="Electrodomesticos"/>
    <n v="4"/>
  </r>
  <r>
    <n v="20180203"/>
    <x v="2"/>
    <n v="2018"/>
    <n v="2"/>
    <s v="February"/>
    <s v="Saturday"/>
    <s v="116213355066819"/>
    <x v="1"/>
    <s v="C"/>
    <x v="3"/>
    <x v="0"/>
    <x v="4"/>
    <s v="SV"/>
    <x v="3"/>
    <x v="3"/>
    <s v="Electrodomesticos"/>
    <n v="2"/>
  </r>
  <r>
    <n v="20180203"/>
    <x v="2"/>
    <n v="2018"/>
    <n v="2"/>
    <s v="February"/>
    <s v="Saturday"/>
    <s v="116213355066819"/>
    <x v="1"/>
    <s v="Z"/>
    <x v="2"/>
    <x v="0"/>
    <x v="4"/>
    <s v="SV"/>
    <x v="3"/>
    <x v="3"/>
    <s v="Electrodomesticos"/>
    <n v="7"/>
  </r>
  <r>
    <n v="20180203"/>
    <x v="2"/>
    <n v="2018"/>
    <n v="2"/>
    <s v="February"/>
    <s v="Saturday"/>
    <s v="119528241448375"/>
    <x v="0"/>
    <s v="Z"/>
    <x v="2"/>
    <x v="0"/>
    <x v="6"/>
    <s v="SV"/>
    <x v="4"/>
    <x v="4"/>
    <s v="Pollo"/>
    <n v="3"/>
  </r>
  <r>
    <n v="20180203"/>
    <x v="2"/>
    <n v="2018"/>
    <n v="2"/>
    <s v="February"/>
    <s v="Saturday"/>
    <s v="119528241448375"/>
    <x v="1"/>
    <s v="Z"/>
    <x v="2"/>
    <x v="0"/>
    <x v="6"/>
    <s v="SV"/>
    <x v="4"/>
    <x v="4"/>
    <s v="Pollo"/>
    <n v="1"/>
  </r>
  <r>
    <n v="20180203"/>
    <x v="2"/>
    <n v="2018"/>
    <n v="2"/>
    <s v="February"/>
    <s v="Saturday"/>
    <s v="123157781129997"/>
    <x v="0"/>
    <s v="Z"/>
    <x v="2"/>
    <x v="0"/>
    <x v="7"/>
    <s v="SV"/>
    <x v="5"/>
    <x v="5"/>
    <s v="Ferreterias"/>
    <n v="1"/>
  </r>
  <r>
    <n v="20180203"/>
    <x v="2"/>
    <n v="2018"/>
    <n v="2"/>
    <s v="February"/>
    <s v="Saturday"/>
    <s v="126067957428805"/>
    <x v="0"/>
    <s v="Z"/>
    <x v="2"/>
    <x v="0"/>
    <x v="35"/>
    <s v="SV"/>
    <x v="3"/>
    <x v="3"/>
    <s v="Electrodomesticos"/>
    <n v="3"/>
  </r>
  <r>
    <n v="20180203"/>
    <x v="2"/>
    <n v="2018"/>
    <n v="2"/>
    <s v="February"/>
    <s v="Saturday"/>
    <s v="126067957428805"/>
    <x v="1"/>
    <s v="C"/>
    <x v="3"/>
    <x v="0"/>
    <x v="35"/>
    <s v="SV"/>
    <x v="3"/>
    <x v="3"/>
    <s v="Electrodomesticos"/>
    <n v="1"/>
  </r>
  <r>
    <n v="20180203"/>
    <x v="2"/>
    <n v="2018"/>
    <n v="2"/>
    <s v="February"/>
    <s v="Saturday"/>
    <s v="126067957428805"/>
    <x v="1"/>
    <s v="Z"/>
    <x v="2"/>
    <x v="0"/>
    <x v="35"/>
    <s v="SV"/>
    <x v="3"/>
    <x v="3"/>
    <s v="Electrodomesticos"/>
    <n v="1"/>
  </r>
  <r>
    <n v="20180203"/>
    <x v="2"/>
    <n v="2018"/>
    <n v="2"/>
    <s v="February"/>
    <s v="Saturday"/>
    <s v="130057457008117"/>
    <x v="0"/>
    <s v="C"/>
    <x v="3"/>
    <x v="0"/>
    <x v="8"/>
    <s v="SV"/>
    <x v="3"/>
    <x v="6"/>
    <s v="Miscelaneos"/>
    <n v="2"/>
  </r>
  <r>
    <n v="20180203"/>
    <x v="2"/>
    <n v="2018"/>
    <n v="2"/>
    <s v="February"/>
    <s v="Saturday"/>
    <s v="130057457008117"/>
    <x v="0"/>
    <s v="M"/>
    <x v="0"/>
    <x v="0"/>
    <x v="8"/>
    <s v="SV"/>
    <x v="3"/>
    <x v="6"/>
    <s v="Miscelaneos"/>
    <n v="1"/>
  </r>
  <r>
    <n v="20180203"/>
    <x v="2"/>
    <n v="2018"/>
    <n v="2"/>
    <s v="February"/>
    <s v="Saturday"/>
    <s v="130057457008117"/>
    <x v="0"/>
    <s v="Z"/>
    <x v="2"/>
    <x v="0"/>
    <x v="8"/>
    <s v="SV"/>
    <x v="3"/>
    <x v="6"/>
    <s v="Miscelaneos"/>
    <n v="4"/>
  </r>
  <r>
    <n v="20180203"/>
    <x v="2"/>
    <n v="2018"/>
    <n v="2"/>
    <s v="February"/>
    <s v="Saturday"/>
    <s v="130057457008117"/>
    <x v="1"/>
    <s v="C"/>
    <x v="3"/>
    <x v="0"/>
    <x v="8"/>
    <s v="SV"/>
    <x v="3"/>
    <x v="6"/>
    <s v="Miscelaneos"/>
    <n v="1"/>
  </r>
  <r>
    <n v="20180203"/>
    <x v="2"/>
    <n v="2018"/>
    <n v="2"/>
    <s v="February"/>
    <s v="Saturday"/>
    <s v="130057457008117"/>
    <x v="1"/>
    <s v="M"/>
    <x v="0"/>
    <x v="0"/>
    <x v="8"/>
    <s v="SV"/>
    <x v="3"/>
    <x v="6"/>
    <s v="Miscelaneos"/>
    <n v="1"/>
  </r>
  <r>
    <n v="20180203"/>
    <x v="2"/>
    <n v="2018"/>
    <n v="2"/>
    <s v="February"/>
    <s v="Saturday"/>
    <s v="130057457008117"/>
    <x v="1"/>
    <s v="P"/>
    <x v="1"/>
    <x v="0"/>
    <x v="8"/>
    <s v="SV"/>
    <x v="3"/>
    <x v="6"/>
    <s v="Miscelaneos"/>
    <n v="2"/>
  </r>
  <r>
    <n v="20180203"/>
    <x v="2"/>
    <n v="2018"/>
    <n v="2"/>
    <s v="February"/>
    <s v="Saturday"/>
    <s v="130057457008117"/>
    <x v="1"/>
    <s v="Z"/>
    <x v="2"/>
    <x v="0"/>
    <x v="8"/>
    <s v="SV"/>
    <x v="3"/>
    <x v="6"/>
    <s v="Miscelaneos"/>
    <n v="5"/>
  </r>
  <r>
    <n v="20180203"/>
    <x v="2"/>
    <n v="2018"/>
    <n v="2"/>
    <s v="February"/>
    <s v="Saturday"/>
    <s v="137500086311"/>
    <x v="0"/>
    <s v="Z"/>
    <x v="2"/>
    <x v="0"/>
    <x v="33"/>
    <s v="SV"/>
    <x v="2"/>
    <x v="2"/>
    <s v="Playa"/>
    <n v="1"/>
  </r>
  <r>
    <n v="20180203"/>
    <x v="2"/>
    <n v="2018"/>
    <n v="2"/>
    <s v="February"/>
    <s v="Saturday"/>
    <s v="137500086311"/>
    <x v="1"/>
    <s v="M"/>
    <x v="0"/>
    <x v="0"/>
    <x v="33"/>
    <s v="SV"/>
    <x v="2"/>
    <x v="2"/>
    <s v="Playa"/>
    <n v="1"/>
  </r>
  <r>
    <n v="20180203"/>
    <x v="2"/>
    <n v="2018"/>
    <n v="2"/>
    <s v="February"/>
    <s v="Saturday"/>
    <s v="137500086311"/>
    <x v="1"/>
    <s v="Z"/>
    <x v="2"/>
    <x v="0"/>
    <x v="33"/>
    <s v="SV"/>
    <x v="2"/>
    <x v="2"/>
    <s v="Playa"/>
    <n v="2"/>
  </r>
  <r>
    <n v="20180203"/>
    <x v="2"/>
    <n v="2018"/>
    <n v="2"/>
    <s v="February"/>
    <s v="Saturday"/>
    <s v="137967912926874"/>
    <x v="0"/>
    <s v="Z"/>
    <x v="2"/>
    <x v="0"/>
    <x v="9"/>
    <s v="SV"/>
    <x v="4"/>
    <x v="4"/>
    <s v="Pizza"/>
    <n v="1"/>
  </r>
  <r>
    <n v="20180203"/>
    <x v="2"/>
    <n v="2018"/>
    <n v="2"/>
    <s v="February"/>
    <s v="Saturday"/>
    <s v="147724765250673"/>
    <x v="0"/>
    <s v="Z"/>
    <x v="2"/>
    <x v="0"/>
    <x v="10"/>
    <s v="SV"/>
    <x v="6"/>
    <x v="7"/>
    <s v="Supermercado"/>
    <n v="3"/>
  </r>
  <r>
    <n v="20180203"/>
    <x v="2"/>
    <n v="2018"/>
    <n v="2"/>
    <s v="February"/>
    <s v="Saturday"/>
    <s v="147724765250673"/>
    <x v="1"/>
    <s v="C"/>
    <x v="3"/>
    <x v="0"/>
    <x v="10"/>
    <s v="SV"/>
    <x v="6"/>
    <x v="7"/>
    <s v="Supermercado"/>
    <n v="6"/>
  </r>
  <r>
    <n v="20180203"/>
    <x v="2"/>
    <n v="2018"/>
    <n v="2"/>
    <s v="February"/>
    <s v="Saturday"/>
    <s v="147724765250673"/>
    <x v="1"/>
    <s v="M"/>
    <x v="0"/>
    <x v="0"/>
    <x v="10"/>
    <s v="SV"/>
    <x v="6"/>
    <x v="7"/>
    <s v="Supermercado"/>
    <n v="23"/>
  </r>
  <r>
    <n v="20180203"/>
    <x v="2"/>
    <n v="2018"/>
    <n v="2"/>
    <s v="February"/>
    <s v="Saturday"/>
    <s v="147724765250673"/>
    <x v="1"/>
    <s v="P"/>
    <x v="1"/>
    <x v="0"/>
    <x v="10"/>
    <s v="SV"/>
    <x v="6"/>
    <x v="7"/>
    <s v="Supermercado"/>
    <n v="4"/>
  </r>
  <r>
    <n v="20180203"/>
    <x v="2"/>
    <n v="2018"/>
    <n v="2"/>
    <s v="February"/>
    <s v="Saturday"/>
    <s v="147724765250673"/>
    <x v="1"/>
    <s v="Z"/>
    <x v="2"/>
    <x v="0"/>
    <x v="10"/>
    <s v="SV"/>
    <x v="6"/>
    <x v="7"/>
    <s v="Supermercado"/>
    <n v="35"/>
  </r>
  <r>
    <n v="20180203"/>
    <x v="2"/>
    <n v="2018"/>
    <n v="2"/>
    <s v="February"/>
    <s v="Saturday"/>
    <s v="156188517732184"/>
    <x v="0"/>
    <s v="C"/>
    <x v="3"/>
    <x v="0"/>
    <x v="11"/>
    <s v="SV"/>
    <x v="3"/>
    <x v="8"/>
    <s v="Descuentos"/>
    <n v="6"/>
  </r>
  <r>
    <n v="20180203"/>
    <x v="2"/>
    <n v="2018"/>
    <n v="2"/>
    <s v="February"/>
    <s v="Saturday"/>
    <s v="156188517732184"/>
    <x v="0"/>
    <s v="M"/>
    <x v="0"/>
    <x v="0"/>
    <x v="11"/>
    <s v="SV"/>
    <x v="3"/>
    <x v="8"/>
    <s v="Descuentos"/>
    <n v="2"/>
  </r>
  <r>
    <n v="20180203"/>
    <x v="2"/>
    <n v="2018"/>
    <n v="2"/>
    <s v="February"/>
    <s v="Saturday"/>
    <s v="156188517732184"/>
    <x v="0"/>
    <s v="Z"/>
    <x v="2"/>
    <x v="0"/>
    <x v="11"/>
    <s v="SV"/>
    <x v="3"/>
    <x v="8"/>
    <s v="Descuentos"/>
    <n v="1"/>
  </r>
  <r>
    <n v="20180203"/>
    <x v="2"/>
    <n v="2018"/>
    <n v="2"/>
    <s v="February"/>
    <s v="Saturday"/>
    <s v="156188517732184"/>
    <x v="1"/>
    <s v="C"/>
    <x v="3"/>
    <x v="0"/>
    <x v="11"/>
    <s v="SV"/>
    <x v="3"/>
    <x v="8"/>
    <s v="Descuentos"/>
    <n v="4"/>
  </r>
  <r>
    <n v="20180203"/>
    <x v="2"/>
    <n v="2018"/>
    <n v="2"/>
    <s v="February"/>
    <s v="Saturday"/>
    <s v="156188517732184"/>
    <x v="1"/>
    <s v="M"/>
    <x v="0"/>
    <x v="0"/>
    <x v="11"/>
    <s v="SV"/>
    <x v="3"/>
    <x v="8"/>
    <s v="Descuentos"/>
    <n v="6"/>
  </r>
  <r>
    <n v="20180203"/>
    <x v="2"/>
    <n v="2018"/>
    <n v="2"/>
    <s v="February"/>
    <s v="Saturday"/>
    <s v="156188517732184"/>
    <x v="1"/>
    <s v="P"/>
    <x v="1"/>
    <x v="0"/>
    <x v="11"/>
    <s v="SV"/>
    <x v="3"/>
    <x v="8"/>
    <s v="Descuentos"/>
    <n v="3"/>
  </r>
  <r>
    <n v="20180203"/>
    <x v="2"/>
    <n v="2018"/>
    <n v="2"/>
    <s v="February"/>
    <s v="Saturday"/>
    <s v="156188517732184"/>
    <x v="1"/>
    <s v="Z"/>
    <x v="2"/>
    <x v="0"/>
    <x v="11"/>
    <s v="SV"/>
    <x v="3"/>
    <x v="8"/>
    <s v="Descuentos"/>
    <n v="17"/>
  </r>
  <r>
    <n v="20180203"/>
    <x v="2"/>
    <n v="2018"/>
    <n v="2"/>
    <s v="February"/>
    <s v="Saturday"/>
    <s v="157179114381967"/>
    <x v="0"/>
    <s v="C"/>
    <x v="3"/>
    <x v="0"/>
    <x v="12"/>
    <s v="SV"/>
    <x v="4"/>
    <x v="4"/>
    <s v="Pollo"/>
    <n v="1"/>
  </r>
  <r>
    <n v="20180203"/>
    <x v="2"/>
    <n v="2018"/>
    <n v="2"/>
    <s v="February"/>
    <s v="Saturday"/>
    <s v="157179114381967"/>
    <x v="0"/>
    <s v="M"/>
    <x v="0"/>
    <x v="0"/>
    <x v="12"/>
    <s v="SV"/>
    <x v="4"/>
    <x v="4"/>
    <s v="Pollo"/>
    <n v="1"/>
  </r>
  <r>
    <n v="20180203"/>
    <x v="2"/>
    <n v="2018"/>
    <n v="2"/>
    <s v="February"/>
    <s v="Saturday"/>
    <s v="157179114381967"/>
    <x v="0"/>
    <s v="Z"/>
    <x v="2"/>
    <x v="0"/>
    <x v="12"/>
    <s v="SV"/>
    <x v="4"/>
    <x v="4"/>
    <s v="Pollo"/>
    <n v="8"/>
  </r>
  <r>
    <n v="20180203"/>
    <x v="2"/>
    <n v="2018"/>
    <n v="2"/>
    <s v="February"/>
    <s v="Saturday"/>
    <s v="157179114381967"/>
    <x v="1"/>
    <s v="M"/>
    <x v="0"/>
    <x v="0"/>
    <x v="12"/>
    <s v="SV"/>
    <x v="4"/>
    <x v="4"/>
    <s v="Pollo"/>
    <n v="4"/>
  </r>
  <r>
    <n v="20180203"/>
    <x v="2"/>
    <n v="2018"/>
    <n v="2"/>
    <s v="February"/>
    <s v="Saturday"/>
    <s v="157179114381967"/>
    <x v="1"/>
    <s v="P"/>
    <x v="1"/>
    <x v="0"/>
    <x v="12"/>
    <s v="SV"/>
    <x v="4"/>
    <x v="4"/>
    <s v="Pollo"/>
    <n v="1"/>
  </r>
  <r>
    <n v="20180203"/>
    <x v="2"/>
    <n v="2018"/>
    <n v="2"/>
    <s v="February"/>
    <s v="Saturday"/>
    <s v="157179114381967"/>
    <x v="1"/>
    <s v="Z"/>
    <x v="2"/>
    <x v="0"/>
    <x v="12"/>
    <s v="SV"/>
    <x v="4"/>
    <x v="4"/>
    <s v="Pollo"/>
    <n v="4"/>
  </r>
  <r>
    <n v="20180203"/>
    <x v="2"/>
    <n v="2018"/>
    <n v="2"/>
    <s v="February"/>
    <s v="Saturday"/>
    <s v="157476630946250"/>
    <x v="0"/>
    <s v="C"/>
    <x v="3"/>
    <x v="0"/>
    <x v="13"/>
    <s v="SV"/>
    <x v="4"/>
    <x v="9"/>
    <s v="Café"/>
    <n v="2"/>
  </r>
  <r>
    <n v="20180203"/>
    <x v="2"/>
    <n v="2018"/>
    <n v="2"/>
    <s v="February"/>
    <s v="Saturday"/>
    <s v="157476630946250"/>
    <x v="0"/>
    <s v="Z"/>
    <x v="2"/>
    <x v="0"/>
    <x v="13"/>
    <s v="SV"/>
    <x v="4"/>
    <x v="9"/>
    <s v="Café"/>
    <n v="2"/>
  </r>
  <r>
    <n v="20180203"/>
    <x v="2"/>
    <n v="2018"/>
    <n v="2"/>
    <s v="February"/>
    <s v="Saturday"/>
    <s v="157476630946250"/>
    <x v="1"/>
    <s v="M"/>
    <x v="0"/>
    <x v="0"/>
    <x v="13"/>
    <s v="SV"/>
    <x v="4"/>
    <x v="9"/>
    <s v="Café"/>
    <n v="5"/>
  </r>
  <r>
    <n v="20180203"/>
    <x v="2"/>
    <n v="2018"/>
    <n v="2"/>
    <s v="February"/>
    <s v="Saturday"/>
    <s v="157476630946250"/>
    <x v="1"/>
    <s v="P"/>
    <x v="1"/>
    <x v="0"/>
    <x v="13"/>
    <s v="SV"/>
    <x v="4"/>
    <x v="9"/>
    <s v="Café"/>
    <n v="1"/>
  </r>
  <r>
    <n v="20180203"/>
    <x v="2"/>
    <n v="2018"/>
    <n v="2"/>
    <s v="February"/>
    <s v="Saturday"/>
    <s v="157476630946250"/>
    <x v="1"/>
    <s v="Z"/>
    <x v="2"/>
    <x v="0"/>
    <x v="13"/>
    <s v="SV"/>
    <x v="4"/>
    <x v="9"/>
    <s v="Café"/>
    <n v="7"/>
  </r>
  <r>
    <n v="20180203"/>
    <x v="2"/>
    <n v="2018"/>
    <n v="2"/>
    <s v="February"/>
    <s v="Saturday"/>
    <s v="160285600677375"/>
    <x v="0"/>
    <s v="P"/>
    <x v="1"/>
    <x v="0"/>
    <x v="14"/>
    <s v="SV"/>
    <x v="3"/>
    <x v="3"/>
    <s v="Electrodomesticos"/>
    <n v="1"/>
  </r>
  <r>
    <n v="20180203"/>
    <x v="2"/>
    <n v="2018"/>
    <n v="2"/>
    <s v="February"/>
    <s v="Saturday"/>
    <s v="1632394770361550"/>
    <x v="0"/>
    <s v="C"/>
    <x v="3"/>
    <x v="0"/>
    <x v="15"/>
    <s v="SV"/>
    <x v="5"/>
    <x v="5"/>
    <s v="Ferreterias"/>
    <n v="1"/>
  </r>
  <r>
    <n v="20180203"/>
    <x v="2"/>
    <n v="2018"/>
    <n v="2"/>
    <s v="February"/>
    <s v="Saturday"/>
    <s v="1632394770361550"/>
    <x v="0"/>
    <s v="M"/>
    <x v="0"/>
    <x v="0"/>
    <x v="15"/>
    <s v="SV"/>
    <x v="5"/>
    <x v="5"/>
    <s v="Ferreterias"/>
    <n v="2"/>
  </r>
  <r>
    <n v="20180203"/>
    <x v="2"/>
    <n v="2018"/>
    <n v="2"/>
    <s v="February"/>
    <s v="Saturday"/>
    <s v="1632394770361550"/>
    <x v="0"/>
    <s v="P"/>
    <x v="1"/>
    <x v="0"/>
    <x v="15"/>
    <s v="SV"/>
    <x v="5"/>
    <x v="5"/>
    <s v="Ferreterias"/>
    <n v="1"/>
  </r>
  <r>
    <n v="20180203"/>
    <x v="2"/>
    <n v="2018"/>
    <n v="2"/>
    <s v="February"/>
    <s v="Saturday"/>
    <s v="1632394770361550"/>
    <x v="0"/>
    <s v="Z"/>
    <x v="2"/>
    <x v="0"/>
    <x v="15"/>
    <s v="SV"/>
    <x v="5"/>
    <x v="5"/>
    <s v="Ferreterias"/>
    <n v="5"/>
  </r>
  <r>
    <n v="20180203"/>
    <x v="2"/>
    <n v="2018"/>
    <n v="2"/>
    <s v="February"/>
    <s v="Saturday"/>
    <s v="1632394770361550"/>
    <x v="1"/>
    <s v="C"/>
    <x v="3"/>
    <x v="0"/>
    <x v="15"/>
    <s v="SV"/>
    <x v="5"/>
    <x v="5"/>
    <s v="Ferreterias"/>
    <n v="2"/>
  </r>
  <r>
    <n v="20180203"/>
    <x v="2"/>
    <n v="2018"/>
    <n v="2"/>
    <s v="February"/>
    <s v="Saturday"/>
    <s v="1632394770361550"/>
    <x v="1"/>
    <s v="D"/>
    <x v="2"/>
    <x v="0"/>
    <x v="15"/>
    <s v="SV"/>
    <x v="5"/>
    <x v="5"/>
    <s v="Ferreterias"/>
    <n v="1"/>
  </r>
  <r>
    <n v="20180203"/>
    <x v="2"/>
    <n v="2018"/>
    <n v="2"/>
    <s v="February"/>
    <s v="Saturday"/>
    <s v="1632394770361550"/>
    <x v="1"/>
    <s v="M"/>
    <x v="0"/>
    <x v="0"/>
    <x v="15"/>
    <s v="SV"/>
    <x v="5"/>
    <x v="5"/>
    <s v="Ferreterias"/>
    <n v="5"/>
  </r>
  <r>
    <n v="20180203"/>
    <x v="2"/>
    <n v="2018"/>
    <n v="2"/>
    <s v="February"/>
    <s v="Saturday"/>
    <s v="1632394770361550"/>
    <x v="1"/>
    <s v="P"/>
    <x v="1"/>
    <x v="0"/>
    <x v="15"/>
    <s v="SV"/>
    <x v="5"/>
    <x v="5"/>
    <s v="Ferreterias"/>
    <n v="2"/>
  </r>
  <r>
    <n v="20180203"/>
    <x v="2"/>
    <n v="2018"/>
    <n v="2"/>
    <s v="February"/>
    <s v="Saturday"/>
    <s v="1632394770361550"/>
    <x v="1"/>
    <s v="Z"/>
    <x v="2"/>
    <x v="0"/>
    <x v="15"/>
    <s v="SV"/>
    <x v="5"/>
    <x v="5"/>
    <s v="Ferreterias"/>
    <n v="7"/>
  </r>
  <r>
    <n v="20180203"/>
    <x v="2"/>
    <n v="2018"/>
    <n v="2"/>
    <s v="February"/>
    <s v="Saturday"/>
    <s v="165252593659671"/>
    <x v="0"/>
    <s v="C"/>
    <x v="3"/>
    <x v="0"/>
    <x v="16"/>
    <s v="SV"/>
    <x v="7"/>
    <x v="10"/>
    <s v="Bancos"/>
    <n v="1"/>
  </r>
  <r>
    <n v="20180203"/>
    <x v="2"/>
    <n v="2018"/>
    <n v="2"/>
    <s v="February"/>
    <s v="Saturday"/>
    <s v="165252593659671"/>
    <x v="0"/>
    <s v="Z"/>
    <x v="2"/>
    <x v="0"/>
    <x v="16"/>
    <s v="SV"/>
    <x v="7"/>
    <x v="10"/>
    <s v="Bancos"/>
    <n v="1"/>
  </r>
  <r>
    <n v="20180203"/>
    <x v="2"/>
    <n v="2018"/>
    <n v="2"/>
    <s v="February"/>
    <s v="Saturday"/>
    <s v="165252593659671"/>
    <x v="1"/>
    <s v="Z"/>
    <x v="2"/>
    <x v="0"/>
    <x v="16"/>
    <s v="SV"/>
    <x v="7"/>
    <x v="10"/>
    <s v="Bancos"/>
    <n v="1"/>
  </r>
  <r>
    <n v="20180203"/>
    <x v="2"/>
    <n v="2018"/>
    <n v="2"/>
    <s v="February"/>
    <s v="Saturday"/>
    <s v="172130376168608"/>
    <x v="0"/>
    <s v="Z"/>
    <x v="2"/>
    <x v="0"/>
    <x v="17"/>
    <s v="SV"/>
    <x v="7"/>
    <x v="10"/>
    <s v="Bancos"/>
    <n v="2"/>
  </r>
  <r>
    <n v="20180203"/>
    <x v="2"/>
    <n v="2018"/>
    <n v="2"/>
    <s v="February"/>
    <s v="Saturday"/>
    <s v="172366276163228"/>
    <x v="0"/>
    <s v="Z"/>
    <x v="2"/>
    <x v="0"/>
    <x v="18"/>
    <s v="SV"/>
    <x v="3"/>
    <x v="11"/>
    <s v="Repuestos automotrices"/>
    <n v="2"/>
  </r>
  <r>
    <n v="20180203"/>
    <x v="2"/>
    <n v="2018"/>
    <n v="2"/>
    <s v="February"/>
    <s v="Saturday"/>
    <s v="172366276163228"/>
    <x v="1"/>
    <s v="Z"/>
    <x v="2"/>
    <x v="0"/>
    <x v="18"/>
    <s v="SV"/>
    <x v="3"/>
    <x v="11"/>
    <s v="Repuestos automotrices"/>
    <n v="1"/>
  </r>
  <r>
    <n v="20180203"/>
    <x v="2"/>
    <n v="2018"/>
    <n v="2"/>
    <s v="February"/>
    <s v="Saturday"/>
    <s v="180122595454264"/>
    <x v="0"/>
    <s v="M"/>
    <x v="0"/>
    <x v="0"/>
    <x v="19"/>
    <s v="SV"/>
    <x v="7"/>
    <x v="10"/>
    <s v="Bancos"/>
    <n v="2"/>
  </r>
  <r>
    <n v="20180203"/>
    <x v="2"/>
    <n v="2018"/>
    <n v="2"/>
    <s v="February"/>
    <s v="Saturday"/>
    <s v="180122595454264"/>
    <x v="0"/>
    <s v="P"/>
    <x v="1"/>
    <x v="0"/>
    <x v="19"/>
    <s v="SV"/>
    <x v="7"/>
    <x v="10"/>
    <s v="Bancos"/>
    <n v="1"/>
  </r>
  <r>
    <n v="20180203"/>
    <x v="2"/>
    <n v="2018"/>
    <n v="2"/>
    <s v="February"/>
    <s v="Saturday"/>
    <s v="180122595454264"/>
    <x v="0"/>
    <s v="Z"/>
    <x v="2"/>
    <x v="0"/>
    <x v="19"/>
    <s v="SV"/>
    <x v="7"/>
    <x v="10"/>
    <s v="Bancos"/>
    <n v="2"/>
  </r>
  <r>
    <n v="20180203"/>
    <x v="2"/>
    <n v="2018"/>
    <n v="2"/>
    <s v="February"/>
    <s v="Saturday"/>
    <s v="180122595454264"/>
    <x v="1"/>
    <s v="D"/>
    <x v="2"/>
    <x v="0"/>
    <x v="19"/>
    <s v="SV"/>
    <x v="7"/>
    <x v="10"/>
    <s v="Bancos"/>
    <n v="1"/>
  </r>
  <r>
    <n v="20180203"/>
    <x v="2"/>
    <n v="2018"/>
    <n v="2"/>
    <s v="February"/>
    <s v="Saturday"/>
    <s v="180122595454264"/>
    <x v="1"/>
    <s v="P"/>
    <x v="1"/>
    <x v="0"/>
    <x v="19"/>
    <s v="SV"/>
    <x v="7"/>
    <x v="10"/>
    <s v="Bancos"/>
    <n v="1"/>
  </r>
  <r>
    <n v="20180203"/>
    <x v="2"/>
    <n v="2018"/>
    <n v="2"/>
    <s v="February"/>
    <s v="Saturday"/>
    <s v="180122595454264"/>
    <x v="1"/>
    <s v="Z"/>
    <x v="2"/>
    <x v="0"/>
    <x v="19"/>
    <s v="SV"/>
    <x v="7"/>
    <x v="10"/>
    <s v="Bancos"/>
    <n v="2"/>
  </r>
  <r>
    <n v="20180203"/>
    <x v="2"/>
    <n v="2018"/>
    <n v="2"/>
    <s v="February"/>
    <s v="Saturday"/>
    <s v="201853386468"/>
    <x v="0"/>
    <s v="Z"/>
    <x v="2"/>
    <x v="0"/>
    <x v="21"/>
    <s v="SV"/>
    <x v="4"/>
    <x v="9"/>
    <s v="Café"/>
    <n v="2"/>
  </r>
  <r>
    <n v="20180203"/>
    <x v="2"/>
    <n v="2018"/>
    <n v="2"/>
    <s v="February"/>
    <s v="Saturday"/>
    <s v="201853386468"/>
    <x v="1"/>
    <s v="P"/>
    <x v="1"/>
    <x v="0"/>
    <x v="21"/>
    <s v="SV"/>
    <x v="4"/>
    <x v="9"/>
    <s v="Café"/>
    <n v="1"/>
  </r>
  <r>
    <n v="20180203"/>
    <x v="2"/>
    <n v="2018"/>
    <n v="2"/>
    <s v="February"/>
    <s v="Saturday"/>
    <s v="201853386468"/>
    <x v="1"/>
    <s v="Z"/>
    <x v="2"/>
    <x v="0"/>
    <x v="21"/>
    <s v="SV"/>
    <x v="4"/>
    <x v="9"/>
    <s v="Café"/>
    <n v="1"/>
  </r>
  <r>
    <n v="20180203"/>
    <x v="2"/>
    <n v="2018"/>
    <n v="2"/>
    <s v="February"/>
    <s v="Saturday"/>
    <s v="202043923544794"/>
    <x v="0"/>
    <s v="Z"/>
    <x v="2"/>
    <x v="0"/>
    <x v="34"/>
    <s v="SV"/>
    <x v="3"/>
    <x v="12"/>
    <s v="Ropa"/>
    <n v="1"/>
  </r>
  <r>
    <n v="20180203"/>
    <x v="2"/>
    <n v="2018"/>
    <n v="2"/>
    <s v="February"/>
    <s v="Saturday"/>
    <s v="210095195679796"/>
    <x v="0"/>
    <s v="C"/>
    <x v="3"/>
    <x v="0"/>
    <x v="22"/>
    <s v="SV"/>
    <x v="7"/>
    <x v="10"/>
    <s v="Bancos"/>
    <n v="2"/>
  </r>
  <r>
    <n v="20180203"/>
    <x v="2"/>
    <n v="2018"/>
    <n v="2"/>
    <s v="February"/>
    <s v="Saturday"/>
    <s v="210095195679796"/>
    <x v="0"/>
    <s v="M"/>
    <x v="0"/>
    <x v="0"/>
    <x v="22"/>
    <s v="SV"/>
    <x v="7"/>
    <x v="10"/>
    <s v="Bancos"/>
    <n v="1"/>
  </r>
  <r>
    <n v="20180203"/>
    <x v="2"/>
    <n v="2018"/>
    <n v="2"/>
    <s v="February"/>
    <s v="Saturday"/>
    <s v="210095195679796"/>
    <x v="1"/>
    <s v="Z"/>
    <x v="2"/>
    <x v="0"/>
    <x v="22"/>
    <s v="SV"/>
    <x v="7"/>
    <x v="10"/>
    <s v="Bancos"/>
    <n v="2"/>
  </r>
  <r>
    <n v="20180203"/>
    <x v="2"/>
    <n v="2018"/>
    <n v="2"/>
    <s v="February"/>
    <s v="Saturday"/>
    <s v="216174185126503"/>
    <x v="0"/>
    <s v="C"/>
    <x v="3"/>
    <x v="0"/>
    <x v="23"/>
    <s v="SV"/>
    <x v="4"/>
    <x v="4"/>
    <s v="Tipicos"/>
    <n v="1"/>
  </r>
  <r>
    <n v="20180203"/>
    <x v="2"/>
    <n v="2018"/>
    <n v="2"/>
    <s v="February"/>
    <s v="Saturday"/>
    <s v="216174185126503"/>
    <x v="0"/>
    <s v="M"/>
    <x v="0"/>
    <x v="0"/>
    <x v="23"/>
    <s v="SV"/>
    <x v="4"/>
    <x v="4"/>
    <s v="Tipicos"/>
    <n v="1"/>
  </r>
  <r>
    <n v="20180203"/>
    <x v="2"/>
    <n v="2018"/>
    <n v="2"/>
    <s v="February"/>
    <s v="Saturday"/>
    <s v="216174185126503"/>
    <x v="0"/>
    <s v="Z"/>
    <x v="2"/>
    <x v="0"/>
    <x v="23"/>
    <s v="SV"/>
    <x v="4"/>
    <x v="4"/>
    <s v="Tipicos"/>
    <n v="1"/>
  </r>
  <r>
    <n v="20180203"/>
    <x v="2"/>
    <n v="2018"/>
    <n v="2"/>
    <s v="February"/>
    <s v="Saturday"/>
    <s v="216174185126503"/>
    <x v="1"/>
    <s v="M"/>
    <x v="0"/>
    <x v="0"/>
    <x v="23"/>
    <s v="SV"/>
    <x v="4"/>
    <x v="4"/>
    <s v="Tipicos"/>
    <n v="1"/>
  </r>
  <r>
    <n v="20180203"/>
    <x v="2"/>
    <n v="2018"/>
    <n v="2"/>
    <s v="February"/>
    <s v="Saturday"/>
    <s v="221901296932"/>
    <x v="0"/>
    <s v="M"/>
    <x v="0"/>
    <x v="0"/>
    <x v="24"/>
    <s v="SV"/>
    <x v="4"/>
    <x v="13"/>
    <s v="Americana"/>
    <n v="7"/>
  </r>
  <r>
    <n v="20180203"/>
    <x v="2"/>
    <n v="2018"/>
    <n v="2"/>
    <s v="February"/>
    <s v="Saturday"/>
    <s v="221901296932"/>
    <x v="0"/>
    <s v="P"/>
    <x v="1"/>
    <x v="0"/>
    <x v="24"/>
    <s v="SV"/>
    <x v="4"/>
    <x v="13"/>
    <s v="Americana"/>
    <n v="1"/>
  </r>
  <r>
    <n v="20180203"/>
    <x v="2"/>
    <n v="2018"/>
    <n v="2"/>
    <s v="February"/>
    <s v="Saturday"/>
    <s v="221901296932"/>
    <x v="0"/>
    <s v="Z"/>
    <x v="2"/>
    <x v="0"/>
    <x v="24"/>
    <s v="SV"/>
    <x v="4"/>
    <x v="13"/>
    <s v="Americana"/>
    <n v="17"/>
  </r>
  <r>
    <n v="20180203"/>
    <x v="2"/>
    <n v="2018"/>
    <n v="2"/>
    <s v="February"/>
    <s v="Saturday"/>
    <s v="221901296932"/>
    <x v="1"/>
    <s v="C"/>
    <x v="3"/>
    <x v="0"/>
    <x v="24"/>
    <s v="SV"/>
    <x v="4"/>
    <x v="13"/>
    <s v="Americana"/>
    <n v="7"/>
  </r>
  <r>
    <n v="20180203"/>
    <x v="2"/>
    <n v="2018"/>
    <n v="2"/>
    <s v="February"/>
    <s v="Saturday"/>
    <s v="221901296932"/>
    <x v="1"/>
    <s v="M"/>
    <x v="0"/>
    <x v="0"/>
    <x v="24"/>
    <s v="SV"/>
    <x v="4"/>
    <x v="13"/>
    <s v="Americana"/>
    <n v="12"/>
  </r>
  <r>
    <n v="20180203"/>
    <x v="2"/>
    <n v="2018"/>
    <n v="2"/>
    <s v="February"/>
    <s v="Saturday"/>
    <s v="221901296932"/>
    <x v="1"/>
    <s v="P"/>
    <x v="1"/>
    <x v="0"/>
    <x v="24"/>
    <s v="SV"/>
    <x v="4"/>
    <x v="13"/>
    <s v="Americana"/>
    <n v="6"/>
  </r>
  <r>
    <n v="20180203"/>
    <x v="2"/>
    <n v="2018"/>
    <n v="2"/>
    <s v="February"/>
    <s v="Saturday"/>
    <s v="221901296932"/>
    <x v="1"/>
    <s v="Z"/>
    <x v="2"/>
    <x v="0"/>
    <x v="24"/>
    <s v="SV"/>
    <x v="4"/>
    <x v="13"/>
    <s v="Americana"/>
    <n v="46"/>
  </r>
  <r>
    <n v="20180203"/>
    <x v="2"/>
    <n v="2018"/>
    <n v="2"/>
    <s v="February"/>
    <s v="Saturday"/>
    <s v="249748541707068"/>
    <x v="0"/>
    <s v="C"/>
    <x v="3"/>
    <x v="0"/>
    <x v="25"/>
    <s v="SV"/>
    <x v="6"/>
    <x v="7"/>
    <s v="Supermercado"/>
    <n v="1"/>
  </r>
  <r>
    <n v="20180203"/>
    <x v="2"/>
    <n v="2018"/>
    <n v="2"/>
    <s v="February"/>
    <s v="Saturday"/>
    <s v="249748541707068"/>
    <x v="0"/>
    <s v="M"/>
    <x v="0"/>
    <x v="0"/>
    <x v="25"/>
    <s v="SV"/>
    <x v="6"/>
    <x v="7"/>
    <s v="Supermercado"/>
    <n v="2"/>
  </r>
  <r>
    <n v="20180203"/>
    <x v="2"/>
    <n v="2018"/>
    <n v="2"/>
    <s v="February"/>
    <s v="Saturday"/>
    <s v="249748541707068"/>
    <x v="0"/>
    <s v="Z"/>
    <x v="2"/>
    <x v="0"/>
    <x v="25"/>
    <s v="SV"/>
    <x v="6"/>
    <x v="7"/>
    <s v="Supermercado"/>
    <n v="7"/>
  </r>
  <r>
    <n v="20180203"/>
    <x v="2"/>
    <n v="2018"/>
    <n v="2"/>
    <s v="February"/>
    <s v="Saturday"/>
    <s v="249748541707068"/>
    <x v="1"/>
    <s v="C"/>
    <x v="3"/>
    <x v="0"/>
    <x v="25"/>
    <s v="SV"/>
    <x v="6"/>
    <x v="7"/>
    <s v="Supermercado"/>
    <n v="2"/>
  </r>
  <r>
    <n v="20180203"/>
    <x v="2"/>
    <n v="2018"/>
    <n v="2"/>
    <s v="February"/>
    <s v="Saturday"/>
    <s v="249748541707068"/>
    <x v="1"/>
    <s v="P"/>
    <x v="1"/>
    <x v="0"/>
    <x v="25"/>
    <s v="SV"/>
    <x v="6"/>
    <x v="7"/>
    <s v="Supermercado"/>
    <n v="2"/>
  </r>
  <r>
    <n v="20180203"/>
    <x v="2"/>
    <n v="2018"/>
    <n v="2"/>
    <s v="February"/>
    <s v="Saturday"/>
    <s v="249748541707068"/>
    <x v="1"/>
    <s v="Z"/>
    <x v="2"/>
    <x v="0"/>
    <x v="25"/>
    <s v="SV"/>
    <x v="6"/>
    <x v="7"/>
    <s v="Supermercado"/>
    <n v="5"/>
  </r>
  <r>
    <n v="20180203"/>
    <x v="2"/>
    <n v="2018"/>
    <n v="2"/>
    <s v="February"/>
    <s v="Saturday"/>
    <s v="257119131065507"/>
    <x v="0"/>
    <s v="M"/>
    <x v="0"/>
    <x v="0"/>
    <x v="26"/>
    <s v="SV"/>
    <x v="4"/>
    <x v="4"/>
    <s v="Hamburguesa"/>
    <n v="2"/>
  </r>
  <r>
    <n v="20180203"/>
    <x v="2"/>
    <n v="2018"/>
    <n v="2"/>
    <s v="February"/>
    <s v="Saturday"/>
    <s v="257119131065507"/>
    <x v="0"/>
    <s v="Z"/>
    <x v="2"/>
    <x v="0"/>
    <x v="26"/>
    <s v="SV"/>
    <x v="4"/>
    <x v="4"/>
    <s v="Hamburguesa"/>
    <n v="11"/>
  </r>
  <r>
    <n v="20180203"/>
    <x v="2"/>
    <n v="2018"/>
    <n v="2"/>
    <s v="February"/>
    <s v="Saturday"/>
    <s v="257119131065507"/>
    <x v="1"/>
    <s v="M"/>
    <x v="0"/>
    <x v="0"/>
    <x v="26"/>
    <s v="SV"/>
    <x v="4"/>
    <x v="4"/>
    <s v="Hamburguesa"/>
    <n v="3"/>
  </r>
  <r>
    <n v="20180203"/>
    <x v="2"/>
    <n v="2018"/>
    <n v="2"/>
    <s v="February"/>
    <s v="Saturday"/>
    <s v="257119131065507"/>
    <x v="1"/>
    <s v="P"/>
    <x v="1"/>
    <x v="0"/>
    <x v="26"/>
    <s v="SV"/>
    <x v="4"/>
    <x v="4"/>
    <s v="Hamburguesa"/>
    <n v="3"/>
  </r>
  <r>
    <n v="20180203"/>
    <x v="2"/>
    <n v="2018"/>
    <n v="2"/>
    <s v="February"/>
    <s v="Saturday"/>
    <s v="257119131065507"/>
    <x v="1"/>
    <s v="Z"/>
    <x v="2"/>
    <x v="0"/>
    <x v="26"/>
    <s v="SV"/>
    <x v="4"/>
    <x v="4"/>
    <s v="Hamburguesa"/>
    <n v="9"/>
  </r>
  <r>
    <n v="20180203"/>
    <x v="2"/>
    <n v="2018"/>
    <n v="2"/>
    <s v="February"/>
    <s v="Saturday"/>
    <s v="306497083787"/>
    <x v="0"/>
    <s v="M"/>
    <x v="0"/>
    <x v="0"/>
    <x v="27"/>
    <s v="SV"/>
    <x v="1"/>
    <x v="14"/>
    <s v="Celular, Internet"/>
    <n v="2"/>
  </r>
  <r>
    <n v="20180203"/>
    <x v="2"/>
    <n v="2018"/>
    <n v="2"/>
    <s v="February"/>
    <s v="Saturday"/>
    <s v="306497083787"/>
    <x v="0"/>
    <s v="Z"/>
    <x v="2"/>
    <x v="0"/>
    <x v="27"/>
    <s v="SV"/>
    <x v="1"/>
    <x v="14"/>
    <s v="Celular, Internet"/>
    <n v="6"/>
  </r>
  <r>
    <n v="20180203"/>
    <x v="2"/>
    <n v="2018"/>
    <n v="2"/>
    <s v="February"/>
    <s v="Saturday"/>
    <s v="306497083787"/>
    <x v="1"/>
    <s v="M"/>
    <x v="0"/>
    <x v="0"/>
    <x v="27"/>
    <s v="SV"/>
    <x v="1"/>
    <x v="14"/>
    <s v="Celular, Internet"/>
    <n v="1"/>
  </r>
  <r>
    <n v="20180203"/>
    <x v="2"/>
    <n v="2018"/>
    <n v="2"/>
    <s v="February"/>
    <s v="Saturday"/>
    <s v="306497083787"/>
    <x v="1"/>
    <s v="N"/>
    <x v="4"/>
    <x v="0"/>
    <x v="27"/>
    <s v="SV"/>
    <x v="1"/>
    <x v="14"/>
    <s v="Celular, Internet"/>
    <n v="1"/>
  </r>
  <r>
    <n v="20180203"/>
    <x v="2"/>
    <n v="2018"/>
    <n v="2"/>
    <s v="February"/>
    <s v="Saturday"/>
    <s v="306497083787"/>
    <x v="1"/>
    <s v="Z"/>
    <x v="2"/>
    <x v="0"/>
    <x v="27"/>
    <s v="SV"/>
    <x v="1"/>
    <x v="14"/>
    <s v="Celular, Internet"/>
    <n v="2"/>
  </r>
  <r>
    <n v="20180203"/>
    <x v="2"/>
    <n v="2018"/>
    <n v="2"/>
    <s v="February"/>
    <s v="Saturday"/>
    <s v="321338475125"/>
    <x v="0"/>
    <s v="M"/>
    <x v="0"/>
    <x v="0"/>
    <x v="28"/>
    <s v="SV"/>
    <x v="3"/>
    <x v="12"/>
    <s v="Ropa"/>
    <n v="1"/>
  </r>
  <r>
    <n v="20180203"/>
    <x v="2"/>
    <n v="2018"/>
    <n v="2"/>
    <s v="February"/>
    <s v="Saturday"/>
    <s v="327557000768"/>
    <x v="0"/>
    <s v="C"/>
    <x v="3"/>
    <x v="0"/>
    <x v="29"/>
    <s v="SV"/>
    <x v="1"/>
    <x v="1"/>
    <s v="Celular, Internet y Cable"/>
    <n v="2"/>
  </r>
  <r>
    <n v="20180203"/>
    <x v="2"/>
    <n v="2018"/>
    <n v="2"/>
    <s v="February"/>
    <s v="Saturday"/>
    <s v="327557000768"/>
    <x v="0"/>
    <s v="M"/>
    <x v="0"/>
    <x v="0"/>
    <x v="29"/>
    <s v="SV"/>
    <x v="1"/>
    <x v="1"/>
    <s v="Celular, Internet y Cable"/>
    <n v="1"/>
  </r>
  <r>
    <n v="20180203"/>
    <x v="2"/>
    <n v="2018"/>
    <n v="2"/>
    <s v="February"/>
    <s v="Saturday"/>
    <s v="327557000768"/>
    <x v="0"/>
    <s v="P"/>
    <x v="1"/>
    <x v="0"/>
    <x v="29"/>
    <s v="SV"/>
    <x v="1"/>
    <x v="1"/>
    <s v="Celular, Internet y Cable"/>
    <n v="4"/>
  </r>
  <r>
    <n v="20180203"/>
    <x v="2"/>
    <n v="2018"/>
    <n v="2"/>
    <s v="February"/>
    <s v="Saturday"/>
    <s v="327557000768"/>
    <x v="0"/>
    <s v="Z"/>
    <x v="2"/>
    <x v="0"/>
    <x v="29"/>
    <s v="SV"/>
    <x v="1"/>
    <x v="1"/>
    <s v="Celular, Internet y Cable"/>
    <n v="2"/>
  </r>
  <r>
    <n v="20180203"/>
    <x v="2"/>
    <n v="2018"/>
    <n v="2"/>
    <s v="February"/>
    <s v="Saturday"/>
    <s v="327557000768"/>
    <x v="1"/>
    <s v="C"/>
    <x v="3"/>
    <x v="0"/>
    <x v="29"/>
    <s v="SV"/>
    <x v="1"/>
    <x v="1"/>
    <s v="Celular, Internet y Cable"/>
    <n v="7"/>
  </r>
  <r>
    <n v="20180203"/>
    <x v="2"/>
    <n v="2018"/>
    <n v="2"/>
    <s v="February"/>
    <s v="Saturday"/>
    <s v="327557000768"/>
    <x v="1"/>
    <s v="D"/>
    <x v="2"/>
    <x v="0"/>
    <x v="29"/>
    <s v="SV"/>
    <x v="1"/>
    <x v="1"/>
    <s v="Celular, Internet y Cable"/>
    <n v="1"/>
  </r>
  <r>
    <n v="20180203"/>
    <x v="2"/>
    <n v="2018"/>
    <n v="2"/>
    <s v="February"/>
    <s v="Saturday"/>
    <s v="327557000768"/>
    <x v="1"/>
    <s v="M"/>
    <x v="0"/>
    <x v="0"/>
    <x v="29"/>
    <s v="SV"/>
    <x v="1"/>
    <x v="1"/>
    <s v="Celular, Internet y Cable"/>
    <n v="1"/>
  </r>
  <r>
    <n v="20180203"/>
    <x v="2"/>
    <n v="2018"/>
    <n v="2"/>
    <s v="February"/>
    <s v="Saturday"/>
    <s v="327557000768"/>
    <x v="1"/>
    <s v="N"/>
    <x v="4"/>
    <x v="0"/>
    <x v="29"/>
    <s v="SV"/>
    <x v="1"/>
    <x v="1"/>
    <s v="Celular, Internet y Cable"/>
    <n v="2"/>
  </r>
  <r>
    <n v="20180203"/>
    <x v="2"/>
    <n v="2018"/>
    <n v="2"/>
    <s v="February"/>
    <s v="Saturday"/>
    <s v="327557000768"/>
    <x v="1"/>
    <s v="P"/>
    <x v="1"/>
    <x v="0"/>
    <x v="29"/>
    <s v="SV"/>
    <x v="1"/>
    <x v="1"/>
    <s v="Celular, Internet y Cable"/>
    <n v="4"/>
  </r>
  <r>
    <n v="20180203"/>
    <x v="2"/>
    <n v="2018"/>
    <n v="2"/>
    <s v="February"/>
    <s v="Saturday"/>
    <s v="327557000768"/>
    <x v="1"/>
    <s v="Z"/>
    <x v="2"/>
    <x v="0"/>
    <x v="29"/>
    <s v="SV"/>
    <x v="1"/>
    <x v="1"/>
    <s v="Celular, Internet y Cable"/>
    <n v="8"/>
  </r>
  <r>
    <n v="20180203"/>
    <x v="2"/>
    <n v="2018"/>
    <n v="2"/>
    <s v="February"/>
    <s v="Saturday"/>
    <s v="454557411264352"/>
    <x v="0"/>
    <s v="C"/>
    <x v="3"/>
    <x v="0"/>
    <x v="31"/>
    <s v="SV"/>
    <x v="4"/>
    <x v="13"/>
    <s v="Americana"/>
    <n v="1"/>
  </r>
  <r>
    <n v="20180203"/>
    <x v="2"/>
    <n v="2018"/>
    <n v="2"/>
    <s v="February"/>
    <s v="Saturday"/>
    <s v="454557411264352"/>
    <x v="0"/>
    <s v="Z"/>
    <x v="2"/>
    <x v="0"/>
    <x v="31"/>
    <s v="SV"/>
    <x v="4"/>
    <x v="13"/>
    <s v="Americana"/>
    <n v="8"/>
  </r>
  <r>
    <n v="20180203"/>
    <x v="2"/>
    <n v="2018"/>
    <n v="2"/>
    <s v="February"/>
    <s v="Saturday"/>
    <s v="454557411264352"/>
    <x v="1"/>
    <s v="M"/>
    <x v="0"/>
    <x v="0"/>
    <x v="31"/>
    <s v="SV"/>
    <x v="4"/>
    <x v="13"/>
    <s v="Americana"/>
    <n v="2"/>
  </r>
  <r>
    <n v="20180203"/>
    <x v="2"/>
    <n v="2018"/>
    <n v="2"/>
    <s v="February"/>
    <s v="Saturday"/>
    <s v="454557411264352"/>
    <x v="1"/>
    <s v="N"/>
    <x v="4"/>
    <x v="0"/>
    <x v="31"/>
    <s v="SV"/>
    <x v="4"/>
    <x v="13"/>
    <s v="Americana"/>
    <n v="1"/>
  </r>
  <r>
    <n v="20180203"/>
    <x v="2"/>
    <n v="2018"/>
    <n v="2"/>
    <s v="February"/>
    <s v="Saturday"/>
    <s v="454557411264352"/>
    <x v="1"/>
    <s v="P"/>
    <x v="1"/>
    <x v="0"/>
    <x v="31"/>
    <s v="SV"/>
    <x v="4"/>
    <x v="13"/>
    <s v="Americana"/>
    <n v="1"/>
  </r>
  <r>
    <n v="20180203"/>
    <x v="2"/>
    <n v="2018"/>
    <n v="2"/>
    <s v="February"/>
    <s v="Saturday"/>
    <s v="454557411264352"/>
    <x v="1"/>
    <s v="Z"/>
    <x v="2"/>
    <x v="0"/>
    <x v="31"/>
    <s v="SV"/>
    <x v="4"/>
    <x v="13"/>
    <s v="Americana"/>
    <n v="4"/>
  </r>
  <r>
    <n v="20180203"/>
    <x v="2"/>
    <n v="2018"/>
    <n v="2"/>
    <s v="February"/>
    <s v="Saturday"/>
    <s v="485895218114772"/>
    <x v="0"/>
    <s v="Z"/>
    <x v="2"/>
    <x v="0"/>
    <x v="32"/>
    <s v="SV"/>
    <x v="4"/>
    <x v="4"/>
    <s v="China"/>
    <n v="2"/>
  </r>
  <r>
    <n v="20180203"/>
    <x v="2"/>
    <n v="2018"/>
    <n v="2"/>
    <s v="February"/>
    <s v="Saturday"/>
    <s v="485895218114772"/>
    <x v="1"/>
    <s v="C"/>
    <x v="3"/>
    <x v="0"/>
    <x v="32"/>
    <s v="SV"/>
    <x v="4"/>
    <x v="4"/>
    <s v="China"/>
    <n v="1"/>
  </r>
  <r>
    <n v="20180203"/>
    <x v="2"/>
    <n v="2018"/>
    <n v="2"/>
    <s v="February"/>
    <s v="Saturday"/>
    <s v="485895218114772"/>
    <x v="1"/>
    <s v="M"/>
    <x v="0"/>
    <x v="0"/>
    <x v="32"/>
    <s v="SV"/>
    <x v="4"/>
    <x v="4"/>
    <s v="China"/>
    <n v="7"/>
  </r>
  <r>
    <n v="20180203"/>
    <x v="2"/>
    <n v="2018"/>
    <n v="2"/>
    <s v="February"/>
    <s v="Saturday"/>
    <s v="485895218114772"/>
    <x v="1"/>
    <s v="P"/>
    <x v="1"/>
    <x v="0"/>
    <x v="32"/>
    <s v="SV"/>
    <x v="4"/>
    <x v="4"/>
    <s v="China"/>
    <n v="2"/>
  </r>
  <r>
    <n v="20180203"/>
    <x v="2"/>
    <n v="2018"/>
    <n v="2"/>
    <s v="February"/>
    <s v="Saturday"/>
    <s v="485895218114772"/>
    <x v="1"/>
    <s v="Z"/>
    <x v="2"/>
    <x v="0"/>
    <x v="32"/>
    <s v="SV"/>
    <x v="4"/>
    <x v="4"/>
    <s v="China"/>
    <n v="21"/>
  </r>
  <r>
    <n v="20180203"/>
    <x v="2"/>
    <n v="2018"/>
    <n v="2"/>
    <s v="February"/>
    <s v="Saturday"/>
    <s v="48706132015"/>
    <x v="0"/>
    <s v="Z"/>
    <x v="2"/>
    <x v="0"/>
    <x v="36"/>
    <s v="SV"/>
    <x v="4"/>
    <x v="4"/>
    <s v="Pizza"/>
    <n v="2"/>
  </r>
  <r>
    <n v="20180203"/>
    <x v="2"/>
    <n v="2018"/>
    <n v="2"/>
    <s v="February"/>
    <s v="Saturday"/>
    <s v="48706132015"/>
    <x v="1"/>
    <s v="C"/>
    <x v="3"/>
    <x v="0"/>
    <x v="36"/>
    <s v="SV"/>
    <x v="4"/>
    <x v="4"/>
    <s v="Pizza"/>
    <n v="4"/>
  </r>
  <r>
    <n v="20180203"/>
    <x v="2"/>
    <n v="2018"/>
    <n v="2"/>
    <s v="February"/>
    <s v="Saturday"/>
    <s v="48706132015"/>
    <x v="1"/>
    <s v="M"/>
    <x v="0"/>
    <x v="0"/>
    <x v="36"/>
    <s v="SV"/>
    <x v="4"/>
    <x v="4"/>
    <s v="Pizza"/>
    <n v="1"/>
  </r>
  <r>
    <n v="20180203"/>
    <x v="2"/>
    <n v="2018"/>
    <n v="2"/>
    <s v="February"/>
    <s v="Saturday"/>
    <s v="48706132015"/>
    <x v="1"/>
    <s v="P"/>
    <x v="1"/>
    <x v="0"/>
    <x v="36"/>
    <s v="SV"/>
    <x v="4"/>
    <x v="4"/>
    <s v="Pizza"/>
    <n v="1"/>
  </r>
  <r>
    <n v="20180203"/>
    <x v="2"/>
    <n v="2018"/>
    <n v="2"/>
    <s v="February"/>
    <s v="Saturday"/>
    <s v="48706132015"/>
    <x v="1"/>
    <s v="Z"/>
    <x v="2"/>
    <x v="0"/>
    <x v="36"/>
    <s v="SV"/>
    <x v="4"/>
    <x v="4"/>
    <s v="Pizza"/>
    <n v="7"/>
  </r>
  <r>
    <n v="20180204"/>
    <x v="2"/>
    <n v="2018"/>
    <n v="2"/>
    <s v="February"/>
    <s v="Sunday"/>
    <s v="112276695454530"/>
    <x v="0"/>
    <s v="M"/>
    <x v="0"/>
    <x v="0"/>
    <x v="1"/>
    <s v="SV"/>
    <x v="1"/>
    <x v="1"/>
    <s v="Celular, Internet y Cable"/>
    <n v="3"/>
  </r>
  <r>
    <n v="20180204"/>
    <x v="2"/>
    <n v="2018"/>
    <n v="2"/>
    <s v="February"/>
    <s v="Sunday"/>
    <s v="112276695454530"/>
    <x v="0"/>
    <s v="Z"/>
    <x v="2"/>
    <x v="0"/>
    <x v="1"/>
    <s v="SV"/>
    <x v="1"/>
    <x v="1"/>
    <s v="Celular, Internet y Cable"/>
    <n v="6"/>
  </r>
  <r>
    <n v="20180204"/>
    <x v="2"/>
    <n v="2018"/>
    <n v="2"/>
    <s v="February"/>
    <s v="Sunday"/>
    <s v="112276695454530"/>
    <x v="1"/>
    <s v="C"/>
    <x v="3"/>
    <x v="0"/>
    <x v="1"/>
    <s v="SV"/>
    <x v="1"/>
    <x v="1"/>
    <s v="Celular, Internet y Cable"/>
    <n v="3"/>
  </r>
  <r>
    <n v="20180204"/>
    <x v="2"/>
    <n v="2018"/>
    <n v="2"/>
    <s v="February"/>
    <s v="Sunday"/>
    <s v="112276695454530"/>
    <x v="1"/>
    <s v="N"/>
    <x v="4"/>
    <x v="0"/>
    <x v="1"/>
    <s v="SV"/>
    <x v="1"/>
    <x v="1"/>
    <s v="Celular, Internet y Cable"/>
    <n v="3"/>
  </r>
  <r>
    <n v="20180204"/>
    <x v="2"/>
    <n v="2018"/>
    <n v="2"/>
    <s v="February"/>
    <s v="Sunday"/>
    <s v="112276695454530"/>
    <x v="1"/>
    <s v="P"/>
    <x v="1"/>
    <x v="0"/>
    <x v="1"/>
    <s v="SV"/>
    <x v="1"/>
    <x v="1"/>
    <s v="Celular, Internet y Cable"/>
    <n v="2"/>
  </r>
  <r>
    <n v="20180204"/>
    <x v="2"/>
    <n v="2018"/>
    <n v="2"/>
    <s v="February"/>
    <s v="Sunday"/>
    <s v="112276695454530"/>
    <x v="1"/>
    <s v="Z"/>
    <x v="2"/>
    <x v="0"/>
    <x v="1"/>
    <s v="SV"/>
    <x v="1"/>
    <x v="1"/>
    <s v="Celular, Internet y Cable"/>
    <n v="14"/>
  </r>
  <r>
    <n v="20180204"/>
    <x v="2"/>
    <n v="2018"/>
    <n v="2"/>
    <s v="February"/>
    <s v="Sunday"/>
    <s v="115141795171336"/>
    <x v="0"/>
    <s v="Z"/>
    <x v="2"/>
    <x v="0"/>
    <x v="3"/>
    <s v="SV"/>
    <x v="2"/>
    <x v="2"/>
    <s v="Playa"/>
    <n v="1"/>
  </r>
  <r>
    <n v="20180204"/>
    <x v="2"/>
    <n v="2018"/>
    <n v="2"/>
    <s v="February"/>
    <s v="Sunday"/>
    <s v="116213355066819"/>
    <x v="0"/>
    <s v="M"/>
    <x v="0"/>
    <x v="0"/>
    <x v="4"/>
    <s v="SV"/>
    <x v="3"/>
    <x v="3"/>
    <s v="Electrodomesticos"/>
    <n v="4"/>
  </r>
  <r>
    <n v="20180204"/>
    <x v="2"/>
    <n v="2018"/>
    <n v="2"/>
    <s v="February"/>
    <s v="Sunday"/>
    <s v="116213355066819"/>
    <x v="0"/>
    <s v="Z"/>
    <x v="2"/>
    <x v="0"/>
    <x v="4"/>
    <s v="SV"/>
    <x v="3"/>
    <x v="3"/>
    <s v="Electrodomesticos"/>
    <n v="6"/>
  </r>
  <r>
    <n v="20180204"/>
    <x v="2"/>
    <n v="2018"/>
    <n v="2"/>
    <s v="February"/>
    <s v="Sunday"/>
    <s v="116213355066819"/>
    <x v="1"/>
    <s v="C"/>
    <x v="3"/>
    <x v="0"/>
    <x v="4"/>
    <s v="SV"/>
    <x v="3"/>
    <x v="3"/>
    <s v="Electrodomesticos"/>
    <n v="3"/>
  </r>
  <r>
    <n v="20180204"/>
    <x v="2"/>
    <n v="2018"/>
    <n v="2"/>
    <s v="February"/>
    <s v="Sunday"/>
    <s v="116213355066819"/>
    <x v="1"/>
    <s v="M"/>
    <x v="0"/>
    <x v="0"/>
    <x v="4"/>
    <s v="SV"/>
    <x v="3"/>
    <x v="3"/>
    <s v="Electrodomesticos"/>
    <n v="2"/>
  </r>
  <r>
    <n v="20180204"/>
    <x v="2"/>
    <n v="2018"/>
    <n v="2"/>
    <s v="February"/>
    <s v="Sunday"/>
    <s v="116213355066819"/>
    <x v="1"/>
    <s v="P"/>
    <x v="1"/>
    <x v="0"/>
    <x v="4"/>
    <s v="SV"/>
    <x v="3"/>
    <x v="3"/>
    <s v="Electrodomesticos"/>
    <n v="1"/>
  </r>
  <r>
    <n v="20180204"/>
    <x v="2"/>
    <n v="2018"/>
    <n v="2"/>
    <s v="February"/>
    <s v="Sunday"/>
    <s v="116213355066819"/>
    <x v="1"/>
    <s v="Z"/>
    <x v="2"/>
    <x v="0"/>
    <x v="4"/>
    <s v="SV"/>
    <x v="3"/>
    <x v="3"/>
    <s v="Electrodomesticos"/>
    <n v="4"/>
  </r>
  <r>
    <n v="20180204"/>
    <x v="2"/>
    <n v="2018"/>
    <n v="2"/>
    <s v="February"/>
    <s v="Sunday"/>
    <s v="117466231630454"/>
    <x v="0"/>
    <s v="Z"/>
    <x v="2"/>
    <x v="0"/>
    <x v="5"/>
    <s v="SV"/>
    <x v="4"/>
    <x v="4"/>
    <s v="Hamburguesa"/>
    <n v="3"/>
  </r>
  <r>
    <n v="20180204"/>
    <x v="2"/>
    <n v="2018"/>
    <n v="2"/>
    <s v="February"/>
    <s v="Sunday"/>
    <s v="117466231630454"/>
    <x v="1"/>
    <s v="C"/>
    <x v="3"/>
    <x v="0"/>
    <x v="5"/>
    <s v="SV"/>
    <x v="4"/>
    <x v="4"/>
    <s v="Hamburguesa"/>
    <n v="1"/>
  </r>
  <r>
    <n v="20180204"/>
    <x v="2"/>
    <n v="2018"/>
    <n v="2"/>
    <s v="February"/>
    <s v="Sunday"/>
    <s v="117466231630454"/>
    <x v="1"/>
    <s v="Z"/>
    <x v="2"/>
    <x v="0"/>
    <x v="5"/>
    <s v="SV"/>
    <x v="4"/>
    <x v="4"/>
    <s v="Hamburguesa"/>
    <n v="1"/>
  </r>
  <r>
    <n v="20180204"/>
    <x v="2"/>
    <n v="2018"/>
    <n v="2"/>
    <s v="February"/>
    <s v="Sunday"/>
    <s v="119528241448375"/>
    <x v="0"/>
    <s v="M"/>
    <x v="0"/>
    <x v="0"/>
    <x v="6"/>
    <s v="SV"/>
    <x v="4"/>
    <x v="4"/>
    <s v="Pollo"/>
    <n v="1"/>
  </r>
  <r>
    <n v="20180204"/>
    <x v="2"/>
    <n v="2018"/>
    <n v="2"/>
    <s v="February"/>
    <s v="Sunday"/>
    <s v="119528241448375"/>
    <x v="0"/>
    <s v="Z"/>
    <x v="2"/>
    <x v="0"/>
    <x v="6"/>
    <s v="SV"/>
    <x v="4"/>
    <x v="4"/>
    <s v="Pollo"/>
    <n v="2"/>
  </r>
  <r>
    <n v="20180204"/>
    <x v="2"/>
    <n v="2018"/>
    <n v="2"/>
    <s v="February"/>
    <s v="Sunday"/>
    <s v="126067957428805"/>
    <x v="0"/>
    <s v="M"/>
    <x v="0"/>
    <x v="0"/>
    <x v="35"/>
    <s v="SV"/>
    <x v="3"/>
    <x v="3"/>
    <s v="Electrodomesticos"/>
    <n v="1"/>
  </r>
  <r>
    <n v="20180204"/>
    <x v="2"/>
    <n v="2018"/>
    <n v="2"/>
    <s v="February"/>
    <s v="Sunday"/>
    <s v="126067957428805"/>
    <x v="0"/>
    <s v="Z"/>
    <x v="2"/>
    <x v="0"/>
    <x v="35"/>
    <s v="SV"/>
    <x v="3"/>
    <x v="3"/>
    <s v="Electrodomesticos"/>
    <n v="4"/>
  </r>
  <r>
    <n v="20180204"/>
    <x v="2"/>
    <n v="2018"/>
    <n v="2"/>
    <s v="February"/>
    <s v="Sunday"/>
    <s v="126067957428805"/>
    <x v="1"/>
    <s v="Z"/>
    <x v="2"/>
    <x v="0"/>
    <x v="35"/>
    <s v="SV"/>
    <x v="3"/>
    <x v="3"/>
    <s v="Electrodomesticos"/>
    <n v="4"/>
  </r>
  <r>
    <n v="20180204"/>
    <x v="2"/>
    <n v="2018"/>
    <n v="2"/>
    <s v="February"/>
    <s v="Sunday"/>
    <s v="130057457008117"/>
    <x v="0"/>
    <s v="M"/>
    <x v="0"/>
    <x v="0"/>
    <x v="8"/>
    <s v="SV"/>
    <x v="3"/>
    <x v="6"/>
    <s v="Miscelaneos"/>
    <n v="2"/>
  </r>
  <r>
    <n v="20180204"/>
    <x v="2"/>
    <n v="2018"/>
    <n v="2"/>
    <s v="February"/>
    <s v="Sunday"/>
    <s v="130057457008117"/>
    <x v="0"/>
    <s v="Z"/>
    <x v="2"/>
    <x v="0"/>
    <x v="8"/>
    <s v="SV"/>
    <x v="3"/>
    <x v="6"/>
    <s v="Miscelaneos"/>
    <n v="2"/>
  </r>
  <r>
    <n v="20180204"/>
    <x v="2"/>
    <n v="2018"/>
    <n v="2"/>
    <s v="February"/>
    <s v="Sunday"/>
    <s v="130057457008117"/>
    <x v="1"/>
    <s v="C"/>
    <x v="3"/>
    <x v="0"/>
    <x v="8"/>
    <s v="SV"/>
    <x v="3"/>
    <x v="6"/>
    <s v="Miscelaneos"/>
    <n v="2"/>
  </r>
  <r>
    <n v="20180204"/>
    <x v="2"/>
    <n v="2018"/>
    <n v="2"/>
    <s v="February"/>
    <s v="Sunday"/>
    <s v="130057457008117"/>
    <x v="1"/>
    <s v="M"/>
    <x v="0"/>
    <x v="0"/>
    <x v="8"/>
    <s v="SV"/>
    <x v="3"/>
    <x v="6"/>
    <s v="Miscelaneos"/>
    <n v="1"/>
  </r>
  <r>
    <n v="20180204"/>
    <x v="2"/>
    <n v="2018"/>
    <n v="2"/>
    <s v="February"/>
    <s v="Sunday"/>
    <s v="130057457008117"/>
    <x v="1"/>
    <s v="P"/>
    <x v="1"/>
    <x v="0"/>
    <x v="8"/>
    <s v="SV"/>
    <x v="3"/>
    <x v="6"/>
    <s v="Miscelaneos"/>
    <n v="2"/>
  </r>
  <r>
    <n v="20180204"/>
    <x v="2"/>
    <n v="2018"/>
    <n v="2"/>
    <s v="February"/>
    <s v="Sunday"/>
    <s v="130057457008117"/>
    <x v="1"/>
    <s v="Z"/>
    <x v="2"/>
    <x v="0"/>
    <x v="8"/>
    <s v="SV"/>
    <x v="3"/>
    <x v="6"/>
    <s v="Miscelaneos"/>
    <n v="1"/>
  </r>
  <r>
    <n v="20180204"/>
    <x v="2"/>
    <n v="2018"/>
    <n v="2"/>
    <s v="February"/>
    <s v="Sunday"/>
    <s v="137500086311"/>
    <x v="0"/>
    <s v="Z"/>
    <x v="2"/>
    <x v="0"/>
    <x v="33"/>
    <s v="SV"/>
    <x v="2"/>
    <x v="2"/>
    <s v="Playa"/>
    <n v="8"/>
  </r>
  <r>
    <n v="20180204"/>
    <x v="2"/>
    <n v="2018"/>
    <n v="2"/>
    <s v="February"/>
    <s v="Sunday"/>
    <s v="137500086311"/>
    <x v="1"/>
    <s v="C"/>
    <x v="3"/>
    <x v="0"/>
    <x v="33"/>
    <s v="SV"/>
    <x v="2"/>
    <x v="2"/>
    <s v="Playa"/>
    <n v="1"/>
  </r>
  <r>
    <n v="20180204"/>
    <x v="2"/>
    <n v="2018"/>
    <n v="2"/>
    <s v="February"/>
    <s v="Sunday"/>
    <s v="137500086311"/>
    <x v="1"/>
    <s v="P"/>
    <x v="1"/>
    <x v="0"/>
    <x v="33"/>
    <s v="SV"/>
    <x v="2"/>
    <x v="2"/>
    <s v="Playa"/>
    <n v="3"/>
  </r>
  <r>
    <n v="20180204"/>
    <x v="2"/>
    <n v="2018"/>
    <n v="2"/>
    <s v="February"/>
    <s v="Sunday"/>
    <s v="137500086311"/>
    <x v="1"/>
    <s v="Z"/>
    <x v="2"/>
    <x v="0"/>
    <x v="33"/>
    <s v="SV"/>
    <x v="2"/>
    <x v="2"/>
    <s v="Playa"/>
    <n v="11"/>
  </r>
  <r>
    <n v="20180204"/>
    <x v="2"/>
    <n v="2018"/>
    <n v="2"/>
    <s v="February"/>
    <s v="Sunday"/>
    <s v="137967912926874"/>
    <x v="0"/>
    <s v="C"/>
    <x v="3"/>
    <x v="0"/>
    <x v="9"/>
    <s v="SV"/>
    <x v="4"/>
    <x v="4"/>
    <s v="Pizza"/>
    <n v="1"/>
  </r>
  <r>
    <n v="20180204"/>
    <x v="2"/>
    <n v="2018"/>
    <n v="2"/>
    <s v="February"/>
    <s v="Sunday"/>
    <s v="137967912926874"/>
    <x v="0"/>
    <s v="Z"/>
    <x v="2"/>
    <x v="0"/>
    <x v="9"/>
    <s v="SV"/>
    <x v="4"/>
    <x v="4"/>
    <s v="Pizza"/>
    <n v="2"/>
  </r>
  <r>
    <n v="20180204"/>
    <x v="2"/>
    <n v="2018"/>
    <n v="2"/>
    <s v="February"/>
    <s v="Sunday"/>
    <s v="137967912926874"/>
    <x v="1"/>
    <s v="C"/>
    <x v="3"/>
    <x v="0"/>
    <x v="9"/>
    <s v="SV"/>
    <x v="4"/>
    <x v="4"/>
    <s v="Pizza"/>
    <n v="2"/>
  </r>
  <r>
    <n v="20180204"/>
    <x v="2"/>
    <n v="2018"/>
    <n v="2"/>
    <s v="February"/>
    <s v="Sunday"/>
    <s v="147724765250673"/>
    <x v="0"/>
    <s v="Z"/>
    <x v="2"/>
    <x v="0"/>
    <x v="10"/>
    <s v="SV"/>
    <x v="6"/>
    <x v="7"/>
    <s v="Supermercado"/>
    <n v="3"/>
  </r>
  <r>
    <n v="20180204"/>
    <x v="2"/>
    <n v="2018"/>
    <n v="2"/>
    <s v="February"/>
    <s v="Sunday"/>
    <s v="147724765250673"/>
    <x v="1"/>
    <s v="C"/>
    <x v="3"/>
    <x v="0"/>
    <x v="10"/>
    <s v="SV"/>
    <x v="6"/>
    <x v="7"/>
    <s v="Supermercado"/>
    <n v="1"/>
  </r>
  <r>
    <n v="20180204"/>
    <x v="2"/>
    <n v="2018"/>
    <n v="2"/>
    <s v="February"/>
    <s v="Sunday"/>
    <s v="147724765250673"/>
    <x v="1"/>
    <s v="P"/>
    <x v="1"/>
    <x v="0"/>
    <x v="10"/>
    <s v="SV"/>
    <x v="6"/>
    <x v="7"/>
    <s v="Supermercado"/>
    <n v="1"/>
  </r>
  <r>
    <n v="20180204"/>
    <x v="2"/>
    <n v="2018"/>
    <n v="2"/>
    <s v="February"/>
    <s v="Sunday"/>
    <s v="147724765250673"/>
    <x v="1"/>
    <s v="Z"/>
    <x v="2"/>
    <x v="0"/>
    <x v="10"/>
    <s v="SV"/>
    <x v="6"/>
    <x v="7"/>
    <s v="Supermercado"/>
    <n v="1"/>
  </r>
  <r>
    <n v="20180204"/>
    <x v="2"/>
    <n v="2018"/>
    <n v="2"/>
    <s v="February"/>
    <s v="Sunday"/>
    <s v="157179114381967"/>
    <x v="0"/>
    <s v="M"/>
    <x v="0"/>
    <x v="0"/>
    <x v="12"/>
    <s v="SV"/>
    <x v="4"/>
    <x v="4"/>
    <s v="Pollo"/>
    <n v="1"/>
  </r>
  <r>
    <n v="20180204"/>
    <x v="2"/>
    <n v="2018"/>
    <n v="2"/>
    <s v="February"/>
    <s v="Sunday"/>
    <s v="157179114381967"/>
    <x v="0"/>
    <s v="Z"/>
    <x v="2"/>
    <x v="0"/>
    <x v="12"/>
    <s v="SV"/>
    <x v="4"/>
    <x v="4"/>
    <s v="Pollo"/>
    <n v="2"/>
  </r>
  <r>
    <n v="20180204"/>
    <x v="2"/>
    <n v="2018"/>
    <n v="2"/>
    <s v="February"/>
    <s v="Sunday"/>
    <s v="1632394770361550"/>
    <x v="0"/>
    <s v="M"/>
    <x v="0"/>
    <x v="0"/>
    <x v="15"/>
    <s v="SV"/>
    <x v="5"/>
    <x v="5"/>
    <s v="Ferreterias"/>
    <n v="1"/>
  </r>
  <r>
    <n v="20180204"/>
    <x v="2"/>
    <n v="2018"/>
    <n v="2"/>
    <s v="February"/>
    <s v="Sunday"/>
    <s v="1632394770361550"/>
    <x v="0"/>
    <s v="Z"/>
    <x v="2"/>
    <x v="0"/>
    <x v="15"/>
    <s v="SV"/>
    <x v="5"/>
    <x v="5"/>
    <s v="Ferreterias"/>
    <n v="1"/>
  </r>
  <r>
    <n v="20180204"/>
    <x v="2"/>
    <n v="2018"/>
    <n v="2"/>
    <s v="February"/>
    <s v="Sunday"/>
    <s v="172130376168608"/>
    <x v="0"/>
    <s v="C"/>
    <x v="3"/>
    <x v="0"/>
    <x v="17"/>
    <s v="SV"/>
    <x v="7"/>
    <x v="10"/>
    <s v="Bancos"/>
    <n v="1"/>
  </r>
  <r>
    <n v="20180204"/>
    <x v="2"/>
    <n v="2018"/>
    <n v="2"/>
    <s v="February"/>
    <s v="Sunday"/>
    <s v="172130376168608"/>
    <x v="0"/>
    <s v="Z"/>
    <x v="2"/>
    <x v="0"/>
    <x v="17"/>
    <s v="SV"/>
    <x v="7"/>
    <x v="10"/>
    <s v="Bancos"/>
    <n v="2"/>
  </r>
  <r>
    <n v="20180204"/>
    <x v="2"/>
    <n v="2018"/>
    <n v="2"/>
    <s v="February"/>
    <s v="Sunday"/>
    <s v="172130376168608"/>
    <x v="1"/>
    <s v="Z"/>
    <x v="2"/>
    <x v="0"/>
    <x v="17"/>
    <s v="SV"/>
    <x v="7"/>
    <x v="10"/>
    <s v="Bancos"/>
    <n v="4"/>
  </r>
  <r>
    <n v="20180204"/>
    <x v="2"/>
    <n v="2018"/>
    <n v="2"/>
    <s v="February"/>
    <s v="Sunday"/>
    <s v="182763361754471"/>
    <x v="0"/>
    <s v="M"/>
    <x v="0"/>
    <x v="0"/>
    <x v="20"/>
    <s v="SV"/>
    <x v="3"/>
    <x v="12"/>
    <s v="Ropa"/>
    <n v="1"/>
  </r>
  <r>
    <n v="20180204"/>
    <x v="2"/>
    <n v="2018"/>
    <n v="2"/>
    <s v="February"/>
    <s v="Sunday"/>
    <s v="182763361754471"/>
    <x v="0"/>
    <s v="P"/>
    <x v="1"/>
    <x v="0"/>
    <x v="20"/>
    <s v="SV"/>
    <x v="3"/>
    <x v="12"/>
    <s v="Ropa"/>
    <n v="2"/>
  </r>
  <r>
    <n v="20180204"/>
    <x v="2"/>
    <n v="2018"/>
    <n v="2"/>
    <s v="February"/>
    <s v="Sunday"/>
    <s v="182763361754471"/>
    <x v="0"/>
    <s v="Z"/>
    <x v="2"/>
    <x v="0"/>
    <x v="20"/>
    <s v="SV"/>
    <x v="3"/>
    <x v="12"/>
    <s v="Ropa"/>
    <n v="6"/>
  </r>
  <r>
    <n v="20180204"/>
    <x v="2"/>
    <n v="2018"/>
    <n v="2"/>
    <s v="February"/>
    <s v="Sunday"/>
    <s v="182763361754471"/>
    <x v="1"/>
    <s v="C"/>
    <x v="3"/>
    <x v="0"/>
    <x v="20"/>
    <s v="SV"/>
    <x v="3"/>
    <x v="12"/>
    <s v="Ropa"/>
    <n v="4"/>
  </r>
  <r>
    <n v="20180204"/>
    <x v="2"/>
    <n v="2018"/>
    <n v="2"/>
    <s v="February"/>
    <s v="Sunday"/>
    <s v="182763361754471"/>
    <x v="1"/>
    <s v="P"/>
    <x v="1"/>
    <x v="0"/>
    <x v="20"/>
    <s v="SV"/>
    <x v="3"/>
    <x v="12"/>
    <s v="Ropa"/>
    <n v="2"/>
  </r>
  <r>
    <n v="20180204"/>
    <x v="2"/>
    <n v="2018"/>
    <n v="2"/>
    <s v="February"/>
    <s v="Sunday"/>
    <s v="182763361754471"/>
    <x v="1"/>
    <s v="Z"/>
    <x v="2"/>
    <x v="0"/>
    <x v="20"/>
    <s v="SV"/>
    <x v="3"/>
    <x v="12"/>
    <s v="Ropa"/>
    <n v="5"/>
  </r>
  <r>
    <n v="20180204"/>
    <x v="2"/>
    <n v="2018"/>
    <n v="2"/>
    <s v="February"/>
    <s v="Sunday"/>
    <s v="201853386468"/>
    <x v="0"/>
    <s v="Z"/>
    <x v="2"/>
    <x v="0"/>
    <x v="21"/>
    <s v="SV"/>
    <x v="4"/>
    <x v="9"/>
    <s v="Café"/>
    <n v="3"/>
  </r>
  <r>
    <n v="20180204"/>
    <x v="2"/>
    <n v="2018"/>
    <n v="2"/>
    <s v="February"/>
    <s v="Sunday"/>
    <s v="202043923544794"/>
    <x v="0"/>
    <s v="Z"/>
    <x v="2"/>
    <x v="0"/>
    <x v="34"/>
    <s v="SV"/>
    <x v="3"/>
    <x v="12"/>
    <s v="Ropa"/>
    <n v="1"/>
  </r>
  <r>
    <n v="20180204"/>
    <x v="2"/>
    <n v="2018"/>
    <n v="2"/>
    <s v="February"/>
    <s v="Sunday"/>
    <s v="216174185126503"/>
    <x v="0"/>
    <s v="Z"/>
    <x v="2"/>
    <x v="0"/>
    <x v="23"/>
    <s v="SV"/>
    <x v="4"/>
    <x v="4"/>
    <s v="Tipicos"/>
    <n v="4"/>
  </r>
  <r>
    <n v="20180204"/>
    <x v="2"/>
    <n v="2018"/>
    <n v="2"/>
    <s v="February"/>
    <s v="Sunday"/>
    <s v="216174185126503"/>
    <x v="1"/>
    <s v="C"/>
    <x v="3"/>
    <x v="0"/>
    <x v="23"/>
    <s v="SV"/>
    <x v="4"/>
    <x v="4"/>
    <s v="Tipicos"/>
    <n v="1"/>
  </r>
  <r>
    <n v="20180204"/>
    <x v="2"/>
    <n v="2018"/>
    <n v="2"/>
    <s v="February"/>
    <s v="Sunday"/>
    <s v="216174185126503"/>
    <x v="1"/>
    <s v="Z"/>
    <x v="2"/>
    <x v="0"/>
    <x v="23"/>
    <s v="SV"/>
    <x v="4"/>
    <x v="4"/>
    <s v="Tipicos"/>
    <n v="2"/>
  </r>
  <r>
    <n v="20180204"/>
    <x v="2"/>
    <n v="2018"/>
    <n v="2"/>
    <s v="February"/>
    <s v="Sunday"/>
    <s v="221901296932"/>
    <x v="0"/>
    <s v="M"/>
    <x v="0"/>
    <x v="0"/>
    <x v="24"/>
    <s v="SV"/>
    <x v="4"/>
    <x v="13"/>
    <s v="Americana"/>
    <n v="1"/>
  </r>
  <r>
    <n v="20180204"/>
    <x v="2"/>
    <n v="2018"/>
    <n v="2"/>
    <s v="February"/>
    <s v="Sunday"/>
    <s v="221901296932"/>
    <x v="0"/>
    <s v="P"/>
    <x v="1"/>
    <x v="0"/>
    <x v="24"/>
    <s v="SV"/>
    <x v="4"/>
    <x v="13"/>
    <s v="Americana"/>
    <n v="1"/>
  </r>
  <r>
    <n v="20180204"/>
    <x v="2"/>
    <n v="2018"/>
    <n v="2"/>
    <s v="February"/>
    <s v="Sunday"/>
    <s v="221901296932"/>
    <x v="0"/>
    <s v="Z"/>
    <x v="2"/>
    <x v="0"/>
    <x v="24"/>
    <s v="SV"/>
    <x v="4"/>
    <x v="13"/>
    <s v="Americana"/>
    <n v="3"/>
  </r>
  <r>
    <n v="20180204"/>
    <x v="2"/>
    <n v="2018"/>
    <n v="2"/>
    <s v="February"/>
    <s v="Sunday"/>
    <s v="221901296932"/>
    <x v="1"/>
    <s v="C"/>
    <x v="3"/>
    <x v="0"/>
    <x v="24"/>
    <s v="SV"/>
    <x v="4"/>
    <x v="13"/>
    <s v="Americana"/>
    <n v="11"/>
  </r>
  <r>
    <n v="20180204"/>
    <x v="2"/>
    <n v="2018"/>
    <n v="2"/>
    <s v="February"/>
    <s v="Sunday"/>
    <s v="221901296932"/>
    <x v="1"/>
    <s v="M"/>
    <x v="0"/>
    <x v="0"/>
    <x v="24"/>
    <s v="SV"/>
    <x v="4"/>
    <x v="13"/>
    <s v="Americana"/>
    <n v="44"/>
  </r>
  <r>
    <n v="20180204"/>
    <x v="2"/>
    <n v="2018"/>
    <n v="2"/>
    <s v="February"/>
    <s v="Sunday"/>
    <s v="221901296932"/>
    <x v="1"/>
    <s v="N"/>
    <x v="4"/>
    <x v="0"/>
    <x v="24"/>
    <s v="SV"/>
    <x v="4"/>
    <x v="13"/>
    <s v="Americana"/>
    <n v="1"/>
  </r>
  <r>
    <n v="20180204"/>
    <x v="2"/>
    <n v="2018"/>
    <n v="2"/>
    <s v="February"/>
    <s v="Sunday"/>
    <s v="221901296932"/>
    <x v="1"/>
    <s v="P"/>
    <x v="1"/>
    <x v="0"/>
    <x v="24"/>
    <s v="SV"/>
    <x v="4"/>
    <x v="13"/>
    <s v="Americana"/>
    <n v="5"/>
  </r>
  <r>
    <n v="20180204"/>
    <x v="2"/>
    <n v="2018"/>
    <n v="2"/>
    <s v="February"/>
    <s v="Sunday"/>
    <s v="221901296932"/>
    <x v="1"/>
    <s v="Z"/>
    <x v="2"/>
    <x v="0"/>
    <x v="24"/>
    <s v="SV"/>
    <x v="4"/>
    <x v="13"/>
    <s v="Americana"/>
    <n v="93"/>
  </r>
  <r>
    <n v="20180204"/>
    <x v="2"/>
    <n v="2018"/>
    <n v="2"/>
    <s v="February"/>
    <s v="Sunday"/>
    <s v="249748541707068"/>
    <x v="0"/>
    <s v="P"/>
    <x v="1"/>
    <x v="0"/>
    <x v="25"/>
    <s v="SV"/>
    <x v="6"/>
    <x v="7"/>
    <s v="Supermercado"/>
    <n v="1"/>
  </r>
  <r>
    <n v="20180204"/>
    <x v="2"/>
    <n v="2018"/>
    <n v="2"/>
    <s v="February"/>
    <s v="Sunday"/>
    <s v="257119131065507"/>
    <x v="0"/>
    <s v="Z"/>
    <x v="2"/>
    <x v="0"/>
    <x v="26"/>
    <s v="SV"/>
    <x v="4"/>
    <x v="4"/>
    <s v="Hamburguesa"/>
    <n v="2"/>
  </r>
  <r>
    <n v="20180204"/>
    <x v="2"/>
    <n v="2018"/>
    <n v="2"/>
    <s v="February"/>
    <s v="Sunday"/>
    <s v="306497083787"/>
    <x v="0"/>
    <s v="C"/>
    <x v="3"/>
    <x v="0"/>
    <x v="27"/>
    <s v="SV"/>
    <x v="1"/>
    <x v="14"/>
    <s v="Celular, Internet"/>
    <n v="1"/>
  </r>
  <r>
    <n v="20180204"/>
    <x v="2"/>
    <n v="2018"/>
    <n v="2"/>
    <s v="February"/>
    <s v="Sunday"/>
    <s v="306497083787"/>
    <x v="0"/>
    <s v="M"/>
    <x v="0"/>
    <x v="0"/>
    <x v="27"/>
    <s v="SV"/>
    <x v="1"/>
    <x v="14"/>
    <s v="Celular, Internet"/>
    <n v="2"/>
  </r>
  <r>
    <n v="20180204"/>
    <x v="2"/>
    <n v="2018"/>
    <n v="2"/>
    <s v="February"/>
    <s v="Sunday"/>
    <s v="306497083787"/>
    <x v="0"/>
    <s v="Z"/>
    <x v="2"/>
    <x v="0"/>
    <x v="27"/>
    <s v="SV"/>
    <x v="1"/>
    <x v="14"/>
    <s v="Celular, Internet"/>
    <n v="7"/>
  </r>
  <r>
    <n v="20180204"/>
    <x v="2"/>
    <n v="2018"/>
    <n v="2"/>
    <s v="February"/>
    <s v="Sunday"/>
    <s v="306497083787"/>
    <x v="1"/>
    <s v="C"/>
    <x v="3"/>
    <x v="0"/>
    <x v="27"/>
    <s v="SV"/>
    <x v="1"/>
    <x v="14"/>
    <s v="Celular, Internet"/>
    <n v="3"/>
  </r>
  <r>
    <n v="20180204"/>
    <x v="2"/>
    <n v="2018"/>
    <n v="2"/>
    <s v="February"/>
    <s v="Sunday"/>
    <s v="306497083787"/>
    <x v="1"/>
    <s v="M"/>
    <x v="0"/>
    <x v="0"/>
    <x v="27"/>
    <s v="SV"/>
    <x v="1"/>
    <x v="14"/>
    <s v="Celular, Internet"/>
    <n v="1"/>
  </r>
  <r>
    <n v="20180204"/>
    <x v="2"/>
    <n v="2018"/>
    <n v="2"/>
    <s v="February"/>
    <s v="Sunday"/>
    <s v="306497083787"/>
    <x v="1"/>
    <s v="N"/>
    <x v="4"/>
    <x v="0"/>
    <x v="27"/>
    <s v="SV"/>
    <x v="1"/>
    <x v="14"/>
    <s v="Celular, Internet"/>
    <n v="1"/>
  </r>
  <r>
    <n v="20180204"/>
    <x v="2"/>
    <n v="2018"/>
    <n v="2"/>
    <s v="February"/>
    <s v="Sunday"/>
    <s v="306497083787"/>
    <x v="1"/>
    <s v="Z"/>
    <x v="2"/>
    <x v="0"/>
    <x v="27"/>
    <s v="SV"/>
    <x v="1"/>
    <x v="14"/>
    <s v="Celular, Internet"/>
    <n v="7"/>
  </r>
  <r>
    <n v="20180204"/>
    <x v="2"/>
    <n v="2018"/>
    <n v="2"/>
    <s v="February"/>
    <s v="Sunday"/>
    <s v="321338475125"/>
    <x v="0"/>
    <s v="M"/>
    <x v="0"/>
    <x v="0"/>
    <x v="28"/>
    <s v="SV"/>
    <x v="3"/>
    <x v="12"/>
    <s v="Ropa"/>
    <n v="1"/>
  </r>
  <r>
    <n v="20180204"/>
    <x v="2"/>
    <n v="2018"/>
    <n v="2"/>
    <s v="February"/>
    <s v="Sunday"/>
    <s v="321338475125"/>
    <x v="0"/>
    <s v="P"/>
    <x v="1"/>
    <x v="0"/>
    <x v="28"/>
    <s v="SV"/>
    <x v="3"/>
    <x v="12"/>
    <s v="Ropa"/>
    <n v="1"/>
  </r>
  <r>
    <n v="20180204"/>
    <x v="2"/>
    <n v="2018"/>
    <n v="2"/>
    <s v="February"/>
    <s v="Sunday"/>
    <s v="321338475125"/>
    <x v="0"/>
    <s v="Z"/>
    <x v="2"/>
    <x v="0"/>
    <x v="28"/>
    <s v="SV"/>
    <x v="3"/>
    <x v="12"/>
    <s v="Ropa"/>
    <n v="1"/>
  </r>
  <r>
    <n v="20180204"/>
    <x v="2"/>
    <n v="2018"/>
    <n v="2"/>
    <s v="February"/>
    <s v="Sunday"/>
    <s v="321338475125"/>
    <x v="1"/>
    <s v="Z"/>
    <x v="2"/>
    <x v="0"/>
    <x v="28"/>
    <s v="SV"/>
    <x v="3"/>
    <x v="12"/>
    <s v="Ropa"/>
    <n v="1"/>
  </r>
  <r>
    <n v="20180204"/>
    <x v="2"/>
    <n v="2018"/>
    <n v="2"/>
    <s v="February"/>
    <s v="Sunday"/>
    <s v="327557000768"/>
    <x v="0"/>
    <s v="C"/>
    <x v="3"/>
    <x v="0"/>
    <x v="29"/>
    <s v="SV"/>
    <x v="1"/>
    <x v="1"/>
    <s v="Celular, Internet y Cable"/>
    <n v="3"/>
  </r>
  <r>
    <n v="20180204"/>
    <x v="2"/>
    <n v="2018"/>
    <n v="2"/>
    <s v="February"/>
    <s v="Sunday"/>
    <s v="327557000768"/>
    <x v="0"/>
    <s v="M"/>
    <x v="0"/>
    <x v="0"/>
    <x v="29"/>
    <s v="SV"/>
    <x v="1"/>
    <x v="1"/>
    <s v="Celular, Internet y Cable"/>
    <n v="4"/>
  </r>
  <r>
    <n v="20180204"/>
    <x v="2"/>
    <n v="2018"/>
    <n v="2"/>
    <s v="February"/>
    <s v="Sunday"/>
    <s v="327557000768"/>
    <x v="0"/>
    <s v="P"/>
    <x v="1"/>
    <x v="0"/>
    <x v="29"/>
    <s v="SV"/>
    <x v="1"/>
    <x v="1"/>
    <s v="Celular, Internet y Cable"/>
    <n v="1"/>
  </r>
  <r>
    <n v="20180204"/>
    <x v="2"/>
    <n v="2018"/>
    <n v="2"/>
    <s v="February"/>
    <s v="Sunday"/>
    <s v="327557000768"/>
    <x v="0"/>
    <s v="Z"/>
    <x v="2"/>
    <x v="0"/>
    <x v="29"/>
    <s v="SV"/>
    <x v="1"/>
    <x v="1"/>
    <s v="Celular, Internet y Cable"/>
    <n v="1"/>
  </r>
  <r>
    <n v="20180204"/>
    <x v="2"/>
    <n v="2018"/>
    <n v="2"/>
    <s v="February"/>
    <s v="Sunday"/>
    <s v="327557000768"/>
    <x v="1"/>
    <s v="C"/>
    <x v="3"/>
    <x v="0"/>
    <x v="29"/>
    <s v="SV"/>
    <x v="1"/>
    <x v="1"/>
    <s v="Celular, Internet y Cable"/>
    <n v="1"/>
  </r>
  <r>
    <n v="20180204"/>
    <x v="2"/>
    <n v="2018"/>
    <n v="2"/>
    <s v="February"/>
    <s v="Sunday"/>
    <s v="327557000768"/>
    <x v="1"/>
    <s v="N"/>
    <x v="4"/>
    <x v="0"/>
    <x v="29"/>
    <s v="SV"/>
    <x v="1"/>
    <x v="1"/>
    <s v="Celular, Internet y Cable"/>
    <n v="1"/>
  </r>
  <r>
    <n v="20180204"/>
    <x v="2"/>
    <n v="2018"/>
    <n v="2"/>
    <s v="February"/>
    <s v="Sunday"/>
    <s v="327557000768"/>
    <x v="1"/>
    <s v="P"/>
    <x v="1"/>
    <x v="0"/>
    <x v="29"/>
    <s v="SV"/>
    <x v="1"/>
    <x v="1"/>
    <s v="Celular, Internet y Cable"/>
    <n v="2"/>
  </r>
  <r>
    <n v="20180204"/>
    <x v="2"/>
    <n v="2018"/>
    <n v="2"/>
    <s v="February"/>
    <s v="Sunday"/>
    <s v="327557000768"/>
    <x v="1"/>
    <s v="Z"/>
    <x v="2"/>
    <x v="0"/>
    <x v="29"/>
    <s v="SV"/>
    <x v="1"/>
    <x v="1"/>
    <s v="Celular, Internet y Cable"/>
    <n v="9"/>
  </r>
  <r>
    <n v="20180204"/>
    <x v="2"/>
    <n v="2018"/>
    <n v="2"/>
    <s v="February"/>
    <s v="Sunday"/>
    <s v="454557411264352"/>
    <x v="0"/>
    <s v="Z"/>
    <x v="2"/>
    <x v="0"/>
    <x v="31"/>
    <s v="SV"/>
    <x v="4"/>
    <x v="13"/>
    <s v="Americana"/>
    <n v="3"/>
  </r>
  <r>
    <n v="20180205"/>
    <x v="2"/>
    <n v="2018"/>
    <n v="2"/>
    <s v="February"/>
    <s v="Monday"/>
    <s v="102000803173246"/>
    <x v="0"/>
    <s v="Z"/>
    <x v="2"/>
    <x v="0"/>
    <x v="0"/>
    <s v="SV"/>
    <x v="0"/>
    <x v="0"/>
    <s v="Teatro"/>
    <n v="1"/>
  </r>
  <r>
    <n v="20180205"/>
    <x v="2"/>
    <n v="2018"/>
    <n v="2"/>
    <s v="February"/>
    <s v="Monday"/>
    <s v="102000803173246"/>
    <x v="1"/>
    <s v="M"/>
    <x v="0"/>
    <x v="0"/>
    <x v="0"/>
    <s v="SV"/>
    <x v="0"/>
    <x v="0"/>
    <s v="Teatro"/>
    <n v="1"/>
  </r>
  <r>
    <n v="20180205"/>
    <x v="2"/>
    <n v="2018"/>
    <n v="2"/>
    <s v="February"/>
    <s v="Monday"/>
    <s v="112276695454530"/>
    <x v="0"/>
    <s v="C"/>
    <x v="3"/>
    <x v="0"/>
    <x v="1"/>
    <s v="SV"/>
    <x v="1"/>
    <x v="1"/>
    <s v="Celular, Internet y Cable"/>
    <n v="4"/>
  </r>
  <r>
    <n v="20180205"/>
    <x v="2"/>
    <n v="2018"/>
    <n v="2"/>
    <s v="February"/>
    <s v="Monday"/>
    <s v="112276695454530"/>
    <x v="0"/>
    <s v="M"/>
    <x v="0"/>
    <x v="0"/>
    <x v="1"/>
    <s v="SV"/>
    <x v="1"/>
    <x v="1"/>
    <s v="Celular, Internet y Cable"/>
    <n v="4"/>
  </r>
  <r>
    <n v="20180205"/>
    <x v="2"/>
    <n v="2018"/>
    <n v="2"/>
    <s v="February"/>
    <s v="Monday"/>
    <s v="112276695454530"/>
    <x v="0"/>
    <s v="P"/>
    <x v="1"/>
    <x v="0"/>
    <x v="1"/>
    <s v="SV"/>
    <x v="1"/>
    <x v="1"/>
    <s v="Celular, Internet y Cable"/>
    <n v="3"/>
  </r>
  <r>
    <n v="20180205"/>
    <x v="2"/>
    <n v="2018"/>
    <n v="2"/>
    <s v="February"/>
    <s v="Monday"/>
    <s v="112276695454530"/>
    <x v="0"/>
    <s v="Z"/>
    <x v="2"/>
    <x v="0"/>
    <x v="1"/>
    <s v="SV"/>
    <x v="1"/>
    <x v="1"/>
    <s v="Celular, Internet y Cable"/>
    <n v="11"/>
  </r>
  <r>
    <n v="20180205"/>
    <x v="2"/>
    <n v="2018"/>
    <n v="2"/>
    <s v="February"/>
    <s v="Monday"/>
    <s v="112276695454530"/>
    <x v="1"/>
    <s v="C"/>
    <x v="3"/>
    <x v="0"/>
    <x v="1"/>
    <s v="SV"/>
    <x v="1"/>
    <x v="1"/>
    <s v="Celular, Internet y Cable"/>
    <n v="10"/>
  </r>
  <r>
    <n v="20180205"/>
    <x v="2"/>
    <n v="2018"/>
    <n v="2"/>
    <s v="February"/>
    <s v="Monday"/>
    <s v="112276695454530"/>
    <x v="1"/>
    <s v="M"/>
    <x v="0"/>
    <x v="0"/>
    <x v="1"/>
    <s v="SV"/>
    <x v="1"/>
    <x v="1"/>
    <s v="Celular, Internet y Cable"/>
    <n v="1"/>
  </r>
  <r>
    <n v="20180205"/>
    <x v="2"/>
    <n v="2018"/>
    <n v="2"/>
    <s v="February"/>
    <s v="Monday"/>
    <s v="112276695454530"/>
    <x v="1"/>
    <s v="N"/>
    <x v="4"/>
    <x v="0"/>
    <x v="1"/>
    <s v="SV"/>
    <x v="1"/>
    <x v="1"/>
    <s v="Celular, Internet y Cable"/>
    <n v="7"/>
  </r>
  <r>
    <n v="20180205"/>
    <x v="2"/>
    <n v="2018"/>
    <n v="2"/>
    <s v="February"/>
    <s v="Monday"/>
    <s v="112276695454530"/>
    <x v="1"/>
    <s v="P"/>
    <x v="1"/>
    <x v="0"/>
    <x v="1"/>
    <s v="SV"/>
    <x v="1"/>
    <x v="1"/>
    <s v="Celular, Internet y Cable"/>
    <n v="6"/>
  </r>
  <r>
    <n v="20180205"/>
    <x v="2"/>
    <n v="2018"/>
    <n v="2"/>
    <s v="February"/>
    <s v="Monday"/>
    <s v="112276695454530"/>
    <x v="1"/>
    <s v="Z"/>
    <x v="2"/>
    <x v="0"/>
    <x v="1"/>
    <s v="SV"/>
    <x v="1"/>
    <x v="1"/>
    <s v="Celular, Internet y Cable"/>
    <n v="125"/>
  </r>
  <r>
    <n v="20180205"/>
    <x v="2"/>
    <n v="2018"/>
    <n v="2"/>
    <s v="February"/>
    <s v="Monday"/>
    <s v="113387205347979"/>
    <x v="0"/>
    <s v="M"/>
    <x v="0"/>
    <x v="0"/>
    <x v="2"/>
    <s v="SV"/>
    <x v="1"/>
    <x v="1"/>
    <s v="Celular, Internet y Cable"/>
    <n v="10"/>
  </r>
  <r>
    <n v="20180205"/>
    <x v="2"/>
    <n v="2018"/>
    <n v="2"/>
    <s v="February"/>
    <s v="Monday"/>
    <s v="113387205347979"/>
    <x v="0"/>
    <s v="P"/>
    <x v="1"/>
    <x v="0"/>
    <x v="2"/>
    <s v="SV"/>
    <x v="1"/>
    <x v="1"/>
    <s v="Celular, Internet y Cable"/>
    <n v="40"/>
  </r>
  <r>
    <n v="20180205"/>
    <x v="2"/>
    <n v="2018"/>
    <n v="2"/>
    <s v="February"/>
    <s v="Monday"/>
    <s v="113387205347979"/>
    <x v="0"/>
    <s v="Z"/>
    <x v="2"/>
    <x v="0"/>
    <x v="2"/>
    <s v="SV"/>
    <x v="1"/>
    <x v="1"/>
    <s v="Celular, Internet y Cable"/>
    <n v="9"/>
  </r>
  <r>
    <n v="20180205"/>
    <x v="2"/>
    <n v="2018"/>
    <n v="2"/>
    <s v="February"/>
    <s v="Monday"/>
    <s v="113387205347979"/>
    <x v="1"/>
    <s v="C"/>
    <x v="3"/>
    <x v="0"/>
    <x v="2"/>
    <s v="SV"/>
    <x v="1"/>
    <x v="1"/>
    <s v="Celular, Internet y Cable"/>
    <n v="10"/>
  </r>
  <r>
    <n v="20180205"/>
    <x v="2"/>
    <n v="2018"/>
    <n v="2"/>
    <s v="February"/>
    <s v="Monday"/>
    <s v="113387205347979"/>
    <x v="1"/>
    <s v="M"/>
    <x v="0"/>
    <x v="0"/>
    <x v="2"/>
    <s v="SV"/>
    <x v="1"/>
    <x v="1"/>
    <s v="Celular, Internet y Cable"/>
    <n v="13"/>
  </r>
  <r>
    <n v="20180205"/>
    <x v="2"/>
    <n v="2018"/>
    <n v="2"/>
    <s v="February"/>
    <s v="Monday"/>
    <s v="113387205347979"/>
    <x v="1"/>
    <s v="N"/>
    <x v="4"/>
    <x v="0"/>
    <x v="2"/>
    <s v="SV"/>
    <x v="1"/>
    <x v="1"/>
    <s v="Celular, Internet y Cable"/>
    <n v="16"/>
  </r>
  <r>
    <n v="20180205"/>
    <x v="2"/>
    <n v="2018"/>
    <n v="2"/>
    <s v="February"/>
    <s v="Monday"/>
    <s v="113387205347979"/>
    <x v="1"/>
    <s v="P"/>
    <x v="1"/>
    <x v="0"/>
    <x v="2"/>
    <s v="SV"/>
    <x v="1"/>
    <x v="1"/>
    <s v="Celular, Internet y Cable"/>
    <n v="7"/>
  </r>
  <r>
    <n v="20180205"/>
    <x v="2"/>
    <n v="2018"/>
    <n v="2"/>
    <s v="February"/>
    <s v="Monday"/>
    <s v="113387205347979"/>
    <x v="1"/>
    <s v="Z"/>
    <x v="2"/>
    <x v="0"/>
    <x v="2"/>
    <s v="SV"/>
    <x v="1"/>
    <x v="1"/>
    <s v="Celular, Internet y Cable"/>
    <n v="90"/>
  </r>
  <r>
    <n v="20180205"/>
    <x v="2"/>
    <n v="2018"/>
    <n v="2"/>
    <s v="February"/>
    <s v="Monday"/>
    <s v="115141795171336"/>
    <x v="0"/>
    <s v="P"/>
    <x v="1"/>
    <x v="0"/>
    <x v="3"/>
    <s v="SV"/>
    <x v="2"/>
    <x v="2"/>
    <s v="Playa"/>
    <n v="1"/>
  </r>
  <r>
    <n v="20180205"/>
    <x v="2"/>
    <n v="2018"/>
    <n v="2"/>
    <s v="February"/>
    <s v="Monday"/>
    <s v="116213355066819"/>
    <x v="0"/>
    <s v="P"/>
    <x v="1"/>
    <x v="0"/>
    <x v="4"/>
    <s v="SV"/>
    <x v="3"/>
    <x v="3"/>
    <s v="Electrodomesticos"/>
    <n v="1"/>
  </r>
  <r>
    <n v="20180205"/>
    <x v="2"/>
    <n v="2018"/>
    <n v="2"/>
    <s v="February"/>
    <s v="Monday"/>
    <s v="116213355066819"/>
    <x v="0"/>
    <s v="Z"/>
    <x v="2"/>
    <x v="0"/>
    <x v="4"/>
    <s v="SV"/>
    <x v="3"/>
    <x v="3"/>
    <s v="Electrodomesticos"/>
    <n v="3"/>
  </r>
  <r>
    <n v="20180205"/>
    <x v="2"/>
    <n v="2018"/>
    <n v="2"/>
    <s v="February"/>
    <s v="Monday"/>
    <s v="116213355066819"/>
    <x v="1"/>
    <s v="C"/>
    <x v="3"/>
    <x v="0"/>
    <x v="4"/>
    <s v="SV"/>
    <x v="3"/>
    <x v="3"/>
    <s v="Electrodomesticos"/>
    <n v="1"/>
  </r>
  <r>
    <n v="20180205"/>
    <x v="2"/>
    <n v="2018"/>
    <n v="2"/>
    <s v="February"/>
    <s v="Monday"/>
    <s v="116213355066819"/>
    <x v="1"/>
    <s v="N"/>
    <x v="4"/>
    <x v="0"/>
    <x v="4"/>
    <s v="SV"/>
    <x v="3"/>
    <x v="3"/>
    <s v="Electrodomesticos"/>
    <n v="1"/>
  </r>
  <r>
    <n v="20180205"/>
    <x v="2"/>
    <n v="2018"/>
    <n v="2"/>
    <s v="February"/>
    <s v="Monday"/>
    <s v="116213355066819"/>
    <x v="1"/>
    <s v="Z"/>
    <x v="2"/>
    <x v="0"/>
    <x v="4"/>
    <s v="SV"/>
    <x v="3"/>
    <x v="3"/>
    <s v="Electrodomesticos"/>
    <n v="7"/>
  </r>
  <r>
    <n v="20180205"/>
    <x v="2"/>
    <n v="2018"/>
    <n v="2"/>
    <s v="February"/>
    <s v="Monday"/>
    <s v="117466231630454"/>
    <x v="0"/>
    <s v="Z"/>
    <x v="2"/>
    <x v="0"/>
    <x v="5"/>
    <s v="SV"/>
    <x v="4"/>
    <x v="4"/>
    <s v="Hamburguesa"/>
    <n v="3"/>
  </r>
  <r>
    <n v="20180205"/>
    <x v="2"/>
    <n v="2018"/>
    <n v="2"/>
    <s v="February"/>
    <s v="Monday"/>
    <s v="117466231630454"/>
    <x v="1"/>
    <s v="M"/>
    <x v="0"/>
    <x v="0"/>
    <x v="5"/>
    <s v="SV"/>
    <x v="4"/>
    <x v="4"/>
    <s v="Hamburguesa"/>
    <n v="1"/>
  </r>
  <r>
    <n v="20180205"/>
    <x v="2"/>
    <n v="2018"/>
    <n v="2"/>
    <s v="February"/>
    <s v="Monday"/>
    <s v="117466231630454"/>
    <x v="1"/>
    <s v="Z"/>
    <x v="2"/>
    <x v="0"/>
    <x v="5"/>
    <s v="SV"/>
    <x v="4"/>
    <x v="4"/>
    <s v="Hamburguesa"/>
    <n v="2"/>
  </r>
  <r>
    <n v="20180205"/>
    <x v="2"/>
    <n v="2018"/>
    <n v="2"/>
    <s v="February"/>
    <s v="Monday"/>
    <s v="119528241448375"/>
    <x v="0"/>
    <s v="Z"/>
    <x v="2"/>
    <x v="0"/>
    <x v="6"/>
    <s v="SV"/>
    <x v="4"/>
    <x v="4"/>
    <s v="Pollo"/>
    <n v="1"/>
  </r>
  <r>
    <n v="20180205"/>
    <x v="2"/>
    <n v="2018"/>
    <n v="2"/>
    <s v="February"/>
    <s v="Monday"/>
    <s v="123157781129997"/>
    <x v="0"/>
    <s v="M"/>
    <x v="0"/>
    <x v="0"/>
    <x v="7"/>
    <s v="SV"/>
    <x v="5"/>
    <x v="5"/>
    <s v="Ferreterias"/>
    <n v="1"/>
  </r>
  <r>
    <n v="20180205"/>
    <x v="2"/>
    <n v="2018"/>
    <n v="2"/>
    <s v="February"/>
    <s v="Monday"/>
    <s v="123157781129997"/>
    <x v="1"/>
    <s v="Z"/>
    <x v="2"/>
    <x v="0"/>
    <x v="7"/>
    <s v="SV"/>
    <x v="5"/>
    <x v="5"/>
    <s v="Ferreterias"/>
    <n v="1"/>
  </r>
  <r>
    <n v="20180205"/>
    <x v="2"/>
    <n v="2018"/>
    <n v="2"/>
    <s v="February"/>
    <s v="Monday"/>
    <s v="130057457008117"/>
    <x v="0"/>
    <s v="M"/>
    <x v="0"/>
    <x v="0"/>
    <x v="8"/>
    <s v="SV"/>
    <x v="3"/>
    <x v="6"/>
    <s v="Miscelaneos"/>
    <n v="1"/>
  </r>
  <r>
    <n v="20180205"/>
    <x v="2"/>
    <n v="2018"/>
    <n v="2"/>
    <s v="February"/>
    <s v="Monday"/>
    <s v="130057457008117"/>
    <x v="1"/>
    <s v="M"/>
    <x v="0"/>
    <x v="0"/>
    <x v="8"/>
    <s v="SV"/>
    <x v="3"/>
    <x v="6"/>
    <s v="Miscelaneos"/>
    <n v="1"/>
  </r>
  <r>
    <n v="20180205"/>
    <x v="2"/>
    <n v="2018"/>
    <n v="2"/>
    <s v="February"/>
    <s v="Monday"/>
    <s v="130057457008117"/>
    <x v="1"/>
    <s v="Z"/>
    <x v="2"/>
    <x v="0"/>
    <x v="8"/>
    <s v="SV"/>
    <x v="3"/>
    <x v="6"/>
    <s v="Miscelaneos"/>
    <n v="2"/>
  </r>
  <r>
    <n v="20180205"/>
    <x v="2"/>
    <n v="2018"/>
    <n v="2"/>
    <s v="February"/>
    <s v="Monday"/>
    <s v="137500086311"/>
    <x v="0"/>
    <s v="C"/>
    <x v="3"/>
    <x v="0"/>
    <x v="33"/>
    <s v="SV"/>
    <x v="2"/>
    <x v="2"/>
    <s v="Playa"/>
    <n v="1"/>
  </r>
  <r>
    <n v="20180205"/>
    <x v="2"/>
    <n v="2018"/>
    <n v="2"/>
    <s v="February"/>
    <s v="Monday"/>
    <s v="137500086311"/>
    <x v="1"/>
    <s v="Z"/>
    <x v="2"/>
    <x v="0"/>
    <x v="33"/>
    <s v="SV"/>
    <x v="2"/>
    <x v="2"/>
    <s v="Playa"/>
    <n v="2"/>
  </r>
  <r>
    <n v="20180205"/>
    <x v="2"/>
    <n v="2018"/>
    <n v="2"/>
    <s v="February"/>
    <s v="Monday"/>
    <s v="137967912926874"/>
    <x v="0"/>
    <s v="C"/>
    <x v="3"/>
    <x v="0"/>
    <x v="9"/>
    <s v="SV"/>
    <x v="4"/>
    <x v="4"/>
    <s v="Pizza"/>
    <n v="1"/>
  </r>
  <r>
    <n v="20180205"/>
    <x v="2"/>
    <n v="2018"/>
    <n v="2"/>
    <s v="February"/>
    <s v="Monday"/>
    <s v="137967912926874"/>
    <x v="0"/>
    <s v="M"/>
    <x v="0"/>
    <x v="0"/>
    <x v="9"/>
    <s v="SV"/>
    <x v="4"/>
    <x v="4"/>
    <s v="Pizza"/>
    <n v="1"/>
  </r>
  <r>
    <n v="20180205"/>
    <x v="2"/>
    <n v="2018"/>
    <n v="2"/>
    <s v="February"/>
    <s v="Monday"/>
    <s v="137967912926874"/>
    <x v="0"/>
    <s v="P"/>
    <x v="1"/>
    <x v="0"/>
    <x v="9"/>
    <s v="SV"/>
    <x v="4"/>
    <x v="4"/>
    <s v="Pizza"/>
    <n v="1"/>
  </r>
  <r>
    <n v="20180205"/>
    <x v="2"/>
    <n v="2018"/>
    <n v="2"/>
    <s v="February"/>
    <s v="Monday"/>
    <s v="137967912926874"/>
    <x v="0"/>
    <s v="Z"/>
    <x v="2"/>
    <x v="0"/>
    <x v="9"/>
    <s v="SV"/>
    <x v="4"/>
    <x v="4"/>
    <s v="Pizza"/>
    <n v="5"/>
  </r>
  <r>
    <n v="20180205"/>
    <x v="2"/>
    <n v="2018"/>
    <n v="2"/>
    <s v="February"/>
    <s v="Monday"/>
    <s v="137967912926874"/>
    <x v="1"/>
    <s v="C"/>
    <x v="3"/>
    <x v="0"/>
    <x v="9"/>
    <s v="SV"/>
    <x v="4"/>
    <x v="4"/>
    <s v="Pizza"/>
    <n v="3"/>
  </r>
  <r>
    <n v="20180205"/>
    <x v="2"/>
    <n v="2018"/>
    <n v="2"/>
    <s v="February"/>
    <s v="Monday"/>
    <s v="137967912926874"/>
    <x v="1"/>
    <s v="P"/>
    <x v="1"/>
    <x v="0"/>
    <x v="9"/>
    <s v="SV"/>
    <x v="4"/>
    <x v="4"/>
    <s v="Pizza"/>
    <n v="3"/>
  </r>
  <r>
    <n v="20180205"/>
    <x v="2"/>
    <n v="2018"/>
    <n v="2"/>
    <s v="February"/>
    <s v="Monday"/>
    <s v="137967912926874"/>
    <x v="1"/>
    <s v="Z"/>
    <x v="2"/>
    <x v="0"/>
    <x v="9"/>
    <s v="SV"/>
    <x v="4"/>
    <x v="4"/>
    <s v="Pizza"/>
    <n v="4"/>
  </r>
  <r>
    <n v="20180205"/>
    <x v="2"/>
    <n v="2018"/>
    <n v="2"/>
    <s v="February"/>
    <s v="Monday"/>
    <s v="147724765250673"/>
    <x v="0"/>
    <s v="P"/>
    <x v="1"/>
    <x v="0"/>
    <x v="10"/>
    <s v="SV"/>
    <x v="6"/>
    <x v="7"/>
    <s v="Supermercado"/>
    <n v="1"/>
  </r>
  <r>
    <n v="20180205"/>
    <x v="2"/>
    <n v="2018"/>
    <n v="2"/>
    <s v="February"/>
    <s v="Monday"/>
    <s v="147724765250673"/>
    <x v="0"/>
    <s v="Z"/>
    <x v="2"/>
    <x v="0"/>
    <x v="10"/>
    <s v="SV"/>
    <x v="6"/>
    <x v="7"/>
    <s v="Supermercado"/>
    <n v="2"/>
  </r>
  <r>
    <n v="20180205"/>
    <x v="2"/>
    <n v="2018"/>
    <n v="2"/>
    <s v="February"/>
    <s v="Monday"/>
    <s v="147724765250673"/>
    <x v="1"/>
    <s v="C"/>
    <x v="3"/>
    <x v="0"/>
    <x v="10"/>
    <s v="SV"/>
    <x v="6"/>
    <x v="7"/>
    <s v="Supermercado"/>
    <n v="1"/>
  </r>
  <r>
    <n v="20180205"/>
    <x v="2"/>
    <n v="2018"/>
    <n v="2"/>
    <s v="February"/>
    <s v="Monday"/>
    <s v="147724765250673"/>
    <x v="1"/>
    <s v="M"/>
    <x v="0"/>
    <x v="0"/>
    <x v="10"/>
    <s v="SV"/>
    <x v="6"/>
    <x v="7"/>
    <s v="Supermercado"/>
    <n v="1"/>
  </r>
  <r>
    <n v="20180205"/>
    <x v="2"/>
    <n v="2018"/>
    <n v="2"/>
    <s v="February"/>
    <s v="Monday"/>
    <s v="156188517732184"/>
    <x v="0"/>
    <s v="C"/>
    <x v="3"/>
    <x v="0"/>
    <x v="11"/>
    <s v="SV"/>
    <x v="3"/>
    <x v="8"/>
    <s v="Descuentos"/>
    <n v="3"/>
  </r>
  <r>
    <n v="20180205"/>
    <x v="2"/>
    <n v="2018"/>
    <n v="2"/>
    <s v="February"/>
    <s v="Monday"/>
    <s v="156188517732184"/>
    <x v="1"/>
    <s v="C"/>
    <x v="3"/>
    <x v="0"/>
    <x v="11"/>
    <s v="SV"/>
    <x v="3"/>
    <x v="8"/>
    <s v="Descuentos"/>
    <n v="3"/>
  </r>
  <r>
    <n v="20180205"/>
    <x v="2"/>
    <n v="2018"/>
    <n v="2"/>
    <s v="February"/>
    <s v="Monday"/>
    <s v="156188517732184"/>
    <x v="1"/>
    <s v="M"/>
    <x v="0"/>
    <x v="0"/>
    <x v="11"/>
    <s v="SV"/>
    <x v="3"/>
    <x v="8"/>
    <s v="Descuentos"/>
    <n v="2"/>
  </r>
  <r>
    <n v="20180205"/>
    <x v="2"/>
    <n v="2018"/>
    <n v="2"/>
    <s v="February"/>
    <s v="Monday"/>
    <s v="156188517732184"/>
    <x v="1"/>
    <s v="N"/>
    <x v="4"/>
    <x v="0"/>
    <x v="11"/>
    <s v="SV"/>
    <x v="3"/>
    <x v="8"/>
    <s v="Descuentos"/>
    <n v="1"/>
  </r>
  <r>
    <n v="20180205"/>
    <x v="2"/>
    <n v="2018"/>
    <n v="2"/>
    <s v="February"/>
    <s v="Monday"/>
    <s v="156188517732184"/>
    <x v="1"/>
    <s v="Z"/>
    <x v="2"/>
    <x v="0"/>
    <x v="11"/>
    <s v="SV"/>
    <x v="3"/>
    <x v="8"/>
    <s v="Descuentos"/>
    <n v="9"/>
  </r>
  <r>
    <n v="20180205"/>
    <x v="2"/>
    <n v="2018"/>
    <n v="2"/>
    <s v="February"/>
    <s v="Monday"/>
    <s v="157179114381967"/>
    <x v="0"/>
    <s v="C"/>
    <x v="3"/>
    <x v="0"/>
    <x v="12"/>
    <s v="SV"/>
    <x v="4"/>
    <x v="4"/>
    <s v="Pollo"/>
    <n v="1"/>
  </r>
  <r>
    <n v="20180205"/>
    <x v="2"/>
    <n v="2018"/>
    <n v="2"/>
    <s v="February"/>
    <s v="Monday"/>
    <s v="157179114381967"/>
    <x v="0"/>
    <s v="M"/>
    <x v="0"/>
    <x v="0"/>
    <x v="12"/>
    <s v="SV"/>
    <x v="4"/>
    <x v="4"/>
    <s v="Pollo"/>
    <n v="1"/>
  </r>
  <r>
    <n v="20180205"/>
    <x v="2"/>
    <n v="2018"/>
    <n v="2"/>
    <s v="February"/>
    <s v="Monday"/>
    <s v="157179114381967"/>
    <x v="0"/>
    <s v="Z"/>
    <x v="2"/>
    <x v="0"/>
    <x v="12"/>
    <s v="SV"/>
    <x v="4"/>
    <x v="4"/>
    <s v="Pollo"/>
    <n v="3"/>
  </r>
  <r>
    <n v="20180205"/>
    <x v="2"/>
    <n v="2018"/>
    <n v="2"/>
    <s v="February"/>
    <s v="Monday"/>
    <s v="157179114381967"/>
    <x v="1"/>
    <s v="Z"/>
    <x v="2"/>
    <x v="0"/>
    <x v="12"/>
    <s v="SV"/>
    <x v="4"/>
    <x v="4"/>
    <s v="Pollo"/>
    <n v="2"/>
  </r>
  <r>
    <n v="20180205"/>
    <x v="2"/>
    <n v="2018"/>
    <n v="2"/>
    <s v="February"/>
    <s v="Monday"/>
    <s v="157476630946250"/>
    <x v="0"/>
    <s v="M"/>
    <x v="0"/>
    <x v="0"/>
    <x v="13"/>
    <s v="SV"/>
    <x v="4"/>
    <x v="9"/>
    <s v="Café"/>
    <n v="2"/>
  </r>
  <r>
    <n v="20180205"/>
    <x v="2"/>
    <n v="2018"/>
    <n v="2"/>
    <s v="February"/>
    <s v="Monday"/>
    <s v="157476630946250"/>
    <x v="1"/>
    <s v="M"/>
    <x v="0"/>
    <x v="0"/>
    <x v="13"/>
    <s v="SV"/>
    <x v="4"/>
    <x v="9"/>
    <s v="Café"/>
    <n v="1"/>
  </r>
  <r>
    <n v="20180205"/>
    <x v="2"/>
    <n v="2018"/>
    <n v="2"/>
    <s v="February"/>
    <s v="Monday"/>
    <s v="157476630946250"/>
    <x v="1"/>
    <s v="Z"/>
    <x v="2"/>
    <x v="0"/>
    <x v="13"/>
    <s v="SV"/>
    <x v="4"/>
    <x v="9"/>
    <s v="Café"/>
    <n v="3"/>
  </r>
  <r>
    <n v="20180205"/>
    <x v="2"/>
    <n v="2018"/>
    <n v="2"/>
    <s v="February"/>
    <s v="Monday"/>
    <s v="1632394770361550"/>
    <x v="0"/>
    <s v="M"/>
    <x v="0"/>
    <x v="0"/>
    <x v="15"/>
    <s v="SV"/>
    <x v="5"/>
    <x v="5"/>
    <s v="Ferreterias"/>
    <n v="8"/>
  </r>
  <r>
    <n v="20180205"/>
    <x v="2"/>
    <n v="2018"/>
    <n v="2"/>
    <s v="February"/>
    <s v="Monday"/>
    <s v="1632394770361550"/>
    <x v="0"/>
    <s v="P"/>
    <x v="1"/>
    <x v="0"/>
    <x v="15"/>
    <s v="SV"/>
    <x v="5"/>
    <x v="5"/>
    <s v="Ferreterias"/>
    <n v="5"/>
  </r>
  <r>
    <n v="20180205"/>
    <x v="2"/>
    <n v="2018"/>
    <n v="2"/>
    <s v="February"/>
    <s v="Monday"/>
    <s v="1632394770361550"/>
    <x v="0"/>
    <s v="Z"/>
    <x v="2"/>
    <x v="0"/>
    <x v="15"/>
    <s v="SV"/>
    <x v="5"/>
    <x v="5"/>
    <s v="Ferreterias"/>
    <n v="11"/>
  </r>
  <r>
    <n v="20180205"/>
    <x v="2"/>
    <n v="2018"/>
    <n v="2"/>
    <s v="February"/>
    <s v="Monday"/>
    <s v="1632394770361550"/>
    <x v="1"/>
    <s v="C"/>
    <x v="3"/>
    <x v="0"/>
    <x v="15"/>
    <s v="SV"/>
    <x v="5"/>
    <x v="5"/>
    <s v="Ferreterias"/>
    <n v="9"/>
  </r>
  <r>
    <n v="20180205"/>
    <x v="2"/>
    <n v="2018"/>
    <n v="2"/>
    <s v="February"/>
    <s v="Monday"/>
    <s v="1632394770361550"/>
    <x v="1"/>
    <s v="M"/>
    <x v="0"/>
    <x v="0"/>
    <x v="15"/>
    <s v="SV"/>
    <x v="5"/>
    <x v="5"/>
    <s v="Ferreterias"/>
    <n v="8"/>
  </r>
  <r>
    <n v="20180205"/>
    <x v="2"/>
    <n v="2018"/>
    <n v="2"/>
    <s v="February"/>
    <s v="Monday"/>
    <s v="1632394770361550"/>
    <x v="1"/>
    <s v="P"/>
    <x v="1"/>
    <x v="0"/>
    <x v="15"/>
    <s v="SV"/>
    <x v="5"/>
    <x v="5"/>
    <s v="Ferreterias"/>
    <n v="5"/>
  </r>
  <r>
    <n v="20180205"/>
    <x v="2"/>
    <n v="2018"/>
    <n v="2"/>
    <s v="February"/>
    <s v="Monday"/>
    <s v="1632394770361550"/>
    <x v="1"/>
    <s v="Z"/>
    <x v="2"/>
    <x v="0"/>
    <x v="15"/>
    <s v="SV"/>
    <x v="5"/>
    <x v="5"/>
    <s v="Ferreterias"/>
    <n v="13"/>
  </r>
  <r>
    <n v="20180205"/>
    <x v="2"/>
    <n v="2018"/>
    <n v="2"/>
    <s v="February"/>
    <s v="Monday"/>
    <s v="165252593659671"/>
    <x v="0"/>
    <s v="Z"/>
    <x v="2"/>
    <x v="0"/>
    <x v="16"/>
    <s v="SV"/>
    <x v="7"/>
    <x v="10"/>
    <s v="Bancos"/>
    <n v="1"/>
  </r>
  <r>
    <n v="20180205"/>
    <x v="2"/>
    <n v="2018"/>
    <n v="2"/>
    <s v="February"/>
    <s v="Monday"/>
    <s v="165252593659671"/>
    <x v="1"/>
    <s v="Z"/>
    <x v="2"/>
    <x v="0"/>
    <x v="16"/>
    <s v="SV"/>
    <x v="7"/>
    <x v="10"/>
    <s v="Bancos"/>
    <n v="1"/>
  </r>
  <r>
    <n v="20180205"/>
    <x v="2"/>
    <n v="2018"/>
    <n v="2"/>
    <s v="February"/>
    <s v="Monday"/>
    <s v="172130376168608"/>
    <x v="0"/>
    <s v="C"/>
    <x v="3"/>
    <x v="0"/>
    <x v="17"/>
    <s v="SV"/>
    <x v="7"/>
    <x v="10"/>
    <s v="Bancos"/>
    <n v="1"/>
  </r>
  <r>
    <n v="20180205"/>
    <x v="2"/>
    <n v="2018"/>
    <n v="2"/>
    <s v="February"/>
    <s v="Monday"/>
    <s v="172130376168608"/>
    <x v="0"/>
    <s v="M"/>
    <x v="0"/>
    <x v="0"/>
    <x v="17"/>
    <s v="SV"/>
    <x v="7"/>
    <x v="10"/>
    <s v="Bancos"/>
    <n v="1"/>
  </r>
  <r>
    <n v="20180205"/>
    <x v="2"/>
    <n v="2018"/>
    <n v="2"/>
    <s v="February"/>
    <s v="Monday"/>
    <s v="172130376168608"/>
    <x v="0"/>
    <s v="P"/>
    <x v="1"/>
    <x v="0"/>
    <x v="17"/>
    <s v="SV"/>
    <x v="7"/>
    <x v="10"/>
    <s v="Bancos"/>
    <n v="1"/>
  </r>
  <r>
    <n v="20180205"/>
    <x v="2"/>
    <n v="2018"/>
    <n v="2"/>
    <s v="February"/>
    <s v="Monday"/>
    <s v="172366276163228"/>
    <x v="0"/>
    <s v="M"/>
    <x v="0"/>
    <x v="0"/>
    <x v="18"/>
    <s v="SV"/>
    <x v="3"/>
    <x v="11"/>
    <s v="Repuestos automotrices"/>
    <n v="7"/>
  </r>
  <r>
    <n v="20180205"/>
    <x v="2"/>
    <n v="2018"/>
    <n v="2"/>
    <s v="February"/>
    <s v="Monday"/>
    <s v="172366276163228"/>
    <x v="0"/>
    <s v="Z"/>
    <x v="2"/>
    <x v="0"/>
    <x v="18"/>
    <s v="SV"/>
    <x v="3"/>
    <x v="11"/>
    <s v="Repuestos automotrices"/>
    <n v="5"/>
  </r>
  <r>
    <n v="20180205"/>
    <x v="2"/>
    <n v="2018"/>
    <n v="2"/>
    <s v="February"/>
    <s v="Monday"/>
    <s v="172366276163228"/>
    <x v="1"/>
    <s v="C"/>
    <x v="3"/>
    <x v="0"/>
    <x v="18"/>
    <s v="SV"/>
    <x v="3"/>
    <x v="11"/>
    <s v="Repuestos automotrices"/>
    <n v="7"/>
  </r>
  <r>
    <n v="20180205"/>
    <x v="2"/>
    <n v="2018"/>
    <n v="2"/>
    <s v="February"/>
    <s v="Monday"/>
    <s v="172366276163228"/>
    <x v="1"/>
    <s v="M"/>
    <x v="0"/>
    <x v="0"/>
    <x v="18"/>
    <s v="SV"/>
    <x v="3"/>
    <x v="11"/>
    <s v="Repuestos automotrices"/>
    <n v="5"/>
  </r>
  <r>
    <n v="20180205"/>
    <x v="2"/>
    <n v="2018"/>
    <n v="2"/>
    <s v="February"/>
    <s v="Monday"/>
    <s v="172366276163228"/>
    <x v="1"/>
    <s v="P"/>
    <x v="1"/>
    <x v="0"/>
    <x v="18"/>
    <s v="SV"/>
    <x v="3"/>
    <x v="11"/>
    <s v="Repuestos automotrices"/>
    <n v="2"/>
  </r>
  <r>
    <n v="20180205"/>
    <x v="2"/>
    <n v="2018"/>
    <n v="2"/>
    <s v="February"/>
    <s v="Monday"/>
    <s v="172366276163228"/>
    <x v="1"/>
    <s v="Z"/>
    <x v="2"/>
    <x v="0"/>
    <x v="18"/>
    <s v="SV"/>
    <x v="3"/>
    <x v="11"/>
    <s v="Repuestos automotrices"/>
    <n v="11"/>
  </r>
  <r>
    <n v="20180205"/>
    <x v="2"/>
    <n v="2018"/>
    <n v="2"/>
    <s v="February"/>
    <s v="Monday"/>
    <s v="182763361754471"/>
    <x v="0"/>
    <s v="M"/>
    <x v="0"/>
    <x v="0"/>
    <x v="20"/>
    <s v="SV"/>
    <x v="3"/>
    <x v="12"/>
    <s v="Ropa"/>
    <n v="2"/>
  </r>
  <r>
    <n v="20180205"/>
    <x v="2"/>
    <n v="2018"/>
    <n v="2"/>
    <s v="February"/>
    <s v="Monday"/>
    <s v="182763361754471"/>
    <x v="0"/>
    <s v="P"/>
    <x v="1"/>
    <x v="0"/>
    <x v="20"/>
    <s v="SV"/>
    <x v="3"/>
    <x v="12"/>
    <s v="Ropa"/>
    <n v="11"/>
  </r>
  <r>
    <n v="20180205"/>
    <x v="2"/>
    <n v="2018"/>
    <n v="2"/>
    <s v="February"/>
    <s v="Monday"/>
    <s v="182763361754471"/>
    <x v="0"/>
    <s v="Z"/>
    <x v="2"/>
    <x v="0"/>
    <x v="20"/>
    <s v="SV"/>
    <x v="3"/>
    <x v="12"/>
    <s v="Ropa"/>
    <n v="26"/>
  </r>
  <r>
    <n v="20180205"/>
    <x v="2"/>
    <n v="2018"/>
    <n v="2"/>
    <s v="February"/>
    <s v="Monday"/>
    <s v="182763361754471"/>
    <x v="1"/>
    <s v="C"/>
    <x v="3"/>
    <x v="0"/>
    <x v="20"/>
    <s v="SV"/>
    <x v="3"/>
    <x v="12"/>
    <s v="Ropa"/>
    <n v="18"/>
  </r>
  <r>
    <n v="20180205"/>
    <x v="2"/>
    <n v="2018"/>
    <n v="2"/>
    <s v="February"/>
    <s v="Monday"/>
    <s v="182763361754471"/>
    <x v="1"/>
    <s v="M"/>
    <x v="0"/>
    <x v="0"/>
    <x v="20"/>
    <s v="SV"/>
    <x v="3"/>
    <x v="12"/>
    <s v="Ropa"/>
    <n v="1"/>
  </r>
  <r>
    <n v="20180205"/>
    <x v="2"/>
    <n v="2018"/>
    <n v="2"/>
    <s v="February"/>
    <s v="Monday"/>
    <s v="182763361754471"/>
    <x v="1"/>
    <s v="P"/>
    <x v="1"/>
    <x v="0"/>
    <x v="20"/>
    <s v="SV"/>
    <x v="3"/>
    <x v="12"/>
    <s v="Ropa"/>
    <n v="1"/>
  </r>
  <r>
    <n v="20180205"/>
    <x v="2"/>
    <n v="2018"/>
    <n v="2"/>
    <s v="February"/>
    <s v="Monday"/>
    <s v="182763361754471"/>
    <x v="1"/>
    <s v="Z"/>
    <x v="2"/>
    <x v="0"/>
    <x v="20"/>
    <s v="SV"/>
    <x v="3"/>
    <x v="12"/>
    <s v="Ropa"/>
    <n v="35"/>
  </r>
  <r>
    <n v="20180205"/>
    <x v="2"/>
    <n v="2018"/>
    <n v="2"/>
    <s v="February"/>
    <s v="Monday"/>
    <s v="201853386468"/>
    <x v="0"/>
    <s v="C"/>
    <x v="3"/>
    <x v="0"/>
    <x v="21"/>
    <s v="SV"/>
    <x v="4"/>
    <x v="9"/>
    <s v="Café"/>
    <n v="1"/>
  </r>
  <r>
    <n v="20180205"/>
    <x v="2"/>
    <n v="2018"/>
    <n v="2"/>
    <s v="February"/>
    <s v="Monday"/>
    <s v="201853386468"/>
    <x v="0"/>
    <s v="Z"/>
    <x v="2"/>
    <x v="0"/>
    <x v="21"/>
    <s v="SV"/>
    <x v="4"/>
    <x v="9"/>
    <s v="Café"/>
    <n v="3"/>
  </r>
  <r>
    <n v="20180205"/>
    <x v="2"/>
    <n v="2018"/>
    <n v="2"/>
    <s v="February"/>
    <s v="Monday"/>
    <s v="201853386468"/>
    <x v="1"/>
    <s v="C"/>
    <x v="3"/>
    <x v="0"/>
    <x v="21"/>
    <s v="SV"/>
    <x v="4"/>
    <x v="9"/>
    <s v="Café"/>
    <n v="1"/>
  </r>
  <r>
    <n v="20180205"/>
    <x v="2"/>
    <n v="2018"/>
    <n v="2"/>
    <s v="February"/>
    <s v="Monday"/>
    <s v="201853386468"/>
    <x v="1"/>
    <s v="M"/>
    <x v="0"/>
    <x v="0"/>
    <x v="21"/>
    <s v="SV"/>
    <x v="4"/>
    <x v="9"/>
    <s v="Café"/>
    <n v="5"/>
  </r>
  <r>
    <n v="20180205"/>
    <x v="2"/>
    <n v="2018"/>
    <n v="2"/>
    <s v="February"/>
    <s v="Monday"/>
    <s v="201853386468"/>
    <x v="1"/>
    <s v="P"/>
    <x v="1"/>
    <x v="0"/>
    <x v="21"/>
    <s v="SV"/>
    <x v="4"/>
    <x v="9"/>
    <s v="Café"/>
    <n v="4"/>
  </r>
  <r>
    <n v="20180205"/>
    <x v="2"/>
    <n v="2018"/>
    <n v="2"/>
    <s v="February"/>
    <s v="Monday"/>
    <s v="201853386468"/>
    <x v="1"/>
    <s v="Z"/>
    <x v="2"/>
    <x v="0"/>
    <x v="21"/>
    <s v="SV"/>
    <x v="4"/>
    <x v="9"/>
    <s v="Café"/>
    <n v="13"/>
  </r>
  <r>
    <n v="20180205"/>
    <x v="2"/>
    <n v="2018"/>
    <n v="2"/>
    <s v="February"/>
    <s v="Monday"/>
    <s v="202043923544794"/>
    <x v="0"/>
    <s v="Z"/>
    <x v="2"/>
    <x v="0"/>
    <x v="34"/>
    <s v="SV"/>
    <x v="3"/>
    <x v="12"/>
    <s v="Ropa"/>
    <n v="1"/>
  </r>
  <r>
    <n v="20180205"/>
    <x v="2"/>
    <n v="2018"/>
    <n v="2"/>
    <s v="February"/>
    <s v="Monday"/>
    <s v="210095195679796"/>
    <x v="0"/>
    <s v="M"/>
    <x v="0"/>
    <x v="0"/>
    <x v="22"/>
    <s v="SV"/>
    <x v="7"/>
    <x v="10"/>
    <s v="Bancos"/>
    <n v="2"/>
  </r>
  <r>
    <n v="20180205"/>
    <x v="2"/>
    <n v="2018"/>
    <n v="2"/>
    <s v="February"/>
    <s v="Monday"/>
    <s v="210095195679796"/>
    <x v="1"/>
    <s v="M"/>
    <x v="0"/>
    <x v="0"/>
    <x v="22"/>
    <s v="SV"/>
    <x v="7"/>
    <x v="10"/>
    <s v="Bancos"/>
    <n v="1"/>
  </r>
  <r>
    <n v="20180205"/>
    <x v="2"/>
    <n v="2018"/>
    <n v="2"/>
    <s v="February"/>
    <s v="Monday"/>
    <s v="210095195679796"/>
    <x v="1"/>
    <s v="Z"/>
    <x v="2"/>
    <x v="0"/>
    <x v="22"/>
    <s v="SV"/>
    <x v="7"/>
    <x v="10"/>
    <s v="Bancos"/>
    <n v="1"/>
  </r>
  <r>
    <n v="20180205"/>
    <x v="2"/>
    <n v="2018"/>
    <n v="2"/>
    <s v="February"/>
    <s v="Monday"/>
    <s v="216174185126503"/>
    <x v="0"/>
    <s v="C"/>
    <x v="3"/>
    <x v="0"/>
    <x v="23"/>
    <s v="SV"/>
    <x v="4"/>
    <x v="4"/>
    <s v="Tipicos"/>
    <n v="1"/>
  </r>
  <r>
    <n v="20180205"/>
    <x v="2"/>
    <n v="2018"/>
    <n v="2"/>
    <s v="February"/>
    <s v="Monday"/>
    <s v="216174185126503"/>
    <x v="0"/>
    <s v="Z"/>
    <x v="2"/>
    <x v="0"/>
    <x v="23"/>
    <s v="SV"/>
    <x v="4"/>
    <x v="4"/>
    <s v="Tipicos"/>
    <n v="5"/>
  </r>
  <r>
    <n v="20180205"/>
    <x v="2"/>
    <n v="2018"/>
    <n v="2"/>
    <s v="February"/>
    <s v="Monday"/>
    <s v="216174185126503"/>
    <x v="1"/>
    <s v="M"/>
    <x v="0"/>
    <x v="0"/>
    <x v="23"/>
    <s v="SV"/>
    <x v="4"/>
    <x v="4"/>
    <s v="Tipicos"/>
    <n v="1"/>
  </r>
  <r>
    <n v="20180205"/>
    <x v="2"/>
    <n v="2018"/>
    <n v="2"/>
    <s v="February"/>
    <s v="Monday"/>
    <s v="216174185126503"/>
    <x v="1"/>
    <s v="Z"/>
    <x v="2"/>
    <x v="0"/>
    <x v="23"/>
    <s v="SV"/>
    <x v="4"/>
    <x v="4"/>
    <s v="Tipicos"/>
    <n v="6"/>
  </r>
  <r>
    <n v="20180205"/>
    <x v="2"/>
    <n v="2018"/>
    <n v="2"/>
    <s v="February"/>
    <s v="Monday"/>
    <s v="221901296932"/>
    <x v="0"/>
    <s v="M"/>
    <x v="0"/>
    <x v="0"/>
    <x v="24"/>
    <s v="SV"/>
    <x v="4"/>
    <x v="13"/>
    <s v="Americana"/>
    <n v="1"/>
  </r>
  <r>
    <n v="20180205"/>
    <x v="2"/>
    <n v="2018"/>
    <n v="2"/>
    <s v="February"/>
    <s v="Monday"/>
    <s v="221901296932"/>
    <x v="0"/>
    <s v="Z"/>
    <x v="2"/>
    <x v="0"/>
    <x v="24"/>
    <s v="SV"/>
    <x v="4"/>
    <x v="13"/>
    <s v="Americana"/>
    <n v="3"/>
  </r>
  <r>
    <n v="20180205"/>
    <x v="2"/>
    <n v="2018"/>
    <n v="2"/>
    <s v="February"/>
    <s v="Monday"/>
    <s v="221901296932"/>
    <x v="1"/>
    <s v="C"/>
    <x v="3"/>
    <x v="0"/>
    <x v="24"/>
    <s v="SV"/>
    <x v="4"/>
    <x v="13"/>
    <s v="Americana"/>
    <n v="3"/>
  </r>
  <r>
    <n v="20180205"/>
    <x v="2"/>
    <n v="2018"/>
    <n v="2"/>
    <s v="February"/>
    <s v="Monday"/>
    <s v="221901296932"/>
    <x v="1"/>
    <s v="M"/>
    <x v="0"/>
    <x v="0"/>
    <x v="24"/>
    <s v="SV"/>
    <x v="4"/>
    <x v="13"/>
    <s v="Americana"/>
    <n v="3"/>
  </r>
  <r>
    <n v="20180205"/>
    <x v="2"/>
    <n v="2018"/>
    <n v="2"/>
    <s v="February"/>
    <s v="Monday"/>
    <s v="221901296932"/>
    <x v="1"/>
    <s v="N"/>
    <x v="4"/>
    <x v="0"/>
    <x v="24"/>
    <s v="SV"/>
    <x v="4"/>
    <x v="13"/>
    <s v="Americana"/>
    <n v="1"/>
  </r>
  <r>
    <n v="20180205"/>
    <x v="2"/>
    <n v="2018"/>
    <n v="2"/>
    <s v="February"/>
    <s v="Monday"/>
    <s v="221901296932"/>
    <x v="1"/>
    <s v="Z"/>
    <x v="2"/>
    <x v="0"/>
    <x v="24"/>
    <s v="SV"/>
    <x v="4"/>
    <x v="13"/>
    <s v="Americana"/>
    <n v="4"/>
  </r>
  <r>
    <n v="20180205"/>
    <x v="2"/>
    <n v="2018"/>
    <n v="2"/>
    <s v="February"/>
    <s v="Monday"/>
    <s v="249748541707068"/>
    <x v="0"/>
    <s v="M"/>
    <x v="0"/>
    <x v="0"/>
    <x v="25"/>
    <s v="SV"/>
    <x v="6"/>
    <x v="7"/>
    <s v="Supermercado"/>
    <n v="1"/>
  </r>
  <r>
    <n v="20180205"/>
    <x v="2"/>
    <n v="2018"/>
    <n v="2"/>
    <s v="February"/>
    <s v="Monday"/>
    <s v="249748541707068"/>
    <x v="0"/>
    <s v="P"/>
    <x v="1"/>
    <x v="0"/>
    <x v="25"/>
    <s v="SV"/>
    <x v="6"/>
    <x v="7"/>
    <s v="Supermercado"/>
    <n v="1"/>
  </r>
  <r>
    <n v="20180205"/>
    <x v="2"/>
    <n v="2018"/>
    <n v="2"/>
    <s v="February"/>
    <s v="Monday"/>
    <s v="249748541707068"/>
    <x v="0"/>
    <s v="Z"/>
    <x v="2"/>
    <x v="0"/>
    <x v="25"/>
    <s v="SV"/>
    <x v="6"/>
    <x v="7"/>
    <s v="Supermercado"/>
    <n v="3"/>
  </r>
  <r>
    <n v="20180205"/>
    <x v="2"/>
    <n v="2018"/>
    <n v="2"/>
    <s v="February"/>
    <s v="Monday"/>
    <s v="249748541707068"/>
    <x v="1"/>
    <s v="C"/>
    <x v="3"/>
    <x v="0"/>
    <x v="25"/>
    <s v="SV"/>
    <x v="6"/>
    <x v="7"/>
    <s v="Supermercado"/>
    <n v="2"/>
  </r>
  <r>
    <n v="20180205"/>
    <x v="2"/>
    <n v="2018"/>
    <n v="2"/>
    <s v="February"/>
    <s v="Monday"/>
    <s v="249748541707068"/>
    <x v="1"/>
    <s v="P"/>
    <x v="1"/>
    <x v="0"/>
    <x v="25"/>
    <s v="SV"/>
    <x v="6"/>
    <x v="7"/>
    <s v="Supermercado"/>
    <n v="2"/>
  </r>
  <r>
    <n v="20180205"/>
    <x v="2"/>
    <n v="2018"/>
    <n v="2"/>
    <s v="February"/>
    <s v="Monday"/>
    <s v="249748541707068"/>
    <x v="1"/>
    <s v="Z"/>
    <x v="2"/>
    <x v="0"/>
    <x v="25"/>
    <s v="SV"/>
    <x v="6"/>
    <x v="7"/>
    <s v="Supermercado"/>
    <n v="2"/>
  </r>
  <r>
    <n v="20180205"/>
    <x v="2"/>
    <n v="2018"/>
    <n v="2"/>
    <s v="February"/>
    <s v="Monday"/>
    <s v="257119131065507"/>
    <x v="0"/>
    <s v="Z"/>
    <x v="2"/>
    <x v="0"/>
    <x v="26"/>
    <s v="SV"/>
    <x v="4"/>
    <x v="4"/>
    <s v="Hamburguesa"/>
    <n v="2"/>
  </r>
  <r>
    <n v="20180205"/>
    <x v="2"/>
    <n v="2018"/>
    <n v="2"/>
    <s v="February"/>
    <s v="Monday"/>
    <s v="306497083787"/>
    <x v="0"/>
    <s v="M"/>
    <x v="0"/>
    <x v="0"/>
    <x v="27"/>
    <s v="SV"/>
    <x v="1"/>
    <x v="14"/>
    <s v="Celular, Internet"/>
    <n v="1"/>
  </r>
  <r>
    <n v="20180205"/>
    <x v="2"/>
    <n v="2018"/>
    <n v="2"/>
    <s v="February"/>
    <s v="Monday"/>
    <s v="306497083787"/>
    <x v="0"/>
    <s v="Z"/>
    <x v="2"/>
    <x v="0"/>
    <x v="27"/>
    <s v="SV"/>
    <x v="1"/>
    <x v="14"/>
    <s v="Celular, Internet"/>
    <n v="6"/>
  </r>
  <r>
    <n v="20180205"/>
    <x v="2"/>
    <n v="2018"/>
    <n v="2"/>
    <s v="February"/>
    <s v="Monday"/>
    <s v="306497083787"/>
    <x v="1"/>
    <s v="M"/>
    <x v="0"/>
    <x v="0"/>
    <x v="27"/>
    <s v="SV"/>
    <x v="1"/>
    <x v="14"/>
    <s v="Celular, Internet"/>
    <n v="1"/>
  </r>
  <r>
    <n v="20180205"/>
    <x v="2"/>
    <n v="2018"/>
    <n v="2"/>
    <s v="February"/>
    <s v="Monday"/>
    <s v="306497083787"/>
    <x v="1"/>
    <s v="Z"/>
    <x v="2"/>
    <x v="0"/>
    <x v="27"/>
    <s v="SV"/>
    <x v="1"/>
    <x v="14"/>
    <s v="Celular, Internet"/>
    <n v="10"/>
  </r>
  <r>
    <n v="20180205"/>
    <x v="2"/>
    <n v="2018"/>
    <n v="2"/>
    <s v="February"/>
    <s v="Monday"/>
    <s v="321338475125"/>
    <x v="0"/>
    <s v="Z"/>
    <x v="2"/>
    <x v="0"/>
    <x v="28"/>
    <s v="SV"/>
    <x v="3"/>
    <x v="12"/>
    <s v="Ropa"/>
    <n v="1"/>
  </r>
  <r>
    <n v="20180205"/>
    <x v="2"/>
    <n v="2018"/>
    <n v="2"/>
    <s v="February"/>
    <s v="Monday"/>
    <s v="327557000768"/>
    <x v="0"/>
    <s v="M"/>
    <x v="0"/>
    <x v="0"/>
    <x v="29"/>
    <s v="SV"/>
    <x v="1"/>
    <x v="1"/>
    <s v="Celular, Internet y Cable"/>
    <n v="1"/>
  </r>
  <r>
    <n v="20180205"/>
    <x v="2"/>
    <n v="2018"/>
    <n v="2"/>
    <s v="February"/>
    <s v="Monday"/>
    <s v="327557000768"/>
    <x v="0"/>
    <s v="P"/>
    <x v="1"/>
    <x v="0"/>
    <x v="29"/>
    <s v="SV"/>
    <x v="1"/>
    <x v="1"/>
    <s v="Celular, Internet y Cable"/>
    <n v="3"/>
  </r>
  <r>
    <n v="20180205"/>
    <x v="2"/>
    <n v="2018"/>
    <n v="2"/>
    <s v="February"/>
    <s v="Monday"/>
    <s v="327557000768"/>
    <x v="0"/>
    <s v="Z"/>
    <x v="2"/>
    <x v="0"/>
    <x v="29"/>
    <s v="SV"/>
    <x v="1"/>
    <x v="1"/>
    <s v="Celular, Internet y Cable"/>
    <n v="8"/>
  </r>
  <r>
    <n v="20180205"/>
    <x v="2"/>
    <n v="2018"/>
    <n v="2"/>
    <s v="February"/>
    <s v="Monday"/>
    <s v="327557000768"/>
    <x v="1"/>
    <s v="C"/>
    <x v="3"/>
    <x v="0"/>
    <x v="29"/>
    <s v="SV"/>
    <x v="1"/>
    <x v="1"/>
    <s v="Celular, Internet y Cable"/>
    <n v="1"/>
  </r>
  <r>
    <n v="20180205"/>
    <x v="2"/>
    <n v="2018"/>
    <n v="2"/>
    <s v="February"/>
    <s v="Monday"/>
    <s v="327557000768"/>
    <x v="1"/>
    <s v="M"/>
    <x v="0"/>
    <x v="0"/>
    <x v="29"/>
    <s v="SV"/>
    <x v="1"/>
    <x v="1"/>
    <s v="Celular, Internet y Cable"/>
    <n v="1"/>
  </r>
  <r>
    <n v="20180205"/>
    <x v="2"/>
    <n v="2018"/>
    <n v="2"/>
    <s v="February"/>
    <s v="Monday"/>
    <s v="327557000768"/>
    <x v="1"/>
    <s v="N"/>
    <x v="4"/>
    <x v="0"/>
    <x v="29"/>
    <s v="SV"/>
    <x v="1"/>
    <x v="1"/>
    <s v="Celular, Internet y Cable"/>
    <n v="7"/>
  </r>
  <r>
    <n v="20180205"/>
    <x v="2"/>
    <n v="2018"/>
    <n v="2"/>
    <s v="February"/>
    <s v="Monday"/>
    <s v="327557000768"/>
    <x v="1"/>
    <s v="P"/>
    <x v="1"/>
    <x v="0"/>
    <x v="29"/>
    <s v="SV"/>
    <x v="1"/>
    <x v="1"/>
    <s v="Celular, Internet y Cable"/>
    <n v="1"/>
  </r>
  <r>
    <n v="20180205"/>
    <x v="2"/>
    <n v="2018"/>
    <n v="2"/>
    <s v="February"/>
    <s v="Monday"/>
    <s v="327557000768"/>
    <x v="1"/>
    <s v="Z"/>
    <x v="2"/>
    <x v="0"/>
    <x v="29"/>
    <s v="SV"/>
    <x v="1"/>
    <x v="1"/>
    <s v="Celular, Internet y Cable"/>
    <n v="12"/>
  </r>
  <r>
    <n v="20180205"/>
    <x v="2"/>
    <n v="2018"/>
    <n v="2"/>
    <s v="February"/>
    <s v="Monday"/>
    <s v="454557411264352"/>
    <x v="0"/>
    <s v="C"/>
    <x v="3"/>
    <x v="0"/>
    <x v="31"/>
    <s v="SV"/>
    <x v="4"/>
    <x v="13"/>
    <s v="Americana"/>
    <n v="1"/>
  </r>
  <r>
    <n v="20180205"/>
    <x v="2"/>
    <n v="2018"/>
    <n v="2"/>
    <s v="February"/>
    <s v="Monday"/>
    <s v="454557411264352"/>
    <x v="0"/>
    <s v="M"/>
    <x v="0"/>
    <x v="0"/>
    <x v="31"/>
    <s v="SV"/>
    <x v="4"/>
    <x v="13"/>
    <s v="Americana"/>
    <n v="2"/>
  </r>
  <r>
    <n v="20180205"/>
    <x v="2"/>
    <n v="2018"/>
    <n v="2"/>
    <s v="February"/>
    <s v="Monday"/>
    <s v="454557411264352"/>
    <x v="0"/>
    <s v="Z"/>
    <x v="2"/>
    <x v="0"/>
    <x v="31"/>
    <s v="SV"/>
    <x v="4"/>
    <x v="13"/>
    <s v="Americana"/>
    <n v="1"/>
  </r>
  <r>
    <n v="20180205"/>
    <x v="2"/>
    <n v="2018"/>
    <n v="2"/>
    <s v="February"/>
    <s v="Monday"/>
    <s v="454557411264352"/>
    <x v="1"/>
    <s v="P"/>
    <x v="1"/>
    <x v="0"/>
    <x v="31"/>
    <s v="SV"/>
    <x v="4"/>
    <x v="13"/>
    <s v="Americana"/>
    <n v="1"/>
  </r>
  <r>
    <n v="20180205"/>
    <x v="2"/>
    <n v="2018"/>
    <n v="2"/>
    <s v="February"/>
    <s v="Monday"/>
    <s v="454557411264352"/>
    <x v="1"/>
    <s v="Z"/>
    <x v="2"/>
    <x v="0"/>
    <x v="31"/>
    <s v="SV"/>
    <x v="4"/>
    <x v="13"/>
    <s v="Americana"/>
    <n v="3"/>
  </r>
  <r>
    <n v="20180206"/>
    <x v="2"/>
    <n v="2018"/>
    <n v="2"/>
    <s v="February"/>
    <s v="Tuesday"/>
    <s v="102000803173246"/>
    <x v="0"/>
    <s v="M"/>
    <x v="0"/>
    <x v="0"/>
    <x v="0"/>
    <s v="SV"/>
    <x v="0"/>
    <x v="0"/>
    <s v="Teatro"/>
    <n v="2"/>
  </r>
  <r>
    <n v="20180206"/>
    <x v="2"/>
    <n v="2018"/>
    <n v="2"/>
    <s v="February"/>
    <s v="Tuesday"/>
    <s v="102000803173246"/>
    <x v="1"/>
    <s v="M"/>
    <x v="0"/>
    <x v="0"/>
    <x v="0"/>
    <s v="SV"/>
    <x v="0"/>
    <x v="0"/>
    <s v="Teatro"/>
    <n v="4"/>
  </r>
  <r>
    <n v="20180206"/>
    <x v="2"/>
    <n v="2018"/>
    <n v="2"/>
    <s v="February"/>
    <s v="Tuesday"/>
    <s v="102000803173246"/>
    <x v="1"/>
    <s v="P"/>
    <x v="1"/>
    <x v="0"/>
    <x v="0"/>
    <s v="SV"/>
    <x v="0"/>
    <x v="0"/>
    <s v="Teatro"/>
    <n v="1"/>
  </r>
  <r>
    <n v="20180206"/>
    <x v="2"/>
    <n v="2018"/>
    <n v="2"/>
    <s v="February"/>
    <s v="Tuesday"/>
    <s v="102000803173246"/>
    <x v="1"/>
    <s v="Z"/>
    <x v="2"/>
    <x v="0"/>
    <x v="0"/>
    <s v="SV"/>
    <x v="0"/>
    <x v="0"/>
    <s v="Teatro"/>
    <n v="6"/>
  </r>
  <r>
    <n v="20180206"/>
    <x v="2"/>
    <n v="2018"/>
    <n v="2"/>
    <s v="February"/>
    <s v="Tuesday"/>
    <s v="112276695454530"/>
    <x v="0"/>
    <s v="C"/>
    <x v="3"/>
    <x v="0"/>
    <x v="1"/>
    <s v="SV"/>
    <x v="1"/>
    <x v="1"/>
    <s v="Celular, Internet y Cable"/>
    <n v="4"/>
  </r>
  <r>
    <n v="20180206"/>
    <x v="2"/>
    <n v="2018"/>
    <n v="2"/>
    <s v="February"/>
    <s v="Tuesday"/>
    <s v="112276695454530"/>
    <x v="0"/>
    <s v="M"/>
    <x v="0"/>
    <x v="0"/>
    <x v="1"/>
    <s v="SV"/>
    <x v="1"/>
    <x v="1"/>
    <s v="Celular, Internet y Cable"/>
    <n v="12"/>
  </r>
  <r>
    <n v="20180206"/>
    <x v="2"/>
    <n v="2018"/>
    <n v="2"/>
    <s v="February"/>
    <s v="Tuesday"/>
    <s v="112276695454530"/>
    <x v="0"/>
    <s v="P"/>
    <x v="1"/>
    <x v="0"/>
    <x v="1"/>
    <s v="SV"/>
    <x v="1"/>
    <x v="1"/>
    <s v="Celular, Internet y Cable"/>
    <n v="3"/>
  </r>
  <r>
    <n v="20180206"/>
    <x v="2"/>
    <n v="2018"/>
    <n v="2"/>
    <s v="February"/>
    <s v="Tuesday"/>
    <s v="112276695454530"/>
    <x v="0"/>
    <s v="Z"/>
    <x v="2"/>
    <x v="0"/>
    <x v="1"/>
    <s v="SV"/>
    <x v="1"/>
    <x v="1"/>
    <s v="Celular, Internet y Cable"/>
    <n v="18"/>
  </r>
  <r>
    <n v="20180206"/>
    <x v="2"/>
    <n v="2018"/>
    <n v="2"/>
    <s v="February"/>
    <s v="Tuesday"/>
    <s v="112276695454530"/>
    <x v="1"/>
    <s v="C"/>
    <x v="3"/>
    <x v="0"/>
    <x v="1"/>
    <s v="SV"/>
    <x v="1"/>
    <x v="1"/>
    <s v="Celular, Internet y Cable"/>
    <n v="9"/>
  </r>
  <r>
    <n v="20180206"/>
    <x v="2"/>
    <n v="2018"/>
    <n v="2"/>
    <s v="February"/>
    <s v="Tuesday"/>
    <s v="112276695454530"/>
    <x v="1"/>
    <s v="N"/>
    <x v="4"/>
    <x v="0"/>
    <x v="1"/>
    <s v="SV"/>
    <x v="1"/>
    <x v="1"/>
    <s v="Celular, Internet y Cable"/>
    <n v="5"/>
  </r>
  <r>
    <n v="20180206"/>
    <x v="2"/>
    <n v="2018"/>
    <n v="2"/>
    <s v="February"/>
    <s v="Tuesday"/>
    <s v="112276695454530"/>
    <x v="1"/>
    <s v="P"/>
    <x v="1"/>
    <x v="0"/>
    <x v="1"/>
    <s v="SV"/>
    <x v="1"/>
    <x v="1"/>
    <s v="Celular, Internet y Cable"/>
    <n v="7"/>
  </r>
  <r>
    <n v="20180206"/>
    <x v="2"/>
    <n v="2018"/>
    <n v="2"/>
    <s v="February"/>
    <s v="Tuesday"/>
    <s v="112276695454530"/>
    <x v="1"/>
    <s v="Z"/>
    <x v="2"/>
    <x v="0"/>
    <x v="1"/>
    <s v="SV"/>
    <x v="1"/>
    <x v="1"/>
    <s v="Celular, Internet y Cable"/>
    <n v="45"/>
  </r>
  <r>
    <n v="20180206"/>
    <x v="2"/>
    <n v="2018"/>
    <n v="2"/>
    <s v="February"/>
    <s v="Tuesday"/>
    <s v="113387205347979"/>
    <x v="0"/>
    <s v="P"/>
    <x v="1"/>
    <x v="0"/>
    <x v="2"/>
    <s v="SV"/>
    <x v="1"/>
    <x v="1"/>
    <s v="Celular, Internet y Cable"/>
    <n v="1"/>
  </r>
  <r>
    <n v="20180206"/>
    <x v="2"/>
    <n v="2018"/>
    <n v="2"/>
    <s v="February"/>
    <s v="Tuesday"/>
    <s v="113387205347979"/>
    <x v="1"/>
    <s v="Z"/>
    <x v="2"/>
    <x v="0"/>
    <x v="2"/>
    <s v="SV"/>
    <x v="1"/>
    <x v="1"/>
    <s v="Celular, Internet y Cable"/>
    <n v="1"/>
  </r>
  <r>
    <n v="20180206"/>
    <x v="2"/>
    <n v="2018"/>
    <n v="2"/>
    <s v="February"/>
    <s v="Tuesday"/>
    <s v="115141795171336"/>
    <x v="0"/>
    <s v="M"/>
    <x v="0"/>
    <x v="0"/>
    <x v="3"/>
    <s v="SV"/>
    <x v="2"/>
    <x v="2"/>
    <s v="Playa"/>
    <n v="1"/>
  </r>
  <r>
    <n v="20180206"/>
    <x v="2"/>
    <n v="2018"/>
    <n v="2"/>
    <s v="February"/>
    <s v="Tuesday"/>
    <s v="115141795171336"/>
    <x v="0"/>
    <s v="P"/>
    <x v="1"/>
    <x v="0"/>
    <x v="3"/>
    <s v="SV"/>
    <x v="2"/>
    <x v="2"/>
    <s v="Playa"/>
    <n v="3"/>
  </r>
  <r>
    <n v="20180206"/>
    <x v="2"/>
    <n v="2018"/>
    <n v="2"/>
    <s v="February"/>
    <s v="Tuesday"/>
    <s v="115141795171336"/>
    <x v="0"/>
    <s v="Z"/>
    <x v="2"/>
    <x v="0"/>
    <x v="3"/>
    <s v="SV"/>
    <x v="2"/>
    <x v="2"/>
    <s v="Playa"/>
    <n v="2"/>
  </r>
  <r>
    <n v="20180206"/>
    <x v="2"/>
    <n v="2018"/>
    <n v="2"/>
    <s v="February"/>
    <s v="Tuesday"/>
    <s v="115141795171336"/>
    <x v="1"/>
    <s v="C"/>
    <x v="3"/>
    <x v="0"/>
    <x v="3"/>
    <s v="SV"/>
    <x v="2"/>
    <x v="2"/>
    <s v="Playa"/>
    <n v="6"/>
  </r>
  <r>
    <n v="20180206"/>
    <x v="2"/>
    <n v="2018"/>
    <n v="2"/>
    <s v="February"/>
    <s v="Tuesday"/>
    <s v="115141795171336"/>
    <x v="1"/>
    <s v="M"/>
    <x v="0"/>
    <x v="0"/>
    <x v="3"/>
    <s v="SV"/>
    <x v="2"/>
    <x v="2"/>
    <s v="Playa"/>
    <n v="1"/>
  </r>
  <r>
    <n v="20180206"/>
    <x v="2"/>
    <n v="2018"/>
    <n v="2"/>
    <s v="February"/>
    <s v="Tuesday"/>
    <s v="115141795171336"/>
    <x v="1"/>
    <s v="P"/>
    <x v="1"/>
    <x v="0"/>
    <x v="3"/>
    <s v="SV"/>
    <x v="2"/>
    <x v="2"/>
    <s v="Playa"/>
    <n v="1"/>
  </r>
  <r>
    <n v="20180206"/>
    <x v="2"/>
    <n v="2018"/>
    <n v="2"/>
    <s v="February"/>
    <s v="Tuesday"/>
    <s v="115141795171336"/>
    <x v="1"/>
    <s v="Z"/>
    <x v="2"/>
    <x v="0"/>
    <x v="3"/>
    <s v="SV"/>
    <x v="2"/>
    <x v="2"/>
    <s v="Playa"/>
    <n v="5"/>
  </r>
  <r>
    <n v="20180206"/>
    <x v="2"/>
    <n v="2018"/>
    <n v="2"/>
    <s v="February"/>
    <s v="Tuesday"/>
    <s v="116213355066819"/>
    <x v="0"/>
    <s v="M"/>
    <x v="0"/>
    <x v="0"/>
    <x v="4"/>
    <s v="SV"/>
    <x v="3"/>
    <x v="3"/>
    <s v="Electrodomesticos"/>
    <n v="4"/>
  </r>
  <r>
    <n v="20180206"/>
    <x v="2"/>
    <n v="2018"/>
    <n v="2"/>
    <s v="February"/>
    <s v="Tuesday"/>
    <s v="116213355066819"/>
    <x v="0"/>
    <s v="P"/>
    <x v="1"/>
    <x v="0"/>
    <x v="4"/>
    <s v="SV"/>
    <x v="3"/>
    <x v="3"/>
    <s v="Electrodomesticos"/>
    <n v="1"/>
  </r>
  <r>
    <n v="20180206"/>
    <x v="2"/>
    <n v="2018"/>
    <n v="2"/>
    <s v="February"/>
    <s v="Tuesday"/>
    <s v="116213355066819"/>
    <x v="0"/>
    <s v="Z"/>
    <x v="2"/>
    <x v="0"/>
    <x v="4"/>
    <s v="SV"/>
    <x v="3"/>
    <x v="3"/>
    <s v="Electrodomesticos"/>
    <n v="3"/>
  </r>
  <r>
    <n v="20180206"/>
    <x v="2"/>
    <n v="2018"/>
    <n v="2"/>
    <s v="February"/>
    <s v="Tuesday"/>
    <s v="116213355066819"/>
    <x v="1"/>
    <s v="M"/>
    <x v="0"/>
    <x v="0"/>
    <x v="4"/>
    <s v="SV"/>
    <x v="3"/>
    <x v="3"/>
    <s v="Electrodomesticos"/>
    <n v="1"/>
  </r>
  <r>
    <n v="20180206"/>
    <x v="2"/>
    <n v="2018"/>
    <n v="2"/>
    <s v="February"/>
    <s v="Tuesday"/>
    <s v="116213355066819"/>
    <x v="1"/>
    <s v="Z"/>
    <x v="2"/>
    <x v="0"/>
    <x v="4"/>
    <s v="SV"/>
    <x v="3"/>
    <x v="3"/>
    <s v="Electrodomesticos"/>
    <n v="15"/>
  </r>
  <r>
    <n v="20180206"/>
    <x v="2"/>
    <n v="2018"/>
    <n v="2"/>
    <s v="February"/>
    <s v="Tuesday"/>
    <s v="119528241448375"/>
    <x v="0"/>
    <s v="P"/>
    <x v="1"/>
    <x v="0"/>
    <x v="6"/>
    <s v="SV"/>
    <x v="4"/>
    <x v="4"/>
    <s v="Pollo"/>
    <n v="1"/>
  </r>
  <r>
    <n v="20180206"/>
    <x v="2"/>
    <n v="2018"/>
    <n v="2"/>
    <s v="February"/>
    <s v="Tuesday"/>
    <s v="119528241448375"/>
    <x v="0"/>
    <s v="Z"/>
    <x v="2"/>
    <x v="0"/>
    <x v="6"/>
    <s v="SV"/>
    <x v="4"/>
    <x v="4"/>
    <s v="Pollo"/>
    <n v="1"/>
  </r>
  <r>
    <n v="20180206"/>
    <x v="2"/>
    <n v="2018"/>
    <n v="2"/>
    <s v="February"/>
    <s v="Tuesday"/>
    <s v="123157781129997"/>
    <x v="0"/>
    <s v="M"/>
    <x v="0"/>
    <x v="0"/>
    <x v="7"/>
    <s v="SV"/>
    <x v="5"/>
    <x v="5"/>
    <s v="Ferreterias"/>
    <n v="1"/>
  </r>
  <r>
    <n v="20180206"/>
    <x v="2"/>
    <n v="2018"/>
    <n v="2"/>
    <s v="February"/>
    <s v="Tuesday"/>
    <s v="123157781129997"/>
    <x v="0"/>
    <s v="Z"/>
    <x v="2"/>
    <x v="0"/>
    <x v="7"/>
    <s v="SV"/>
    <x v="5"/>
    <x v="5"/>
    <s v="Ferreterias"/>
    <n v="1"/>
  </r>
  <r>
    <n v="20180206"/>
    <x v="2"/>
    <n v="2018"/>
    <n v="2"/>
    <s v="February"/>
    <s v="Tuesday"/>
    <s v="123157781129997"/>
    <x v="1"/>
    <s v="C"/>
    <x v="3"/>
    <x v="0"/>
    <x v="7"/>
    <s v="SV"/>
    <x v="5"/>
    <x v="5"/>
    <s v="Ferreterias"/>
    <n v="2"/>
  </r>
  <r>
    <n v="20180206"/>
    <x v="2"/>
    <n v="2018"/>
    <n v="2"/>
    <s v="February"/>
    <s v="Tuesday"/>
    <s v="123157781129997"/>
    <x v="1"/>
    <s v="P"/>
    <x v="1"/>
    <x v="0"/>
    <x v="7"/>
    <s v="SV"/>
    <x v="5"/>
    <x v="5"/>
    <s v="Ferreterias"/>
    <n v="1"/>
  </r>
  <r>
    <n v="20180206"/>
    <x v="2"/>
    <n v="2018"/>
    <n v="2"/>
    <s v="February"/>
    <s v="Tuesday"/>
    <s v="123157781129997"/>
    <x v="1"/>
    <s v="Z"/>
    <x v="2"/>
    <x v="0"/>
    <x v="7"/>
    <s v="SV"/>
    <x v="5"/>
    <x v="5"/>
    <s v="Ferreterias"/>
    <n v="4"/>
  </r>
  <r>
    <n v="20180206"/>
    <x v="2"/>
    <n v="2018"/>
    <n v="2"/>
    <s v="February"/>
    <s v="Tuesday"/>
    <s v="126067957428805"/>
    <x v="0"/>
    <s v="M"/>
    <x v="0"/>
    <x v="0"/>
    <x v="35"/>
    <s v="SV"/>
    <x v="3"/>
    <x v="3"/>
    <s v="Electrodomesticos"/>
    <n v="6"/>
  </r>
  <r>
    <n v="20180206"/>
    <x v="2"/>
    <n v="2018"/>
    <n v="2"/>
    <s v="February"/>
    <s v="Tuesday"/>
    <s v="126067957428805"/>
    <x v="0"/>
    <s v="Z"/>
    <x v="2"/>
    <x v="0"/>
    <x v="35"/>
    <s v="SV"/>
    <x v="3"/>
    <x v="3"/>
    <s v="Electrodomesticos"/>
    <n v="10"/>
  </r>
  <r>
    <n v="20180206"/>
    <x v="2"/>
    <n v="2018"/>
    <n v="2"/>
    <s v="February"/>
    <s v="Tuesday"/>
    <s v="126067957428805"/>
    <x v="1"/>
    <s v="C"/>
    <x v="3"/>
    <x v="0"/>
    <x v="35"/>
    <s v="SV"/>
    <x v="3"/>
    <x v="3"/>
    <s v="Electrodomesticos"/>
    <n v="11"/>
  </r>
  <r>
    <n v="20180206"/>
    <x v="2"/>
    <n v="2018"/>
    <n v="2"/>
    <s v="February"/>
    <s v="Tuesday"/>
    <s v="126067957428805"/>
    <x v="1"/>
    <s v="M"/>
    <x v="0"/>
    <x v="0"/>
    <x v="35"/>
    <s v="SV"/>
    <x v="3"/>
    <x v="3"/>
    <s v="Electrodomesticos"/>
    <n v="2"/>
  </r>
  <r>
    <n v="20180206"/>
    <x v="2"/>
    <n v="2018"/>
    <n v="2"/>
    <s v="February"/>
    <s v="Tuesday"/>
    <s v="126067957428805"/>
    <x v="1"/>
    <s v="P"/>
    <x v="1"/>
    <x v="0"/>
    <x v="35"/>
    <s v="SV"/>
    <x v="3"/>
    <x v="3"/>
    <s v="Electrodomesticos"/>
    <n v="1"/>
  </r>
  <r>
    <n v="20180206"/>
    <x v="2"/>
    <n v="2018"/>
    <n v="2"/>
    <s v="February"/>
    <s v="Tuesday"/>
    <s v="126067957428805"/>
    <x v="1"/>
    <s v="Z"/>
    <x v="2"/>
    <x v="0"/>
    <x v="35"/>
    <s v="SV"/>
    <x v="3"/>
    <x v="3"/>
    <s v="Electrodomesticos"/>
    <n v="11"/>
  </r>
  <r>
    <n v="20180206"/>
    <x v="2"/>
    <n v="2018"/>
    <n v="2"/>
    <s v="February"/>
    <s v="Tuesday"/>
    <s v="130057457008117"/>
    <x v="0"/>
    <s v="Z"/>
    <x v="2"/>
    <x v="0"/>
    <x v="8"/>
    <s v="SV"/>
    <x v="3"/>
    <x v="6"/>
    <s v="Miscelaneos"/>
    <n v="1"/>
  </r>
  <r>
    <n v="20180206"/>
    <x v="2"/>
    <n v="2018"/>
    <n v="2"/>
    <s v="February"/>
    <s v="Tuesday"/>
    <s v="137500086311"/>
    <x v="0"/>
    <s v="P"/>
    <x v="1"/>
    <x v="0"/>
    <x v="33"/>
    <s v="SV"/>
    <x v="2"/>
    <x v="2"/>
    <s v="Playa"/>
    <n v="1"/>
  </r>
  <r>
    <n v="20180206"/>
    <x v="2"/>
    <n v="2018"/>
    <n v="2"/>
    <s v="February"/>
    <s v="Tuesday"/>
    <s v="137500086311"/>
    <x v="0"/>
    <s v="Z"/>
    <x v="2"/>
    <x v="0"/>
    <x v="33"/>
    <s v="SV"/>
    <x v="2"/>
    <x v="2"/>
    <s v="Playa"/>
    <n v="1"/>
  </r>
  <r>
    <n v="20180206"/>
    <x v="2"/>
    <n v="2018"/>
    <n v="2"/>
    <s v="February"/>
    <s v="Tuesday"/>
    <s v="137500086311"/>
    <x v="1"/>
    <s v="M"/>
    <x v="0"/>
    <x v="0"/>
    <x v="33"/>
    <s v="SV"/>
    <x v="2"/>
    <x v="2"/>
    <s v="Playa"/>
    <n v="1"/>
  </r>
  <r>
    <n v="20180206"/>
    <x v="2"/>
    <n v="2018"/>
    <n v="2"/>
    <s v="February"/>
    <s v="Tuesday"/>
    <s v="137500086311"/>
    <x v="1"/>
    <s v="P"/>
    <x v="1"/>
    <x v="0"/>
    <x v="33"/>
    <s v="SV"/>
    <x v="2"/>
    <x v="2"/>
    <s v="Playa"/>
    <n v="2"/>
  </r>
  <r>
    <n v="20180206"/>
    <x v="2"/>
    <n v="2018"/>
    <n v="2"/>
    <s v="February"/>
    <s v="Tuesday"/>
    <s v="137500086311"/>
    <x v="1"/>
    <s v="Z"/>
    <x v="2"/>
    <x v="0"/>
    <x v="33"/>
    <s v="SV"/>
    <x v="2"/>
    <x v="2"/>
    <s v="Playa"/>
    <n v="8"/>
  </r>
  <r>
    <n v="20180206"/>
    <x v="2"/>
    <n v="2018"/>
    <n v="2"/>
    <s v="February"/>
    <s v="Tuesday"/>
    <s v="147724765250673"/>
    <x v="0"/>
    <s v="Z"/>
    <x v="2"/>
    <x v="0"/>
    <x v="10"/>
    <s v="SV"/>
    <x v="6"/>
    <x v="7"/>
    <s v="Supermercado"/>
    <n v="2"/>
  </r>
  <r>
    <n v="20180206"/>
    <x v="2"/>
    <n v="2018"/>
    <n v="2"/>
    <s v="February"/>
    <s v="Tuesday"/>
    <s v="147724765250673"/>
    <x v="1"/>
    <s v="P"/>
    <x v="1"/>
    <x v="0"/>
    <x v="10"/>
    <s v="SV"/>
    <x v="6"/>
    <x v="7"/>
    <s v="Supermercado"/>
    <n v="2"/>
  </r>
  <r>
    <n v="20180206"/>
    <x v="2"/>
    <n v="2018"/>
    <n v="2"/>
    <s v="February"/>
    <s v="Tuesday"/>
    <s v="147724765250673"/>
    <x v="1"/>
    <s v="Z"/>
    <x v="2"/>
    <x v="0"/>
    <x v="10"/>
    <s v="SV"/>
    <x v="6"/>
    <x v="7"/>
    <s v="Supermercado"/>
    <n v="6"/>
  </r>
  <r>
    <n v="20180206"/>
    <x v="2"/>
    <n v="2018"/>
    <n v="2"/>
    <s v="February"/>
    <s v="Tuesday"/>
    <s v="156188517732184"/>
    <x v="0"/>
    <s v="C"/>
    <x v="3"/>
    <x v="0"/>
    <x v="11"/>
    <s v="SV"/>
    <x v="3"/>
    <x v="8"/>
    <s v="Descuentos"/>
    <n v="1"/>
  </r>
  <r>
    <n v="20180206"/>
    <x v="2"/>
    <n v="2018"/>
    <n v="2"/>
    <s v="February"/>
    <s v="Tuesday"/>
    <s v="156188517732184"/>
    <x v="0"/>
    <s v="P"/>
    <x v="1"/>
    <x v="0"/>
    <x v="11"/>
    <s v="SV"/>
    <x v="3"/>
    <x v="8"/>
    <s v="Descuentos"/>
    <n v="1"/>
  </r>
  <r>
    <n v="20180206"/>
    <x v="2"/>
    <n v="2018"/>
    <n v="2"/>
    <s v="February"/>
    <s v="Tuesday"/>
    <s v="156188517732184"/>
    <x v="1"/>
    <s v="Z"/>
    <x v="2"/>
    <x v="0"/>
    <x v="11"/>
    <s v="SV"/>
    <x v="3"/>
    <x v="8"/>
    <s v="Descuentos"/>
    <n v="2"/>
  </r>
  <r>
    <n v="20180206"/>
    <x v="2"/>
    <n v="2018"/>
    <n v="2"/>
    <s v="February"/>
    <s v="Tuesday"/>
    <s v="157179114381967"/>
    <x v="0"/>
    <s v="M"/>
    <x v="0"/>
    <x v="0"/>
    <x v="12"/>
    <s v="SV"/>
    <x v="4"/>
    <x v="4"/>
    <s v="Pollo"/>
    <n v="15"/>
  </r>
  <r>
    <n v="20180206"/>
    <x v="2"/>
    <n v="2018"/>
    <n v="2"/>
    <s v="February"/>
    <s v="Tuesday"/>
    <s v="157179114381967"/>
    <x v="0"/>
    <s v="P"/>
    <x v="1"/>
    <x v="0"/>
    <x v="12"/>
    <s v="SV"/>
    <x v="4"/>
    <x v="4"/>
    <s v="Pollo"/>
    <n v="10"/>
  </r>
  <r>
    <n v="20180206"/>
    <x v="2"/>
    <n v="2018"/>
    <n v="2"/>
    <s v="February"/>
    <s v="Tuesday"/>
    <s v="157179114381967"/>
    <x v="0"/>
    <s v="Z"/>
    <x v="2"/>
    <x v="0"/>
    <x v="12"/>
    <s v="SV"/>
    <x v="4"/>
    <x v="4"/>
    <s v="Pollo"/>
    <n v="31"/>
  </r>
  <r>
    <n v="20180206"/>
    <x v="2"/>
    <n v="2018"/>
    <n v="2"/>
    <s v="February"/>
    <s v="Tuesday"/>
    <s v="157179114381967"/>
    <x v="1"/>
    <s v="C"/>
    <x v="3"/>
    <x v="0"/>
    <x v="12"/>
    <s v="SV"/>
    <x v="4"/>
    <x v="4"/>
    <s v="Pollo"/>
    <n v="17"/>
  </r>
  <r>
    <n v="20180206"/>
    <x v="2"/>
    <n v="2018"/>
    <n v="2"/>
    <s v="February"/>
    <s v="Tuesday"/>
    <s v="157179114381967"/>
    <x v="1"/>
    <s v="M"/>
    <x v="0"/>
    <x v="0"/>
    <x v="12"/>
    <s v="SV"/>
    <x v="4"/>
    <x v="4"/>
    <s v="Pollo"/>
    <n v="71"/>
  </r>
  <r>
    <n v="20180206"/>
    <x v="2"/>
    <n v="2018"/>
    <n v="2"/>
    <s v="February"/>
    <s v="Tuesday"/>
    <s v="157179114381967"/>
    <x v="1"/>
    <s v="N"/>
    <x v="4"/>
    <x v="0"/>
    <x v="12"/>
    <s v="SV"/>
    <x v="4"/>
    <x v="4"/>
    <s v="Pollo"/>
    <n v="2"/>
  </r>
  <r>
    <n v="20180206"/>
    <x v="2"/>
    <n v="2018"/>
    <n v="2"/>
    <s v="February"/>
    <s v="Tuesday"/>
    <s v="157179114381967"/>
    <x v="1"/>
    <s v="P"/>
    <x v="1"/>
    <x v="0"/>
    <x v="12"/>
    <s v="SV"/>
    <x v="4"/>
    <x v="4"/>
    <s v="Pollo"/>
    <n v="12"/>
  </r>
  <r>
    <n v="20180206"/>
    <x v="2"/>
    <n v="2018"/>
    <n v="2"/>
    <s v="February"/>
    <s v="Tuesday"/>
    <s v="157179114381967"/>
    <x v="1"/>
    <s v="Z"/>
    <x v="2"/>
    <x v="0"/>
    <x v="12"/>
    <s v="SV"/>
    <x v="4"/>
    <x v="4"/>
    <s v="Pollo"/>
    <n v="156"/>
  </r>
  <r>
    <n v="20180206"/>
    <x v="2"/>
    <n v="2018"/>
    <n v="2"/>
    <s v="February"/>
    <s v="Tuesday"/>
    <s v="157476630946250"/>
    <x v="0"/>
    <s v="M"/>
    <x v="0"/>
    <x v="0"/>
    <x v="13"/>
    <s v="SV"/>
    <x v="4"/>
    <x v="9"/>
    <s v="Café"/>
    <n v="22"/>
  </r>
  <r>
    <n v="20180206"/>
    <x v="2"/>
    <n v="2018"/>
    <n v="2"/>
    <s v="February"/>
    <s v="Tuesday"/>
    <s v="157476630946250"/>
    <x v="0"/>
    <s v="Z"/>
    <x v="2"/>
    <x v="0"/>
    <x v="13"/>
    <s v="SV"/>
    <x v="4"/>
    <x v="9"/>
    <s v="Café"/>
    <n v="47"/>
  </r>
  <r>
    <n v="20180206"/>
    <x v="2"/>
    <n v="2018"/>
    <n v="2"/>
    <s v="February"/>
    <s v="Tuesday"/>
    <s v="157476630946250"/>
    <x v="1"/>
    <s v="C"/>
    <x v="3"/>
    <x v="0"/>
    <x v="13"/>
    <s v="SV"/>
    <x v="4"/>
    <x v="9"/>
    <s v="Café"/>
    <n v="53"/>
  </r>
  <r>
    <n v="20180206"/>
    <x v="2"/>
    <n v="2018"/>
    <n v="2"/>
    <s v="February"/>
    <s v="Tuesday"/>
    <s v="157476630946250"/>
    <x v="1"/>
    <s v="M"/>
    <x v="0"/>
    <x v="0"/>
    <x v="13"/>
    <s v="SV"/>
    <x v="4"/>
    <x v="9"/>
    <s v="Café"/>
    <n v="117"/>
  </r>
  <r>
    <n v="20180206"/>
    <x v="2"/>
    <n v="2018"/>
    <n v="2"/>
    <s v="February"/>
    <s v="Tuesday"/>
    <s v="157476630946250"/>
    <x v="1"/>
    <s v="N"/>
    <x v="4"/>
    <x v="0"/>
    <x v="13"/>
    <s v="SV"/>
    <x v="4"/>
    <x v="9"/>
    <s v="Café"/>
    <n v="4"/>
  </r>
  <r>
    <n v="20180206"/>
    <x v="2"/>
    <n v="2018"/>
    <n v="2"/>
    <s v="February"/>
    <s v="Tuesday"/>
    <s v="157476630946250"/>
    <x v="1"/>
    <s v="P"/>
    <x v="1"/>
    <x v="0"/>
    <x v="13"/>
    <s v="SV"/>
    <x v="4"/>
    <x v="9"/>
    <s v="Café"/>
    <n v="20"/>
  </r>
  <r>
    <n v="20180206"/>
    <x v="2"/>
    <n v="2018"/>
    <n v="2"/>
    <s v="February"/>
    <s v="Tuesday"/>
    <s v="157476630946250"/>
    <x v="1"/>
    <s v="Z"/>
    <x v="2"/>
    <x v="0"/>
    <x v="13"/>
    <s v="SV"/>
    <x v="4"/>
    <x v="9"/>
    <s v="Café"/>
    <n v="297"/>
  </r>
  <r>
    <n v="20180206"/>
    <x v="2"/>
    <n v="2018"/>
    <n v="2"/>
    <s v="February"/>
    <s v="Tuesday"/>
    <s v="160285600677375"/>
    <x v="0"/>
    <s v="C"/>
    <x v="3"/>
    <x v="0"/>
    <x v="14"/>
    <s v="SV"/>
    <x v="3"/>
    <x v="3"/>
    <s v="Electrodomesticos"/>
    <n v="1"/>
  </r>
  <r>
    <n v="20180206"/>
    <x v="2"/>
    <n v="2018"/>
    <n v="2"/>
    <s v="February"/>
    <s v="Tuesday"/>
    <s v="160285600677375"/>
    <x v="1"/>
    <s v="Z"/>
    <x v="2"/>
    <x v="0"/>
    <x v="14"/>
    <s v="SV"/>
    <x v="3"/>
    <x v="3"/>
    <s v="Electrodomesticos"/>
    <n v="3"/>
  </r>
  <r>
    <n v="20180206"/>
    <x v="2"/>
    <n v="2018"/>
    <n v="2"/>
    <s v="February"/>
    <s v="Tuesday"/>
    <s v="1632394770361550"/>
    <x v="0"/>
    <s v="C"/>
    <x v="3"/>
    <x v="0"/>
    <x v="15"/>
    <s v="SV"/>
    <x v="5"/>
    <x v="5"/>
    <s v="Ferreterias"/>
    <n v="1"/>
  </r>
  <r>
    <n v="20180206"/>
    <x v="2"/>
    <n v="2018"/>
    <n v="2"/>
    <s v="February"/>
    <s v="Tuesday"/>
    <s v="1632394770361550"/>
    <x v="0"/>
    <s v="M"/>
    <x v="0"/>
    <x v="0"/>
    <x v="15"/>
    <s v="SV"/>
    <x v="5"/>
    <x v="5"/>
    <s v="Ferreterias"/>
    <n v="4"/>
  </r>
  <r>
    <n v="20180206"/>
    <x v="2"/>
    <n v="2018"/>
    <n v="2"/>
    <s v="February"/>
    <s v="Tuesday"/>
    <s v="1632394770361550"/>
    <x v="0"/>
    <s v="Z"/>
    <x v="2"/>
    <x v="0"/>
    <x v="15"/>
    <s v="SV"/>
    <x v="5"/>
    <x v="5"/>
    <s v="Ferreterias"/>
    <n v="2"/>
  </r>
  <r>
    <n v="20180206"/>
    <x v="2"/>
    <n v="2018"/>
    <n v="2"/>
    <s v="February"/>
    <s v="Tuesday"/>
    <s v="1632394770361550"/>
    <x v="1"/>
    <s v="C"/>
    <x v="3"/>
    <x v="0"/>
    <x v="15"/>
    <s v="SV"/>
    <x v="5"/>
    <x v="5"/>
    <s v="Ferreterias"/>
    <n v="2"/>
  </r>
  <r>
    <n v="20180206"/>
    <x v="2"/>
    <n v="2018"/>
    <n v="2"/>
    <s v="February"/>
    <s v="Tuesday"/>
    <s v="1632394770361550"/>
    <x v="1"/>
    <s v="P"/>
    <x v="1"/>
    <x v="0"/>
    <x v="15"/>
    <s v="SV"/>
    <x v="5"/>
    <x v="5"/>
    <s v="Ferreterias"/>
    <n v="2"/>
  </r>
  <r>
    <n v="20180206"/>
    <x v="2"/>
    <n v="2018"/>
    <n v="2"/>
    <s v="February"/>
    <s v="Tuesday"/>
    <s v="1632394770361550"/>
    <x v="1"/>
    <s v="Z"/>
    <x v="2"/>
    <x v="0"/>
    <x v="15"/>
    <s v="SV"/>
    <x v="5"/>
    <x v="5"/>
    <s v="Ferreterias"/>
    <n v="3"/>
  </r>
  <r>
    <n v="20180206"/>
    <x v="2"/>
    <n v="2018"/>
    <n v="2"/>
    <s v="February"/>
    <s v="Tuesday"/>
    <s v="165252593659671"/>
    <x v="0"/>
    <s v="C"/>
    <x v="3"/>
    <x v="0"/>
    <x v="16"/>
    <s v="SV"/>
    <x v="7"/>
    <x v="10"/>
    <s v="Bancos"/>
    <n v="1"/>
  </r>
  <r>
    <n v="20180206"/>
    <x v="2"/>
    <n v="2018"/>
    <n v="2"/>
    <s v="February"/>
    <s v="Tuesday"/>
    <s v="165252593659671"/>
    <x v="0"/>
    <s v="M"/>
    <x v="0"/>
    <x v="0"/>
    <x v="16"/>
    <s v="SV"/>
    <x v="7"/>
    <x v="10"/>
    <s v="Bancos"/>
    <n v="1"/>
  </r>
  <r>
    <n v="20180206"/>
    <x v="2"/>
    <n v="2018"/>
    <n v="2"/>
    <s v="February"/>
    <s v="Tuesday"/>
    <s v="165252593659671"/>
    <x v="0"/>
    <s v="P"/>
    <x v="1"/>
    <x v="0"/>
    <x v="16"/>
    <s v="SV"/>
    <x v="7"/>
    <x v="10"/>
    <s v="Bancos"/>
    <n v="3"/>
  </r>
  <r>
    <n v="20180206"/>
    <x v="2"/>
    <n v="2018"/>
    <n v="2"/>
    <s v="February"/>
    <s v="Tuesday"/>
    <s v="165252593659671"/>
    <x v="0"/>
    <s v="Z"/>
    <x v="2"/>
    <x v="0"/>
    <x v="16"/>
    <s v="SV"/>
    <x v="7"/>
    <x v="10"/>
    <s v="Bancos"/>
    <n v="1"/>
  </r>
  <r>
    <n v="20180206"/>
    <x v="2"/>
    <n v="2018"/>
    <n v="2"/>
    <s v="February"/>
    <s v="Tuesday"/>
    <s v="165252593659671"/>
    <x v="1"/>
    <s v="M"/>
    <x v="0"/>
    <x v="0"/>
    <x v="16"/>
    <s v="SV"/>
    <x v="7"/>
    <x v="10"/>
    <s v="Bancos"/>
    <n v="1"/>
  </r>
  <r>
    <n v="20180206"/>
    <x v="2"/>
    <n v="2018"/>
    <n v="2"/>
    <s v="February"/>
    <s v="Tuesday"/>
    <s v="165252593659671"/>
    <x v="1"/>
    <s v="Z"/>
    <x v="2"/>
    <x v="0"/>
    <x v="16"/>
    <s v="SV"/>
    <x v="7"/>
    <x v="10"/>
    <s v="Bancos"/>
    <n v="13"/>
  </r>
  <r>
    <n v="20180206"/>
    <x v="2"/>
    <n v="2018"/>
    <n v="2"/>
    <s v="February"/>
    <s v="Tuesday"/>
    <s v="172130376168608"/>
    <x v="0"/>
    <s v="P"/>
    <x v="1"/>
    <x v="0"/>
    <x v="17"/>
    <s v="SV"/>
    <x v="7"/>
    <x v="10"/>
    <s v="Bancos"/>
    <n v="3"/>
  </r>
  <r>
    <n v="20180206"/>
    <x v="2"/>
    <n v="2018"/>
    <n v="2"/>
    <s v="February"/>
    <s v="Tuesday"/>
    <s v="172130376168608"/>
    <x v="0"/>
    <s v="Z"/>
    <x v="2"/>
    <x v="0"/>
    <x v="17"/>
    <s v="SV"/>
    <x v="7"/>
    <x v="10"/>
    <s v="Bancos"/>
    <n v="2"/>
  </r>
  <r>
    <n v="20180206"/>
    <x v="2"/>
    <n v="2018"/>
    <n v="2"/>
    <s v="February"/>
    <s v="Tuesday"/>
    <s v="172130376168608"/>
    <x v="1"/>
    <s v="C"/>
    <x v="3"/>
    <x v="0"/>
    <x v="17"/>
    <s v="SV"/>
    <x v="7"/>
    <x v="10"/>
    <s v="Bancos"/>
    <n v="1"/>
  </r>
  <r>
    <n v="20180206"/>
    <x v="2"/>
    <n v="2018"/>
    <n v="2"/>
    <s v="February"/>
    <s v="Tuesday"/>
    <s v="172130376168608"/>
    <x v="1"/>
    <s v="P"/>
    <x v="1"/>
    <x v="0"/>
    <x v="17"/>
    <s v="SV"/>
    <x v="7"/>
    <x v="10"/>
    <s v="Bancos"/>
    <n v="2"/>
  </r>
  <r>
    <n v="20180206"/>
    <x v="2"/>
    <n v="2018"/>
    <n v="2"/>
    <s v="February"/>
    <s v="Tuesday"/>
    <s v="172130376168608"/>
    <x v="1"/>
    <s v="Z"/>
    <x v="2"/>
    <x v="0"/>
    <x v="17"/>
    <s v="SV"/>
    <x v="7"/>
    <x v="10"/>
    <s v="Bancos"/>
    <n v="7"/>
  </r>
  <r>
    <n v="20180206"/>
    <x v="2"/>
    <n v="2018"/>
    <n v="2"/>
    <s v="February"/>
    <s v="Tuesday"/>
    <s v="172366276163228"/>
    <x v="0"/>
    <s v="M"/>
    <x v="0"/>
    <x v="0"/>
    <x v="18"/>
    <s v="SV"/>
    <x v="3"/>
    <x v="11"/>
    <s v="Repuestos automotrices"/>
    <n v="1"/>
  </r>
  <r>
    <n v="20180206"/>
    <x v="2"/>
    <n v="2018"/>
    <n v="2"/>
    <s v="February"/>
    <s v="Tuesday"/>
    <s v="172366276163228"/>
    <x v="0"/>
    <s v="Z"/>
    <x v="2"/>
    <x v="0"/>
    <x v="18"/>
    <s v="SV"/>
    <x v="3"/>
    <x v="11"/>
    <s v="Repuestos automotrices"/>
    <n v="1"/>
  </r>
  <r>
    <n v="20180206"/>
    <x v="2"/>
    <n v="2018"/>
    <n v="2"/>
    <s v="February"/>
    <s v="Tuesday"/>
    <s v="172366276163228"/>
    <x v="1"/>
    <s v="C"/>
    <x v="3"/>
    <x v="0"/>
    <x v="18"/>
    <s v="SV"/>
    <x v="3"/>
    <x v="11"/>
    <s v="Repuestos automotrices"/>
    <n v="1"/>
  </r>
  <r>
    <n v="20180206"/>
    <x v="2"/>
    <n v="2018"/>
    <n v="2"/>
    <s v="February"/>
    <s v="Tuesday"/>
    <s v="180122595454264"/>
    <x v="0"/>
    <s v="C"/>
    <x v="3"/>
    <x v="0"/>
    <x v="19"/>
    <s v="SV"/>
    <x v="7"/>
    <x v="10"/>
    <s v="Bancos"/>
    <n v="2"/>
  </r>
  <r>
    <n v="20180206"/>
    <x v="2"/>
    <n v="2018"/>
    <n v="2"/>
    <s v="February"/>
    <s v="Tuesday"/>
    <s v="180122595454264"/>
    <x v="0"/>
    <s v="M"/>
    <x v="0"/>
    <x v="0"/>
    <x v="19"/>
    <s v="SV"/>
    <x v="7"/>
    <x v="10"/>
    <s v="Bancos"/>
    <n v="1"/>
  </r>
  <r>
    <n v="20180206"/>
    <x v="2"/>
    <n v="2018"/>
    <n v="2"/>
    <s v="February"/>
    <s v="Tuesday"/>
    <s v="180122595454264"/>
    <x v="0"/>
    <s v="P"/>
    <x v="1"/>
    <x v="0"/>
    <x v="19"/>
    <s v="SV"/>
    <x v="7"/>
    <x v="10"/>
    <s v="Bancos"/>
    <n v="3"/>
  </r>
  <r>
    <n v="20180206"/>
    <x v="2"/>
    <n v="2018"/>
    <n v="2"/>
    <s v="February"/>
    <s v="Tuesday"/>
    <s v="180122595454264"/>
    <x v="0"/>
    <s v="Z"/>
    <x v="2"/>
    <x v="0"/>
    <x v="19"/>
    <s v="SV"/>
    <x v="7"/>
    <x v="10"/>
    <s v="Bancos"/>
    <n v="2"/>
  </r>
  <r>
    <n v="20180206"/>
    <x v="2"/>
    <n v="2018"/>
    <n v="2"/>
    <s v="February"/>
    <s v="Tuesday"/>
    <s v="180122595454264"/>
    <x v="1"/>
    <s v="Z"/>
    <x v="2"/>
    <x v="0"/>
    <x v="19"/>
    <s v="SV"/>
    <x v="7"/>
    <x v="10"/>
    <s v="Bancos"/>
    <n v="8"/>
  </r>
  <r>
    <n v="20180206"/>
    <x v="2"/>
    <n v="2018"/>
    <n v="2"/>
    <s v="February"/>
    <s v="Tuesday"/>
    <s v="182763361754471"/>
    <x v="0"/>
    <s v="M"/>
    <x v="0"/>
    <x v="0"/>
    <x v="20"/>
    <s v="SV"/>
    <x v="3"/>
    <x v="12"/>
    <s v="Ropa"/>
    <n v="1"/>
  </r>
  <r>
    <n v="20180206"/>
    <x v="2"/>
    <n v="2018"/>
    <n v="2"/>
    <s v="February"/>
    <s v="Tuesday"/>
    <s v="182763361754471"/>
    <x v="0"/>
    <s v="Z"/>
    <x v="2"/>
    <x v="0"/>
    <x v="20"/>
    <s v="SV"/>
    <x v="3"/>
    <x v="12"/>
    <s v="Ropa"/>
    <n v="3"/>
  </r>
  <r>
    <n v="20180206"/>
    <x v="2"/>
    <n v="2018"/>
    <n v="2"/>
    <s v="February"/>
    <s v="Tuesday"/>
    <s v="182763361754471"/>
    <x v="1"/>
    <s v="P"/>
    <x v="1"/>
    <x v="0"/>
    <x v="20"/>
    <s v="SV"/>
    <x v="3"/>
    <x v="12"/>
    <s v="Ropa"/>
    <n v="1"/>
  </r>
  <r>
    <n v="20180206"/>
    <x v="2"/>
    <n v="2018"/>
    <n v="2"/>
    <s v="February"/>
    <s v="Tuesday"/>
    <s v="182763361754471"/>
    <x v="1"/>
    <s v="Z"/>
    <x v="2"/>
    <x v="0"/>
    <x v="20"/>
    <s v="SV"/>
    <x v="3"/>
    <x v="12"/>
    <s v="Ropa"/>
    <n v="2"/>
  </r>
  <r>
    <n v="20180206"/>
    <x v="2"/>
    <n v="2018"/>
    <n v="2"/>
    <s v="February"/>
    <s v="Tuesday"/>
    <s v="201853386468"/>
    <x v="0"/>
    <s v="Z"/>
    <x v="2"/>
    <x v="0"/>
    <x v="21"/>
    <s v="SV"/>
    <x v="4"/>
    <x v="9"/>
    <s v="Café"/>
    <n v="1"/>
  </r>
  <r>
    <n v="20180206"/>
    <x v="2"/>
    <n v="2018"/>
    <n v="2"/>
    <s v="February"/>
    <s v="Tuesday"/>
    <s v="202043923544794"/>
    <x v="0"/>
    <s v="Z"/>
    <x v="2"/>
    <x v="0"/>
    <x v="34"/>
    <s v="SV"/>
    <x v="3"/>
    <x v="12"/>
    <s v="Ropa"/>
    <n v="2"/>
  </r>
  <r>
    <n v="20180206"/>
    <x v="2"/>
    <n v="2018"/>
    <n v="2"/>
    <s v="February"/>
    <s v="Tuesday"/>
    <s v="202043923544794"/>
    <x v="1"/>
    <s v="Z"/>
    <x v="2"/>
    <x v="0"/>
    <x v="34"/>
    <s v="SV"/>
    <x v="3"/>
    <x v="12"/>
    <s v="Ropa"/>
    <n v="1"/>
  </r>
  <r>
    <n v="20180206"/>
    <x v="2"/>
    <n v="2018"/>
    <n v="2"/>
    <s v="February"/>
    <s v="Tuesday"/>
    <s v="210095195679796"/>
    <x v="0"/>
    <s v="C"/>
    <x v="3"/>
    <x v="0"/>
    <x v="22"/>
    <s v="SV"/>
    <x v="7"/>
    <x v="10"/>
    <s v="Bancos"/>
    <n v="2"/>
  </r>
  <r>
    <n v="20180206"/>
    <x v="2"/>
    <n v="2018"/>
    <n v="2"/>
    <s v="February"/>
    <s v="Tuesday"/>
    <s v="210095195679796"/>
    <x v="0"/>
    <s v="M"/>
    <x v="0"/>
    <x v="0"/>
    <x v="22"/>
    <s v="SV"/>
    <x v="7"/>
    <x v="10"/>
    <s v="Bancos"/>
    <n v="3"/>
  </r>
  <r>
    <n v="20180206"/>
    <x v="2"/>
    <n v="2018"/>
    <n v="2"/>
    <s v="February"/>
    <s v="Tuesday"/>
    <s v="210095195679796"/>
    <x v="0"/>
    <s v="Z"/>
    <x v="2"/>
    <x v="0"/>
    <x v="22"/>
    <s v="SV"/>
    <x v="7"/>
    <x v="10"/>
    <s v="Bancos"/>
    <n v="3"/>
  </r>
  <r>
    <n v="20180206"/>
    <x v="2"/>
    <n v="2018"/>
    <n v="2"/>
    <s v="February"/>
    <s v="Tuesday"/>
    <s v="210095195679796"/>
    <x v="1"/>
    <s v="C"/>
    <x v="3"/>
    <x v="0"/>
    <x v="22"/>
    <s v="SV"/>
    <x v="7"/>
    <x v="10"/>
    <s v="Bancos"/>
    <n v="3"/>
  </r>
  <r>
    <n v="20180206"/>
    <x v="2"/>
    <n v="2018"/>
    <n v="2"/>
    <s v="February"/>
    <s v="Tuesday"/>
    <s v="210095195679796"/>
    <x v="1"/>
    <s v="M"/>
    <x v="0"/>
    <x v="0"/>
    <x v="22"/>
    <s v="SV"/>
    <x v="7"/>
    <x v="10"/>
    <s v="Bancos"/>
    <n v="1"/>
  </r>
  <r>
    <n v="20180206"/>
    <x v="2"/>
    <n v="2018"/>
    <n v="2"/>
    <s v="February"/>
    <s v="Tuesday"/>
    <s v="210095195679796"/>
    <x v="1"/>
    <s v="P"/>
    <x v="1"/>
    <x v="0"/>
    <x v="22"/>
    <s v="SV"/>
    <x v="7"/>
    <x v="10"/>
    <s v="Bancos"/>
    <n v="2"/>
  </r>
  <r>
    <n v="20180206"/>
    <x v="2"/>
    <n v="2018"/>
    <n v="2"/>
    <s v="February"/>
    <s v="Tuesday"/>
    <s v="210095195679796"/>
    <x v="1"/>
    <s v="Z"/>
    <x v="2"/>
    <x v="0"/>
    <x v="22"/>
    <s v="SV"/>
    <x v="7"/>
    <x v="10"/>
    <s v="Bancos"/>
    <n v="3"/>
  </r>
  <r>
    <n v="20180206"/>
    <x v="2"/>
    <n v="2018"/>
    <n v="2"/>
    <s v="February"/>
    <s v="Tuesday"/>
    <s v="216174185126503"/>
    <x v="0"/>
    <s v="M"/>
    <x v="0"/>
    <x v="0"/>
    <x v="23"/>
    <s v="SV"/>
    <x v="4"/>
    <x v="4"/>
    <s v="Tipicos"/>
    <n v="14"/>
  </r>
  <r>
    <n v="20180206"/>
    <x v="2"/>
    <n v="2018"/>
    <n v="2"/>
    <s v="February"/>
    <s v="Tuesday"/>
    <s v="216174185126503"/>
    <x v="0"/>
    <s v="P"/>
    <x v="1"/>
    <x v="0"/>
    <x v="23"/>
    <s v="SV"/>
    <x v="4"/>
    <x v="4"/>
    <s v="Tipicos"/>
    <n v="16"/>
  </r>
  <r>
    <n v="20180206"/>
    <x v="2"/>
    <n v="2018"/>
    <n v="2"/>
    <s v="February"/>
    <s v="Tuesday"/>
    <s v="216174185126503"/>
    <x v="0"/>
    <s v="Z"/>
    <x v="2"/>
    <x v="0"/>
    <x v="23"/>
    <s v="SV"/>
    <x v="4"/>
    <x v="4"/>
    <s v="Tipicos"/>
    <n v="60"/>
  </r>
  <r>
    <n v="20180206"/>
    <x v="2"/>
    <n v="2018"/>
    <n v="2"/>
    <s v="February"/>
    <s v="Tuesday"/>
    <s v="216174185126503"/>
    <x v="1"/>
    <s v="C"/>
    <x v="3"/>
    <x v="0"/>
    <x v="23"/>
    <s v="SV"/>
    <x v="4"/>
    <x v="4"/>
    <s v="Tipicos"/>
    <n v="6"/>
  </r>
  <r>
    <n v="20180206"/>
    <x v="2"/>
    <n v="2018"/>
    <n v="2"/>
    <s v="February"/>
    <s v="Tuesday"/>
    <s v="216174185126503"/>
    <x v="1"/>
    <s v="M"/>
    <x v="0"/>
    <x v="0"/>
    <x v="23"/>
    <s v="SV"/>
    <x v="4"/>
    <x v="4"/>
    <s v="Tipicos"/>
    <n v="43"/>
  </r>
  <r>
    <n v="20180206"/>
    <x v="2"/>
    <n v="2018"/>
    <n v="2"/>
    <s v="February"/>
    <s v="Tuesday"/>
    <s v="216174185126503"/>
    <x v="1"/>
    <s v="N"/>
    <x v="4"/>
    <x v="0"/>
    <x v="23"/>
    <s v="SV"/>
    <x v="4"/>
    <x v="4"/>
    <s v="Tipicos"/>
    <n v="1"/>
  </r>
  <r>
    <n v="20180206"/>
    <x v="2"/>
    <n v="2018"/>
    <n v="2"/>
    <s v="February"/>
    <s v="Tuesday"/>
    <s v="216174185126503"/>
    <x v="1"/>
    <s v="P"/>
    <x v="1"/>
    <x v="0"/>
    <x v="23"/>
    <s v="SV"/>
    <x v="4"/>
    <x v="4"/>
    <s v="Tipicos"/>
    <n v="24"/>
  </r>
  <r>
    <n v="20180206"/>
    <x v="2"/>
    <n v="2018"/>
    <n v="2"/>
    <s v="February"/>
    <s v="Tuesday"/>
    <s v="216174185126503"/>
    <x v="1"/>
    <s v="Z"/>
    <x v="2"/>
    <x v="0"/>
    <x v="23"/>
    <s v="SV"/>
    <x v="4"/>
    <x v="4"/>
    <s v="Tipicos"/>
    <n v="129"/>
  </r>
  <r>
    <n v="20180206"/>
    <x v="2"/>
    <n v="2018"/>
    <n v="2"/>
    <s v="February"/>
    <s v="Tuesday"/>
    <s v="221901296932"/>
    <x v="0"/>
    <s v="P"/>
    <x v="1"/>
    <x v="0"/>
    <x v="24"/>
    <s v="SV"/>
    <x v="4"/>
    <x v="13"/>
    <s v="Americana"/>
    <n v="1"/>
  </r>
  <r>
    <n v="20180206"/>
    <x v="2"/>
    <n v="2018"/>
    <n v="2"/>
    <s v="February"/>
    <s v="Tuesday"/>
    <s v="221901296932"/>
    <x v="0"/>
    <s v="Z"/>
    <x v="2"/>
    <x v="0"/>
    <x v="24"/>
    <s v="SV"/>
    <x v="4"/>
    <x v="13"/>
    <s v="Americana"/>
    <n v="4"/>
  </r>
  <r>
    <n v="20180206"/>
    <x v="2"/>
    <n v="2018"/>
    <n v="2"/>
    <s v="February"/>
    <s v="Tuesday"/>
    <s v="221901296932"/>
    <x v="1"/>
    <s v="C"/>
    <x v="3"/>
    <x v="0"/>
    <x v="24"/>
    <s v="SV"/>
    <x v="4"/>
    <x v="13"/>
    <s v="Americana"/>
    <n v="1"/>
  </r>
  <r>
    <n v="20180206"/>
    <x v="2"/>
    <n v="2018"/>
    <n v="2"/>
    <s v="February"/>
    <s v="Tuesday"/>
    <s v="221901296932"/>
    <x v="1"/>
    <s v="M"/>
    <x v="0"/>
    <x v="0"/>
    <x v="24"/>
    <s v="SV"/>
    <x v="4"/>
    <x v="13"/>
    <s v="Americana"/>
    <n v="2"/>
  </r>
  <r>
    <n v="20180206"/>
    <x v="2"/>
    <n v="2018"/>
    <n v="2"/>
    <s v="February"/>
    <s v="Tuesday"/>
    <s v="221901296932"/>
    <x v="1"/>
    <s v="Z"/>
    <x v="2"/>
    <x v="0"/>
    <x v="24"/>
    <s v="SV"/>
    <x v="4"/>
    <x v="13"/>
    <s v="Americana"/>
    <n v="3"/>
  </r>
  <r>
    <n v="20180206"/>
    <x v="2"/>
    <n v="2018"/>
    <n v="2"/>
    <s v="February"/>
    <s v="Tuesday"/>
    <s v="249748541707068"/>
    <x v="0"/>
    <s v="Z"/>
    <x v="2"/>
    <x v="0"/>
    <x v="25"/>
    <s v="SV"/>
    <x v="6"/>
    <x v="7"/>
    <s v="Supermercado"/>
    <n v="3"/>
  </r>
  <r>
    <n v="20180206"/>
    <x v="2"/>
    <n v="2018"/>
    <n v="2"/>
    <s v="February"/>
    <s v="Tuesday"/>
    <s v="249748541707068"/>
    <x v="1"/>
    <s v="P"/>
    <x v="1"/>
    <x v="0"/>
    <x v="25"/>
    <s v="SV"/>
    <x v="6"/>
    <x v="7"/>
    <s v="Supermercado"/>
    <n v="1"/>
  </r>
  <r>
    <n v="20180206"/>
    <x v="2"/>
    <n v="2018"/>
    <n v="2"/>
    <s v="February"/>
    <s v="Tuesday"/>
    <s v="257119131065507"/>
    <x v="0"/>
    <s v="M"/>
    <x v="0"/>
    <x v="0"/>
    <x v="26"/>
    <s v="SV"/>
    <x v="4"/>
    <x v="4"/>
    <s v="Hamburguesa"/>
    <n v="7"/>
  </r>
  <r>
    <n v="20180206"/>
    <x v="2"/>
    <n v="2018"/>
    <n v="2"/>
    <s v="February"/>
    <s v="Tuesday"/>
    <s v="257119131065507"/>
    <x v="0"/>
    <s v="P"/>
    <x v="1"/>
    <x v="0"/>
    <x v="26"/>
    <s v="SV"/>
    <x v="4"/>
    <x v="4"/>
    <s v="Hamburguesa"/>
    <n v="3"/>
  </r>
  <r>
    <n v="20180206"/>
    <x v="2"/>
    <n v="2018"/>
    <n v="2"/>
    <s v="February"/>
    <s v="Tuesday"/>
    <s v="257119131065507"/>
    <x v="0"/>
    <s v="Z"/>
    <x v="2"/>
    <x v="0"/>
    <x v="26"/>
    <s v="SV"/>
    <x v="4"/>
    <x v="4"/>
    <s v="Hamburguesa"/>
    <n v="23"/>
  </r>
  <r>
    <n v="20180206"/>
    <x v="2"/>
    <n v="2018"/>
    <n v="2"/>
    <s v="February"/>
    <s v="Tuesday"/>
    <s v="257119131065507"/>
    <x v="1"/>
    <s v="C"/>
    <x v="3"/>
    <x v="0"/>
    <x v="26"/>
    <s v="SV"/>
    <x v="4"/>
    <x v="4"/>
    <s v="Hamburguesa"/>
    <n v="5"/>
  </r>
  <r>
    <n v="20180206"/>
    <x v="2"/>
    <n v="2018"/>
    <n v="2"/>
    <s v="February"/>
    <s v="Tuesday"/>
    <s v="257119131065507"/>
    <x v="1"/>
    <s v="M"/>
    <x v="0"/>
    <x v="0"/>
    <x v="26"/>
    <s v="SV"/>
    <x v="4"/>
    <x v="4"/>
    <s v="Hamburguesa"/>
    <n v="8"/>
  </r>
  <r>
    <n v="20180206"/>
    <x v="2"/>
    <n v="2018"/>
    <n v="2"/>
    <s v="February"/>
    <s v="Tuesday"/>
    <s v="257119131065507"/>
    <x v="1"/>
    <s v="N"/>
    <x v="4"/>
    <x v="0"/>
    <x v="26"/>
    <s v="SV"/>
    <x v="4"/>
    <x v="4"/>
    <s v="Hamburguesa"/>
    <n v="1"/>
  </r>
  <r>
    <n v="20180206"/>
    <x v="2"/>
    <n v="2018"/>
    <n v="2"/>
    <s v="February"/>
    <s v="Tuesday"/>
    <s v="257119131065507"/>
    <x v="1"/>
    <s v="P"/>
    <x v="1"/>
    <x v="0"/>
    <x v="26"/>
    <s v="SV"/>
    <x v="4"/>
    <x v="4"/>
    <s v="Hamburguesa"/>
    <n v="5"/>
  </r>
  <r>
    <n v="20180206"/>
    <x v="2"/>
    <n v="2018"/>
    <n v="2"/>
    <s v="February"/>
    <s v="Tuesday"/>
    <s v="257119131065507"/>
    <x v="1"/>
    <s v="Z"/>
    <x v="2"/>
    <x v="0"/>
    <x v="26"/>
    <s v="SV"/>
    <x v="4"/>
    <x v="4"/>
    <s v="Hamburguesa"/>
    <n v="27"/>
  </r>
  <r>
    <n v="20180206"/>
    <x v="2"/>
    <n v="2018"/>
    <n v="2"/>
    <s v="February"/>
    <s v="Tuesday"/>
    <s v="306497083787"/>
    <x v="0"/>
    <s v="C"/>
    <x v="3"/>
    <x v="0"/>
    <x v="27"/>
    <s v="SV"/>
    <x v="1"/>
    <x v="14"/>
    <s v="Celular, Internet"/>
    <n v="3"/>
  </r>
  <r>
    <n v="20180206"/>
    <x v="2"/>
    <n v="2018"/>
    <n v="2"/>
    <s v="February"/>
    <s v="Tuesday"/>
    <s v="306497083787"/>
    <x v="0"/>
    <s v="M"/>
    <x v="0"/>
    <x v="0"/>
    <x v="27"/>
    <s v="SV"/>
    <x v="1"/>
    <x v="14"/>
    <s v="Celular, Internet"/>
    <n v="15"/>
  </r>
  <r>
    <n v="20180206"/>
    <x v="2"/>
    <n v="2018"/>
    <n v="2"/>
    <s v="February"/>
    <s v="Tuesday"/>
    <s v="306497083787"/>
    <x v="0"/>
    <s v="P"/>
    <x v="1"/>
    <x v="0"/>
    <x v="27"/>
    <s v="SV"/>
    <x v="1"/>
    <x v="14"/>
    <s v="Celular, Internet"/>
    <n v="2"/>
  </r>
  <r>
    <n v="20180206"/>
    <x v="2"/>
    <n v="2018"/>
    <n v="2"/>
    <s v="February"/>
    <s v="Tuesday"/>
    <s v="306497083787"/>
    <x v="0"/>
    <s v="Z"/>
    <x v="2"/>
    <x v="0"/>
    <x v="27"/>
    <s v="SV"/>
    <x v="1"/>
    <x v="14"/>
    <s v="Celular, Internet"/>
    <n v="19"/>
  </r>
  <r>
    <n v="20180206"/>
    <x v="2"/>
    <n v="2018"/>
    <n v="2"/>
    <s v="February"/>
    <s v="Tuesday"/>
    <s v="306497083787"/>
    <x v="1"/>
    <s v="C"/>
    <x v="3"/>
    <x v="0"/>
    <x v="27"/>
    <s v="SV"/>
    <x v="1"/>
    <x v="14"/>
    <s v="Celular, Internet"/>
    <n v="8"/>
  </r>
  <r>
    <n v="20180206"/>
    <x v="2"/>
    <n v="2018"/>
    <n v="2"/>
    <s v="February"/>
    <s v="Tuesday"/>
    <s v="306497083787"/>
    <x v="1"/>
    <s v="M"/>
    <x v="0"/>
    <x v="0"/>
    <x v="27"/>
    <s v="SV"/>
    <x v="1"/>
    <x v="14"/>
    <s v="Celular, Internet"/>
    <n v="4"/>
  </r>
  <r>
    <n v="20180206"/>
    <x v="2"/>
    <n v="2018"/>
    <n v="2"/>
    <s v="February"/>
    <s v="Tuesday"/>
    <s v="306497083787"/>
    <x v="1"/>
    <s v="N"/>
    <x v="4"/>
    <x v="0"/>
    <x v="27"/>
    <s v="SV"/>
    <x v="1"/>
    <x v="14"/>
    <s v="Celular, Internet"/>
    <n v="10"/>
  </r>
  <r>
    <n v="20180206"/>
    <x v="2"/>
    <n v="2018"/>
    <n v="2"/>
    <s v="February"/>
    <s v="Tuesday"/>
    <s v="306497083787"/>
    <x v="1"/>
    <s v="P"/>
    <x v="1"/>
    <x v="0"/>
    <x v="27"/>
    <s v="SV"/>
    <x v="1"/>
    <x v="14"/>
    <s v="Celular, Internet"/>
    <n v="5"/>
  </r>
  <r>
    <n v="20180206"/>
    <x v="2"/>
    <n v="2018"/>
    <n v="2"/>
    <s v="February"/>
    <s v="Tuesday"/>
    <s v="306497083787"/>
    <x v="1"/>
    <s v="Z"/>
    <x v="2"/>
    <x v="0"/>
    <x v="27"/>
    <s v="SV"/>
    <x v="1"/>
    <x v="14"/>
    <s v="Celular, Internet"/>
    <n v="46"/>
  </r>
  <r>
    <n v="20180206"/>
    <x v="2"/>
    <n v="2018"/>
    <n v="2"/>
    <s v="February"/>
    <s v="Tuesday"/>
    <s v="321338475125"/>
    <x v="0"/>
    <s v="P"/>
    <x v="1"/>
    <x v="0"/>
    <x v="28"/>
    <s v="SV"/>
    <x v="3"/>
    <x v="12"/>
    <s v="Ropa"/>
    <n v="1"/>
  </r>
  <r>
    <n v="20180206"/>
    <x v="2"/>
    <n v="2018"/>
    <n v="2"/>
    <s v="February"/>
    <s v="Tuesday"/>
    <s v="321338475125"/>
    <x v="0"/>
    <s v="Z"/>
    <x v="2"/>
    <x v="0"/>
    <x v="28"/>
    <s v="SV"/>
    <x v="3"/>
    <x v="12"/>
    <s v="Ropa"/>
    <n v="3"/>
  </r>
  <r>
    <n v="20180206"/>
    <x v="2"/>
    <n v="2018"/>
    <n v="2"/>
    <s v="February"/>
    <s v="Tuesday"/>
    <s v="321338475125"/>
    <x v="1"/>
    <s v="C"/>
    <x v="3"/>
    <x v="0"/>
    <x v="28"/>
    <s v="SV"/>
    <x v="3"/>
    <x v="12"/>
    <s v="Ropa"/>
    <n v="1"/>
  </r>
  <r>
    <n v="20180206"/>
    <x v="2"/>
    <n v="2018"/>
    <n v="2"/>
    <s v="February"/>
    <s v="Tuesday"/>
    <s v="321338475125"/>
    <x v="1"/>
    <s v="P"/>
    <x v="1"/>
    <x v="0"/>
    <x v="28"/>
    <s v="SV"/>
    <x v="3"/>
    <x v="12"/>
    <s v="Ropa"/>
    <n v="1"/>
  </r>
  <r>
    <n v="20180206"/>
    <x v="2"/>
    <n v="2018"/>
    <n v="2"/>
    <s v="February"/>
    <s v="Tuesday"/>
    <s v="321338475125"/>
    <x v="1"/>
    <s v="Z"/>
    <x v="2"/>
    <x v="0"/>
    <x v="28"/>
    <s v="SV"/>
    <x v="3"/>
    <x v="12"/>
    <s v="Ropa"/>
    <n v="2"/>
  </r>
  <r>
    <n v="20180206"/>
    <x v="2"/>
    <n v="2018"/>
    <n v="2"/>
    <s v="February"/>
    <s v="Tuesday"/>
    <s v="327557000768"/>
    <x v="0"/>
    <s v="C"/>
    <x v="3"/>
    <x v="0"/>
    <x v="29"/>
    <s v="SV"/>
    <x v="1"/>
    <x v="1"/>
    <s v="Celular, Internet y Cable"/>
    <n v="1"/>
  </r>
  <r>
    <n v="20180206"/>
    <x v="2"/>
    <n v="2018"/>
    <n v="2"/>
    <s v="February"/>
    <s v="Tuesday"/>
    <s v="327557000768"/>
    <x v="0"/>
    <s v="M"/>
    <x v="0"/>
    <x v="0"/>
    <x v="29"/>
    <s v="SV"/>
    <x v="1"/>
    <x v="1"/>
    <s v="Celular, Internet y Cable"/>
    <n v="4"/>
  </r>
  <r>
    <n v="20180206"/>
    <x v="2"/>
    <n v="2018"/>
    <n v="2"/>
    <s v="February"/>
    <s v="Tuesday"/>
    <s v="327557000768"/>
    <x v="0"/>
    <s v="Z"/>
    <x v="2"/>
    <x v="0"/>
    <x v="29"/>
    <s v="SV"/>
    <x v="1"/>
    <x v="1"/>
    <s v="Celular, Internet y Cable"/>
    <n v="3"/>
  </r>
  <r>
    <n v="20180206"/>
    <x v="2"/>
    <n v="2018"/>
    <n v="2"/>
    <s v="February"/>
    <s v="Tuesday"/>
    <s v="327557000768"/>
    <x v="1"/>
    <s v="C"/>
    <x v="3"/>
    <x v="0"/>
    <x v="29"/>
    <s v="SV"/>
    <x v="1"/>
    <x v="1"/>
    <s v="Celular, Internet y Cable"/>
    <n v="4"/>
  </r>
  <r>
    <n v="20180206"/>
    <x v="2"/>
    <n v="2018"/>
    <n v="2"/>
    <s v="February"/>
    <s v="Tuesday"/>
    <s v="327557000768"/>
    <x v="1"/>
    <s v="M"/>
    <x v="0"/>
    <x v="0"/>
    <x v="29"/>
    <s v="SV"/>
    <x v="1"/>
    <x v="1"/>
    <s v="Celular, Internet y Cable"/>
    <n v="1"/>
  </r>
  <r>
    <n v="20180206"/>
    <x v="2"/>
    <n v="2018"/>
    <n v="2"/>
    <s v="February"/>
    <s v="Tuesday"/>
    <s v="327557000768"/>
    <x v="1"/>
    <s v="N"/>
    <x v="4"/>
    <x v="0"/>
    <x v="29"/>
    <s v="SV"/>
    <x v="1"/>
    <x v="1"/>
    <s v="Celular, Internet y Cable"/>
    <n v="5"/>
  </r>
  <r>
    <n v="20180206"/>
    <x v="2"/>
    <n v="2018"/>
    <n v="2"/>
    <s v="February"/>
    <s v="Tuesday"/>
    <s v="327557000768"/>
    <x v="1"/>
    <s v="P"/>
    <x v="1"/>
    <x v="0"/>
    <x v="29"/>
    <s v="SV"/>
    <x v="1"/>
    <x v="1"/>
    <s v="Celular, Internet y Cable"/>
    <n v="2"/>
  </r>
  <r>
    <n v="20180206"/>
    <x v="2"/>
    <n v="2018"/>
    <n v="2"/>
    <s v="February"/>
    <s v="Tuesday"/>
    <s v="327557000768"/>
    <x v="1"/>
    <s v="Z"/>
    <x v="2"/>
    <x v="0"/>
    <x v="29"/>
    <s v="SV"/>
    <x v="1"/>
    <x v="1"/>
    <s v="Celular, Internet y Cable"/>
    <n v="6"/>
  </r>
  <r>
    <n v="20180206"/>
    <x v="2"/>
    <n v="2018"/>
    <n v="2"/>
    <s v="February"/>
    <s v="Tuesday"/>
    <s v="454557411264352"/>
    <x v="0"/>
    <s v="M"/>
    <x v="0"/>
    <x v="0"/>
    <x v="31"/>
    <s v="SV"/>
    <x v="4"/>
    <x v="13"/>
    <s v="Americana"/>
    <n v="1"/>
  </r>
  <r>
    <n v="20180206"/>
    <x v="2"/>
    <n v="2018"/>
    <n v="2"/>
    <s v="February"/>
    <s v="Tuesday"/>
    <s v="454557411264352"/>
    <x v="0"/>
    <s v="N"/>
    <x v="4"/>
    <x v="0"/>
    <x v="31"/>
    <s v="SV"/>
    <x v="4"/>
    <x v="13"/>
    <s v="Americana"/>
    <n v="1"/>
  </r>
  <r>
    <n v="20180207"/>
    <x v="2"/>
    <n v="2018"/>
    <n v="2"/>
    <s v="February"/>
    <s v="Wednesday"/>
    <s v="102000803173246"/>
    <x v="0"/>
    <s v="M"/>
    <x v="0"/>
    <x v="0"/>
    <x v="0"/>
    <s v="SV"/>
    <x v="0"/>
    <x v="0"/>
    <s v="Teatro"/>
    <n v="2"/>
  </r>
  <r>
    <n v="20180207"/>
    <x v="2"/>
    <n v="2018"/>
    <n v="2"/>
    <s v="February"/>
    <s v="Wednesday"/>
    <s v="102000803173246"/>
    <x v="0"/>
    <s v="N"/>
    <x v="4"/>
    <x v="0"/>
    <x v="0"/>
    <s v="SV"/>
    <x v="0"/>
    <x v="0"/>
    <s v="Teatro"/>
    <n v="1"/>
  </r>
  <r>
    <n v="20180207"/>
    <x v="2"/>
    <n v="2018"/>
    <n v="2"/>
    <s v="February"/>
    <s v="Wednesday"/>
    <s v="102000803173246"/>
    <x v="0"/>
    <s v="P"/>
    <x v="1"/>
    <x v="0"/>
    <x v="0"/>
    <s v="SV"/>
    <x v="0"/>
    <x v="0"/>
    <s v="Teatro"/>
    <n v="1"/>
  </r>
  <r>
    <n v="20180207"/>
    <x v="2"/>
    <n v="2018"/>
    <n v="2"/>
    <s v="February"/>
    <s v="Wednesday"/>
    <s v="102000803173246"/>
    <x v="0"/>
    <s v="Z"/>
    <x v="2"/>
    <x v="0"/>
    <x v="0"/>
    <s v="SV"/>
    <x v="0"/>
    <x v="0"/>
    <s v="Teatro"/>
    <n v="4"/>
  </r>
  <r>
    <n v="20180207"/>
    <x v="2"/>
    <n v="2018"/>
    <n v="2"/>
    <s v="February"/>
    <s v="Wednesday"/>
    <s v="102000803173246"/>
    <x v="1"/>
    <s v="C"/>
    <x v="3"/>
    <x v="0"/>
    <x v="0"/>
    <s v="SV"/>
    <x v="0"/>
    <x v="0"/>
    <s v="Teatro"/>
    <n v="23"/>
  </r>
  <r>
    <n v="20180207"/>
    <x v="2"/>
    <n v="2018"/>
    <n v="2"/>
    <s v="February"/>
    <s v="Wednesday"/>
    <s v="102000803173246"/>
    <x v="1"/>
    <s v="M"/>
    <x v="0"/>
    <x v="0"/>
    <x v="0"/>
    <s v="SV"/>
    <x v="0"/>
    <x v="0"/>
    <s v="Teatro"/>
    <n v="88"/>
  </r>
  <r>
    <n v="20180207"/>
    <x v="2"/>
    <n v="2018"/>
    <n v="2"/>
    <s v="February"/>
    <s v="Wednesday"/>
    <s v="102000803173246"/>
    <x v="1"/>
    <s v="P"/>
    <x v="1"/>
    <x v="0"/>
    <x v="0"/>
    <s v="SV"/>
    <x v="0"/>
    <x v="0"/>
    <s v="Teatro"/>
    <n v="23"/>
  </r>
  <r>
    <n v="20180207"/>
    <x v="2"/>
    <n v="2018"/>
    <n v="2"/>
    <s v="February"/>
    <s v="Wednesday"/>
    <s v="102000803173246"/>
    <x v="1"/>
    <s v="Z"/>
    <x v="2"/>
    <x v="0"/>
    <x v="0"/>
    <s v="SV"/>
    <x v="0"/>
    <x v="0"/>
    <s v="Teatro"/>
    <n v="139"/>
  </r>
  <r>
    <n v="20180207"/>
    <x v="2"/>
    <n v="2018"/>
    <n v="2"/>
    <s v="February"/>
    <s v="Wednesday"/>
    <s v="112276695454530"/>
    <x v="0"/>
    <s v="C"/>
    <x v="3"/>
    <x v="0"/>
    <x v="1"/>
    <s v="SV"/>
    <x v="1"/>
    <x v="1"/>
    <s v="Celular, Internet y Cable"/>
    <n v="3"/>
  </r>
  <r>
    <n v="20180207"/>
    <x v="2"/>
    <n v="2018"/>
    <n v="2"/>
    <s v="February"/>
    <s v="Wednesday"/>
    <s v="112276695454530"/>
    <x v="0"/>
    <s v="M"/>
    <x v="0"/>
    <x v="0"/>
    <x v="1"/>
    <s v="SV"/>
    <x v="1"/>
    <x v="1"/>
    <s v="Celular, Internet y Cable"/>
    <n v="11"/>
  </r>
  <r>
    <n v="20180207"/>
    <x v="2"/>
    <n v="2018"/>
    <n v="2"/>
    <s v="February"/>
    <s v="Wednesday"/>
    <s v="112276695454530"/>
    <x v="0"/>
    <s v="P"/>
    <x v="1"/>
    <x v="0"/>
    <x v="1"/>
    <s v="SV"/>
    <x v="1"/>
    <x v="1"/>
    <s v="Celular, Internet y Cable"/>
    <n v="3"/>
  </r>
  <r>
    <n v="20180207"/>
    <x v="2"/>
    <n v="2018"/>
    <n v="2"/>
    <s v="February"/>
    <s v="Wednesday"/>
    <s v="112276695454530"/>
    <x v="0"/>
    <s v="Z"/>
    <x v="2"/>
    <x v="0"/>
    <x v="1"/>
    <s v="SV"/>
    <x v="1"/>
    <x v="1"/>
    <s v="Celular, Internet y Cable"/>
    <n v="12"/>
  </r>
  <r>
    <n v="20180207"/>
    <x v="2"/>
    <n v="2018"/>
    <n v="2"/>
    <s v="February"/>
    <s v="Wednesday"/>
    <s v="112276695454530"/>
    <x v="1"/>
    <s v="C"/>
    <x v="3"/>
    <x v="0"/>
    <x v="1"/>
    <s v="SV"/>
    <x v="1"/>
    <x v="1"/>
    <s v="Celular, Internet y Cable"/>
    <n v="2"/>
  </r>
  <r>
    <n v="20180207"/>
    <x v="2"/>
    <n v="2018"/>
    <n v="2"/>
    <s v="February"/>
    <s v="Wednesday"/>
    <s v="112276695454530"/>
    <x v="1"/>
    <s v="N"/>
    <x v="4"/>
    <x v="0"/>
    <x v="1"/>
    <s v="SV"/>
    <x v="1"/>
    <x v="1"/>
    <s v="Celular, Internet y Cable"/>
    <n v="3"/>
  </r>
  <r>
    <n v="20180207"/>
    <x v="2"/>
    <n v="2018"/>
    <n v="2"/>
    <s v="February"/>
    <s v="Wednesday"/>
    <s v="112276695454530"/>
    <x v="1"/>
    <s v="P"/>
    <x v="1"/>
    <x v="0"/>
    <x v="1"/>
    <s v="SV"/>
    <x v="1"/>
    <x v="1"/>
    <s v="Celular, Internet y Cable"/>
    <n v="6"/>
  </r>
  <r>
    <n v="20180207"/>
    <x v="2"/>
    <n v="2018"/>
    <n v="2"/>
    <s v="February"/>
    <s v="Wednesday"/>
    <s v="112276695454530"/>
    <x v="1"/>
    <s v="Z"/>
    <x v="2"/>
    <x v="0"/>
    <x v="1"/>
    <s v="SV"/>
    <x v="1"/>
    <x v="1"/>
    <s v="Celular, Internet y Cable"/>
    <n v="22"/>
  </r>
  <r>
    <n v="20180207"/>
    <x v="2"/>
    <n v="2018"/>
    <n v="2"/>
    <s v="February"/>
    <s v="Wednesday"/>
    <s v="113387205347979"/>
    <x v="0"/>
    <s v="M"/>
    <x v="0"/>
    <x v="0"/>
    <x v="2"/>
    <s v="SV"/>
    <x v="1"/>
    <x v="1"/>
    <s v="Celular, Internet y Cable"/>
    <n v="7"/>
  </r>
  <r>
    <n v="20180207"/>
    <x v="2"/>
    <n v="2018"/>
    <n v="2"/>
    <s v="February"/>
    <s v="Wednesday"/>
    <s v="113387205347979"/>
    <x v="0"/>
    <s v="P"/>
    <x v="1"/>
    <x v="0"/>
    <x v="2"/>
    <s v="SV"/>
    <x v="1"/>
    <x v="1"/>
    <s v="Celular, Internet y Cable"/>
    <n v="28"/>
  </r>
  <r>
    <n v="20180207"/>
    <x v="2"/>
    <n v="2018"/>
    <n v="2"/>
    <s v="February"/>
    <s v="Wednesday"/>
    <s v="113387205347979"/>
    <x v="0"/>
    <s v="Z"/>
    <x v="2"/>
    <x v="0"/>
    <x v="2"/>
    <s v="SV"/>
    <x v="1"/>
    <x v="1"/>
    <s v="Celular, Internet y Cable"/>
    <n v="9"/>
  </r>
  <r>
    <n v="20180207"/>
    <x v="2"/>
    <n v="2018"/>
    <n v="2"/>
    <s v="February"/>
    <s v="Wednesday"/>
    <s v="113387205347979"/>
    <x v="1"/>
    <s v="C"/>
    <x v="3"/>
    <x v="0"/>
    <x v="2"/>
    <s v="SV"/>
    <x v="1"/>
    <x v="1"/>
    <s v="Celular, Internet y Cable"/>
    <n v="6"/>
  </r>
  <r>
    <n v="20180207"/>
    <x v="2"/>
    <n v="2018"/>
    <n v="2"/>
    <s v="February"/>
    <s v="Wednesday"/>
    <s v="113387205347979"/>
    <x v="1"/>
    <s v="M"/>
    <x v="0"/>
    <x v="0"/>
    <x v="2"/>
    <s v="SV"/>
    <x v="1"/>
    <x v="1"/>
    <s v="Celular, Internet y Cable"/>
    <n v="2"/>
  </r>
  <r>
    <n v="20180207"/>
    <x v="2"/>
    <n v="2018"/>
    <n v="2"/>
    <s v="February"/>
    <s v="Wednesday"/>
    <s v="113387205347979"/>
    <x v="1"/>
    <s v="N"/>
    <x v="4"/>
    <x v="0"/>
    <x v="2"/>
    <s v="SV"/>
    <x v="1"/>
    <x v="1"/>
    <s v="Celular, Internet y Cable"/>
    <n v="11"/>
  </r>
  <r>
    <n v="20180207"/>
    <x v="2"/>
    <n v="2018"/>
    <n v="2"/>
    <s v="February"/>
    <s v="Wednesday"/>
    <s v="113387205347979"/>
    <x v="1"/>
    <s v="P"/>
    <x v="1"/>
    <x v="0"/>
    <x v="2"/>
    <s v="SV"/>
    <x v="1"/>
    <x v="1"/>
    <s v="Celular, Internet y Cable"/>
    <n v="8"/>
  </r>
  <r>
    <n v="20180207"/>
    <x v="2"/>
    <n v="2018"/>
    <n v="2"/>
    <s v="February"/>
    <s v="Wednesday"/>
    <s v="113387205347979"/>
    <x v="1"/>
    <s v="Z"/>
    <x v="2"/>
    <x v="0"/>
    <x v="2"/>
    <s v="SV"/>
    <x v="1"/>
    <x v="1"/>
    <s v="Celular, Internet y Cable"/>
    <n v="33"/>
  </r>
  <r>
    <n v="20180207"/>
    <x v="2"/>
    <n v="2018"/>
    <n v="2"/>
    <s v="February"/>
    <s v="Wednesday"/>
    <s v="115141795171336"/>
    <x v="0"/>
    <s v="M"/>
    <x v="0"/>
    <x v="0"/>
    <x v="3"/>
    <s v="SV"/>
    <x v="2"/>
    <x v="2"/>
    <s v="Playa"/>
    <n v="3"/>
  </r>
  <r>
    <n v="20180207"/>
    <x v="2"/>
    <n v="2018"/>
    <n v="2"/>
    <s v="February"/>
    <s v="Wednesday"/>
    <s v="115141795171336"/>
    <x v="0"/>
    <s v="P"/>
    <x v="1"/>
    <x v="0"/>
    <x v="3"/>
    <s v="SV"/>
    <x v="2"/>
    <x v="2"/>
    <s v="Playa"/>
    <n v="3"/>
  </r>
  <r>
    <n v="20180207"/>
    <x v="2"/>
    <n v="2018"/>
    <n v="2"/>
    <s v="February"/>
    <s v="Wednesday"/>
    <s v="115141795171336"/>
    <x v="0"/>
    <s v="Z"/>
    <x v="2"/>
    <x v="0"/>
    <x v="3"/>
    <s v="SV"/>
    <x v="2"/>
    <x v="2"/>
    <s v="Playa"/>
    <n v="9"/>
  </r>
  <r>
    <n v="20180207"/>
    <x v="2"/>
    <n v="2018"/>
    <n v="2"/>
    <s v="February"/>
    <s v="Wednesday"/>
    <s v="115141795171336"/>
    <x v="1"/>
    <s v="C"/>
    <x v="3"/>
    <x v="0"/>
    <x v="3"/>
    <s v="SV"/>
    <x v="2"/>
    <x v="2"/>
    <s v="Playa"/>
    <n v="24"/>
  </r>
  <r>
    <n v="20180207"/>
    <x v="2"/>
    <n v="2018"/>
    <n v="2"/>
    <s v="February"/>
    <s v="Wednesday"/>
    <s v="115141795171336"/>
    <x v="1"/>
    <s v="D"/>
    <x v="2"/>
    <x v="0"/>
    <x v="3"/>
    <s v="SV"/>
    <x v="2"/>
    <x v="2"/>
    <s v="Playa"/>
    <n v="6"/>
  </r>
  <r>
    <n v="20180207"/>
    <x v="2"/>
    <n v="2018"/>
    <n v="2"/>
    <s v="February"/>
    <s v="Wednesday"/>
    <s v="115141795171336"/>
    <x v="1"/>
    <s v="M"/>
    <x v="0"/>
    <x v="0"/>
    <x v="3"/>
    <s v="SV"/>
    <x v="2"/>
    <x v="2"/>
    <s v="Playa"/>
    <n v="59"/>
  </r>
  <r>
    <n v="20180207"/>
    <x v="2"/>
    <n v="2018"/>
    <n v="2"/>
    <s v="February"/>
    <s v="Wednesday"/>
    <s v="115141795171336"/>
    <x v="1"/>
    <s v="N"/>
    <x v="4"/>
    <x v="0"/>
    <x v="3"/>
    <s v="SV"/>
    <x v="2"/>
    <x v="2"/>
    <s v="Playa"/>
    <n v="4"/>
  </r>
  <r>
    <n v="20180207"/>
    <x v="2"/>
    <n v="2018"/>
    <n v="2"/>
    <s v="February"/>
    <s v="Wednesday"/>
    <s v="115141795171336"/>
    <x v="1"/>
    <s v="P"/>
    <x v="1"/>
    <x v="0"/>
    <x v="3"/>
    <s v="SV"/>
    <x v="2"/>
    <x v="2"/>
    <s v="Playa"/>
    <n v="37"/>
  </r>
  <r>
    <n v="20180207"/>
    <x v="2"/>
    <n v="2018"/>
    <n v="2"/>
    <s v="February"/>
    <s v="Wednesday"/>
    <s v="115141795171336"/>
    <x v="1"/>
    <s v="Z"/>
    <x v="2"/>
    <x v="0"/>
    <x v="3"/>
    <s v="SV"/>
    <x v="2"/>
    <x v="2"/>
    <s v="Playa"/>
    <n v="255"/>
  </r>
  <r>
    <n v="20180207"/>
    <x v="2"/>
    <n v="2018"/>
    <n v="2"/>
    <s v="February"/>
    <s v="Wednesday"/>
    <s v="116213355066819"/>
    <x v="0"/>
    <s v="M"/>
    <x v="0"/>
    <x v="0"/>
    <x v="4"/>
    <s v="SV"/>
    <x v="3"/>
    <x v="3"/>
    <s v="Electrodomesticos"/>
    <n v="1"/>
  </r>
  <r>
    <n v="20180207"/>
    <x v="2"/>
    <n v="2018"/>
    <n v="2"/>
    <s v="February"/>
    <s v="Wednesday"/>
    <s v="116213355066819"/>
    <x v="0"/>
    <s v="Z"/>
    <x v="2"/>
    <x v="0"/>
    <x v="4"/>
    <s v="SV"/>
    <x v="3"/>
    <x v="3"/>
    <s v="Electrodomesticos"/>
    <n v="5"/>
  </r>
  <r>
    <n v="20180207"/>
    <x v="2"/>
    <n v="2018"/>
    <n v="2"/>
    <s v="February"/>
    <s v="Wednesday"/>
    <s v="116213355066819"/>
    <x v="1"/>
    <s v="C"/>
    <x v="3"/>
    <x v="0"/>
    <x v="4"/>
    <s v="SV"/>
    <x v="3"/>
    <x v="3"/>
    <s v="Electrodomesticos"/>
    <n v="2"/>
  </r>
  <r>
    <n v="20180207"/>
    <x v="2"/>
    <n v="2018"/>
    <n v="2"/>
    <s v="February"/>
    <s v="Wednesday"/>
    <s v="116213355066819"/>
    <x v="1"/>
    <s v="P"/>
    <x v="1"/>
    <x v="0"/>
    <x v="4"/>
    <s v="SV"/>
    <x v="3"/>
    <x v="3"/>
    <s v="Electrodomesticos"/>
    <n v="1"/>
  </r>
  <r>
    <n v="20180207"/>
    <x v="2"/>
    <n v="2018"/>
    <n v="2"/>
    <s v="February"/>
    <s v="Wednesday"/>
    <s v="116213355066819"/>
    <x v="1"/>
    <s v="Z"/>
    <x v="2"/>
    <x v="0"/>
    <x v="4"/>
    <s v="SV"/>
    <x v="3"/>
    <x v="3"/>
    <s v="Electrodomesticos"/>
    <n v="6"/>
  </r>
  <r>
    <n v="20180207"/>
    <x v="2"/>
    <n v="2018"/>
    <n v="2"/>
    <s v="February"/>
    <s v="Wednesday"/>
    <s v="117466231630454"/>
    <x v="0"/>
    <s v="C"/>
    <x v="3"/>
    <x v="0"/>
    <x v="5"/>
    <s v="SV"/>
    <x v="4"/>
    <x v="4"/>
    <s v="Hamburguesa"/>
    <n v="3"/>
  </r>
  <r>
    <n v="20180207"/>
    <x v="2"/>
    <n v="2018"/>
    <n v="2"/>
    <s v="February"/>
    <s v="Wednesday"/>
    <s v="117466231630454"/>
    <x v="0"/>
    <s v="M"/>
    <x v="0"/>
    <x v="0"/>
    <x v="5"/>
    <s v="SV"/>
    <x v="4"/>
    <x v="4"/>
    <s v="Hamburguesa"/>
    <n v="20"/>
  </r>
  <r>
    <n v="20180207"/>
    <x v="2"/>
    <n v="2018"/>
    <n v="2"/>
    <s v="February"/>
    <s v="Wednesday"/>
    <s v="117466231630454"/>
    <x v="0"/>
    <s v="P"/>
    <x v="1"/>
    <x v="0"/>
    <x v="5"/>
    <s v="SV"/>
    <x v="4"/>
    <x v="4"/>
    <s v="Hamburguesa"/>
    <n v="4"/>
  </r>
  <r>
    <n v="20180207"/>
    <x v="2"/>
    <n v="2018"/>
    <n v="2"/>
    <s v="February"/>
    <s v="Wednesday"/>
    <s v="117466231630454"/>
    <x v="0"/>
    <s v="Z"/>
    <x v="2"/>
    <x v="0"/>
    <x v="5"/>
    <s v="SV"/>
    <x v="4"/>
    <x v="4"/>
    <s v="Hamburguesa"/>
    <n v="35"/>
  </r>
  <r>
    <n v="20180207"/>
    <x v="2"/>
    <n v="2018"/>
    <n v="2"/>
    <s v="February"/>
    <s v="Wednesday"/>
    <s v="117466231630454"/>
    <x v="1"/>
    <s v="C"/>
    <x v="3"/>
    <x v="0"/>
    <x v="5"/>
    <s v="SV"/>
    <x v="4"/>
    <x v="4"/>
    <s v="Hamburguesa"/>
    <n v="36"/>
  </r>
  <r>
    <n v="20180207"/>
    <x v="2"/>
    <n v="2018"/>
    <n v="2"/>
    <s v="February"/>
    <s v="Wednesday"/>
    <s v="117466231630454"/>
    <x v="1"/>
    <s v="M"/>
    <x v="0"/>
    <x v="0"/>
    <x v="5"/>
    <s v="SV"/>
    <x v="4"/>
    <x v="4"/>
    <s v="Hamburguesa"/>
    <n v="38"/>
  </r>
  <r>
    <n v="20180207"/>
    <x v="2"/>
    <n v="2018"/>
    <n v="2"/>
    <s v="February"/>
    <s v="Wednesday"/>
    <s v="117466231630454"/>
    <x v="1"/>
    <s v="N"/>
    <x v="4"/>
    <x v="0"/>
    <x v="5"/>
    <s v="SV"/>
    <x v="4"/>
    <x v="4"/>
    <s v="Hamburguesa"/>
    <n v="8"/>
  </r>
  <r>
    <n v="20180207"/>
    <x v="2"/>
    <n v="2018"/>
    <n v="2"/>
    <s v="February"/>
    <s v="Wednesday"/>
    <s v="117466231630454"/>
    <x v="1"/>
    <s v="P"/>
    <x v="1"/>
    <x v="0"/>
    <x v="5"/>
    <s v="SV"/>
    <x v="4"/>
    <x v="4"/>
    <s v="Hamburguesa"/>
    <n v="12"/>
  </r>
  <r>
    <n v="20180207"/>
    <x v="2"/>
    <n v="2018"/>
    <n v="2"/>
    <s v="February"/>
    <s v="Wednesday"/>
    <s v="117466231630454"/>
    <x v="1"/>
    <s v="Z"/>
    <x v="2"/>
    <x v="0"/>
    <x v="5"/>
    <s v="SV"/>
    <x v="4"/>
    <x v="4"/>
    <s v="Hamburguesa"/>
    <n v="110"/>
  </r>
  <r>
    <n v="20180207"/>
    <x v="2"/>
    <n v="2018"/>
    <n v="2"/>
    <s v="February"/>
    <s v="Wednesday"/>
    <s v="119528241448375"/>
    <x v="0"/>
    <s v="Z"/>
    <x v="2"/>
    <x v="0"/>
    <x v="6"/>
    <s v="SV"/>
    <x v="4"/>
    <x v="4"/>
    <s v="Pollo"/>
    <n v="2"/>
  </r>
  <r>
    <n v="20180207"/>
    <x v="2"/>
    <n v="2018"/>
    <n v="2"/>
    <s v="February"/>
    <s v="Wednesday"/>
    <s v="123157781129997"/>
    <x v="0"/>
    <s v="C"/>
    <x v="3"/>
    <x v="0"/>
    <x v="7"/>
    <s v="SV"/>
    <x v="5"/>
    <x v="5"/>
    <s v="Ferreterias"/>
    <n v="1"/>
  </r>
  <r>
    <n v="20180207"/>
    <x v="2"/>
    <n v="2018"/>
    <n v="2"/>
    <s v="February"/>
    <s v="Wednesday"/>
    <s v="123157781129997"/>
    <x v="0"/>
    <s v="M"/>
    <x v="0"/>
    <x v="0"/>
    <x v="7"/>
    <s v="SV"/>
    <x v="5"/>
    <x v="5"/>
    <s v="Ferreterias"/>
    <n v="2"/>
  </r>
  <r>
    <n v="20180207"/>
    <x v="2"/>
    <n v="2018"/>
    <n v="2"/>
    <s v="February"/>
    <s v="Wednesday"/>
    <s v="123157781129997"/>
    <x v="0"/>
    <s v="Z"/>
    <x v="2"/>
    <x v="0"/>
    <x v="7"/>
    <s v="SV"/>
    <x v="5"/>
    <x v="5"/>
    <s v="Ferreterias"/>
    <n v="3"/>
  </r>
  <r>
    <n v="20180207"/>
    <x v="2"/>
    <n v="2018"/>
    <n v="2"/>
    <s v="February"/>
    <s v="Wednesday"/>
    <s v="123157781129997"/>
    <x v="1"/>
    <s v="C"/>
    <x v="3"/>
    <x v="0"/>
    <x v="7"/>
    <s v="SV"/>
    <x v="5"/>
    <x v="5"/>
    <s v="Ferreterias"/>
    <n v="2"/>
  </r>
  <r>
    <n v="20180207"/>
    <x v="2"/>
    <n v="2018"/>
    <n v="2"/>
    <s v="February"/>
    <s v="Wednesday"/>
    <s v="123157781129997"/>
    <x v="1"/>
    <s v="Z"/>
    <x v="2"/>
    <x v="0"/>
    <x v="7"/>
    <s v="SV"/>
    <x v="5"/>
    <x v="5"/>
    <s v="Ferreterias"/>
    <n v="2"/>
  </r>
  <r>
    <n v="20180207"/>
    <x v="2"/>
    <n v="2018"/>
    <n v="2"/>
    <s v="February"/>
    <s v="Wednesday"/>
    <s v="126067957428805"/>
    <x v="0"/>
    <s v="M"/>
    <x v="0"/>
    <x v="0"/>
    <x v="35"/>
    <s v="SV"/>
    <x v="3"/>
    <x v="3"/>
    <s v="Electrodomesticos"/>
    <n v="19"/>
  </r>
  <r>
    <n v="20180207"/>
    <x v="2"/>
    <n v="2018"/>
    <n v="2"/>
    <s v="February"/>
    <s v="Wednesday"/>
    <s v="126067957428805"/>
    <x v="0"/>
    <s v="Z"/>
    <x v="2"/>
    <x v="0"/>
    <x v="35"/>
    <s v="SV"/>
    <x v="3"/>
    <x v="3"/>
    <s v="Electrodomesticos"/>
    <n v="26"/>
  </r>
  <r>
    <n v="20180207"/>
    <x v="2"/>
    <n v="2018"/>
    <n v="2"/>
    <s v="February"/>
    <s v="Wednesday"/>
    <s v="126067957428805"/>
    <x v="1"/>
    <s v="C"/>
    <x v="3"/>
    <x v="0"/>
    <x v="35"/>
    <s v="SV"/>
    <x v="3"/>
    <x v="3"/>
    <s v="Electrodomesticos"/>
    <n v="18"/>
  </r>
  <r>
    <n v="20180207"/>
    <x v="2"/>
    <n v="2018"/>
    <n v="2"/>
    <s v="February"/>
    <s v="Wednesday"/>
    <s v="126067957428805"/>
    <x v="1"/>
    <s v="M"/>
    <x v="0"/>
    <x v="0"/>
    <x v="35"/>
    <s v="SV"/>
    <x v="3"/>
    <x v="3"/>
    <s v="Electrodomesticos"/>
    <n v="1"/>
  </r>
  <r>
    <n v="20180207"/>
    <x v="2"/>
    <n v="2018"/>
    <n v="2"/>
    <s v="February"/>
    <s v="Wednesday"/>
    <s v="126067957428805"/>
    <x v="1"/>
    <s v="P"/>
    <x v="1"/>
    <x v="0"/>
    <x v="35"/>
    <s v="SV"/>
    <x v="3"/>
    <x v="3"/>
    <s v="Electrodomesticos"/>
    <n v="3"/>
  </r>
  <r>
    <n v="20180207"/>
    <x v="2"/>
    <n v="2018"/>
    <n v="2"/>
    <s v="February"/>
    <s v="Wednesday"/>
    <s v="126067957428805"/>
    <x v="1"/>
    <s v="Z"/>
    <x v="2"/>
    <x v="0"/>
    <x v="35"/>
    <s v="SV"/>
    <x v="3"/>
    <x v="3"/>
    <s v="Electrodomesticos"/>
    <n v="36"/>
  </r>
  <r>
    <n v="20180207"/>
    <x v="2"/>
    <n v="2018"/>
    <n v="2"/>
    <s v="February"/>
    <s v="Wednesday"/>
    <s v="130057457008117"/>
    <x v="0"/>
    <s v="P"/>
    <x v="1"/>
    <x v="0"/>
    <x v="8"/>
    <s v="SV"/>
    <x v="3"/>
    <x v="6"/>
    <s v="Miscelaneos"/>
    <n v="1"/>
  </r>
  <r>
    <n v="20180207"/>
    <x v="2"/>
    <n v="2018"/>
    <n v="2"/>
    <s v="February"/>
    <s v="Wednesday"/>
    <s v="130057457008117"/>
    <x v="0"/>
    <s v="Z"/>
    <x v="2"/>
    <x v="0"/>
    <x v="8"/>
    <s v="SV"/>
    <x v="3"/>
    <x v="6"/>
    <s v="Miscelaneos"/>
    <n v="3"/>
  </r>
  <r>
    <n v="20180207"/>
    <x v="2"/>
    <n v="2018"/>
    <n v="2"/>
    <s v="February"/>
    <s v="Wednesday"/>
    <s v="130057457008117"/>
    <x v="1"/>
    <s v="M"/>
    <x v="0"/>
    <x v="0"/>
    <x v="8"/>
    <s v="SV"/>
    <x v="3"/>
    <x v="6"/>
    <s v="Miscelaneos"/>
    <n v="1"/>
  </r>
  <r>
    <n v="20180207"/>
    <x v="2"/>
    <n v="2018"/>
    <n v="2"/>
    <s v="February"/>
    <s v="Wednesday"/>
    <s v="130057457008117"/>
    <x v="1"/>
    <s v="P"/>
    <x v="1"/>
    <x v="0"/>
    <x v="8"/>
    <s v="SV"/>
    <x v="3"/>
    <x v="6"/>
    <s v="Miscelaneos"/>
    <n v="1"/>
  </r>
  <r>
    <n v="20180207"/>
    <x v="2"/>
    <n v="2018"/>
    <n v="2"/>
    <s v="February"/>
    <s v="Wednesday"/>
    <s v="130057457008117"/>
    <x v="1"/>
    <s v="Z"/>
    <x v="2"/>
    <x v="0"/>
    <x v="8"/>
    <s v="SV"/>
    <x v="3"/>
    <x v="6"/>
    <s v="Miscelaneos"/>
    <n v="1"/>
  </r>
  <r>
    <n v="20180207"/>
    <x v="2"/>
    <n v="2018"/>
    <n v="2"/>
    <s v="February"/>
    <s v="Wednesday"/>
    <s v="147724765250673"/>
    <x v="0"/>
    <s v="Z"/>
    <x v="2"/>
    <x v="0"/>
    <x v="10"/>
    <s v="SV"/>
    <x v="6"/>
    <x v="7"/>
    <s v="Supermercado"/>
    <n v="6"/>
  </r>
  <r>
    <n v="20180207"/>
    <x v="2"/>
    <n v="2018"/>
    <n v="2"/>
    <s v="February"/>
    <s v="Wednesday"/>
    <s v="147724765250673"/>
    <x v="1"/>
    <s v="C"/>
    <x v="3"/>
    <x v="0"/>
    <x v="10"/>
    <s v="SV"/>
    <x v="6"/>
    <x v="7"/>
    <s v="Supermercado"/>
    <n v="2"/>
  </r>
  <r>
    <n v="20180207"/>
    <x v="2"/>
    <n v="2018"/>
    <n v="2"/>
    <s v="February"/>
    <s v="Wednesday"/>
    <s v="147724765250673"/>
    <x v="1"/>
    <s v="M"/>
    <x v="0"/>
    <x v="0"/>
    <x v="10"/>
    <s v="SV"/>
    <x v="6"/>
    <x v="7"/>
    <s v="Supermercado"/>
    <n v="1"/>
  </r>
  <r>
    <n v="20180207"/>
    <x v="2"/>
    <n v="2018"/>
    <n v="2"/>
    <s v="February"/>
    <s v="Wednesday"/>
    <s v="147724765250673"/>
    <x v="1"/>
    <s v="N"/>
    <x v="4"/>
    <x v="0"/>
    <x v="10"/>
    <s v="SV"/>
    <x v="6"/>
    <x v="7"/>
    <s v="Supermercado"/>
    <n v="3"/>
  </r>
  <r>
    <n v="20180207"/>
    <x v="2"/>
    <n v="2018"/>
    <n v="2"/>
    <s v="February"/>
    <s v="Wednesday"/>
    <s v="147724765250673"/>
    <x v="1"/>
    <s v="P"/>
    <x v="1"/>
    <x v="0"/>
    <x v="10"/>
    <s v="SV"/>
    <x v="6"/>
    <x v="7"/>
    <s v="Supermercado"/>
    <n v="1"/>
  </r>
  <r>
    <n v="20180207"/>
    <x v="2"/>
    <n v="2018"/>
    <n v="2"/>
    <s v="February"/>
    <s v="Wednesday"/>
    <s v="147724765250673"/>
    <x v="1"/>
    <s v="Z"/>
    <x v="2"/>
    <x v="0"/>
    <x v="10"/>
    <s v="SV"/>
    <x v="6"/>
    <x v="7"/>
    <s v="Supermercado"/>
    <n v="9"/>
  </r>
  <r>
    <n v="20180207"/>
    <x v="2"/>
    <n v="2018"/>
    <n v="2"/>
    <s v="February"/>
    <s v="Wednesday"/>
    <s v="156188517732184"/>
    <x v="0"/>
    <s v="C"/>
    <x v="3"/>
    <x v="0"/>
    <x v="11"/>
    <s v="SV"/>
    <x v="3"/>
    <x v="8"/>
    <s v="Descuentos"/>
    <n v="2"/>
  </r>
  <r>
    <n v="20180207"/>
    <x v="2"/>
    <n v="2018"/>
    <n v="2"/>
    <s v="February"/>
    <s v="Wednesday"/>
    <s v="156188517732184"/>
    <x v="0"/>
    <s v="M"/>
    <x v="0"/>
    <x v="0"/>
    <x v="11"/>
    <s v="SV"/>
    <x v="3"/>
    <x v="8"/>
    <s v="Descuentos"/>
    <n v="2"/>
  </r>
  <r>
    <n v="20180207"/>
    <x v="2"/>
    <n v="2018"/>
    <n v="2"/>
    <s v="February"/>
    <s v="Wednesday"/>
    <s v="156188517732184"/>
    <x v="0"/>
    <s v="Z"/>
    <x v="2"/>
    <x v="0"/>
    <x v="11"/>
    <s v="SV"/>
    <x v="3"/>
    <x v="8"/>
    <s v="Descuentos"/>
    <n v="1"/>
  </r>
  <r>
    <n v="20180207"/>
    <x v="2"/>
    <n v="2018"/>
    <n v="2"/>
    <s v="February"/>
    <s v="Wednesday"/>
    <s v="156188517732184"/>
    <x v="1"/>
    <s v="C"/>
    <x v="3"/>
    <x v="0"/>
    <x v="11"/>
    <s v="SV"/>
    <x v="3"/>
    <x v="8"/>
    <s v="Descuentos"/>
    <n v="1"/>
  </r>
  <r>
    <n v="20180207"/>
    <x v="2"/>
    <n v="2018"/>
    <n v="2"/>
    <s v="February"/>
    <s v="Wednesday"/>
    <s v="156188517732184"/>
    <x v="1"/>
    <s v="Z"/>
    <x v="2"/>
    <x v="0"/>
    <x v="11"/>
    <s v="SV"/>
    <x v="3"/>
    <x v="8"/>
    <s v="Descuentos"/>
    <n v="5"/>
  </r>
  <r>
    <n v="20180207"/>
    <x v="2"/>
    <n v="2018"/>
    <n v="2"/>
    <s v="February"/>
    <s v="Wednesday"/>
    <s v="157179114381967"/>
    <x v="0"/>
    <s v="C"/>
    <x v="3"/>
    <x v="0"/>
    <x v="12"/>
    <s v="SV"/>
    <x v="4"/>
    <x v="4"/>
    <s v="Pollo"/>
    <n v="1"/>
  </r>
  <r>
    <n v="20180207"/>
    <x v="2"/>
    <n v="2018"/>
    <n v="2"/>
    <s v="February"/>
    <s v="Wednesday"/>
    <s v="157179114381967"/>
    <x v="0"/>
    <s v="M"/>
    <x v="0"/>
    <x v="0"/>
    <x v="12"/>
    <s v="SV"/>
    <x v="4"/>
    <x v="4"/>
    <s v="Pollo"/>
    <n v="4"/>
  </r>
  <r>
    <n v="20180207"/>
    <x v="2"/>
    <n v="2018"/>
    <n v="2"/>
    <s v="February"/>
    <s v="Wednesday"/>
    <s v="157179114381967"/>
    <x v="0"/>
    <s v="Z"/>
    <x v="2"/>
    <x v="0"/>
    <x v="12"/>
    <s v="SV"/>
    <x v="4"/>
    <x v="4"/>
    <s v="Pollo"/>
    <n v="5"/>
  </r>
  <r>
    <n v="20180207"/>
    <x v="2"/>
    <n v="2018"/>
    <n v="2"/>
    <s v="February"/>
    <s v="Wednesday"/>
    <s v="157179114381967"/>
    <x v="1"/>
    <s v="C"/>
    <x v="3"/>
    <x v="0"/>
    <x v="12"/>
    <s v="SV"/>
    <x v="4"/>
    <x v="4"/>
    <s v="Pollo"/>
    <n v="4"/>
  </r>
  <r>
    <n v="20180207"/>
    <x v="2"/>
    <n v="2018"/>
    <n v="2"/>
    <s v="February"/>
    <s v="Wednesday"/>
    <s v="157179114381967"/>
    <x v="1"/>
    <s v="P"/>
    <x v="1"/>
    <x v="0"/>
    <x v="12"/>
    <s v="SV"/>
    <x v="4"/>
    <x v="4"/>
    <s v="Pollo"/>
    <n v="3"/>
  </r>
  <r>
    <n v="20180207"/>
    <x v="2"/>
    <n v="2018"/>
    <n v="2"/>
    <s v="February"/>
    <s v="Wednesday"/>
    <s v="157179114381967"/>
    <x v="1"/>
    <s v="Z"/>
    <x v="2"/>
    <x v="0"/>
    <x v="12"/>
    <s v="SV"/>
    <x v="4"/>
    <x v="4"/>
    <s v="Pollo"/>
    <n v="6"/>
  </r>
  <r>
    <n v="20180207"/>
    <x v="2"/>
    <n v="2018"/>
    <n v="2"/>
    <s v="February"/>
    <s v="Wednesday"/>
    <s v="157476630946250"/>
    <x v="0"/>
    <s v="M"/>
    <x v="0"/>
    <x v="0"/>
    <x v="13"/>
    <s v="SV"/>
    <x v="4"/>
    <x v="9"/>
    <s v="Café"/>
    <n v="1"/>
  </r>
  <r>
    <n v="20180207"/>
    <x v="2"/>
    <n v="2018"/>
    <n v="2"/>
    <s v="February"/>
    <s v="Wednesday"/>
    <s v="157476630946250"/>
    <x v="0"/>
    <s v="P"/>
    <x v="1"/>
    <x v="0"/>
    <x v="13"/>
    <s v="SV"/>
    <x v="4"/>
    <x v="9"/>
    <s v="Café"/>
    <n v="1"/>
  </r>
  <r>
    <n v="20180207"/>
    <x v="2"/>
    <n v="2018"/>
    <n v="2"/>
    <s v="February"/>
    <s v="Wednesday"/>
    <s v="157476630946250"/>
    <x v="0"/>
    <s v="Z"/>
    <x v="2"/>
    <x v="0"/>
    <x v="13"/>
    <s v="SV"/>
    <x v="4"/>
    <x v="9"/>
    <s v="Café"/>
    <n v="3"/>
  </r>
  <r>
    <n v="20180207"/>
    <x v="2"/>
    <n v="2018"/>
    <n v="2"/>
    <s v="February"/>
    <s v="Wednesday"/>
    <s v="157476630946250"/>
    <x v="1"/>
    <s v="C"/>
    <x v="3"/>
    <x v="0"/>
    <x v="13"/>
    <s v="SV"/>
    <x v="4"/>
    <x v="9"/>
    <s v="Café"/>
    <n v="5"/>
  </r>
  <r>
    <n v="20180207"/>
    <x v="2"/>
    <n v="2018"/>
    <n v="2"/>
    <s v="February"/>
    <s v="Wednesday"/>
    <s v="157476630946250"/>
    <x v="1"/>
    <s v="M"/>
    <x v="0"/>
    <x v="0"/>
    <x v="13"/>
    <s v="SV"/>
    <x v="4"/>
    <x v="9"/>
    <s v="Café"/>
    <n v="21"/>
  </r>
  <r>
    <n v="20180207"/>
    <x v="2"/>
    <n v="2018"/>
    <n v="2"/>
    <s v="February"/>
    <s v="Wednesday"/>
    <s v="157476630946250"/>
    <x v="1"/>
    <s v="N"/>
    <x v="4"/>
    <x v="0"/>
    <x v="13"/>
    <s v="SV"/>
    <x v="4"/>
    <x v="9"/>
    <s v="Café"/>
    <n v="1"/>
  </r>
  <r>
    <n v="20180207"/>
    <x v="2"/>
    <n v="2018"/>
    <n v="2"/>
    <s v="February"/>
    <s v="Wednesday"/>
    <s v="157476630946250"/>
    <x v="1"/>
    <s v="P"/>
    <x v="1"/>
    <x v="0"/>
    <x v="13"/>
    <s v="SV"/>
    <x v="4"/>
    <x v="9"/>
    <s v="Café"/>
    <n v="4"/>
  </r>
  <r>
    <n v="20180207"/>
    <x v="2"/>
    <n v="2018"/>
    <n v="2"/>
    <s v="February"/>
    <s v="Wednesday"/>
    <s v="157476630946250"/>
    <x v="1"/>
    <s v="Z"/>
    <x v="2"/>
    <x v="0"/>
    <x v="13"/>
    <s v="SV"/>
    <x v="4"/>
    <x v="9"/>
    <s v="Café"/>
    <n v="27"/>
  </r>
  <r>
    <n v="20180207"/>
    <x v="2"/>
    <n v="2018"/>
    <n v="2"/>
    <s v="February"/>
    <s v="Wednesday"/>
    <s v="160285600677375"/>
    <x v="0"/>
    <s v="C"/>
    <x v="3"/>
    <x v="0"/>
    <x v="14"/>
    <s v="SV"/>
    <x v="3"/>
    <x v="3"/>
    <s v="Electrodomesticos"/>
    <n v="2"/>
  </r>
  <r>
    <n v="20180207"/>
    <x v="2"/>
    <n v="2018"/>
    <n v="2"/>
    <s v="February"/>
    <s v="Wednesday"/>
    <s v="160285600677375"/>
    <x v="0"/>
    <s v="P"/>
    <x v="1"/>
    <x v="0"/>
    <x v="14"/>
    <s v="SV"/>
    <x v="3"/>
    <x v="3"/>
    <s v="Electrodomesticos"/>
    <n v="9"/>
  </r>
  <r>
    <n v="20180207"/>
    <x v="2"/>
    <n v="2018"/>
    <n v="2"/>
    <s v="February"/>
    <s v="Wednesday"/>
    <s v="160285600677375"/>
    <x v="0"/>
    <s v="Z"/>
    <x v="2"/>
    <x v="0"/>
    <x v="14"/>
    <s v="SV"/>
    <x v="3"/>
    <x v="3"/>
    <s v="Electrodomesticos"/>
    <n v="3"/>
  </r>
  <r>
    <n v="20180207"/>
    <x v="2"/>
    <n v="2018"/>
    <n v="2"/>
    <s v="February"/>
    <s v="Wednesday"/>
    <s v="160285600677375"/>
    <x v="1"/>
    <s v="C"/>
    <x v="3"/>
    <x v="0"/>
    <x v="14"/>
    <s v="SV"/>
    <x v="3"/>
    <x v="3"/>
    <s v="Electrodomesticos"/>
    <n v="2"/>
  </r>
  <r>
    <n v="20180207"/>
    <x v="2"/>
    <n v="2018"/>
    <n v="2"/>
    <s v="February"/>
    <s v="Wednesday"/>
    <s v="160285600677375"/>
    <x v="1"/>
    <s v="M"/>
    <x v="0"/>
    <x v="0"/>
    <x v="14"/>
    <s v="SV"/>
    <x v="3"/>
    <x v="3"/>
    <s v="Electrodomesticos"/>
    <n v="6"/>
  </r>
  <r>
    <n v="20180207"/>
    <x v="2"/>
    <n v="2018"/>
    <n v="2"/>
    <s v="February"/>
    <s v="Wednesday"/>
    <s v="160285600677375"/>
    <x v="1"/>
    <s v="P"/>
    <x v="1"/>
    <x v="0"/>
    <x v="14"/>
    <s v="SV"/>
    <x v="3"/>
    <x v="3"/>
    <s v="Electrodomesticos"/>
    <n v="7"/>
  </r>
  <r>
    <n v="20180207"/>
    <x v="2"/>
    <n v="2018"/>
    <n v="2"/>
    <s v="February"/>
    <s v="Wednesday"/>
    <s v="160285600677375"/>
    <x v="1"/>
    <s v="Z"/>
    <x v="2"/>
    <x v="0"/>
    <x v="14"/>
    <s v="SV"/>
    <x v="3"/>
    <x v="3"/>
    <s v="Electrodomesticos"/>
    <n v="48"/>
  </r>
  <r>
    <n v="20180207"/>
    <x v="2"/>
    <n v="2018"/>
    <n v="2"/>
    <s v="February"/>
    <s v="Wednesday"/>
    <s v="1632394770361550"/>
    <x v="0"/>
    <s v="M"/>
    <x v="0"/>
    <x v="0"/>
    <x v="15"/>
    <s v="SV"/>
    <x v="5"/>
    <x v="5"/>
    <s v="Ferreterias"/>
    <n v="1"/>
  </r>
  <r>
    <n v="20180207"/>
    <x v="2"/>
    <n v="2018"/>
    <n v="2"/>
    <s v="February"/>
    <s v="Wednesday"/>
    <s v="1632394770361550"/>
    <x v="0"/>
    <s v="Z"/>
    <x v="2"/>
    <x v="0"/>
    <x v="15"/>
    <s v="SV"/>
    <x v="5"/>
    <x v="5"/>
    <s v="Ferreterias"/>
    <n v="3"/>
  </r>
  <r>
    <n v="20180207"/>
    <x v="2"/>
    <n v="2018"/>
    <n v="2"/>
    <s v="February"/>
    <s v="Wednesday"/>
    <s v="1632394770361550"/>
    <x v="1"/>
    <s v="C"/>
    <x v="3"/>
    <x v="0"/>
    <x v="15"/>
    <s v="SV"/>
    <x v="5"/>
    <x v="5"/>
    <s v="Ferreterias"/>
    <n v="1"/>
  </r>
  <r>
    <n v="20180207"/>
    <x v="2"/>
    <n v="2018"/>
    <n v="2"/>
    <s v="February"/>
    <s v="Wednesday"/>
    <s v="1632394770361550"/>
    <x v="1"/>
    <s v="M"/>
    <x v="0"/>
    <x v="0"/>
    <x v="15"/>
    <s v="SV"/>
    <x v="5"/>
    <x v="5"/>
    <s v="Ferreterias"/>
    <n v="3"/>
  </r>
  <r>
    <n v="20180207"/>
    <x v="2"/>
    <n v="2018"/>
    <n v="2"/>
    <s v="February"/>
    <s v="Wednesday"/>
    <s v="1632394770361550"/>
    <x v="1"/>
    <s v="Z"/>
    <x v="2"/>
    <x v="0"/>
    <x v="15"/>
    <s v="SV"/>
    <x v="5"/>
    <x v="5"/>
    <s v="Ferreterias"/>
    <n v="3"/>
  </r>
  <r>
    <n v="20180207"/>
    <x v="2"/>
    <n v="2018"/>
    <n v="2"/>
    <s v="February"/>
    <s v="Wednesday"/>
    <s v="165252593659671"/>
    <x v="0"/>
    <s v="C"/>
    <x v="3"/>
    <x v="0"/>
    <x v="16"/>
    <s v="SV"/>
    <x v="7"/>
    <x v="10"/>
    <s v="Bancos"/>
    <n v="2"/>
  </r>
  <r>
    <n v="20180207"/>
    <x v="2"/>
    <n v="2018"/>
    <n v="2"/>
    <s v="February"/>
    <s v="Wednesday"/>
    <s v="165252593659671"/>
    <x v="0"/>
    <s v="P"/>
    <x v="1"/>
    <x v="0"/>
    <x v="16"/>
    <s v="SV"/>
    <x v="7"/>
    <x v="10"/>
    <s v="Bancos"/>
    <n v="1"/>
  </r>
  <r>
    <n v="20180207"/>
    <x v="2"/>
    <n v="2018"/>
    <n v="2"/>
    <s v="February"/>
    <s v="Wednesday"/>
    <s v="165252593659671"/>
    <x v="0"/>
    <s v="Z"/>
    <x v="2"/>
    <x v="0"/>
    <x v="16"/>
    <s v="SV"/>
    <x v="7"/>
    <x v="10"/>
    <s v="Bancos"/>
    <n v="1"/>
  </r>
  <r>
    <n v="20180207"/>
    <x v="2"/>
    <n v="2018"/>
    <n v="2"/>
    <s v="February"/>
    <s v="Wednesday"/>
    <s v="165252593659671"/>
    <x v="1"/>
    <s v="C"/>
    <x v="3"/>
    <x v="0"/>
    <x v="16"/>
    <s v="SV"/>
    <x v="7"/>
    <x v="10"/>
    <s v="Bancos"/>
    <n v="3"/>
  </r>
  <r>
    <n v="20180207"/>
    <x v="2"/>
    <n v="2018"/>
    <n v="2"/>
    <s v="February"/>
    <s v="Wednesday"/>
    <s v="165252593659671"/>
    <x v="1"/>
    <s v="P"/>
    <x v="1"/>
    <x v="0"/>
    <x v="16"/>
    <s v="SV"/>
    <x v="7"/>
    <x v="10"/>
    <s v="Bancos"/>
    <n v="1"/>
  </r>
  <r>
    <n v="20180207"/>
    <x v="2"/>
    <n v="2018"/>
    <n v="2"/>
    <s v="February"/>
    <s v="Wednesday"/>
    <s v="165252593659671"/>
    <x v="1"/>
    <s v="Z"/>
    <x v="2"/>
    <x v="0"/>
    <x v="16"/>
    <s v="SV"/>
    <x v="7"/>
    <x v="10"/>
    <s v="Bancos"/>
    <n v="3"/>
  </r>
  <r>
    <n v="20180207"/>
    <x v="2"/>
    <n v="2018"/>
    <n v="2"/>
    <s v="February"/>
    <s v="Wednesday"/>
    <s v="172366276163228"/>
    <x v="0"/>
    <s v="M"/>
    <x v="0"/>
    <x v="0"/>
    <x v="18"/>
    <s v="SV"/>
    <x v="3"/>
    <x v="11"/>
    <s v="Repuestos automotrices"/>
    <n v="3"/>
  </r>
  <r>
    <n v="20180207"/>
    <x v="2"/>
    <n v="2018"/>
    <n v="2"/>
    <s v="February"/>
    <s v="Wednesday"/>
    <s v="172366276163228"/>
    <x v="0"/>
    <s v="P"/>
    <x v="1"/>
    <x v="0"/>
    <x v="18"/>
    <s v="SV"/>
    <x v="3"/>
    <x v="11"/>
    <s v="Repuestos automotrices"/>
    <n v="1"/>
  </r>
  <r>
    <n v="20180207"/>
    <x v="2"/>
    <n v="2018"/>
    <n v="2"/>
    <s v="February"/>
    <s v="Wednesday"/>
    <s v="172366276163228"/>
    <x v="0"/>
    <s v="Z"/>
    <x v="2"/>
    <x v="0"/>
    <x v="18"/>
    <s v="SV"/>
    <x v="3"/>
    <x v="11"/>
    <s v="Repuestos automotrices"/>
    <n v="2"/>
  </r>
  <r>
    <n v="20180207"/>
    <x v="2"/>
    <n v="2018"/>
    <n v="2"/>
    <s v="February"/>
    <s v="Wednesday"/>
    <s v="172366276163228"/>
    <x v="1"/>
    <s v="P"/>
    <x v="1"/>
    <x v="0"/>
    <x v="18"/>
    <s v="SV"/>
    <x v="3"/>
    <x v="11"/>
    <s v="Repuestos automotrices"/>
    <n v="1"/>
  </r>
  <r>
    <n v="20180207"/>
    <x v="2"/>
    <n v="2018"/>
    <n v="2"/>
    <s v="February"/>
    <s v="Wednesday"/>
    <s v="172366276163228"/>
    <x v="1"/>
    <s v="Z"/>
    <x v="2"/>
    <x v="0"/>
    <x v="18"/>
    <s v="SV"/>
    <x v="3"/>
    <x v="11"/>
    <s v="Repuestos automotrices"/>
    <n v="4"/>
  </r>
  <r>
    <n v="20180207"/>
    <x v="2"/>
    <n v="2018"/>
    <n v="2"/>
    <s v="February"/>
    <s v="Wednesday"/>
    <s v="180122595454264"/>
    <x v="0"/>
    <s v="C"/>
    <x v="3"/>
    <x v="0"/>
    <x v="19"/>
    <s v="SV"/>
    <x v="7"/>
    <x v="10"/>
    <s v="Bancos"/>
    <n v="1"/>
  </r>
  <r>
    <n v="20180207"/>
    <x v="2"/>
    <n v="2018"/>
    <n v="2"/>
    <s v="February"/>
    <s v="Wednesday"/>
    <s v="180122595454264"/>
    <x v="0"/>
    <s v="M"/>
    <x v="0"/>
    <x v="0"/>
    <x v="19"/>
    <s v="SV"/>
    <x v="7"/>
    <x v="10"/>
    <s v="Bancos"/>
    <n v="1"/>
  </r>
  <r>
    <n v="20180207"/>
    <x v="2"/>
    <n v="2018"/>
    <n v="2"/>
    <s v="February"/>
    <s v="Wednesday"/>
    <s v="180122595454264"/>
    <x v="0"/>
    <s v="N"/>
    <x v="4"/>
    <x v="0"/>
    <x v="19"/>
    <s v="SV"/>
    <x v="7"/>
    <x v="10"/>
    <s v="Bancos"/>
    <n v="1"/>
  </r>
  <r>
    <n v="20180207"/>
    <x v="2"/>
    <n v="2018"/>
    <n v="2"/>
    <s v="February"/>
    <s v="Wednesday"/>
    <s v="180122595454264"/>
    <x v="0"/>
    <s v="P"/>
    <x v="1"/>
    <x v="0"/>
    <x v="19"/>
    <s v="SV"/>
    <x v="7"/>
    <x v="10"/>
    <s v="Bancos"/>
    <n v="2"/>
  </r>
  <r>
    <n v="20180207"/>
    <x v="2"/>
    <n v="2018"/>
    <n v="2"/>
    <s v="February"/>
    <s v="Wednesday"/>
    <s v="180122595454264"/>
    <x v="0"/>
    <s v="Z"/>
    <x v="2"/>
    <x v="0"/>
    <x v="19"/>
    <s v="SV"/>
    <x v="7"/>
    <x v="10"/>
    <s v="Bancos"/>
    <n v="7"/>
  </r>
  <r>
    <n v="20180207"/>
    <x v="2"/>
    <n v="2018"/>
    <n v="2"/>
    <s v="February"/>
    <s v="Wednesday"/>
    <s v="180122595454264"/>
    <x v="1"/>
    <s v="N"/>
    <x v="4"/>
    <x v="0"/>
    <x v="19"/>
    <s v="SV"/>
    <x v="7"/>
    <x v="10"/>
    <s v="Bancos"/>
    <n v="2"/>
  </r>
  <r>
    <n v="20180207"/>
    <x v="2"/>
    <n v="2018"/>
    <n v="2"/>
    <s v="February"/>
    <s v="Wednesday"/>
    <s v="180122595454264"/>
    <x v="1"/>
    <s v="Z"/>
    <x v="2"/>
    <x v="0"/>
    <x v="19"/>
    <s v="SV"/>
    <x v="7"/>
    <x v="10"/>
    <s v="Bancos"/>
    <n v="9"/>
  </r>
  <r>
    <n v="20180207"/>
    <x v="2"/>
    <n v="2018"/>
    <n v="2"/>
    <s v="February"/>
    <s v="Wednesday"/>
    <s v="201853386468"/>
    <x v="0"/>
    <s v="M"/>
    <x v="0"/>
    <x v="0"/>
    <x v="21"/>
    <s v="SV"/>
    <x v="4"/>
    <x v="9"/>
    <s v="Café"/>
    <n v="1"/>
  </r>
  <r>
    <n v="20180207"/>
    <x v="2"/>
    <n v="2018"/>
    <n v="2"/>
    <s v="February"/>
    <s v="Wednesday"/>
    <s v="201853386468"/>
    <x v="0"/>
    <s v="Z"/>
    <x v="2"/>
    <x v="0"/>
    <x v="21"/>
    <s v="SV"/>
    <x v="4"/>
    <x v="9"/>
    <s v="Café"/>
    <n v="3"/>
  </r>
  <r>
    <n v="20180207"/>
    <x v="2"/>
    <n v="2018"/>
    <n v="2"/>
    <s v="February"/>
    <s v="Wednesday"/>
    <s v="201853386468"/>
    <x v="1"/>
    <s v="C"/>
    <x v="3"/>
    <x v="0"/>
    <x v="21"/>
    <s v="SV"/>
    <x v="4"/>
    <x v="9"/>
    <s v="Café"/>
    <n v="1"/>
  </r>
  <r>
    <n v="20180207"/>
    <x v="2"/>
    <n v="2018"/>
    <n v="2"/>
    <s v="February"/>
    <s v="Wednesday"/>
    <s v="201853386468"/>
    <x v="1"/>
    <s v="M"/>
    <x v="0"/>
    <x v="0"/>
    <x v="21"/>
    <s v="SV"/>
    <x v="4"/>
    <x v="9"/>
    <s v="Café"/>
    <n v="5"/>
  </r>
  <r>
    <n v="20180207"/>
    <x v="2"/>
    <n v="2018"/>
    <n v="2"/>
    <s v="February"/>
    <s v="Wednesday"/>
    <s v="201853386468"/>
    <x v="1"/>
    <s v="P"/>
    <x v="1"/>
    <x v="0"/>
    <x v="21"/>
    <s v="SV"/>
    <x v="4"/>
    <x v="9"/>
    <s v="Café"/>
    <n v="1"/>
  </r>
  <r>
    <n v="20180207"/>
    <x v="2"/>
    <n v="2018"/>
    <n v="2"/>
    <s v="February"/>
    <s v="Wednesday"/>
    <s v="201853386468"/>
    <x v="1"/>
    <s v="Z"/>
    <x v="2"/>
    <x v="0"/>
    <x v="21"/>
    <s v="SV"/>
    <x v="4"/>
    <x v="9"/>
    <s v="Café"/>
    <n v="15"/>
  </r>
  <r>
    <n v="20180207"/>
    <x v="2"/>
    <n v="2018"/>
    <n v="2"/>
    <s v="February"/>
    <s v="Wednesday"/>
    <s v="202043923544794"/>
    <x v="0"/>
    <s v="C"/>
    <x v="3"/>
    <x v="0"/>
    <x v="34"/>
    <s v="SV"/>
    <x v="3"/>
    <x v="12"/>
    <s v="Ropa"/>
    <n v="18"/>
  </r>
  <r>
    <n v="20180207"/>
    <x v="2"/>
    <n v="2018"/>
    <n v="2"/>
    <s v="February"/>
    <s v="Wednesday"/>
    <s v="202043923544794"/>
    <x v="0"/>
    <s v="M"/>
    <x v="0"/>
    <x v="0"/>
    <x v="34"/>
    <s v="SV"/>
    <x v="3"/>
    <x v="12"/>
    <s v="Ropa"/>
    <n v="7"/>
  </r>
  <r>
    <n v="20180207"/>
    <x v="2"/>
    <n v="2018"/>
    <n v="2"/>
    <s v="February"/>
    <s v="Wednesday"/>
    <s v="202043923544794"/>
    <x v="0"/>
    <s v="Z"/>
    <x v="2"/>
    <x v="0"/>
    <x v="34"/>
    <s v="SV"/>
    <x v="3"/>
    <x v="12"/>
    <s v="Ropa"/>
    <n v="48"/>
  </r>
  <r>
    <n v="20180207"/>
    <x v="2"/>
    <n v="2018"/>
    <n v="2"/>
    <s v="February"/>
    <s v="Wednesday"/>
    <s v="202043923544794"/>
    <x v="1"/>
    <s v="C"/>
    <x v="3"/>
    <x v="0"/>
    <x v="34"/>
    <s v="SV"/>
    <x v="3"/>
    <x v="12"/>
    <s v="Ropa"/>
    <n v="32"/>
  </r>
  <r>
    <n v="20180207"/>
    <x v="2"/>
    <n v="2018"/>
    <n v="2"/>
    <s v="February"/>
    <s v="Wednesday"/>
    <s v="202043923544794"/>
    <x v="1"/>
    <s v="D"/>
    <x v="2"/>
    <x v="0"/>
    <x v="34"/>
    <s v="SV"/>
    <x v="3"/>
    <x v="12"/>
    <s v="Ropa"/>
    <n v="1"/>
  </r>
  <r>
    <n v="20180207"/>
    <x v="2"/>
    <n v="2018"/>
    <n v="2"/>
    <s v="February"/>
    <s v="Wednesday"/>
    <s v="202043923544794"/>
    <x v="1"/>
    <s v="M"/>
    <x v="0"/>
    <x v="0"/>
    <x v="34"/>
    <s v="SV"/>
    <x v="3"/>
    <x v="12"/>
    <s v="Ropa"/>
    <n v="12"/>
  </r>
  <r>
    <n v="20180207"/>
    <x v="2"/>
    <n v="2018"/>
    <n v="2"/>
    <s v="February"/>
    <s v="Wednesday"/>
    <s v="202043923544794"/>
    <x v="1"/>
    <s v="P"/>
    <x v="1"/>
    <x v="0"/>
    <x v="34"/>
    <s v="SV"/>
    <x v="3"/>
    <x v="12"/>
    <s v="Ropa"/>
    <n v="13"/>
  </r>
  <r>
    <n v="20180207"/>
    <x v="2"/>
    <n v="2018"/>
    <n v="2"/>
    <s v="February"/>
    <s v="Wednesday"/>
    <s v="202043923544794"/>
    <x v="1"/>
    <s v="Z"/>
    <x v="2"/>
    <x v="0"/>
    <x v="34"/>
    <s v="SV"/>
    <x v="3"/>
    <x v="12"/>
    <s v="Ropa"/>
    <n v="73"/>
  </r>
  <r>
    <n v="20180207"/>
    <x v="2"/>
    <n v="2018"/>
    <n v="2"/>
    <s v="February"/>
    <s v="Wednesday"/>
    <s v="216174185126503"/>
    <x v="0"/>
    <s v="M"/>
    <x v="0"/>
    <x v="0"/>
    <x v="23"/>
    <s v="SV"/>
    <x v="4"/>
    <x v="4"/>
    <s v="Tipicos"/>
    <n v="3"/>
  </r>
  <r>
    <n v="20180207"/>
    <x v="2"/>
    <n v="2018"/>
    <n v="2"/>
    <s v="February"/>
    <s v="Wednesday"/>
    <s v="216174185126503"/>
    <x v="0"/>
    <s v="P"/>
    <x v="1"/>
    <x v="0"/>
    <x v="23"/>
    <s v="SV"/>
    <x v="4"/>
    <x v="4"/>
    <s v="Tipicos"/>
    <n v="5"/>
  </r>
  <r>
    <n v="20180207"/>
    <x v="2"/>
    <n v="2018"/>
    <n v="2"/>
    <s v="February"/>
    <s v="Wednesday"/>
    <s v="216174185126503"/>
    <x v="0"/>
    <s v="Z"/>
    <x v="2"/>
    <x v="0"/>
    <x v="23"/>
    <s v="SV"/>
    <x v="4"/>
    <x v="4"/>
    <s v="Tipicos"/>
    <n v="4"/>
  </r>
  <r>
    <n v="20180207"/>
    <x v="2"/>
    <n v="2018"/>
    <n v="2"/>
    <s v="February"/>
    <s v="Wednesday"/>
    <s v="216174185126503"/>
    <x v="1"/>
    <s v="C"/>
    <x v="3"/>
    <x v="0"/>
    <x v="23"/>
    <s v="SV"/>
    <x v="4"/>
    <x v="4"/>
    <s v="Tipicos"/>
    <n v="2"/>
  </r>
  <r>
    <n v="20180207"/>
    <x v="2"/>
    <n v="2018"/>
    <n v="2"/>
    <s v="February"/>
    <s v="Wednesday"/>
    <s v="216174185126503"/>
    <x v="1"/>
    <s v="M"/>
    <x v="0"/>
    <x v="0"/>
    <x v="23"/>
    <s v="SV"/>
    <x v="4"/>
    <x v="4"/>
    <s v="Tipicos"/>
    <n v="1"/>
  </r>
  <r>
    <n v="20180207"/>
    <x v="2"/>
    <n v="2018"/>
    <n v="2"/>
    <s v="February"/>
    <s v="Wednesday"/>
    <s v="216174185126503"/>
    <x v="1"/>
    <s v="N"/>
    <x v="4"/>
    <x v="0"/>
    <x v="23"/>
    <s v="SV"/>
    <x v="4"/>
    <x v="4"/>
    <s v="Tipicos"/>
    <n v="1"/>
  </r>
  <r>
    <n v="20180207"/>
    <x v="2"/>
    <n v="2018"/>
    <n v="2"/>
    <s v="February"/>
    <s v="Wednesday"/>
    <s v="216174185126503"/>
    <x v="1"/>
    <s v="P"/>
    <x v="1"/>
    <x v="0"/>
    <x v="23"/>
    <s v="SV"/>
    <x v="4"/>
    <x v="4"/>
    <s v="Tipicos"/>
    <n v="4"/>
  </r>
  <r>
    <n v="20180207"/>
    <x v="2"/>
    <n v="2018"/>
    <n v="2"/>
    <s v="February"/>
    <s v="Wednesday"/>
    <s v="216174185126503"/>
    <x v="1"/>
    <s v="Z"/>
    <x v="2"/>
    <x v="0"/>
    <x v="23"/>
    <s v="SV"/>
    <x v="4"/>
    <x v="4"/>
    <s v="Tipicos"/>
    <n v="8"/>
  </r>
  <r>
    <n v="20180207"/>
    <x v="2"/>
    <n v="2018"/>
    <n v="2"/>
    <s v="February"/>
    <s v="Wednesday"/>
    <s v="221901296932"/>
    <x v="0"/>
    <s v="M"/>
    <x v="0"/>
    <x v="0"/>
    <x v="24"/>
    <s v="SV"/>
    <x v="4"/>
    <x v="13"/>
    <s v="Americana"/>
    <n v="2"/>
  </r>
  <r>
    <n v="20180207"/>
    <x v="2"/>
    <n v="2018"/>
    <n v="2"/>
    <s v="February"/>
    <s v="Wednesday"/>
    <s v="221901296932"/>
    <x v="0"/>
    <s v="Z"/>
    <x v="2"/>
    <x v="0"/>
    <x v="24"/>
    <s v="SV"/>
    <x v="4"/>
    <x v="13"/>
    <s v="Americana"/>
    <n v="1"/>
  </r>
  <r>
    <n v="20180207"/>
    <x v="2"/>
    <n v="2018"/>
    <n v="2"/>
    <s v="February"/>
    <s v="Wednesday"/>
    <s v="221901296932"/>
    <x v="1"/>
    <s v="C"/>
    <x v="3"/>
    <x v="0"/>
    <x v="24"/>
    <s v="SV"/>
    <x v="4"/>
    <x v="13"/>
    <s v="Americana"/>
    <n v="1"/>
  </r>
  <r>
    <n v="20180207"/>
    <x v="2"/>
    <n v="2018"/>
    <n v="2"/>
    <s v="February"/>
    <s v="Wednesday"/>
    <s v="221901296932"/>
    <x v="1"/>
    <s v="M"/>
    <x v="0"/>
    <x v="0"/>
    <x v="24"/>
    <s v="SV"/>
    <x v="4"/>
    <x v="13"/>
    <s v="Americana"/>
    <n v="1"/>
  </r>
  <r>
    <n v="20180207"/>
    <x v="2"/>
    <n v="2018"/>
    <n v="2"/>
    <s v="February"/>
    <s v="Wednesday"/>
    <s v="221901296932"/>
    <x v="1"/>
    <s v="P"/>
    <x v="1"/>
    <x v="0"/>
    <x v="24"/>
    <s v="SV"/>
    <x v="4"/>
    <x v="13"/>
    <s v="Americana"/>
    <n v="1"/>
  </r>
  <r>
    <n v="20180207"/>
    <x v="2"/>
    <n v="2018"/>
    <n v="2"/>
    <s v="February"/>
    <s v="Wednesday"/>
    <s v="221901296932"/>
    <x v="1"/>
    <s v="Z"/>
    <x v="2"/>
    <x v="0"/>
    <x v="24"/>
    <s v="SV"/>
    <x v="4"/>
    <x v="13"/>
    <s v="Americana"/>
    <n v="5"/>
  </r>
  <r>
    <n v="20180207"/>
    <x v="2"/>
    <n v="2018"/>
    <n v="2"/>
    <s v="February"/>
    <s v="Wednesday"/>
    <s v="249748541707068"/>
    <x v="0"/>
    <s v="P"/>
    <x v="1"/>
    <x v="0"/>
    <x v="25"/>
    <s v="SV"/>
    <x v="6"/>
    <x v="7"/>
    <s v="Supermercado"/>
    <n v="1"/>
  </r>
  <r>
    <n v="20180207"/>
    <x v="2"/>
    <n v="2018"/>
    <n v="2"/>
    <s v="February"/>
    <s v="Wednesday"/>
    <s v="249748541707068"/>
    <x v="0"/>
    <s v="Z"/>
    <x v="2"/>
    <x v="0"/>
    <x v="25"/>
    <s v="SV"/>
    <x v="6"/>
    <x v="7"/>
    <s v="Supermercado"/>
    <n v="1"/>
  </r>
  <r>
    <n v="20180207"/>
    <x v="2"/>
    <n v="2018"/>
    <n v="2"/>
    <s v="February"/>
    <s v="Wednesday"/>
    <s v="257119131065507"/>
    <x v="0"/>
    <s v="M"/>
    <x v="0"/>
    <x v="0"/>
    <x v="26"/>
    <s v="SV"/>
    <x v="4"/>
    <x v="4"/>
    <s v="Hamburguesa"/>
    <n v="2"/>
  </r>
  <r>
    <n v="20180207"/>
    <x v="2"/>
    <n v="2018"/>
    <n v="2"/>
    <s v="February"/>
    <s v="Wednesday"/>
    <s v="257119131065507"/>
    <x v="0"/>
    <s v="Z"/>
    <x v="2"/>
    <x v="0"/>
    <x v="26"/>
    <s v="SV"/>
    <x v="4"/>
    <x v="4"/>
    <s v="Hamburguesa"/>
    <n v="1"/>
  </r>
  <r>
    <n v="20180207"/>
    <x v="2"/>
    <n v="2018"/>
    <n v="2"/>
    <s v="February"/>
    <s v="Wednesday"/>
    <s v="257119131065507"/>
    <x v="1"/>
    <s v="Z"/>
    <x v="2"/>
    <x v="0"/>
    <x v="26"/>
    <s v="SV"/>
    <x v="4"/>
    <x v="4"/>
    <s v="Hamburguesa"/>
    <n v="1"/>
  </r>
  <r>
    <n v="20180207"/>
    <x v="2"/>
    <n v="2018"/>
    <n v="2"/>
    <s v="February"/>
    <s v="Wednesday"/>
    <s v="306497083787"/>
    <x v="0"/>
    <s v="M"/>
    <x v="0"/>
    <x v="0"/>
    <x v="27"/>
    <s v="SV"/>
    <x v="1"/>
    <x v="14"/>
    <s v="Celular, Internet"/>
    <n v="7"/>
  </r>
  <r>
    <n v="20180207"/>
    <x v="2"/>
    <n v="2018"/>
    <n v="2"/>
    <s v="February"/>
    <s v="Wednesday"/>
    <s v="306497083787"/>
    <x v="0"/>
    <s v="P"/>
    <x v="1"/>
    <x v="0"/>
    <x v="27"/>
    <s v="SV"/>
    <x v="1"/>
    <x v="14"/>
    <s v="Celular, Internet"/>
    <n v="1"/>
  </r>
  <r>
    <n v="20180207"/>
    <x v="2"/>
    <n v="2018"/>
    <n v="2"/>
    <s v="February"/>
    <s v="Wednesday"/>
    <s v="306497083787"/>
    <x v="0"/>
    <s v="Z"/>
    <x v="2"/>
    <x v="0"/>
    <x v="27"/>
    <s v="SV"/>
    <x v="1"/>
    <x v="14"/>
    <s v="Celular, Internet"/>
    <n v="6"/>
  </r>
  <r>
    <n v="20180207"/>
    <x v="2"/>
    <n v="2018"/>
    <n v="2"/>
    <s v="February"/>
    <s v="Wednesday"/>
    <s v="306497083787"/>
    <x v="1"/>
    <s v="C"/>
    <x v="3"/>
    <x v="0"/>
    <x v="27"/>
    <s v="SV"/>
    <x v="1"/>
    <x v="14"/>
    <s v="Celular, Internet"/>
    <n v="1"/>
  </r>
  <r>
    <n v="20180207"/>
    <x v="2"/>
    <n v="2018"/>
    <n v="2"/>
    <s v="February"/>
    <s v="Wednesday"/>
    <s v="306497083787"/>
    <x v="1"/>
    <s v="P"/>
    <x v="1"/>
    <x v="0"/>
    <x v="27"/>
    <s v="SV"/>
    <x v="1"/>
    <x v="14"/>
    <s v="Celular, Internet"/>
    <n v="3"/>
  </r>
  <r>
    <n v="20180207"/>
    <x v="2"/>
    <n v="2018"/>
    <n v="2"/>
    <s v="February"/>
    <s v="Wednesday"/>
    <s v="306497083787"/>
    <x v="1"/>
    <s v="Z"/>
    <x v="2"/>
    <x v="0"/>
    <x v="27"/>
    <s v="SV"/>
    <x v="1"/>
    <x v="14"/>
    <s v="Celular, Internet"/>
    <n v="10"/>
  </r>
  <r>
    <n v="20180207"/>
    <x v="2"/>
    <n v="2018"/>
    <n v="2"/>
    <s v="February"/>
    <s v="Wednesday"/>
    <s v="321338475125"/>
    <x v="0"/>
    <s v="C"/>
    <x v="3"/>
    <x v="0"/>
    <x v="28"/>
    <s v="SV"/>
    <x v="3"/>
    <x v="12"/>
    <s v="Ropa"/>
    <n v="1"/>
  </r>
  <r>
    <n v="20180207"/>
    <x v="2"/>
    <n v="2018"/>
    <n v="2"/>
    <s v="February"/>
    <s v="Wednesday"/>
    <s v="321338475125"/>
    <x v="0"/>
    <s v="M"/>
    <x v="0"/>
    <x v="0"/>
    <x v="28"/>
    <s v="SV"/>
    <x v="3"/>
    <x v="12"/>
    <s v="Ropa"/>
    <n v="1"/>
  </r>
  <r>
    <n v="20180207"/>
    <x v="2"/>
    <n v="2018"/>
    <n v="2"/>
    <s v="February"/>
    <s v="Wednesday"/>
    <s v="321338475125"/>
    <x v="0"/>
    <s v="Z"/>
    <x v="2"/>
    <x v="0"/>
    <x v="28"/>
    <s v="SV"/>
    <x v="3"/>
    <x v="12"/>
    <s v="Ropa"/>
    <n v="3"/>
  </r>
  <r>
    <n v="20180207"/>
    <x v="2"/>
    <n v="2018"/>
    <n v="2"/>
    <s v="February"/>
    <s v="Wednesday"/>
    <s v="321338475125"/>
    <x v="1"/>
    <s v="C"/>
    <x v="3"/>
    <x v="0"/>
    <x v="28"/>
    <s v="SV"/>
    <x v="3"/>
    <x v="12"/>
    <s v="Ropa"/>
    <n v="1"/>
  </r>
  <r>
    <n v="20180207"/>
    <x v="2"/>
    <n v="2018"/>
    <n v="2"/>
    <s v="February"/>
    <s v="Wednesday"/>
    <s v="321338475125"/>
    <x v="1"/>
    <s v="P"/>
    <x v="1"/>
    <x v="0"/>
    <x v="28"/>
    <s v="SV"/>
    <x v="3"/>
    <x v="12"/>
    <s v="Ropa"/>
    <n v="1"/>
  </r>
  <r>
    <n v="20180207"/>
    <x v="2"/>
    <n v="2018"/>
    <n v="2"/>
    <s v="February"/>
    <s v="Wednesday"/>
    <s v="321338475125"/>
    <x v="1"/>
    <s v="Z"/>
    <x v="2"/>
    <x v="0"/>
    <x v="28"/>
    <s v="SV"/>
    <x v="3"/>
    <x v="12"/>
    <s v="Ropa"/>
    <n v="2"/>
  </r>
  <r>
    <n v="20180207"/>
    <x v="2"/>
    <n v="2018"/>
    <n v="2"/>
    <s v="February"/>
    <s v="Wednesday"/>
    <s v="327557000768"/>
    <x v="0"/>
    <s v="M"/>
    <x v="0"/>
    <x v="0"/>
    <x v="29"/>
    <s v="SV"/>
    <x v="1"/>
    <x v="1"/>
    <s v="Celular, Internet y Cable"/>
    <n v="8"/>
  </r>
  <r>
    <n v="20180207"/>
    <x v="2"/>
    <n v="2018"/>
    <n v="2"/>
    <s v="February"/>
    <s v="Wednesday"/>
    <s v="327557000768"/>
    <x v="0"/>
    <s v="N"/>
    <x v="4"/>
    <x v="0"/>
    <x v="29"/>
    <s v="SV"/>
    <x v="1"/>
    <x v="1"/>
    <s v="Celular, Internet y Cable"/>
    <n v="1"/>
  </r>
  <r>
    <n v="20180207"/>
    <x v="2"/>
    <n v="2018"/>
    <n v="2"/>
    <s v="February"/>
    <s v="Wednesday"/>
    <s v="327557000768"/>
    <x v="0"/>
    <s v="P"/>
    <x v="1"/>
    <x v="0"/>
    <x v="29"/>
    <s v="SV"/>
    <x v="1"/>
    <x v="1"/>
    <s v="Celular, Internet y Cable"/>
    <n v="5"/>
  </r>
  <r>
    <n v="20180207"/>
    <x v="2"/>
    <n v="2018"/>
    <n v="2"/>
    <s v="February"/>
    <s v="Wednesday"/>
    <s v="327557000768"/>
    <x v="0"/>
    <s v="Z"/>
    <x v="2"/>
    <x v="0"/>
    <x v="29"/>
    <s v="SV"/>
    <x v="1"/>
    <x v="1"/>
    <s v="Celular, Internet y Cable"/>
    <n v="10"/>
  </r>
  <r>
    <n v="20180207"/>
    <x v="2"/>
    <n v="2018"/>
    <n v="2"/>
    <s v="February"/>
    <s v="Wednesday"/>
    <s v="327557000768"/>
    <x v="1"/>
    <s v="C"/>
    <x v="3"/>
    <x v="0"/>
    <x v="29"/>
    <s v="SV"/>
    <x v="1"/>
    <x v="1"/>
    <s v="Celular, Internet y Cable"/>
    <n v="2"/>
  </r>
  <r>
    <n v="20180207"/>
    <x v="2"/>
    <n v="2018"/>
    <n v="2"/>
    <s v="February"/>
    <s v="Wednesday"/>
    <s v="327557000768"/>
    <x v="1"/>
    <s v="M"/>
    <x v="0"/>
    <x v="0"/>
    <x v="29"/>
    <s v="SV"/>
    <x v="1"/>
    <x v="1"/>
    <s v="Celular, Internet y Cable"/>
    <n v="2"/>
  </r>
  <r>
    <n v="20180207"/>
    <x v="2"/>
    <n v="2018"/>
    <n v="2"/>
    <s v="February"/>
    <s v="Wednesday"/>
    <s v="327557000768"/>
    <x v="1"/>
    <s v="N"/>
    <x v="4"/>
    <x v="0"/>
    <x v="29"/>
    <s v="SV"/>
    <x v="1"/>
    <x v="1"/>
    <s v="Celular, Internet y Cable"/>
    <n v="6"/>
  </r>
  <r>
    <n v="20180207"/>
    <x v="2"/>
    <n v="2018"/>
    <n v="2"/>
    <s v="February"/>
    <s v="Wednesday"/>
    <s v="327557000768"/>
    <x v="1"/>
    <s v="P"/>
    <x v="1"/>
    <x v="0"/>
    <x v="29"/>
    <s v="SV"/>
    <x v="1"/>
    <x v="1"/>
    <s v="Celular, Internet y Cable"/>
    <n v="5"/>
  </r>
  <r>
    <n v="20180207"/>
    <x v="2"/>
    <n v="2018"/>
    <n v="2"/>
    <s v="February"/>
    <s v="Wednesday"/>
    <s v="327557000768"/>
    <x v="1"/>
    <s v="Z"/>
    <x v="2"/>
    <x v="0"/>
    <x v="29"/>
    <s v="SV"/>
    <x v="1"/>
    <x v="1"/>
    <s v="Celular, Internet y Cable"/>
    <n v="24"/>
  </r>
  <r>
    <n v="20180207"/>
    <x v="2"/>
    <n v="2018"/>
    <n v="2"/>
    <s v="February"/>
    <s v="Wednesday"/>
    <s v="454557411264352"/>
    <x v="0"/>
    <s v="M"/>
    <x v="0"/>
    <x v="0"/>
    <x v="31"/>
    <s v="SV"/>
    <x v="4"/>
    <x v="13"/>
    <s v="Americana"/>
    <n v="1"/>
  </r>
  <r>
    <n v="20180207"/>
    <x v="2"/>
    <n v="2018"/>
    <n v="2"/>
    <s v="February"/>
    <s v="Wednesday"/>
    <s v="454557411264352"/>
    <x v="0"/>
    <s v="Z"/>
    <x v="2"/>
    <x v="0"/>
    <x v="31"/>
    <s v="SV"/>
    <x v="4"/>
    <x v="13"/>
    <s v="Americana"/>
    <n v="1"/>
  </r>
  <r>
    <n v="20180207"/>
    <x v="2"/>
    <n v="2018"/>
    <n v="2"/>
    <s v="February"/>
    <s v="Wednesday"/>
    <s v="48706132015"/>
    <x v="0"/>
    <s v="Z"/>
    <x v="2"/>
    <x v="0"/>
    <x v="36"/>
    <s v="SV"/>
    <x v="4"/>
    <x v="4"/>
    <s v="Pizza"/>
    <n v="1"/>
  </r>
  <r>
    <n v="20180207"/>
    <x v="2"/>
    <n v="2018"/>
    <n v="2"/>
    <s v="February"/>
    <s v="Wednesday"/>
    <s v="48706132015"/>
    <x v="1"/>
    <s v="C"/>
    <x v="3"/>
    <x v="0"/>
    <x v="36"/>
    <s v="SV"/>
    <x v="4"/>
    <x v="4"/>
    <s v="Pizza"/>
    <n v="18"/>
  </r>
  <r>
    <n v="20180207"/>
    <x v="2"/>
    <n v="2018"/>
    <n v="2"/>
    <s v="February"/>
    <s v="Wednesday"/>
    <s v="48706132015"/>
    <x v="1"/>
    <s v="D"/>
    <x v="2"/>
    <x v="0"/>
    <x v="36"/>
    <s v="SV"/>
    <x v="4"/>
    <x v="4"/>
    <s v="Pizza"/>
    <n v="8"/>
  </r>
  <r>
    <n v="20180207"/>
    <x v="2"/>
    <n v="2018"/>
    <n v="2"/>
    <s v="February"/>
    <s v="Wednesday"/>
    <s v="48706132015"/>
    <x v="1"/>
    <s v="M"/>
    <x v="0"/>
    <x v="0"/>
    <x v="36"/>
    <s v="SV"/>
    <x v="4"/>
    <x v="4"/>
    <s v="Pizza"/>
    <n v="68"/>
  </r>
  <r>
    <n v="20180207"/>
    <x v="2"/>
    <n v="2018"/>
    <n v="2"/>
    <s v="February"/>
    <s v="Wednesday"/>
    <s v="48706132015"/>
    <x v="1"/>
    <s v="N"/>
    <x v="4"/>
    <x v="0"/>
    <x v="36"/>
    <s v="SV"/>
    <x v="4"/>
    <x v="4"/>
    <s v="Pizza"/>
    <n v="28"/>
  </r>
  <r>
    <n v="20180207"/>
    <x v="2"/>
    <n v="2018"/>
    <n v="2"/>
    <s v="February"/>
    <s v="Wednesday"/>
    <s v="48706132015"/>
    <x v="1"/>
    <s v="P"/>
    <x v="1"/>
    <x v="0"/>
    <x v="36"/>
    <s v="SV"/>
    <x v="4"/>
    <x v="4"/>
    <s v="Pizza"/>
    <n v="105"/>
  </r>
  <r>
    <n v="20180207"/>
    <x v="2"/>
    <n v="2018"/>
    <n v="2"/>
    <s v="February"/>
    <s v="Wednesday"/>
    <s v="48706132015"/>
    <x v="1"/>
    <s v="Z"/>
    <x v="2"/>
    <x v="0"/>
    <x v="36"/>
    <s v="SV"/>
    <x v="4"/>
    <x v="4"/>
    <s v="Pizza"/>
    <n v="430"/>
  </r>
  <r>
    <n v="20180208"/>
    <x v="2"/>
    <n v="2018"/>
    <n v="2"/>
    <s v="February"/>
    <s v="Thursday"/>
    <s v="112276695454530"/>
    <x v="0"/>
    <s v="C"/>
    <x v="3"/>
    <x v="0"/>
    <x v="1"/>
    <s v="SV"/>
    <x v="1"/>
    <x v="1"/>
    <s v="Celular, Internet y Cable"/>
    <n v="1"/>
  </r>
  <r>
    <n v="20180208"/>
    <x v="2"/>
    <n v="2018"/>
    <n v="2"/>
    <s v="February"/>
    <s v="Thursday"/>
    <s v="112276695454530"/>
    <x v="0"/>
    <s v="M"/>
    <x v="0"/>
    <x v="0"/>
    <x v="1"/>
    <s v="SV"/>
    <x v="1"/>
    <x v="1"/>
    <s v="Celular, Internet y Cable"/>
    <n v="4"/>
  </r>
  <r>
    <n v="20180208"/>
    <x v="2"/>
    <n v="2018"/>
    <n v="2"/>
    <s v="February"/>
    <s v="Thursday"/>
    <s v="112276695454530"/>
    <x v="0"/>
    <s v="P"/>
    <x v="1"/>
    <x v="0"/>
    <x v="1"/>
    <s v="SV"/>
    <x v="1"/>
    <x v="1"/>
    <s v="Celular, Internet y Cable"/>
    <n v="1"/>
  </r>
  <r>
    <n v="20180208"/>
    <x v="2"/>
    <n v="2018"/>
    <n v="2"/>
    <s v="February"/>
    <s v="Thursday"/>
    <s v="112276695454530"/>
    <x v="0"/>
    <s v="Z"/>
    <x v="2"/>
    <x v="0"/>
    <x v="1"/>
    <s v="SV"/>
    <x v="1"/>
    <x v="1"/>
    <s v="Celular, Internet y Cable"/>
    <n v="6"/>
  </r>
  <r>
    <n v="20180208"/>
    <x v="2"/>
    <n v="2018"/>
    <n v="2"/>
    <s v="February"/>
    <s v="Thursday"/>
    <s v="112276695454530"/>
    <x v="1"/>
    <s v="C"/>
    <x v="3"/>
    <x v="0"/>
    <x v="1"/>
    <s v="SV"/>
    <x v="1"/>
    <x v="1"/>
    <s v="Celular, Internet y Cable"/>
    <n v="4"/>
  </r>
  <r>
    <n v="20180208"/>
    <x v="2"/>
    <n v="2018"/>
    <n v="2"/>
    <s v="February"/>
    <s v="Thursday"/>
    <s v="112276695454530"/>
    <x v="1"/>
    <s v="P"/>
    <x v="1"/>
    <x v="0"/>
    <x v="1"/>
    <s v="SV"/>
    <x v="1"/>
    <x v="1"/>
    <s v="Celular, Internet y Cable"/>
    <n v="3"/>
  </r>
  <r>
    <n v="20180208"/>
    <x v="2"/>
    <n v="2018"/>
    <n v="2"/>
    <s v="February"/>
    <s v="Thursday"/>
    <s v="112276695454530"/>
    <x v="1"/>
    <s v="Z"/>
    <x v="2"/>
    <x v="0"/>
    <x v="1"/>
    <s v="SV"/>
    <x v="1"/>
    <x v="1"/>
    <s v="Celular, Internet y Cable"/>
    <n v="5"/>
  </r>
  <r>
    <n v="20180208"/>
    <x v="2"/>
    <n v="2018"/>
    <n v="2"/>
    <s v="February"/>
    <s v="Thursday"/>
    <s v="113387205347979"/>
    <x v="0"/>
    <s v="M"/>
    <x v="0"/>
    <x v="0"/>
    <x v="2"/>
    <s v="SV"/>
    <x v="1"/>
    <x v="1"/>
    <s v="Celular, Internet y Cable"/>
    <n v="3"/>
  </r>
  <r>
    <n v="20180208"/>
    <x v="2"/>
    <n v="2018"/>
    <n v="2"/>
    <s v="February"/>
    <s v="Thursday"/>
    <s v="113387205347979"/>
    <x v="0"/>
    <s v="P"/>
    <x v="1"/>
    <x v="0"/>
    <x v="2"/>
    <s v="SV"/>
    <x v="1"/>
    <x v="1"/>
    <s v="Celular, Internet y Cable"/>
    <n v="10"/>
  </r>
  <r>
    <n v="20180208"/>
    <x v="2"/>
    <n v="2018"/>
    <n v="2"/>
    <s v="February"/>
    <s v="Thursday"/>
    <s v="113387205347979"/>
    <x v="0"/>
    <s v="Z"/>
    <x v="2"/>
    <x v="0"/>
    <x v="2"/>
    <s v="SV"/>
    <x v="1"/>
    <x v="1"/>
    <s v="Celular, Internet y Cable"/>
    <n v="7"/>
  </r>
  <r>
    <n v="20180208"/>
    <x v="2"/>
    <n v="2018"/>
    <n v="2"/>
    <s v="February"/>
    <s v="Thursday"/>
    <s v="113387205347979"/>
    <x v="1"/>
    <s v="C"/>
    <x v="3"/>
    <x v="0"/>
    <x v="2"/>
    <s v="SV"/>
    <x v="1"/>
    <x v="1"/>
    <s v="Celular, Internet y Cable"/>
    <n v="8"/>
  </r>
  <r>
    <n v="20180208"/>
    <x v="2"/>
    <n v="2018"/>
    <n v="2"/>
    <s v="February"/>
    <s v="Thursday"/>
    <s v="113387205347979"/>
    <x v="1"/>
    <s v="M"/>
    <x v="0"/>
    <x v="0"/>
    <x v="2"/>
    <s v="SV"/>
    <x v="1"/>
    <x v="1"/>
    <s v="Celular, Internet y Cable"/>
    <n v="26"/>
  </r>
  <r>
    <n v="20180208"/>
    <x v="2"/>
    <n v="2018"/>
    <n v="2"/>
    <s v="February"/>
    <s v="Thursday"/>
    <s v="113387205347979"/>
    <x v="1"/>
    <s v="N"/>
    <x v="4"/>
    <x v="0"/>
    <x v="2"/>
    <s v="SV"/>
    <x v="1"/>
    <x v="1"/>
    <s v="Celular, Internet y Cable"/>
    <n v="6"/>
  </r>
  <r>
    <n v="20180208"/>
    <x v="2"/>
    <n v="2018"/>
    <n v="2"/>
    <s v="February"/>
    <s v="Thursday"/>
    <s v="113387205347979"/>
    <x v="1"/>
    <s v="P"/>
    <x v="1"/>
    <x v="0"/>
    <x v="2"/>
    <s v="SV"/>
    <x v="1"/>
    <x v="1"/>
    <s v="Celular, Internet y Cable"/>
    <n v="2"/>
  </r>
  <r>
    <n v="20180208"/>
    <x v="2"/>
    <n v="2018"/>
    <n v="2"/>
    <s v="February"/>
    <s v="Thursday"/>
    <s v="113387205347979"/>
    <x v="1"/>
    <s v="Z"/>
    <x v="2"/>
    <x v="0"/>
    <x v="2"/>
    <s v="SV"/>
    <x v="1"/>
    <x v="1"/>
    <s v="Celular, Internet y Cable"/>
    <n v="84"/>
  </r>
  <r>
    <n v="20180208"/>
    <x v="2"/>
    <n v="2018"/>
    <n v="2"/>
    <s v="February"/>
    <s v="Thursday"/>
    <s v="115141795171336"/>
    <x v="0"/>
    <s v="P"/>
    <x v="1"/>
    <x v="0"/>
    <x v="3"/>
    <s v="SV"/>
    <x v="2"/>
    <x v="2"/>
    <s v="Playa"/>
    <n v="1"/>
  </r>
  <r>
    <n v="20180208"/>
    <x v="2"/>
    <n v="2018"/>
    <n v="2"/>
    <s v="February"/>
    <s v="Thursday"/>
    <s v="115141795171336"/>
    <x v="0"/>
    <s v="Z"/>
    <x v="2"/>
    <x v="0"/>
    <x v="3"/>
    <s v="SV"/>
    <x v="2"/>
    <x v="2"/>
    <s v="Playa"/>
    <n v="2"/>
  </r>
  <r>
    <n v="20180208"/>
    <x v="2"/>
    <n v="2018"/>
    <n v="2"/>
    <s v="February"/>
    <s v="Thursday"/>
    <s v="115141795171336"/>
    <x v="1"/>
    <s v="C"/>
    <x v="3"/>
    <x v="0"/>
    <x v="3"/>
    <s v="SV"/>
    <x v="2"/>
    <x v="2"/>
    <s v="Playa"/>
    <n v="1"/>
  </r>
  <r>
    <n v="20180208"/>
    <x v="2"/>
    <n v="2018"/>
    <n v="2"/>
    <s v="February"/>
    <s v="Thursday"/>
    <s v="115141795171336"/>
    <x v="1"/>
    <s v="M"/>
    <x v="0"/>
    <x v="0"/>
    <x v="3"/>
    <s v="SV"/>
    <x v="2"/>
    <x v="2"/>
    <s v="Playa"/>
    <n v="1"/>
  </r>
  <r>
    <n v="20180208"/>
    <x v="2"/>
    <n v="2018"/>
    <n v="2"/>
    <s v="February"/>
    <s v="Thursday"/>
    <s v="115141795171336"/>
    <x v="1"/>
    <s v="Z"/>
    <x v="2"/>
    <x v="0"/>
    <x v="3"/>
    <s v="SV"/>
    <x v="2"/>
    <x v="2"/>
    <s v="Playa"/>
    <n v="4"/>
  </r>
  <r>
    <n v="20180208"/>
    <x v="2"/>
    <n v="2018"/>
    <n v="2"/>
    <s v="February"/>
    <s v="Thursday"/>
    <s v="116213355066819"/>
    <x v="0"/>
    <s v="M"/>
    <x v="0"/>
    <x v="0"/>
    <x v="4"/>
    <s v="SV"/>
    <x v="3"/>
    <x v="3"/>
    <s v="Electrodomesticos"/>
    <n v="1"/>
  </r>
  <r>
    <n v="20180208"/>
    <x v="2"/>
    <n v="2018"/>
    <n v="2"/>
    <s v="February"/>
    <s v="Thursday"/>
    <s v="116213355066819"/>
    <x v="0"/>
    <s v="P"/>
    <x v="1"/>
    <x v="0"/>
    <x v="4"/>
    <s v="SV"/>
    <x v="3"/>
    <x v="3"/>
    <s v="Electrodomesticos"/>
    <n v="1"/>
  </r>
  <r>
    <n v="20180208"/>
    <x v="2"/>
    <n v="2018"/>
    <n v="2"/>
    <s v="February"/>
    <s v="Thursday"/>
    <s v="116213355066819"/>
    <x v="0"/>
    <s v="Z"/>
    <x v="2"/>
    <x v="0"/>
    <x v="4"/>
    <s v="SV"/>
    <x v="3"/>
    <x v="3"/>
    <s v="Electrodomesticos"/>
    <n v="3"/>
  </r>
  <r>
    <n v="20180208"/>
    <x v="2"/>
    <n v="2018"/>
    <n v="2"/>
    <s v="February"/>
    <s v="Thursday"/>
    <s v="116213355066819"/>
    <x v="1"/>
    <s v="N"/>
    <x v="4"/>
    <x v="0"/>
    <x v="4"/>
    <s v="SV"/>
    <x v="3"/>
    <x v="3"/>
    <s v="Electrodomesticos"/>
    <n v="1"/>
  </r>
  <r>
    <n v="20180208"/>
    <x v="2"/>
    <n v="2018"/>
    <n v="2"/>
    <s v="February"/>
    <s v="Thursday"/>
    <s v="116213355066819"/>
    <x v="1"/>
    <s v="P"/>
    <x v="1"/>
    <x v="0"/>
    <x v="4"/>
    <s v="SV"/>
    <x v="3"/>
    <x v="3"/>
    <s v="Electrodomesticos"/>
    <n v="1"/>
  </r>
  <r>
    <n v="20180208"/>
    <x v="2"/>
    <n v="2018"/>
    <n v="2"/>
    <s v="February"/>
    <s v="Thursday"/>
    <s v="116213355066819"/>
    <x v="1"/>
    <s v="Z"/>
    <x v="2"/>
    <x v="0"/>
    <x v="4"/>
    <s v="SV"/>
    <x v="3"/>
    <x v="3"/>
    <s v="Electrodomesticos"/>
    <n v="4"/>
  </r>
  <r>
    <n v="20180208"/>
    <x v="2"/>
    <n v="2018"/>
    <n v="2"/>
    <s v="February"/>
    <s v="Thursday"/>
    <s v="117466231630454"/>
    <x v="0"/>
    <s v="C"/>
    <x v="3"/>
    <x v="0"/>
    <x v="5"/>
    <s v="SV"/>
    <x v="4"/>
    <x v="4"/>
    <s v="Hamburguesa"/>
    <n v="1"/>
  </r>
  <r>
    <n v="20180208"/>
    <x v="2"/>
    <n v="2018"/>
    <n v="2"/>
    <s v="February"/>
    <s v="Thursday"/>
    <s v="117466231630454"/>
    <x v="0"/>
    <s v="M"/>
    <x v="0"/>
    <x v="0"/>
    <x v="5"/>
    <s v="SV"/>
    <x v="4"/>
    <x v="4"/>
    <s v="Hamburguesa"/>
    <n v="1"/>
  </r>
  <r>
    <n v="20180208"/>
    <x v="2"/>
    <n v="2018"/>
    <n v="2"/>
    <s v="February"/>
    <s v="Thursday"/>
    <s v="117466231630454"/>
    <x v="0"/>
    <s v="Z"/>
    <x v="2"/>
    <x v="0"/>
    <x v="5"/>
    <s v="SV"/>
    <x v="4"/>
    <x v="4"/>
    <s v="Hamburguesa"/>
    <n v="8"/>
  </r>
  <r>
    <n v="20180208"/>
    <x v="2"/>
    <n v="2018"/>
    <n v="2"/>
    <s v="February"/>
    <s v="Thursday"/>
    <s v="117466231630454"/>
    <x v="1"/>
    <s v="C"/>
    <x v="3"/>
    <x v="0"/>
    <x v="5"/>
    <s v="SV"/>
    <x v="4"/>
    <x v="4"/>
    <s v="Hamburguesa"/>
    <n v="4"/>
  </r>
  <r>
    <n v="20180208"/>
    <x v="2"/>
    <n v="2018"/>
    <n v="2"/>
    <s v="February"/>
    <s v="Thursday"/>
    <s v="117466231630454"/>
    <x v="1"/>
    <s v="M"/>
    <x v="0"/>
    <x v="0"/>
    <x v="5"/>
    <s v="SV"/>
    <x v="4"/>
    <x v="4"/>
    <s v="Hamburguesa"/>
    <n v="15"/>
  </r>
  <r>
    <n v="20180208"/>
    <x v="2"/>
    <n v="2018"/>
    <n v="2"/>
    <s v="February"/>
    <s v="Thursday"/>
    <s v="117466231630454"/>
    <x v="1"/>
    <s v="P"/>
    <x v="1"/>
    <x v="0"/>
    <x v="5"/>
    <s v="SV"/>
    <x v="4"/>
    <x v="4"/>
    <s v="Hamburguesa"/>
    <n v="4"/>
  </r>
  <r>
    <n v="20180208"/>
    <x v="2"/>
    <n v="2018"/>
    <n v="2"/>
    <s v="February"/>
    <s v="Thursday"/>
    <s v="117466231630454"/>
    <x v="1"/>
    <s v="Z"/>
    <x v="2"/>
    <x v="0"/>
    <x v="5"/>
    <s v="SV"/>
    <x v="4"/>
    <x v="4"/>
    <s v="Hamburguesa"/>
    <n v="40"/>
  </r>
  <r>
    <n v="20180208"/>
    <x v="2"/>
    <n v="2018"/>
    <n v="2"/>
    <s v="February"/>
    <s v="Thursday"/>
    <s v="119528241448375"/>
    <x v="0"/>
    <s v="M"/>
    <x v="0"/>
    <x v="0"/>
    <x v="6"/>
    <s v="SV"/>
    <x v="4"/>
    <x v="4"/>
    <s v="Pollo"/>
    <n v="1"/>
  </r>
  <r>
    <n v="20180208"/>
    <x v="2"/>
    <n v="2018"/>
    <n v="2"/>
    <s v="February"/>
    <s v="Thursday"/>
    <s v="119528241448375"/>
    <x v="0"/>
    <s v="P"/>
    <x v="1"/>
    <x v="0"/>
    <x v="6"/>
    <s v="SV"/>
    <x v="4"/>
    <x v="4"/>
    <s v="Pollo"/>
    <n v="1"/>
  </r>
  <r>
    <n v="20180208"/>
    <x v="2"/>
    <n v="2018"/>
    <n v="2"/>
    <s v="February"/>
    <s v="Thursday"/>
    <s v="119528241448375"/>
    <x v="0"/>
    <s v="Z"/>
    <x v="2"/>
    <x v="0"/>
    <x v="6"/>
    <s v="SV"/>
    <x v="4"/>
    <x v="4"/>
    <s v="Pollo"/>
    <n v="4"/>
  </r>
  <r>
    <n v="20180208"/>
    <x v="2"/>
    <n v="2018"/>
    <n v="2"/>
    <s v="February"/>
    <s v="Thursday"/>
    <s v="119528241448375"/>
    <x v="1"/>
    <s v="D"/>
    <x v="2"/>
    <x v="0"/>
    <x v="6"/>
    <s v="SV"/>
    <x v="4"/>
    <x v="4"/>
    <s v="Pollo"/>
    <n v="1"/>
  </r>
  <r>
    <n v="20180208"/>
    <x v="2"/>
    <n v="2018"/>
    <n v="2"/>
    <s v="February"/>
    <s v="Thursday"/>
    <s v="119528241448375"/>
    <x v="1"/>
    <s v="M"/>
    <x v="0"/>
    <x v="0"/>
    <x v="6"/>
    <s v="SV"/>
    <x v="4"/>
    <x v="4"/>
    <s v="Pollo"/>
    <n v="2"/>
  </r>
  <r>
    <n v="20180208"/>
    <x v="2"/>
    <n v="2018"/>
    <n v="2"/>
    <s v="February"/>
    <s v="Thursday"/>
    <s v="119528241448375"/>
    <x v="1"/>
    <s v="P"/>
    <x v="1"/>
    <x v="0"/>
    <x v="6"/>
    <s v="SV"/>
    <x v="4"/>
    <x v="4"/>
    <s v="Pollo"/>
    <n v="27"/>
  </r>
  <r>
    <n v="20180208"/>
    <x v="2"/>
    <n v="2018"/>
    <n v="2"/>
    <s v="February"/>
    <s v="Thursday"/>
    <s v="119528241448375"/>
    <x v="1"/>
    <s v="Z"/>
    <x v="2"/>
    <x v="0"/>
    <x v="6"/>
    <s v="SV"/>
    <x v="4"/>
    <x v="4"/>
    <s v="Pollo"/>
    <n v="3"/>
  </r>
  <r>
    <n v="20180208"/>
    <x v="2"/>
    <n v="2018"/>
    <n v="2"/>
    <s v="February"/>
    <s v="Thursday"/>
    <s v="123157781129997"/>
    <x v="0"/>
    <s v="M"/>
    <x v="0"/>
    <x v="0"/>
    <x v="7"/>
    <s v="SV"/>
    <x v="5"/>
    <x v="5"/>
    <s v="Ferreterias"/>
    <n v="1"/>
  </r>
  <r>
    <n v="20180208"/>
    <x v="2"/>
    <n v="2018"/>
    <n v="2"/>
    <s v="February"/>
    <s v="Thursday"/>
    <s v="123157781129997"/>
    <x v="0"/>
    <s v="Z"/>
    <x v="2"/>
    <x v="0"/>
    <x v="7"/>
    <s v="SV"/>
    <x v="5"/>
    <x v="5"/>
    <s v="Ferreterias"/>
    <n v="3"/>
  </r>
  <r>
    <n v="20180208"/>
    <x v="2"/>
    <n v="2018"/>
    <n v="2"/>
    <s v="February"/>
    <s v="Thursday"/>
    <s v="123157781129997"/>
    <x v="1"/>
    <s v="C"/>
    <x v="3"/>
    <x v="0"/>
    <x v="7"/>
    <s v="SV"/>
    <x v="5"/>
    <x v="5"/>
    <s v="Ferreterias"/>
    <n v="6"/>
  </r>
  <r>
    <n v="20180208"/>
    <x v="2"/>
    <n v="2018"/>
    <n v="2"/>
    <s v="February"/>
    <s v="Thursday"/>
    <s v="123157781129997"/>
    <x v="1"/>
    <s v="M"/>
    <x v="0"/>
    <x v="0"/>
    <x v="7"/>
    <s v="SV"/>
    <x v="5"/>
    <x v="5"/>
    <s v="Ferreterias"/>
    <n v="5"/>
  </r>
  <r>
    <n v="20180208"/>
    <x v="2"/>
    <n v="2018"/>
    <n v="2"/>
    <s v="February"/>
    <s v="Thursday"/>
    <s v="123157781129997"/>
    <x v="1"/>
    <s v="P"/>
    <x v="1"/>
    <x v="0"/>
    <x v="7"/>
    <s v="SV"/>
    <x v="5"/>
    <x v="5"/>
    <s v="Ferreterias"/>
    <n v="2"/>
  </r>
  <r>
    <n v="20180208"/>
    <x v="2"/>
    <n v="2018"/>
    <n v="2"/>
    <s v="February"/>
    <s v="Thursday"/>
    <s v="123157781129997"/>
    <x v="1"/>
    <s v="Z"/>
    <x v="2"/>
    <x v="0"/>
    <x v="7"/>
    <s v="SV"/>
    <x v="5"/>
    <x v="5"/>
    <s v="Ferreterias"/>
    <n v="9"/>
  </r>
  <r>
    <n v="20180208"/>
    <x v="2"/>
    <n v="2018"/>
    <n v="2"/>
    <s v="February"/>
    <s v="Thursday"/>
    <s v="126067957428805"/>
    <x v="0"/>
    <s v="M"/>
    <x v="0"/>
    <x v="0"/>
    <x v="35"/>
    <s v="SV"/>
    <x v="3"/>
    <x v="3"/>
    <s v="Electrodomesticos"/>
    <n v="5"/>
  </r>
  <r>
    <n v="20180208"/>
    <x v="2"/>
    <n v="2018"/>
    <n v="2"/>
    <s v="February"/>
    <s v="Thursday"/>
    <s v="126067957428805"/>
    <x v="0"/>
    <s v="Z"/>
    <x v="2"/>
    <x v="0"/>
    <x v="35"/>
    <s v="SV"/>
    <x v="3"/>
    <x v="3"/>
    <s v="Electrodomesticos"/>
    <n v="5"/>
  </r>
  <r>
    <n v="20180208"/>
    <x v="2"/>
    <n v="2018"/>
    <n v="2"/>
    <s v="February"/>
    <s v="Thursday"/>
    <s v="126067957428805"/>
    <x v="1"/>
    <s v="C"/>
    <x v="3"/>
    <x v="0"/>
    <x v="35"/>
    <s v="SV"/>
    <x v="3"/>
    <x v="3"/>
    <s v="Electrodomesticos"/>
    <n v="2"/>
  </r>
  <r>
    <n v="20180208"/>
    <x v="2"/>
    <n v="2018"/>
    <n v="2"/>
    <s v="February"/>
    <s v="Thursday"/>
    <s v="126067957428805"/>
    <x v="1"/>
    <s v="P"/>
    <x v="1"/>
    <x v="0"/>
    <x v="35"/>
    <s v="SV"/>
    <x v="3"/>
    <x v="3"/>
    <s v="Electrodomesticos"/>
    <n v="1"/>
  </r>
  <r>
    <n v="20180208"/>
    <x v="2"/>
    <n v="2018"/>
    <n v="2"/>
    <s v="February"/>
    <s v="Thursday"/>
    <s v="126067957428805"/>
    <x v="1"/>
    <s v="Z"/>
    <x v="2"/>
    <x v="0"/>
    <x v="35"/>
    <s v="SV"/>
    <x v="3"/>
    <x v="3"/>
    <s v="Electrodomesticos"/>
    <n v="19"/>
  </r>
  <r>
    <n v="20180208"/>
    <x v="2"/>
    <n v="2018"/>
    <n v="2"/>
    <s v="February"/>
    <s v="Thursday"/>
    <s v="130057457008117"/>
    <x v="0"/>
    <s v="C"/>
    <x v="3"/>
    <x v="0"/>
    <x v="8"/>
    <s v="SV"/>
    <x v="3"/>
    <x v="6"/>
    <s v="Miscelaneos"/>
    <n v="1"/>
  </r>
  <r>
    <n v="20180208"/>
    <x v="2"/>
    <n v="2018"/>
    <n v="2"/>
    <s v="February"/>
    <s v="Thursday"/>
    <s v="130057457008117"/>
    <x v="0"/>
    <s v="M"/>
    <x v="0"/>
    <x v="0"/>
    <x v="8"/>
    <s v="SV"/>
    <x v="3"/>
    <x v="6"/>
    <s v="Miscelaneos"/>
    <n v="1"/>
  </r>
  <r>
    <n v="20180208"/>
    <x v="2"/>
    <n v="2018"/>
    <n v="2"/>
    <s v="February"/>
    <s v="Thursday"/>
    <s v="130057457008117"/>
    <x v="0"/>
    <s v="Z"/>
    <x v="2"/>
    <x v="0"/>
    <x v="8"/>
    <s v="SV"/>
    <x v="3"/>
    <x v="6"/>
    <s v="Miscelaneos"/>
    <n v="5"/>
  </r>
  <r>
    <n v="20180208"/>
    <x v="2"/>
    <n v="2018"/>
    <n v="2"/>
    <s v="February"/>
    <s v="Thursday"/>
    <s v="130057457008117"/>
    <x v="1"/>
    <s v="C"/>
    <x v="3"/>
    <x v="0"/>
    <x v="8"/>
    <s v="SV"/>
    <x v="3"/>
    <x v="6"/>
    <s v="Miscelaneos"/>
    <n v="2"/>
  </r>
  <r>
    <n v="20180208"/>
    <x v="2"/>
    <n v="2018"/>
    <n v="2"/>
    <s v="February"/>
    <s v="Thursday"/>
    <s v="130057457008117"/>
    <x v="1"/>
    <s v="Z"/>
    <x v="2"/>
    <x v="0"/>
    <x v="8"/>
    <s v="SV"/>
    <x v="3"/>
    <x v="6"/>
    <s v="Miscelaneos"/>
    <n v="5"/>
  </r>
  <r>
    <n v="20180208"/>
    <x v="2"/>
    <n v="2018"/>
    <n v="2"/>
    <s v="February"/>
    <s v="Thursday"/>
    <s v="137500086311"/>
    <x v="0"/>
    <s v="C"/>
    <x v="3"/>
    <x v="0"/>
    <x v="33"/>
    <s v="SV"/>
    <x v="2"/>
    <x v="2"/>
    <s v="Playa"/>
    <n v="1"/>
  </r>
  <r>
    <n v="20180208"/>
    <x v="2"/>
    <n v="2018"/>
    <n v="2"/>
    <s v="February"/>
    <s v="Thursday"/>
    <s v="137500086311"/>
    <x v="0"/>
    <s v="M"/>
    <x v="0"/>
    <x v="0"/>
    <x v="33"/>
    <s v="SV"/>
    <x v="2"/>
    <x v="2"/>
    <s v="Playa"/>
    <n v="4"/>
  </r>
  <r>
    <n v="20180208"/>
    <x v="2"/>
    <n v="2018"/>
    <n v="2"/>
    <s v="February"/>
    <s v="Thursday"/>
    <s v="137500086311"/>
    <x v="0"/>
    <s v="P"/>
    <x v="1"/>
    <x v="0"/>
    <x v="33"/>
    <s v="SV"/>
    <x v="2"/>
    <x v="2"/>
    <s v="Playa"/>
    <n v="1"/>
  </r>
  <r>
    <n v="20180208"/>
    <x v="2"/>
    <n v="2018"/>
    <n v="2"/>
    <s v="February"/>
    <s v="Thursday"/>
    <s v="137500086311"/>
    <x v="0"/>
    <s v="Z"/>
    <x v="2"/>
    <x v="0"/>
    <x v="33"/>
    <s v="SV"/>
    <x v="2"/>
    <x v="2"/>
    <s v="Playa"/>
    <n v="16"/>
  </r>
  <r>
    <n v="20180208"/>
    <x v="2"/>
    <n v="2018"/>
    <n v="2"/>
    <s v="February"/>
    <s v="Thursday"/>
    <s v="137500086311"/>
    <x v="1"/>
    <s v="C"/>
    <x v="3"/>
    <x v="0"/>
    <x v="33"/>
    <s v="SV"/>
    <x v="2"/>
    <x v="2"/>
    <s v="Playa"/>
    <n v="5"/>
  </r>
  <r>
    <n v="20180208"/>
    <x v="2"/>
    <n v="2018"/>
    <n v="2"/>
    <s v="February"/>
    <s v="Thursday"/>
    <s v="137500086311"/>
    <x v="1"/>
    <s v="M"/>
    <x v="0"/>
    <x v="0"/>
    <x v="33"/>
    <s v="SV"/>
    <x v="2"/>
    <x v="2"/>
    <s v="Playa"/>
    <n v="6"/>
  </r>
  <r>
    <n v="20180208"/>
    <x v="2"/>
    <n v="2018"/>
    <n v="2"/>
    <s v="February"/>
    <s v="Thursday"/>
    <s v="137500086311"/>
    <x v="1"/>
    <s v="P"/>
    <x v="1"/>
    <x v="0"/>
    <x v="33"/>
    <s v="SV"/>
    <x v="2"/>
    <x v="2"/>
    <s v="Playa"/>
    <n v="10"/>
  </r>
  <r>
    <n v="20180208"/>
    <x v="2"/>
    <n v="2018"/>
    <n v="2"/>
    <s v="February"/>
    <s v="Thursday"/>
    <s v="137500086311"/>
    <x v="1"/>
    <s v="Z"/>
    <x v="2"/>
    <x v="0"/>
    <x v="33"/>
    <s v="SV"/>
    <x v="2"/>
    <x v="2"/>
    <s v="Playa"/>
    <n v="37"/>
  </r>
  <r>
    <n v="20180208"/>
    <x v="2"/>
    <n v="2018"/>
    <n v="2"/>
    <s v="February"/>
    <s v="Thursday"/>
    <s v="147724765250673"/>
    <x v="0"/>
    <s v="P"/>
    <x v="1"/>
    <x v="0"/>
    <x v="10"/>
    <s v="SV"/>
    <x v="6"/>
    <x v="7"/>
    <s v="Supermercado"/>
    <n v="1"/>
  </r>
  <r>
    <n v="20180208"/>
    <x v="2"/>
    <n v="2018"/>
    <n v="2"/>
    <s v="February"/>
    <s v="Thursday"/>
    <s v="147724765250673"/>
    <x v="1"/>
    <s v="M"/>
    <x v="0"/>
    <x v="0"/>
    <x v="10"/>
    <s v="SV"/>
    <x v="6"/>
    <x v="7"/>
    <s v="Supermercado"/>
    <n v="1"/>
  </r>
  <r>
    <n v="20180208"/>
    <x v="2"/>
    <n v="2018"/>
    <n v="2"/>
    <s v="February"/>
    <s v="Thursday"/>
    <s v="147724765250673"/>
    <x v="1"/>
    <s v="P"/>
    <x v="1"/>
    <x v="0"/>
    <x v="10"/>
    <s v="SV"/>
    <x v="6"/>
    <x v="7"/>
    <s v="Supermercado"/>
    <n v="1"/>
  </r>
  <r>
    <n v="20180208"/>
    <x v="2"/>
    <n v="2018"/>
    <n v="2"/>
    <s v="February"/>
    <s v="Thursday"/>
    <s v="147724765250673"/>
    <x v="1"/>
    <s v="Z"/>
    <x v="2"/>
    <x v="0"/>
    <x v="10"/>
    <s v="SV"/>
    <x v="6"/>
    <x v="7"/>
    <s v="Supermercado"/>
    <n v="4"/>
  </r>
  <r>
    <n v="20180208"/>
    <x v="2"/>
    <n v="2018"/>
    <n v="2"/>
    <s v="February"/>
    <s v="Thursday"/>
    <s v="156188517732184"/>
    <x v="0"/>
    <s v="C"/>
    <x v="3"/>
    <x v="0"/>
    <x v="11"/>
    <s v="SV"/>
    <x v="3"/>
    <x v="8"/>
    <s v="Descuentos"/>
    <n v="3"/>
  </r>
  <r>
    <n v="20180208"/>
    <x v="2"/>
    <n v="2018"/>
    <n v="2"/>
    <s v="February"/>
    <s v="Thursday"/>
    <s v="156188517732184"/>
    <x v="0"/>
    <s v="M"/>
    <x v="0"/>
    <x v="0"/>
    <x v="11"/>
    <s v="SV"/>
    <x v="3"/>
    <x v="8"/>
    <s v="Descuentos"/>
    <n v="3"/>
  </r>
  <r>
    <n v="20180208"/>
    <x v="2"/>
    <n v="2018"/>
    <n v="2"/>
    <s v="February"/>
    <s v="Thursday"/>
    <s v="156188517732184"/>
    <x v="0"/>
    <s v="N"/>
    <x v="4"/>
    <x v="0"/>
    <x v="11"/>
    <s v="SV"/>
    <x v="3"/>
    <x v="8"/>
    <s v="Descuentos"/>
    <n v="1"/>
  </r>
  <r>
    <n v="20180208"/>
    <x v="2"/>
    <n v="2018"/>
    <n v="2"/>
    <s v="February"/>
    <s v="Thursday"/>
    <s v="156188517732184"/>
    <x v="0"/>
    <s v="Z"/>
    <x v="2"/>
    <x v="0"/>
    <x v="11"/>
    <s v="SV"/>
    <x v="3"/>
    <x v="8"/>
    <s v="Descuentos"/>
    <n v="3"/>
  </r>
  <r>
    <n v="20180208"/>
    <x v="2"/>
    <n v="2018"/>
    <n v="2"/>
    <s v="February"/>
    <s v="Thursday"/>
    <s v="156188517732184"/>
    <x v="1"/>
    <s v="C"/>
    <x v="3"/>
    <x v="0"/>
    <x v="11"/>
    <s v="SV"/>
    <x v="3"/>
    <x v="8"/>
    <s v="Descuentos"/>
    <n v="4"/>
  </r>
  <r>
    <n v="20180208"/>
    <x v="2"/>
    <n v="2018"/>
    <n v="2"/>
    <s v="February"/>
    <s v="Thursday"/>
    <s v="156188517732184"/>
    <x v="1"/>
    <s v="M"/>
    <x v="0"/>
    <x v="0"/>
    <x v="11"/>
    <s v="SV"/>
    <x v="3"/>
    <x v="8"/>
    <s v="Descuentos"/>
    <n v="2"/>
  </r>
  <r>
    <n v="20180208"/>
    <x v="2"/>
    <n v="2018"/>
    <n v="2"/>
    <s v="February"/>
    <s v="Thursday"/>
    <s v="156188517732184"/>
    <x v="1"/>
    <s v="P"/>
    <x v="1"/>
    <x v="0"/>
    <x v="11"/>
    <s v="SV"/>
    <x v="3"/>
    <x v="8"/>
    <s v="Descuentos"/>
    <n v="1"/>
  </r>
  <r>
    <n v="20180208"/>
    <x v="2"/>
    <n v="2018"/>
    <n v="2"/>
    <s v="February"/>
    <s v="Thursday"/>
    <s v="156188517732184"/>
    <x v="1"/>
    <s v="Z"/>
    <x v="2"/>
    <x v="0"/>
    <x v="11"/>
    <s v="SV"/>
    <x v="3"/>
    <x v="8"/>
    <s v="Descuentos"/>
    <n v="81"/>
  </r>
  <r>
    <n v="20180208"/>
    <x v="2"/>
    <n v="2018"/>
    <n v="2"/>
    <s v="February"/>
    <s v="Thursday"/>
    <s v="157179114381967"/>
    <x v="0"/>
    <s v="C"/>
    <x v="3"/>
    <x v="0"/>
    <x v="12"/>
    <s v="SV"/>
    <x v="4"/>
    <x v="4"/>
    <s v="Pollo"/>
    <n v="12"/>
  </r>
  <r>
    <n v="20180208"/>
    <x v="2"/>
    <n v="2018"/>
    <n v="2"/>
    <s v="February"/>
    <s v="Thursday"/>
    <s v="157179114381967"/>
    <x v="0"/>
    <s v="M"/>
    <x v="0"/>
    <x v="0"/>
    <x v="12"/>
    <s v="SV"/>
    <x v="4"/>
    <x v="4"/>
    <s v="Pollo"/>
    <n v="22"/>
  </r>
  <r>
    <n v="20180208"/>
    <x v="2"/>
    <n v="2018"/>
    <n v="2"/>
    <s v="February"/>
    <s v="Thursday"/>
    <s v="157179114381967"/>
    <x v="0"/>
    <s v="N"/>
    <x v="4"/>
    <x v="0"/>
    <x v="12"/>
    <s v="SV"/>
    <x v="4"/>
    <x v="4"/>
    <s v="Pollo"/>
    <n v="1"/>
  </r>
  <r>
    <n v="20180208"/>
    <x v="2"/>
    <n v="2018"/>
    <n v="2"/>
    <s v="February"/>
    <s v="Thursday"/>
    <s v="157179114381967"/>
    <x v="0"/>
    <s v="P"/>
    <x v="1"/>
    <x v="0"/>
    <x v="12"/>
    <s v="SV"/>
    <x v="4"/>
    <x v="4"/>
    <s v="Pollo"/>
    <n v="3"/>
  </r>
  <r>
    <n v="20180208"/>
    <x v="2"/>
    <n v="2018"/>
    <n v="2"/>
    <s v="February"/>
    <s v="Thursday"/>
    <s v="157179114381967"/>
    <x v="0"/>
    <s v="Z"/>
    <x v="2"/>
    <x v="0"/>
    <x v="12"/>
    <s v="SV"/>
    <x v="4"/>
    <x v="4"/>
    <s v="Pollo"/>
    <n v="57"/>
  </r>
  <r>
    <n v="20180208"/>
    <x v="2"/>
    <n v="2018"/>
    <n v="2"/>
    <s v="February"/>
    <s v="Thursday"/>
    <s v="157179114381967"/>
    <x v="1"/>
    <s v="C"/>
    <x v="3"/>
    <x v="0"/>
    <x v="12"/>
    <s v="SV"/>
    <x v="4"/>
    <x v="4"/>
    <s v="Pollo"/>
    <n v="37"/>
  </r>
  <r>
    <n v="20180208"/>
    <x v="2"/>
    <n v="2018"/>
    <n v="2"/>
    <s v="February"/>
    <s v="Thursday"/>
    <s v="157179114381967"/>
    <x v="1"/>
    <s v="M"/>
    <x v="0"/>
    <x v="0"/>
    <x v="12"/>
    <s v="SV"/>
    <x v="4"/>
    <x v="4"/>
    <s v="Pollo"/>
    <n v="116"/>
  </r>
  <r>
    <n v="20180208"/>
    <x v="2"/>
    <n v="2018"/>
    <n v="2"/>
    <s v="February"/>
    <s v="Thursday"/>
    <s v="157179114381967"/>
    <x v="1"/>
    <s v="N"/>
    <x v="4"/>
    <x v="0"/>
    <x v="12"/>
    <s v="SV"/>
    <x v="4"/>
    <x v="4"/>
    <s v="Pollo"/>
    <n v="1"/>
  </r>
  <r>
    <n v="20180208"/>
    <x v="2"/>
    <n v="2018"/>
    <n v="2"/>
    <s v="February"/>
    <s v="Thursday"/>
    <s v="157179114381967"/>
    <x v="1"/>
    <s v="P"/>
    <x v="1"/>
    <x v="0"/>
    <x v="12"/>
    <s v="SV"/>
    <x v="4"/>
    <x v="4"/>
    <s v="Pollo"/>
    <n v="10"/>
  </r>
  <r>
    <n v="20180208"/>
    <x v="2"/>
    <n v="2018"/>
    <n v="2"/>
    <s v="February"/>
    <s v="Thursday"/>
    <s v="157179114381967"/>
    <x v="1"/>
    <s v="Z"/>
    <x v="2"/>
    <x v="0"/>
    <x v="12"/>
    <s v="SV"/>
    <x v="4"/>
    <x v="4"/>
    <s v="Pollo"/>
    <n v="193"/>
  </r>
  <r>
    <n v="20180208"/>
    <x v="2"/>
    <n v="2018"/>
    <n v="2"/>
    <s v="February"/>
    <s v="Thursday"/>
    <s v="157476630946250"/>
    <x v="0"/>
    <s v="M"/>
    <x v="0"/>
    <x v="0"/>
    <x v="13"/>
    <s v="SV"/>
    <x v="4"/>
    <x v="9"/>
    <s v="Café"/>
    <n v="2"/>
  </r>
  <r>
    <n v="20180208"/>
    <x v="2"/>
    <n v="2018"/>
    <n v="2"/>
    <s v="February"/>
    <s v="Thursday"/>
    <s v="157476630946250"/>
    <x v="0"/>
    <s v="Z"/>
    <x v="2"/>
    <x v="0"/>
    <x v="13"/>
    <s v="SV"/>
    <x v="4"/>
    <x v="9"/>
    <s v="Café"/>
    <n v="10"/>
  </r>
  <r>
    <n v="20180208"/>
    <x v="2"/>
    <n v="2018"/>
    <n v="2"/>
    <s v="February"/>
    <s v="Thursday"/>
    <s v="157476630946250"/>
    <x v="1"/>
    <s v="C"/>
    <x v="3"/>
    <x v="0"/>
    <x v="13"/>
    <s v="SV"/>
    <x v="4"/>
    <x v="9"/>
    <s v="Café"/>
    <n v="5"/>
  </r>
  <r>
    <n v="20180208"/>
    <x v="2"/>
    <n v="2018"/>
    <n v="2"/>
    <s v="February"/>
    <s v="Thursday"/>
    <s v="157476630946250"/>
    <x v="1"/>
    <s v="M"/>
    <x v="0"/>
    <x v="0"/>
    <x v="13"/>
    <s v="SV"/>
    <x v="4"/>
    <x v="9"/>
    <s v="Café"/>
    <n v="7"/>
  </r>
  <r>
    <n v="20180208"/>
    <x v="2"/>
    <n v="2018"/>
    <n v="2"/>
    <s v="February"/>
    <s v="Thursday"/>
    <s v="157476630946250"/>
    <x v="1"/>
    <s v="N"/>
    <x v="4"/>
    <x v="0"/>
    <x v="13"/>
    <s v="SV"/>
    <x v="4"/>
    <x v="9"/>
    <s v="Café"/>
    <n v="1"/>
  </r>
  <r>
    <n v="20180208"/>
    <x v="2"/>
    <n v="2018"/>
    <n v="2"/>
    <s v="February"/>
    <s v="Thursday"/>
    <s v="157476630946250"/>
    <x v="1"/>
    <s v="P"/>
    <x v="1"/>
    <x v="0"/>
    <x v="13"/>
    <s v="SV"/>
    <x v="4"/>
    <x v="9"/>
    <s v="Café"/>
    <n v="2"/>
  </r>
  <r>
    <n v="20180208"/>
    <x v="2"/>
    <n v="2018"/>
    <n v="2"/>
    <s v="February"/>
    <s v="Thursday"/>
    <s v="157476630946250"/>
    <x v="1"/>
    <s v="Z"/>
    <x v="2"/>
    <x v="0"/>
    <x v="13"/>
    <s v="SV"/>
    <x v="4"/>
    <x v="9"/>
    <s v="Café"/>
    <n v="41"/>
  </r>
  <r>
    <n v="20180208"/>
    <x v="2"/>
    <n v="2018"/>
    <n v="2"/>
    <s v="February"/>
    <s v="Thursday"/>
    <s v="160285600677375"/>
    <x v="0"/>
    <s v="C"/>
    <x v="3"/>
    <x v="0"/>
    <x v="14"/>
    <s v="SV"/>
    <x v="3"/>
    <x v="3"/>
    <s v="Electrodomesticos"/>
    <n v="1"/>
  </r>
  <r>
    <n v="20180208"/>
    <x v="2"/>
    <n v="2018"/>
    <n v="2"/>
    <s v="February"/>
    <s v="Thursday"/>
    <s v="160285600677375"/>
    <x v="1"/>
    <s v="Z"/>
    <x v="2"/>
    <x v="0"/>
    <x v="14"/>
    <s v="SV"/>
    <x v="3"/>
    <x v="3"/>
    <s v="Electrodomesticos"/>
    <n v="1"/>
  </r>
  <r>
    <n v="20180208"/>
    <x v="2"/>
    <n v="2018"/>
    <n v="2"/>
    <s v="February"/>
    <s v="Thursday"/>
    <s v="1632394770361550"/>
    <x v="0"/>
    <s v="P"/>
    <x v="1"/>
    <x v="0"/>
    <x v="15"/>
    <s v="SV"/>
    <x v="5"/>
    <x v="5"/>
    <s v="Ferreterias"/>
    <n v="1"/>
  </r>
  <r>
    <n v="20180208"/>
    <x v="2"/>
    <n v="2018"/>
    <n v="2"/>
    <s v="February"/>
    <s v="Thursday"/>
    <s v="1632394770361550"/>
    <x v="0"/>
    <s v="Z"/>
    <x v="2"/>
    <x v="0"/>
    <x v="15"/>
    <s v="SV"/>
    <x v="5"/>
    <x v="5"/>
    <s v="Ferreterias"/>
    <n v="1"/>
  </r>
  <r>
    <n v="20180208"/>
    <x v="2"/>
    <n v="2018"/>
    <n v="2"/>
    <s v="February"/>
    <s v="Thursday"/>
    <s v="1632394770361550"/>
    <x v="1"/>
    <s v="M"/>
    <x v="0"/>
    <x v="0"/>
    <x v="15"/>
    <s v="SV"/>
    <x v="5"/>
    <x v="5"/>
    <s v="Ferreterias"/>
    <n v="2"/>
  </r>
  <r>
    <n v="20180208"/>
    <x v="2"/>
    <n v="2018"/>
    <n v="2"/>
    <s v="February"/>
    <s v="Thursday"/>
    <s v="1632394770361550"/>
    <x v="1"/>
    <s v="Z"/>
    <x v="2"/>
    <x v="0"/>
    <x v="15"/>
    <s v="SV"/>
    <x v="5"/>
    <x v="5"/>
    <s v="Ferreterias"/>
    <n v="2"/>
  </r>
  <r>
    <n v="20180208"/>
    <x v="2"/>
    <n v="2018"/>
    <n v="2"/>
    <s v="February"/>
    <s v="Thursday"/>
    <s v="165252593659671"/>
    <x v="0"/>
    <s v="C"/>
    <x v="3"/>
    <x v="0"/>
    <x v="16"/>
    <s v="SV"/>
    <x v="7"/>
    <x v="10"/>
    <s v="Bancos"/>
    <n v="1"/>
  </r>
  <r>
    <n v="20180208"/>
    <x v="2"/>
    <n v="2018"/>
    <n v="2"/>
    <s v="February"/>
    <s v="Thursday"/>
    <s v="165252593659671"/>
    <x v="0"/>
    <s v="P"/>
    <x v="1"/>
    <x v="0"/>
    <x v="16"/>
    <s v="SV"/>
    <x v="7"/>
    <x v="10"/>
    <s v="Bancos"/>
    <n v="2"/>
  </r>
  <r>
    <n v="20180208"/>
    <x v="2"/>
    <n v="2018"/>
    <n v="2"/>
    <s v="February"/>
    <s v="Thursday"/>
    <s v="165252593659671"/>
    <x v="0"/>
    <s v="Z"/>
    <x v="2"/>
    <x v="0"/>
    <x v="16"/>
    <s v="SV"/>
    <x v="7"/>
    <x v="10"/>
    <s v="Bancos"/>
    <n v="1"/>
  </r>
  <r>
    <n v="20180208"/>
    <x v="2"/>
    <n v="2018"/>
    <n v="2"/>
    <s v="February"/>
    <s v="Thursday"/>
    <s v="165252593659671"/>
    <x v="1"/>
    <s v="C"/>
    <x v="3"/>
    <x v="0"/>
    <x v="16"/>
    <s v="SV"/>
    <x v="7"/>
    <x v="10"/>
    <s v="Bancos"/>
    <n v="3"/>
  </r>
  <r>
    <n v="20180208"/>
    <x v="2"/>
    <n v="2018"/>
    <n v="2"/>
    <s v="February"/>
    <s v="Thursday"/>
    <s v="165252593659671"/>
    <x v="1"/>
    <s v="P"/>
    <x v="1"/>
    <x v="0"/>
    <x v="16"/>
    <s v="SV"/>
    <x v="7"/>
    <x v="10"/>
    <s v="Bancos"/>
    <n v="1"/>
  </r>
  <r>
    <n v="20180208"/>
    <x v="2"/>
    <n v="2018"/>
    <n v="2"/>
    <s v="February"/>
    <s v="Thursday"/>
    <s v="165252593659671"/>
    <x v="1"/>
    <s v="Z"/>
    <x v="2"/>
    <x v="0"/>
    <x v="16"/>
    <s v="SV"/>
    <x v="7"/>
    <x v="10"/>
    <s v="Bancos"/>
    <n v="3"/>
  </r>
  <r>
    <n v="20180208"/>
    <x v="2"/>
    <n v="2018"/>
    <n v="2"/>
    <s v="February"/>
    <s v="Thursday"/>
    <s v="172130376168608"/>
    <x v="0"/>
    <s v="Z"/>
    <x v="2"/>
    <x v="0"/>
    <x v="17"/>
    <s v="SV"/>
    <x v="7"/>
    <x v="10"/>
    <s v="Bancos"/>
    <n v="1"/>
  </r>
  <r>
    <n v="20180208"/>
    <x v="2"/>
    <n v="2018"/>
    <n v="2"/>
    <s v="February"/>
    <s v="Thursday"/>
    <s v="172130376168608"/>
    <x v="1"/>
    <s v="M"/>
    <x v="0"/>
    <x v="0"/>
    <x v="17"/>
    <s v="SV"/>
    <x v="7"/>
    <x v="10"/>
    <s v="Bancos"/>
    <n v="4"/>
  </r>
  <r>
    <n v="20180208"/>
    <x v="2"/>
    <n v="2018"/>
    <n v="2"/>
    <s v="February"/>
    <s v="Thursday"/>
    <s v="172130376168608"/>
    <x v="1"/>
    <s v="P"/>
    <x v="1"/>
    <x v="0"/>
    <x v="17"/>
    <s v="SV"/>
    <x v="7"/>
    <x v="10"/>
    <s v="Bancos"/>
    <n v="1"/>
  </r>
  <r>
    <n v="20180208"/>
    <x v="2"/>
    <n v="2018"/>
    <n v="2"/>
    <s v="February"/>
    <s v="Thursday"/>
    <s v="172130376168608"/>
    <x v="1"/>
    <s v="Z"/>
    <x v="2"/>
    <x v="0"/>
    <x v="17"/>
    <s v="SV"/>
    <x v="7"/>
    <x v="10"/>
    <s v="Bancos"/>
    <n v="9"/>
  </r>
  <r>
    <n v="20180208"/>
    <x v="2"/>
    <n v="2018"/>
    <n v="2"/>
    <s v="February"/>
    <s v="Thursday"/>
    <s v="172366276163228"/>
    <x v="0"/>
    <s v="P"/>
    <x v="1"/>
    <x v="0"/>
    <x v="18"/>
    <s v="SV"/>
    <x v="3"/>
    <x v="11"/>
    <s v="Repuestos automotrices"/>
    <n v="1"/>
  </r>
  <r>
    <n v="20180208"/>
    <x v="2"/>
    <n v="2018"/>
    <n v="2"/>
    <s v="February"/>
    <s v="Thursday"/>
    <s v="180122595454264"/>
    <x v="0"/>
    <s v="M"/>
    <x v="0"/>
    <x v="0"/>
    <x v="19"/>
    <s v="SV"/>
    <x v="7"/>
    <x v="10"/>
    <s v="Bancos"/>
    <n v="4"/>
  </r>
  <r>
    <n v="20180208"/>
    <x v="2"/>
    <n v="2018"/>
    <n v="2"/>
    <s v="February"/>
    <s v="Thursday"/>
    <s v="180122595454264"/>
    <x v="0"/>
    <s v="P"/>
    <x v="1"/>
    <x v="0"/>
    <x v="19"/>
    <s v="SV"/>
    <x v="7"/>
    <x v="10"/>
    <s v="Bancos"/>
    <n v="3"/>
  </r>
  <r>
    <n v="20180208"/>
    <x v="2"/>
    <n v="2018"/>
    <n v="2"/>
    <s v="February"/>
    <s v="Thursday"/>
    <s v="180122595454264"/>
    <x v="0"/>
    <s v="Z"/>
    <x v="2"/>
    <x v="0"/>
    <x v="19"/>
    <s v="SV"/>
    <x v="7"/>
    <x v="10"/>
    <s v="Bancos"/>
    <n v="27"/>
  </r>
  <r>
    <n v="20180208"/>
    <x v="2"/>
    <n v="2018"/>
    <n v="2"/>
    <s v="February"/>
    <s v="Thursday"/>
    <s v="180122595454264"/>
    <x v="1"/>
    <s v="C"/>
    <x v="3"/>
    <x v="0"/>
    <x v="19"/>
    <s v="SV"/>
    <x v="7"/>
    <x v="10"/>
    <s v="Bancos"/>
    <n v="6"/>
  </r>
  <r>
    <n v="20180208"/>
    <x v="2"/>
    <n v="2018"/>
    <n v="2"/>
    <s v="February"/>
    <s v="Thursday"/>
    <s v="180122595454264"/>
    <x v="1"/>
    <s v="D"/>
    <x v="2"/>
    <x v="0"/>
    <x v="19"/>
    <s v="SV"/>
    <x v="7"/>
    <x v="10"/>
    <s v="Bancos"/>
    <n v="1"/>
  </r>
  <r>
    <n v="20180208"/>
    <x v="2"/>
    <n v="2018"/>
    <n v="2"/>
    <s v="February"/>
    <s v="Thursday"/>
    <s v="180122595454264"/>
    <x v="1"/>
    <s v="M"/>
    <x v="0"/>
    <x v="0"/>
    <x v="19"/>
    <s v="SV"/>
    <x v="7"/>
    <x v="10"/>
    <s v="Bancos"/>
    <n v="4"/>
  </r>
  <r>
    <n v="20180208"/>
    <x v="2"/>
    <n v="2018"/>
    <n v="2"/>
    <s v="February"/>
    <s v="Thursday"/>
    <s v="180122595454264"/>
    <x v="1"/>
    <s v="N"/>
    <x v="4"/>
    <x v="0"/>
    <x v="19"/>
    <s v="SV"/>
    <x v="7"/>
    <x v="10"/>
    <s v="Bancos"/>
    <n v="4"/>
  </r>
  <r>
    <n v="20180208"/>
    <x v="2"/>
    <n v="2018"/>
    <n v="2"/>
    <s v="February"/>
    <s v="Thursday"/>
    <s v="180122595454264"/>
    <x v="1"/>
    <s v="P"/>
    <x v="1"/>
    <x v="0"/>
    <x v="19"/>
    <s v="SV"/>
    <x v="7"/>
    <x v="10"/>
    <s v="Bancos"/>
    <n v="3"/>
  </r>
  <r>
    <n v="20180208"/>
    <x v="2"/>
    <n v="2018"/>
    <n v="2"/>
    <s v="February"/>
    <s v="Thursday"/>
    <s v="180122595454264"/>
    <x v="1"/>
    <s v="Z"/>
    <x v="2"/>
    <x v="0"/>
    <x v="19"/>
    <s v="SV"/>
    <x v="7"/>
    <x v="10"/>
    <s v="Bancos"/>
    <n v="18"/>
  </r>
  <r>
    <n v="20180208"/>
    <x v="2"/>
    <n v="2018"/>
    <n v="2"/>
    <s v="February"/>
    <s v="Thursday"/>
    <s v="201853386468"/>
    <x v="0"/>
    <s v="P"/>
    <x v="1"/>
    <x v="0"/>
    <x v="21"/>
    <s v="SV"/>
    <x v="4"/>
    <x v="9"/>
    <s v="Café"/>
    <n v="1"/>
  </r>
  <r>
    <n v="20180208"/>
    <x v="2"/>
    <n v="2018"/>
    <n v="2"/>
    <s v="February"/>
    <s v="Thursday"/>
    <s v="201853386468"/>
    <x v="0"/>
    <s v="Z"/>
    <x v="2"/>
    <x v="0"/>
    <x v="21"/>
    <s v="SV"/>
    <x v="4"/>
    <x v="9"/>
    <s v="Café"/>
    <n v="3"/>
  </r>
  <r>
    <n v="20180208"/>
    <x v="2"/>
    <n v="2018"/>
    <n v="2"/>
    <s v="February"/>
    <s v="Thursday"/>
    <s v="201853386468"/>
    <x v="1"/>
    <s v="M"/>
    <x v="0"/>
    <x v="0"/>
    <x v="21"/>
    <s v="SV"/>
    <x v="4"/>
    <x v="9"/>
    <s v="Café"/>
    <n v="3"/>
  </r>
  <r>
    <n v="20180208"/>
    <x v="2"/>
    <n v="2018"/>
    <n v="2"/>
    <s v="February"/>
    <s v="Thursday"/>
    <s v="201853386468"/>
    <x v="1"/>
    <s v="P"/>
    <x v="1"/>
    <x v="0"/>
    <x v="21"/>
    <s v="SV"/>
    <x v="4"/>
    <x v="9"/>
    <s v="Café"/>
    <n v="2"/>
  </r>
  <r>
    <n v="20180208"/>
    <x v="2"/>
    <n v="2018"/>
    <n v="2"/>
    <s v="February"/>
    <s v="Thursday"/>
    <s v="201853386468"/>
    <x v="1"/>
    <s v="Z"/>
    <x v="2"/>
    <x v="0"/>
    <x v="21"/>
    <s v="SV"/>
    <x v="4"/>
    <x v="9"/>
    <s v="Café"/>
    <n v="11"/>
  </r>
  <r>
    <n v="20180208"/>
    <x v="2"/>
    <n v="2018"/>
    <n v="2"/>
    <s v="February"/>
    <s v="Thursday"/>
    <s v="202043923544794"/>
    <x v="0"/>
    <s v="Z"/>
    <x v="2"/>
    <x v="0"/>
    <x v="34"/>
    <s v="SV"/>
    <x v="3"/>
    <x v="12"/>
    <s v="Ropa"/>
    <n v="1"/>
  </r>
  <r>
    <n v="20180208"/>
    <x v="2"/>
    <n v="2018"/>
    <n v="2"/>
    <s v="February"/>
    <s v="Thursday"/>
    <s v="210095195679796"/>
    <x v="0"/>
    <s v="M"/>
    <x v="0"/>
    <x v="0"/>
    <x v="22"/>
    <s v="SV"/>
    <x v="7"/>
    <x v="10"/>
    <s v="Bancos"/>
    <n v="4"/>
  </r>
  <r>
    <n v="20180208"/>
    <x v="2"/>
    <n v="2018"/>
    <n v="2"/>
    <s v="February"/>
    <s v="Thursday"/>
    <s v="210095195679796"/>
    <x v="0"/>
    <s v="P"/>
    <x v="1"/>
    <x v="0"/>
    <x v="22"/>
    <s v="SV"/>
    <x v="7"/>
    <x v="10"/>
    <s v="Bancos"/>
    <n v="2"/>
  </r>
  <r>
    <n v="20180208"/>
    <x v="2"/>
    <n v="2018"/>
    <n v="2"/>
    <s v="February"/>
    <s v="Thursday"/>
    <s v="210095195679796"/>
    <x v="0"/>
    <s v="Z"/>
    <x v="2"/>
    <x v="0"/>
    <x v="22"/>
    <s v="SV"/>
    <x v="7"/>
    <x v="10"/>
    <s v="Bancos"/>
    <n v="2"/>
  </r>
  <r>
    <n v="20180208"/>
    <x v="2"/>
    <n v="2018"/>
    <n v="2"/>
    <s v="February"/>
    <s v="Thursday"/>
    <s v="210095195679796"/>
    <x v="1"/>
    <s v="C"/>
    <x v="3"/>
    <x v="0"/>
    <x v="22"/>
    <s v="SV"/>
    <x v="7"/>
    <x v="10"/>
    <s v="Bancos"/>
    <n v="6"/>
  </r>
  <r>
    <n v="20180208"/>
    <x v="2"/>
    <n v="2018"/>
    <n v="2"/>
    <s v="February"/>
    <s v="Thursday"/>
    <s v="210095195679796"/>
    <x v="1"/>
    <s v="D"/>
    <x v="2"/>
    <x v="0"/>
    <x v="22"/>
    <s v="SV"/>
    <x v="7"/>
    <x v="10"/>
    <s v="Bancos"/>
    <n v="1"/>
  </r>
  <r>
    <n v="20180208"/>
    <x v="2"/>
    <n v="2018"/>
    <n v="2"/>
    <s v="February"/>
    <s v="Thursday"/>
    <s v="210095195679796"/>
    <x v="1"/>
    <s v="M"/>
    <x v="0"/>
    <x v="0"/>
    <x v="22"/>
    <s v="SV"/>
    <x v="7"/>
    <x v="10"/>
    <s v="Bancos"/>
    <n v="22"/>
  </r>
  <r>
    <n v="20180208"/>
    <x v="2"/>
    <n v="2018"/>
    <n v="2"/>
    <s v="February"/>
    <s v="Thursday"/>
    <s v="210095195679796"/>
    <x v="1"/>
    <s v="N"/>
    <x v="4"/>
    <x v="0"/>
    <x v="22"/>
    <s v="SV"/>
    <x v="7"/>
    <x v="10"/>
    <s v="Bancos"/>
    <n v="2"/>
  </r>
  <r>
    <n v="20180208"/>
    <x v="2"/>
    <n v="2018"/>
    <n v="2"/>
    <s v="February"/>
    <s v="Thursday"/>
    <s v="210095195679796"/>
    <x v="1"/>
    <s v="P"/>
    <x v="1"/>
    <x v="0"/>
    <x v="22"/>
    <s v="SV"/>
    <x v="7"/>
    <x v="10"/>
    <s v="Bancos"/>
    <n v="3"/>
  </r>
  <r>
    <n v="20180208"/>
    <x v="2"/>
    <n v="2018"/>
    <n v="2"/>
    <s v="February"/>
    <s v="Thursday"/>
    <s v="210095195679796"/>
    <x v="1"/>
    <s v="Z"/>
    <x v="2"/>
    <x v="0"/>
    <x v="22"/>
    <s v="SV"/>
    <x v="7"/>
    <x v="10"/>
    <s v="Bancos"/>
    <n v="35"/>
  </r>
  <r>
    <n v="20180208"/>
    <x v="2"/>
    <n v="2018"/>
    <n v="2"/>
    <s v="February"/>
    <s v="Thursday"/>
    <s v="216174185126503"/>
    <x v="0"/>
    <s v="P"/>
    <x v="1"/>
    <x v="0"/>
    <x v="23"/>
    <s v="SV"/>
    <x v="4"/>
    <x v="4"/>
    <s v="Tipicos"/>
    <n v="1"/>
  </r>
  <r>
    <n v="20180208"/>
    <x v="2"/>
    <n v="2018"/>
    <n v="2"/>
    <s v="February"/>
    <s v="Thursday"/>
    <s v="216174185126503"/>
    <x v="0"/>
    <s v="Z"/>
    <x v="2"/>
    <x v="0"/>
    <x v="23"/>
    <s v="SV"/>
    <x v="4"/>
    <x v="4"/>
    <s v="Tipicos"/>
    <n v="2"/>
  </r>
  <r>
    <n v="20180208"/>
    <x v="2"/>
    <n v="2018"/>
    <n v="2"/>
    <s v="February"/>
    <s v="Thursday"/>
    <s v="216174185126503"/>
    <x v="1"/>
    <s v="Z"/>
    <x v="2"/>
    <x v="0"/>
    <x v="23"/>
    <s v="SV"/>
    <x v="4"/>
    <x v="4"/>
    <s v="Tipicos"/>
    <n v="1"/>
  </r>
  <r>
    <n v="20180208"/>
    <x v="2"/>
    <n v="2018"/>
    <n v="2"/>
    <s v="February"/>
    <s v="Thursday"/>
    <s v="221901296932"/>
    <x v="0"/>
    <s v="M"/>
    <x v="0"/>
    <x v="0"/>
    <x v="24"/>
    <s v="SV"/>
    <x v="4"/>
    <x v="13"/>
    <s v="Americana"/>
    <n v="4"/>
  </r>
  <r>
    <n v="20180208"/>
    <x v="2"/>
    <n v="2018"/>
    <n v="2"/>
    <s v="February"/>
    <s v="Thursday"/>
    <s v="221901296932"/>
    <x v="0"/>
    <s v="Z"/>
    <x v="2"/>
    <x v="0"/>
    <x v="24"/>
    <s v="SV"/>
    <x v="4"/>
    <x v="13"/>
    <s v="Americana"/>
    <n v="3"/>
  </r>
  <r>
    <n v="20180208"/>
    <x v="2"/>
    <n v="2018"/>
    <n v="2"/>
    <s v="February"/>
    <s v="Thursday"/>
    <s v="221901296932"/>
    <x v="1"/>
    <s v="C"/>
    <x v="3"/>
    <x v="0"/>
    <x v="24"/>
    <s v="SV"/>
    <x v="4"/>
    <x v="13"/>
    <s v="Americana"/>
    <n v="4"/>
  </r>
  <r>
    <n v="20180208"/>
    <x v="2"/>
    <n v="2018"/>
    <n v="2"/>
    <s v="February"/>
    <s v="Thursday"/>
    <s v="221901296932"/>
    <x v="1"/>
    <s v="M"/>
    <x v="0"/>
    <x v="0"/>
    <x v="24"/>
    <s v="SV"/>
    <x v="4"/>
    <x v="13"/>
    <s v="Americana"/>
    <n v="4"/>
  </r>
  <r>
    <n v="20180208"/>
    <x v="2"/>
    <n v="2018"/>
    <n v="2"/>
    <s v="February"/>
    <s v="Thursday"/>
    <s v="221901296932"/>
    <x v="1"/>
    <s v="P"/>
    <x v="1"/>
    <x v="0"/>
    <x v="24"/>
    <s v="SV"/>
    <x v="4"/>
    <x v="13"/>
    <s v="Americana"/>
    <n v="1"/>
  </r>
  <r>
    <n v="20180208"/>
    <x v="2"/>
    <n v="2018"/>
    <n v="2"/>
    <s v="February"/>
    <s v="Thursday"/>
    <s v="221901296932"/>
    <x v="1"/>
    <s v="Z"/>
    <x v="2"/>
    <x v="0"/>
    <x v="24"/>
    <s v="SV"/>
    <x v="4"/>
    <x v="13"/>
    <s v="Americana"/>
    <n v="15"/>
  </r>
  <r>
    <n v="20180208"/>
    <x v="2"/>
    <n v="2018"/>
    <n v="2"/>
    <s v="February"/>
    <s v="Thursday"/>
    <s v="249748541707068"/>
    <x v="0"/>
    <s v="C"/>
    <x v="3"/>
    <x v="0"/>
    <x v="25"/>
    <s v="SV"/>
    <x v="6"/>
    <x v="7"/>
    <s v="Supermercado"/>
    <n v="1"/>
  </r>
  <r>
    <n v="20180208"/>
    <x v="2"/>
    <n v="2018"/>
    <n v="2"/>
    <s v="February"/>
    <s v="Thursday"/>
    <s v="249748541707068"/>
    <x v="0"/>
    <s v="M"/>
    <x v="0"/>
    <x v="0"/>
    <x v="25"/>
    <s v="SV"/>
    <x v="6"/>
    <x v="7"/>
    <s v="Supermercado"/>
    <n v="1"/>
  </r>
  <r>
    <n v="20180208"/>
    <x v="2"/>
    <n v="2018"/>
    <n v="2"/>
    <s v="February"/>
    <s v="Thursday"/>
    <s v="249748541707068"/>
    <x v="0"/>
    <s v="Z"/>
    <x v="2"/>
    <x v="0"/>
    <x v="25"/>
    <s v="SV"/>
    <x v="6"/>
    <x v="7"/>
    <s v="Supermercado"/>
    <n v="1"/>
  </r>
  <r>
    <n v="20180208"/>
    <x v="2"/>
    <n v="2018"/>
    <n v="2"/>
    <s v="February"/>
    <s v="Thursday"/>
    <s v="249748541707068"/>
    <x v="1"/>
    <s v="Z"/>
    <x v="2"/>
    <x v="0"/>
    <x v="25"/>
    <s v="SV"/>
    <x v="6"/>
    <x v="7"/>
    <s v="Supermercado"/>
    <n v="2"/>
  </r>
  <r>
    <n v="20180208"/>
    <x v="2"/>
    <n v="2018"/>
    <n v="2"/>
    <s v="February"/>
    <s v="Thursday"/>
    <s v="257119131065507"/>
    <x v="0"/>
    <s v="M"/>
    <x v="0"/>
    <x v="0"/>
    <x v="26"/>
    <s v="SV"/>
    <x v="4"/>
    <x v="4"/>
    <s v="Hamburguesa"/>
    <n v="2"/>
  </r>
  <r>
    <n v="20180208"/>
    <x v="2"/>
    <n v="2018"/>
    <n v="2"/>
    <s v="February"/>
    <s v="Thursday"/>
    <s v="257119131065507"/>
    <x v="0"/>
    <s v="Z"/>
    <x v="2"/>
    <x v="0"/>
    <x v="26"/>
    <s v="SV"/>
    <x v="4"/>
    <x v="4"/>
    <s v="Hamburguesa"/>
    <n v="5"/>
  </r>
  <r>
    <n v="20180208"/>
    <x v="2"/>
    <n v="2018"/>
    <n v="2"/>
    <s v="February"/>
    <s v="Thursday"/>
    <s v="257119131065507"/>
    <x v="1"/>
    <s v="P"/>
    <x v="1"/>
    <x v="0"/>
    <x v="26"/>
    <s v="SV"/>
    <x v="4"/>
    <x v="4"/>
    <s v="Hamburguesa"/>
    <n v="1"/>
  </r>
  <r>
    <n v="20180208"/>
    <x v="2"/>
    <n v="2018"/>
    <n v="2"/>
    <s v="February"/>
    <s v="Thursday"/>
    <s v="257119131065507"/>
    <x v="1"/>
    <s v="Z"/>
    <x v="2"/>
    <x v="0"/>
    <x v="26"/>
    <s v="SV"/>
    <x v="4"/>
    <x v="4"/>
    <s v="Hamburguesa"/>
    <n v="4"/>
  </r>
  <r>
    <n v="20180208"/>
    <x v="2"/>
    <n v="2018"/>
    <n v="2"/>
    <s v="February"/>
    <s v="Thursday"/>
    <s v="306497083787"/>
    <x v="0"/>
    <s v="M"/>
    <x v="0"/>
    <x v="0"/>
    <x v="27"/>
    <s v="SV"/>
    <x v="1"/>
    <x v="14"/>
    <s v="Celular, Internet"/>
    <n v="4"/>
  </r>
  <r>
    <n v="20180208"/>
    <x v="2"/>
    <n v="2018"/>
    <n v="2"/>
    <s v="February"/>
    <s v="Thursday"/>
    <s v="306497083787"/>
    <x v="0"/>
    <s v="P"/>
    <x v="1"/>
    <x v="0"/>
    <x v="27"/>
    <s v="SV"/>
    <x v="1"/>
    <x v="14"/>
    <s v="Celular, Internet"/>
    <n v="1"/>
  </r>
  <r>
    <n v="20180208"/>
    <x v="2"/>
    <n v="2018"/>
    <n v="2"/>
    <s v="February"/>
    <s v="Thursday"/>
    <s v="306497083787"/>
    <x v="0"/>
    <s v="Z"/>
    <x v="2"/>
    <x v="0"/>
    <x v="27"/>
    <s v="SV"/>
    <x v="1"/>
    <x v="14"/>
    <s v="Celular, Internet"/>
    <n v="8"/>
  </r>
  <r>
    <n v="20180208"/>
    <x v="2"/>
    <n v="2018"/>
    <n v="2"/>
    <s v="February"/>
    <s v="Thursday"/>
    <s v="306497083787"/>
    <x v="1"/>
    <s v="C"/>
    <x v="3"/>
    <x v="0"/>
    <x v="27"/>
    <s v="SV"/>
    <x v="1"/>
    <x v="14"/>
    <s v="Celular, Internet"/>
    <n v="7"/>
  </r>
  <r>
    <n v="20180208"/>
    <x v="2"/>
    <n v="2018"/>
    <n v="2"/>
    <s v="February"/>
    <s v="Thursday"/>
    <s v="306497083787"/>
    <x v="1"/>
    <s v="N"/>
    <x v="4"/>
    <x v="0"/>
    <x v="27"/>
    <s v="SV"/>
    <x v="1"/>
    <x v="14"/>
    <s v="Celular, Internet"/>
    <n v="1"/>
  </r>
  <r>
    <n v="20180208"/>
    <x v="2"/>
    <n v="2018"/>
    <n v="2"/>
    <s v="February"/>
    <s v="Thursday"/>
    <s v="306497083787"/>
    <x v="1"/>
    <s v="P"/>
    <x v="1"/>
    <x v="0"/>
    <x v="27"/>
    <s v="SV"/>
    <x v="1"/>
    <x v="14"/>
    <s v="Celular, Internet"/>
    <n v="1"/>
  </r>
  <r>
    <n v="20180208"/>
    <x v="2"/>
    <n v="2018"/>
    <n v="2"/>
    <s v="February"/>
    <s v="Thursday"/>
    <s v="306497083787"/>
    <x v="1"/>
    <s v="Z"/>
    <x v="2"/>
    <x v="0"/>
    <x v="27"/>
    <s v="SV"/>
    <x v="1"/>
    <x v="14"/>
    <s v="Celular, Internet"/>
    <n v="13"/>
  </r>
  <r>
    <n v="20180208"/>
    <x v="2"/>
    <n v="2018"/>
    <n v="2"/>
    <s v="February"/>
    <s v="Thursday"/>
    <s v="321338475125"/>
    <x v="0"/>
    <s v="D"/>
    <x v="2"/>
    <x v="0"/>
    <x v="28"/>
    <s v="SV"/>
    <x v="3"/>
    <x v="12"/>
    <s v="Ropa"/>
    <n v="1"/>
  </r>
  <r>
    <n v="20180208"/>
    <x v="2"/>
    <n v="2018"/>
    <n v="2"/>
    <s v="February"/>
    <s v="Thursday"/>
    <s v="321338475125"/>
    <x v="0"/>
    <s v="Z"/>
    <x v="2"/>
    <x v="0"/>
    <x v="28"/>
    <s v="SV"/>
    <x v="3"/>
    <x v="12"/>
    <s v="Ropa"/>
    <n v="2"/>
  </r>
  <r>
    <n v="20180208"/>
    <x v="2"/>
    <n v="2018"/>
    <n v="2"/>
    <s v="February"/>
    <s v="Thursday"/>
    <s v="321338475125"/>
    <x v="1"/>
    <s v="C"/>
    <x v="3"/>
    <x v="0"/>
    <x v="28"/>
    <s v="SV"/>
    <x v="3"/>
    <x v="12"/>
    <s v="Ropa"/>
    <n v="1"/>
  </r>
  <r>
    <n v="20180208"/>
    <x v="2"/>
    <n v="2018"/>
    <n v="2"/>
    <s v="February"/>
    <s v="Thursday"/>
    <s v="321338475125"/>
    <x v="1"/>
    <s v="P"/>
    <x v="1"/>
    <x v="0"/>
    <x v="28"/>
    <s v="SV"/>
    <x v="3"/>
    <x v="12"/>
    <s v="Ropa"/>
    <n v="2"/>
  </r>
  <r>
    <n v="20180208"/>
    <x v="2"/>
    <n v="2018"/>
    <n v="2"/>
    <s v="February"/>
    <s v="Thursday"/>
    <s v="327557000768"/>
    <x v="0"/>
    <s v="C"/>
    <x v="3"/>
    <x v="0"/>
    <x v="29"/>
    <s v="SV"/>
    <x v="1"/>
    <x v="1"/>
    <s v="Celular, Internet y Cable"/>
    <n v="2"/>
  </r>
  <r>
    <n v="20180208"/>
    <x v="2"/>
    <n v="2018"/>
    <n v="2"/>
    <s v="February"/>
    <s v="Thursday"/>
    <s v="327557000768"/>
    <x v="0"/>
    <s v="M"/>
    <x v="0"/>
    <x v="0"/>
    <x v="29"/>
    <s v="SV"/>
    <x v="1"/>
    <x v="1"/>
    <s v="Celular, Internet y Cable"/>
    <n v="4"/>
  </r>
  <r>
    <n v="20180208"/>
    <x v="2"/>
    <n v="2018"/>
    <n v="2"/>
    <s v="February"/>
    <s v="Thursday"/>
    <s v="327557000768"/>
    <x v="0"/>
    <s v="P"/>
    <x v="1"/>
    <x v="0"/>
    <x v="29"/>
    <s v="SV"/>
    <x v="1"/>
    <x v="1"/>
    <s v="Celular, Internet y Cable"/>
    <n v="4"/>
  </r>
  <r>
    <n v="20180208"/>
    <x v="2"/>
    <n v="2018"/>
    <n v="2"/>
    <s v="February"/>
    <s v="Thursday"/>
    <s v="327557000768"/>
    <x v="0"/>
    <s v="Z"/>
    <x v="2"/>
    <x v="0"/>
    <x v="29"/>
    <s v="SV"/>
    <x v="1"/>
    <x v="1"/>
    <s v="Celular, Internet y Cable"/>
    <n v="3"/>
  </r>
  <r>
    <n v="20180208"/>
    <x v="2"/>
    <n v="2018"/>
    <n v="2"/>
    <s v="February"/>
    <s v="Thursday"/>
    <s v="327557000768"/>
    <x v="1"/>
    <s v="C"/>
    <x v="3"/>
    <x v="0"/>
    <x v="29"/>
    <s v="SV"/>
    <x v="1"/>
    <x v="1"/>
    <s v="Celular, Internet y Cable"/>
    <n v="5"/>
  </r>
  <r>
    <n v="20180208"/>
    <x v="2"/>
    <n v="2018"/>
    <n v="2"/>
    <s v="February"/>
    <s v="Thursday"/>
    <s v="327557000768"/>
    <x v="1"/>
    <s v="M"/>
    <x v="0"/>
    <x v="0"/>
    <x v="29"/>
    <s v="SV"/>
    <x v="1"/>
    <x v="1"/>
    <s v="Celular, Internet y Cable"/>
    <n v="1"/>
  </r>
  <r>
    <n v="20180208"/>
    <x v="2"/>
    <n v="2018"/>
    <n v="2"/>
    <s v="February"/>
    <s v="Thursday"/>
    <s v="327557000768"/>
    <x v="1"/>
    <s v="N"/>
    <x v="4"/>
    <x v="0"/>
    <x v="29"/>
    <s v="SV"/>
    <x v="1"/>
    <x v="1"/>
    <s v="Celular, Internet y Cable"/>
    <n v="2"/>
  </r>
  <r>
    <n v="20180208"/>
    <x v="2"/>
    <n v="2018"/>
    <n v="2"/>
    <s v="February"/>
    <s v="Thursday"/>
    <s v="327557000768"/>
    <x v="1"/>
    <s v="P"/>
    <x v="1"/>
    <x v="0"/>
    <x v="29"/>
    <s v="SV"/>
    <x v="1"/>
    <x v="1"/>
    <s v="Celular, Internet y Cable"/>
    <n v="2"/>
  </r>
  <r>
    <n v="20180208"/>
    <x v="2"/>
    <n v="2018"/>
    <n v="2"/>
    <s v="February"/>
    <s v="Thursday"/>
    <s v="327557000768"/>
    <x v="1"/>
    <s v="Z"/>
    <x v="2"/>
    <x v="0"/>
    <x v="29"/>
    <s v="SV"/>
    <x v="1"/>
    <x v="1"/>
    <s v="Celular, Internet y Cable"/>
    <n v="17"/>
  </r>
  <r>
    <n v="20180208"/>
    <x v="2"/>
    <n v="2018"/>
    <n v="2"/>
    <s v="February"/>
    <s v="Thursday"/>
    <s v="454557411264352"/>
    <x v="0"/>
    <s v="C"/>
    <x v="3"/>
    <x v="0"/>
    <x v="31"/>
    <s v="SV"/>
    <x v="4"/>
    <x v="13"/>
    <s v="Americana"/>
    <n v="2"/>
  </r>
  <r>
    <n v="20180208"/>
    <x v="2"/>
    <n v="2018"/>
    <n v="2"/>
    <s v="February"/>
    <s v="Thursday"/>
    <s v="454557411264352"/>
    <x v="0"/>
    <s v="Z"/>
    <x v="2"/>
    <x v="0"/>
    <x v="31"/>
    <s v="SV"/>
    <x v="4"/>
    <x v="13"/>
    <s v="Americana"/>
    <n v="1"/>
  </r>
  <r>
    <n v="20180208"/>
    <x v="2"/>
    <n v="2018"/>
    <n v="2"/>
    <s v="February"/>
    <s v="Thursday"/>
    <s v="454557411264352"/>
    <x v="1"/>
    <s v="Z"/>
    <x v="2"/>
    <x v="0"/>
    <x v="31"/>
    <s v="SV"/>
    <x v="4"/>
    <x v="13"/>
    <s v="Americana"/>
    <n v="1"/>
  </r>
  <r>
    <n v="20180208"/>
    <x v="2"/>
    <n v="2018"/>
    <n v="2"/>
    <s v="February"/>
    <s v="Thursday"/>
    <s v="48706132015"/>
    <x v="0"/>
    <s v="M"/>
    <x v="0"/>
    <x v="0"/>
    <x v="36"/>
    <s v="SV"/>
    <x v="4"/>
    <x v="4"/>
    <s v="Pizza"/>
    <n v="2"/>
  </r>
  <r>
    <n v="20180208"/>
    <x v="2"/>
    <n v="2018"/>
    <n v="2"/>
    <s v="February"/>
    <s v="Thursday"/>
    <s v="48706132015"/>
    <x v="0"/>
    <s v="P"/>
    <x v="1"/>
    <x v="0"/>
    <x v="36"/>
    <s v="SV"/>
    <x v="4"/>
    <x v="4"/>
    <s v="Pizza"/>
    <n v="1"/>
  </r>
  <r>
    <n v="20180208"/>
    <x v="2"/>
    <n v="2018"/>
    <n v="2"/>
    <s v="February"/>
    <s v="Thursday"/>
    <s v="48706132015"/>
    <x v="1"/>
    <s v="C"/>
    <x v="3"/>
    <x v="0"/>
    <x v="36"/>
    <s v="SV"/>
    <x v="4"/>
    <x v="4"/>
    <s v="Pizza"/>
    <n v="3"/>
  </r>
  <r>
    <n v="20180208"/>
    <x v="2"/>
    <n v="2018"/>
    <n v="2"/>
    <s v="February"/>
    <s v="Thursday"/>
    <s v="48706132015"/>
    <x v="1"/>
    <s v="P"/>
    <x v="1"/>
    <x v="0"/>
    <x v="36"/>
    <s v="SV"/>
    <x v="4"/>
    <x v="4"/>
    <s v="Pizza"/>
    <n v="1"/>
  </r>
  <r>
    <n v="20180208"/>
    <x v="2"/>
    <n v="2018"/>
    <n v="2"/>
    <s v="February"/>
    <s v="Thursday"/>
    <s v="48706132015"/>
    <x v="1"/>
    <s v="Z"/>
    <x v="2"/>
    <x v="0"/>
    <x v="36"/>
    <s v="SV"/>
    <x v="4"/>
    <x v="4"/>
    <s v="Pizza"/>
    <n v="9"/>
  </r>
  <r>
    <n v="20180209"/>
    <x v="2"/>
    <n v="2018"/>
    <n v="2"/>
    <s v="February"/>
    <s v="Friday"/>
    <s v="102000803173246"/>
    <x v="0"/>
    <s v="M"/>
    <x v="0"/>
    <x v="0"/>
    <x v="0"/>
    <s v="SV"/>
    <x v="0"/>
    <x v="0"/>
    <s v="Teatro"/>
    <n v="1"/>
  </r>
  <r>
    <n v="20180209"/>
    <x v="2"/>
    <n v="2018"/>
    <n v="2"/>
    <s v="February"/>
    <s v="Friday"/>
    <s v="102000803173246"/>
    <x v="0"/>
    <s v="P"/>
    <x v="1"/>
    <x v="0"/>
    <x v="0"/>
    <s v="SV"/>
    <x v="0"/>
    <x v="0"/>
    <s v="Teatro"/>
    <n v="2"/>
  </r>
  <r>
    <n v="20180209"/>
    <x v="2"/>
    <n v="2018"/>
    <n v="2"/>
    <s v="February"/>
    <s v="Friday"/>
    <s v="102000803173246"/>
    <x v="0"/>
    <s v="Z"/>
    <x v="2"/>
    <x v="0"/>
    <x v="0"/>
    <s v="SV"/>
    <x v="0"/>
    <x v="0"/>
    <s v="Teatro"/>
    <n v="3"/>
  </r>
  <r>
    <n v="20180209"/>
    <x v="2"/>
    <n v="2018"/>
    <n v="2"/>
    <s v="February"/>
    <s v="Friday"/>
    <s v="102000803173246"/>
    <x v="1"/>
    <s v="C"/>
    <x v="3"/>
    <x v="0"/>
    <x v="0"/>
    <s v="SV"/>
    <x v="0"/>
    <x v="0"/>
    <s v="Teatro"/>
    <n v="2"/>
  </r>
  <r>
    <n v="20180209"/>
    <x v="2"/>
    <n v="2018"/>
    <n v="2"/>
    <s v="February"/>
    <s v="Friday"/>
    <s v="102000803173246"/>
    <x v="1"/>
    <s v="M"/>
    <x v="0"/>
    <x v="0"/>
    <x v="0"/>
    <s v="SV"/>
    <x v="0"/>
    <x v="0"/>
    <s v="Teatro"/>
    <n v="3"/>
  </r>
  <r>
    <n v="20180209"/>
    <x v="2"/>
    <n v="2018"/>
    <n v="2"/>
    <s v="February"/>
    <s v="Friday"/>
    <s v="102000803173246"/>
    <x v="1"/>
    <s v="P"/>
    <x v="1"/>
    <x v="0"/>
    <x v="0"/>
    <s v="SV"/>
    <x v="0"/>
    <x v="0"/>
    <s v="Teatro"/>
    <n v="2"/>
  </r>
  <r>
    <n v="20180209"/>
    <x v="2"/>
    <n v="2018"/>
    <n v="2"/>
    <s v="February"/>
    <s v="Friday"/>
    <s v="102000803173246"/>
    <x v="1"/>
    <s v="Z"/>
    <x v="2"/>
    <x v="0"/>
    <x v="0"/>
    <s v="SV"/>
    <x v="0"/>
    <x v="0"/>
    <s v="Teatro"/>
    <n v="18"/>
  </r>
  <r>
    <n v="20180209"/>
    <x v="2"/>
    <n v="2018"/>
    <n v="2"/>
    <s v="February"/>
    <s v="Friday"/>
    <s v="112276695454530"/>
    <x v="0"/>
    <s v="C"/>
    <x v="3"/>
    <x v="0"/>
    <x v="1"/>
    <s v="SV"/>
    <x v="1"/>
    <x v="1"/>
    <s v="Celular, Internet y Cable"/>
    <n v="3"/>
  </r>
  <r>
    <n v="20180209"/>
    <x v="2"/>
    <n v="2018"/>
    <n v="2"/>
    <s v="February"/>
    <s v="Friday"/>
    <s v="112276695454530"/>
    <x v="0"/>
    <s v="M"/>
    <x v="0"/>
    <x v="0"/>
    <x v="1"/>
    <s v="SV"/>
    <x v="1"/>
    <x v="1"/>
    <s v="Celular, Internet y Cable"/>
    <n v="26"/>
  </r>
  <r>
    <n v="20180209"/>
    <x v="2"/>
    <n v="2018"/>
    <n v="2"/>
    <s v="February"/>
    <s v="Friday"/>
    <s v="112276695454530"/>
    <x v="0"/>
    <s v="P"/>
    <x v="1"/>
    <x v="0"/>
    <x v="1"/>
    <s v="SV"/>
    <x v="1"/>
    <x v="1"/>
    <s v="Celular, Internet y Cable"/>
    <n v="5"/>
  </r>
  <r>
    <n v="20180209"/>
    <x v="2"/>
    <n v="2018"/>
    <n v="2"/>
    <s v="February"/>
    <s v="Friday"/>
    <s v="112276695454530"/>
    <x v="0"/>
    <s v="Z"/>
    <x v="2"/>
    <x v="0"/>
    <x v="1"/>
    <s v="SV"/>
    <x v="1"/>
    <x v="1"/>
    <s v="Celular, Internet y Cable"/>
    <n v="40"/>
  </r>
  <r>
    <n v="20180209"/>
    <x v="2"/>
    <n v="2018"/>
    <n v="2"/>
    <s v="February"/>
    <s v="Friday"/>
    <s v="112276695454530"/>
    <x v="1"/>
    <s v="C"/>
    <x v="3"/>
    <x v="0"/>
    <x v="1"/>
    <s v="SV"/>
    <x v="1"/>
    <x v="1"/>
    <s v="Celular, Internet y Cable"/>
    <n v="12"/>
  </r>
  <r>
    <n v="20180209"/>
    <x v="2"/>
    <n v="2018"/>
    <n v="2"/>
    <s v="February"/>
    <s v="Friday"/>
    <s v="112276695454530"/>
    <x v="1"/>
    <s v="M"/>
    <x v="0"/>
    <x v="0"/>
    <x v="1"/>
    <s v="SV"/>
    <x v="1"/>
    <x v="1"/>
    <s v="Celular, Internet y Cable"/>
    <n v="9"/>
  </r>
  <r>
    <n v="20180209"/>
    <x v="2"/>
    <n v="2018"/>
    <n v="2"/>
    <s v="February"/>
    <s v="Friday"/>
    <s v="112276695454530"/>
    <x v="1"/>
    <s v="N"/>
    <x v="4"/>
    <x v="0"/>
    <x v="1"/>
    <s v="SV"/>
    <x v="1"/>
    <x v="1"/>
    <s v="Celular, Internet y Cable"/>
    <n v="21"/>
  </r>
  <r>
    <n v="20180209"/>
    <x v="2"/>
    <n v="2018"/>
    <n v="2"/>
    <s v="February"/>
    <s v="Friday"/>
    <s v="112276695454530"/>
    <x v="1"/>
    <s v="P"/>
    <x v="1"/>
    <x v="0"/>
    <x v="1"/>
    <s v="SV"/>
    <x v="1"/>
    <x v="1"/>
    <s v="Celular, Internet y Cable"/>
    <n v="10"/>
  </r>
  <r>
    <n v="20180209"/>
    <x v="2"/>
    <n v="2018"/>
    <n v="2"/>
    <s v="February"/>
    <s v="Friday"/>
    <s v="112276695454530"/>
    <x v="1"/>
    <s v="Z"/>
    <x v="2"/>
    <x v="0"/>
    <x v="1"/>
    <s v="SV"/>
    <x v="1"/>
    <x v="1"/>
    <s v="Celular, Internet y Cable"/>
    <n v="79"/>
  </r>
  <r>
    <n v="20180209"/>
    <x v="2"/>
    <n v="2018"/>
    <n v="2"/>
    <s v="February"/>
    <s v="Friday"/>
    <s v="115141795171336"/>
    <x v="0"/>
    <s v="C"/>
    <x v="3"/>
    <x v="0"/>
    <x v="3"/>
    <s v="SV"/>
    <x v="2"/>
    <x v="2"/>
    <s v="Playa"/>
    <n v="1"/>
  </r>
  <r>
    <n v="20180209"/>
    <x v="2"/>
    <n v="2018"/>
    <n v="2"/>
    <s v="February"/>
    <s v="Friday"/>
    <s v="115141795171336"/>
    <x v="0"/>
    <s v="P"/>
    <x v="1"/>
    <x v="0"/>
    <x v="3"/>
    <s v="SV"/>
    <x v="2"/>
    <x v="2"/>
    <s v="Playa"/>
    <n v="2"/>
  </r>
  <r>
    <n v="20180209"/>
    <x v="2"/>
    <n v="2018"/>
    <n v="2"/>
    <s v="February"/>
    <s v="Friday"/>
    <s v="115141795171336"/>
    <x v="0"/>
    <s v="Z"/>
    <x v="2"/>
    <x v="0"/>
    <x v="3"/>
    <s v="SV"/>
    <x v="2"/>
    <x v="2"/>
    <s v="Playa"/>
    <n v="5"/>
  </r>
  <r>
    <n v="20180209"/>
    <x v="2"/>
    <n v="2018"/>
    <n v="2"/>
    <s v="February"/>
    <s v="Friday"/>
    <s v="115141795171336"/>
    <x v="1"/>
    <s v="C"/>
    <x v="3"/>
    <x v="0"/>
    <x v="3"/>
    <s v="SV"/>
    <x v="2"/>
    <x v="2"/>
    <s v="Playa"/>
    <n v="4"/>
  </r>
  <r>
    <n v="20180209"/>
    <x v="2"/>
    <n v="2018"/>
    <n v="2"/>
    <s v="February"/>
    <s v="Friday"/>
    <s v="115141795171336"/>
    <x v="1"/>
    <s v="M"/>
    <x v="0"/>
    <x v="0"/>
    <x v="3"/>
    <s v="SV"/>
    <x v="2"/>
    <x v="2"/>
    <s v="Playa"/>
    <n v="25"/>
  </r>
  <r>
    <n v="20180209"/>
    <x v="2"/>
    <n v="2018"/>
    <n v="2"/>
    <s v="February"/>
    <s v="Friday"/>
    <s v="115141795171336"/>
    <x v="1"/>
    <s v="N"/>
    <x v="4"/>
    <x v="0"/>
    <x v="3"/>
    <s v="SV"/>
    <x v="2"/>
    <x v="2"/>
    <s v="Playa"/>
    <n v="2"/>
  </r>
  <r>
    <n v="20180209"/>
    <x v="2"/>
    <n v="2018"/>
    <n v="2"/>
    <s v="February"/>
    <s v="Friday"/>
    <s v="115141795171336"/>
    <x v="1"/>
    <s v="P"/>
    <x v="1"/>
    <x v="0"/>
    <x v="3"/>
    <s v="SV"/>
    <x v="2"/>
    <x v="2"/>
    <s v="Playa"/>
    <n v="15"/>
  </r>
  <r>
    <n v="20180209"/>
    <x v="2"/>
    <n v="2018"/>
    <n v="2"/>
    <s v="February"/>
    <s v="Friday"/>
    <s v="115141795171336"/>
    <x v="1"/>
    <s v="Z"/>
    <x v="2"/>
    <x v="0"/>
    <x v="3"/>
    <s v="SV"/>
    <x v="2"/>
    <x v="2"/>
    <s v="Playa"/>
    <n v="89"/>
  </r>
  <r>
    <n v="20180209"/>
    <x v="2"/>
    <n v="2018"/>
    <n v="2"/>
    <s v="February"/>
    <s v="Friday"/>
    <s v="116213355066819"/>
    <x v="0"/>
    <s v="M"/>
    <x v="0"/>
    <x v="0"/>
    <x v="4"/>
    <s v="SV"/>
    <x v="3"/>
    <x v="3"/>
    <s v="Electrodomesticos"/>
    <n v="5"/>
  </r>
  <r>
    <n v="20180209"/>
    <x v="2"/>
    <n v="2018"/>
    <n v="2"/>
    <s v="February"/>
    <s v="Friday"/>
    <s v="116213355066819"/>
    <x v="0"/>
    <s v="P"/>
    <x v="1"/>
    <x v="0"/>
    <x v="4"/>
    <s v="SV"/>
    <x v="3"/>
    <x v="3"/>
    <s v="Electrodomesticos"/>
    <n v="2"/>
  </r>
  <r>
    <n v="20180209"/>
    <x v="2"/>
    <n v="2018"/>
    <n v="2"/>
    <s v="February"/>
    <s v="Friday"/>
    <s v="116213355066819"/>
    <x v="0"/>
    <s v="Z"/>
    <x v="2"/>
    <x v="0"/>
    <x v="4"/>
    <s v="SV"/>
    <x v="3"/>
    <x v="3"/>
    <s v="Electrodomesticos"/>
    <n v="5"/>
  </r>
  <r>
    <n v="20180209"/>
    <x v="2"/>
    <n v="2018"/>
    <n v="2"/>
    <s v="February"/>
    <s v="Friday"/>
    <s v="116213355066819"/>
    <x v="1"/>
    <s v="M"/>
    <x v="0"/>
    <x v="0"/>
    <x v="4"/>
    <s v="SV"/>
    <x v="3"/>
    <x v="3"/>
    <s v="Electrodomesticos"/>
    <n v="1"/>
  </r>
  <r>
    <n v="20180209"/>
    <x v="2"/>
    <n v="2018"/>
    <n v="2"/>
    <s v="February"/>
    <s v="Friday"/>
    <s v="116213355066819"/>
    <x v="1"/>
    <s v="P"/>
    <x v="1"/>
    <x v="0"/>
    <x v="4"/>
    <s v="SV"/>
    <x v="3"/>
    <x v="3"/>
    <s v="Electrodomesticos"/>
    <n v="2"/>
  </r>
  <r>
    <n v="20180209"/>
    <x v="2"/>
    <n v="2018"/>
    <n v="2"/>
    <s v="February"/>
    <s v="Friday"/>
    <s v="116213355066819"/>
    <x v="1"/>
    <s v="Z"/>
    <x v="2"/>
    <x v="0"/>
    <x v="4"/>
    <s v="SV"/>
    <x v="3"/>
    <x v="3"/>
    <s v="Electrodomesticos"/>
    <n v="10"/>
  </r>
  <r>
    <n v="20180209"/>
    <x v="2"/>
    <n v="2018"/>
    <n v="2"/>
    <s v="February"/>
    <s v="Friday"/>
    <s v="117466231630454"/>
    <x v="0"/>
    <s v="C"/>
    <x v="3"/>
    <x v="0"/>
    <x v="5"/>
    <s v="SV"/>
    <x v="4"/>
    <x v="4"/>
    <s v="Hamburguesa"/>
    <n v="1"/>
  </r>
  <r>
    <n v="20180209"/>
    <x v="2"/>
    <n v="2018"/>
    <n v="2"/>
    <s v="February"/>
    <s v="Friday"/>
    <s v="117466231630454"/>
    <x v="0"/>
    <s v="M"/>
    <x v="0"/>
    <x v="0"/>
    <x v="5"/>
    <s v="SV"/>
    <x v="4"/>
    <x v="4"/>
    <s v="Hamburguesa"/>
    <n v="1"/>
  </r>
  <r>
    <n v="20180209"/>
    <x v="2"/>
    <n v="2018"/>
    <n v="2"/>
    <s v="February"/>
    <s v="Friday"/>
    <s v="117466231630454"/>
    <x v="1"/>
    <s v="M"/>
    <x v="0"/>
    <x v="0"/>
    <x v="5"/>
    <s v="SV"/>
    <x v="4"/>
    <x v="4"/>
    <s v="Hamburguesa"/>
    <n v="2"/>
  </r>
  <r>
    <n v="20180209"/>
    <x v="2"/>
    <n v="2018"/>
    <n v="2"/>
    <s v="February"/>
    <s v="Friday"/>
    <s v="117466231630454"/>
    <x v="1"/>
    <s v="N"/>
    <x v="4"/>
    <x v="0"/>
    <x v="5"/>
    <s v="SV"/>
    <x v="4"/>
    <x v="4"/>
    <s v="Hamburguesa"/>
    <n v="1"/>
  </r>
  <r>
    <n v="20180209"/>
    <x v="2"/>
    <n v="2018"/>
    <n v="2"/>
    <s v="February"/>
    <s v="Friday"/>
    <s v="117466231630454"/>
    <x v="1"/>
    <s v="Z"/>
    <x v="2"/>
    <x v="0"/>
    <x v="5"/>
    <s v="SV"/>
    <x v="4"/>
    <x v="4"/>
    <s v="Hamburguesa"/>
    <n v="5"/>
  </r>
  <r>
    <n v="20180209"/>
    <x v="2"/>
    <n v="2018"/>
    <n v="2"/>
    <s v="February"/>
    <s v="Friday"/>
    <s v="119528241448375"/>
    <x v="0"/>
    <s v="C"/>
    <x v="3"/>
    <x v="0"/>
    <x v="6"/>
    <s v="SV"/>
    <x v="4"/>
    <x v="4"/>
    <s v="Pollo"/>
    <n v="1"/>
  </r>
  <r>
    <n v="20180209"/>
    <x v="2"/>
    <n v="2018"/>
    <n v="2"/>
    <s v="February"/>
    <s v="Friday"/>
    <s v="119528241448375"/>
    <x v="0"/>
    <s v="Z"/>
    <x v="2"/>
    <x v="0"/>
    <x v="6"/>
    <s v="SV"/>
    <x v="4"/>
    <x v="4"/>
    <s v="Pollo"/>
    <n v="1"/>
  </r>
  <r>
    <n v="20180209"/>
    <x v="2"/>
    <n v="2018"/>
    <n v="2"/>
    <s v="February"/>
    <s v="Friday"/>
    <s v="123157781129997"/>
    <x v="0"/>
    <s v="M"/>
    <x v="0"/>
    <x v="0"/>
    <x v="7"/>
    <s v="SV"/>
    <x v="5"/>
    <x v="5"/>
    <s v="Ferreterias"/>
    <n v="1"/>
  </r>
  <r>
    <n v="20180209"/>
    <x v="2"/>
    <n v="2018"/>
    <n v="2"/>
    <s v="February"/>
    <s v="Friday"/>
    <s v="123157781129997"/>
    <x v="0"/>
    <s v="Z"/>
    <x v="2"/>
    <x v="0"/>
    <x v="7"/>
    <s v="SV"/>
    <x v="5"/>
    <x v="5"/>
    <s v="Ferreterias"/>
    <n v="4"/>
  </r>
  <r>
    <n v="20180209"/>
    <x v="2"/>
    <n v="2018"/>
    <n v="2"/>
    <s v="February"/>
    <s v="Friday"/>
    <s v="123157781129997"/>
    <x v="1"/>
    <s v="P"/>
    <x v="1"/>
    <x v="0"/>
    <x v="7"/>
    <s v="SV"/>
    <x v="5"/>
    <x v="5"/>
    <s v="Ferreterias"/>
    <n v="1"/>
  </r>
  <r>
    <n v="20180209"/>
    <x v="2"/>
    <n v="2018"/>
    <n v="2"/>
    <s v="February"/>
    <s v="Friday"/>
    <s v="123157781129997"/>
    <x v="1"/>
    <s v="Z"/>
    <x v="2"/>
    <x v="0"/>
    <x v="7"/>
    <s v="SV"/>
    <x v="5"/>
    <x v="5"/>
    <s v="Ferreterias"/>
    <n v="2"/>
  </r>
  <r>
    <n v="20180209"/>
    <x v="2"/>
    <n v="2018"/>
    <n v="2"/>
    <s v="February"/>
    <s v="Friday"/>
    <s v="126067957428805"/>
    <x v="0"/>
    <s v="M"/>
    <x v="0"/>
    <x v="0"/>
    <x v="35"/>
    <s v="SV"/>
    <x v="3"/>
    <x v="3"/>
    <s v="Electrodomesticos"/>
    <n v="4"/>
  </r>
  <r>
    <n v="20180209"/>
    <x v="2"/>
    <n v="2018"/>
    <n v="2"/>
    <s v="February"/>
    <s v="Friday"/>
    <s v="126067957428805"/>
    <x v="0"/>
    <s v="Z"/>
    <x v="2"/>
    <x v="0"/>
    <x v="35"/>
    <s v="SV"/>
    <x v="3"/>
    <x v="3"/>
    <s v="Electrodomesticos"/>
    <n v="10"/>
  </r>
  <r>
    <n v="20180209"/>
    <x v="2"/>
    <n v="2018"/>
    <n v="2"/>
    <s v="February"/>
    <s v="Friday"/>
    <s v="126067957428805"/>
    <x v="1"/>
    <s v="C"/>
    <x v="3"/>
    <x v="0"/>
    <x v="35"/>
    <s v="SV"/>
    <x v="3"/>
    <x v="3"/>
    <s v="Electrodomesticos"/>
    <n v="18"/>
  </r>
  <r>
    <n v="20180209"/>
    <x v="2"/>
    <n v="2018"/>
    <n v="2"/>
    <s v="February"/>
    <s v="Friday"/>
    <s v="126067957428805"/>
    <x v="1"/>
    <s v="M"/>
    <x v="0"/>
    <x v="0"/>
    <x v="35"/>
    <s v="SV"/>
    <x v="3"/>
    <x v="3"/>
    <s v="Electrodomesticos"/>
    <n v="59"/>
  </r>
  <r>
    <n v="20180209"/>
    <x v="2"/>
    <n v="2018"/>
    <n v="2"/>
    <s v="February"/>
    <s v="Friday"/>
    <s v="126067957428805"/>
    <x v="1"/>
    <s v="N"/>
    <x v="4"/>
    <x v="0"/>
    <x v="35"/>
    <s v="SV"/>
    <x v="3"/>
    <x v="3"/>
    <s v="Electrodomesticos"/>
    <n v="8"/>
  </r>
  <r>
    <n v="20180209"/>
    <x v="2"/>
    <n v="2018"/>
    <n v="2"/>
    <s v="February"/>
    <s v="Friday"/>
    <s v="126067957428805"/>
    <x v="1"/>
    <s v="P"/>
    <x v="1"/>
    <x v="0"/>
    <x v="35"/>
    <s v="SV"/>
    <x v="3"/>
    <x v="3"/>
    <s v="Electrodomesticos"/>
    <n v="11"/>
  </r>
  <r>
    <n v="20180209"/>
    <x v="2"/>
    <n v="2018"/>
    <n v="2"/>
    <s v="February"/>
    <s v="Friday"/>
    <s v="126067957428805"/>
    <x v="1"/>
    <s v="Z"/>
    <x v="2"/>
    <x v="0"/>
    <x v="35"/>
    <s v="SV"/>
    <x v="3"/>
    <x v="3"/>
    <s v="Electrodomesticos"/>
    <n v="125"/>
  </r>
  <r>
    <n v="20180209"/>
    <x v="2"/>
    <n v="2018"/>
    <n v="2"/>
    <s v="February"/>
    <s v="Friday"/>
    <s v="130057457008117"/>
    <x v="0"/>
    <s v="C"/>
    <x v="3"/>
    <x v="0"/>
    <x v="8"/>
    <s v="SV"/>
    <x v="3"/>
    <x v="6"/>
    <s v="Miscelaneos"/>
    <n v="2"/>
  </r>
  <r>
    <n v="20180209"/>
    <x v="2"/>
    <n v="2018"/>
    <n v="2"/>
    <s v="February"/>
    <s v="Friday"/>
    <s v="130057457008117"/>
    <x v="0"/>
    <s v="M"/>
    <x v="0"/>
    <x v="0"/>
    <x v="8"/>
    <s v="SV"/>
    <x v="3"/>
    <x v="6"/>
    <s v="Miscelaneos"/>
    <n v="4"/>
  </r>
  <r>
    <n v="20180209"/>
    <x v="2"/>
    <n v="2018"/>
    <n v="2"/>
    <s v="February"/>
    <s v="Friday"/>
    <s v="130057457008117"/>
    <x v="0"/>
    <s v="Z"/>
    <x v="2"/>
    <x v="0"/>
    <x v="8"/>
    <s v="SV"/>
    <x v="3"/>
    <x v="6"/>
    <s v="Miscelaneos"/>
    <n v="6"/>
  </r>
  <r>
    <n v="20180209"/>
    <x v="2"/>
    <n v="2018"/>
    <n v="2"/>
    <s v="February"/>
    <s v="Friday"/>
    <s v="130057457008117"/>
    <x v="1"/>
    <s v="C"/>
    <x v="3"/>
    <x v="0"/>
    <x v="8"/>
    <s v="SV"/>
    <x v="3"/>
    <x v="6"/>
    <s v="Miscelaneos"/>
    <n v="2"/>
  </r>
  <r>
    <n v="20180209"/>
    <x v="2"/>
    <n v="2018"/>
    <n v="2"/>
    <s v="February"/>
    <s v="Friday"/>
    <s v="130057457008117"/>
    <x v="1"/>
    <s v="M"/>
    <x v="0"/>
    <x v="0"/>
    <x v="8"/>
    <s v="SV"/>
    <x v="3"/>
    <x v="6"/>
    <s v="Miscelaneos"/>
    <n v="1"/>
  </r>
  <r>
    <n v="20180209"/>
    <x v="2"/>
    <n v="2018"/>
    <n v="2"/>
    <s v="February"/>
    <s v="Friday"/>
    <s v="130057457008117"/>
    <x v="1"/>
    <s v="Z"/>
    <x v="2"/>
    <x v="0"/>
    <x v="8"/>
    <s v="SV"/>
    <x v="3"/>
    <x v="6"/>
    <s v="Miscelaneos"/>
    <n v="8"/>
  </r>
  <r>
    <n v="20180209"/>
    <x v="2"/>
    <n v="2018"/>
    <n v="2"/>
    <s v="February"/>
    <s v="Friday"/>
    <s v="137500086311"/>
    <x v="0"/>
    <s v="M"/>
    <x v="0"/>
    <x v="0"/>
    <x v="33"/>
    <s v="SV"/>
    <x v="2"/>
    <x v="2"/>
    <s v="Playa"/>
    <n v="2"/>
  </r>
  <r>
    <n v="20180209"/>
    <x v="2"/>
    <n v="2018"/>
    <n v="2"/>
    <s v="February"/>
    <s v="Friday"/>
    <s v="137500086311"/>
    <x v="0"/>
    <s v="Z"/>
    <x v="2"/>
    <x v="0"/>
    <x v="33"/>
    <s v="SV"/>
    <x v="2"/>
    <x v="2"/>
    <s v="Playa"/>
    <n v="5"/>
  </r>
  <r>
    <n v="20180209"/>
    <x v="2"/>
    <n v="2018"/>
    <n v="2"/>
    <s v="February"/>
    <s v="Friday"/>
    <s v="137500086311"/>
    <x v="1"/>
    <s v="M"/>
    <x v="0"/>
    <x v="0"/>
    <x v="33"/>
    <s v="SV"/>
    <x v="2"/>
    <x v="2"/>
    <s v="Playa"/>
    <n v="3"/>
  </r>
  <r>
    <n v="20180209"/>
    <x v="2"/>
    <n v="2018"/>
    <n v="2"/>
    <s v="February"/>
    <s v="Friday"/>
    <s v="137500086311"/>
    <x v="1"/>
    <s v="P"/>
    <x v="1"/>
    <x v="0"/>
    <x v="33"/>
    <s v="SV"/>
    <x v="2"/>
    <x v="2"/>
    <s v="Playa"/>
    <n v="7"/>
  </r>
  <r>
    <n v="20180209"/>
    <x v="2"/>
    <n v="2018"/>
    <n v="2"/>
    <s v="February"/>
    <s v="Friday"/>
    <s v="137500086311"/>
    <x v="1"/>
    <s v="Z"/>
    <x v="2"/>
    <x v="0"/>
    <x v="33"/>
    <s v="SV"/>
    <x v="2"/>
    <x v="2"/>
    <s v="Playa"/>
    <n v="20"/>
  </r>
  <r>
    <n v="20180209"/>
    <x v="2"/>
    <n v="2018"/>
    <n v="2"/>
    <s v="February"/>
    <s v="Friday"/>
    <s v="147724765250673"/>
    <x v="0"/>
    <s v="Z"/>
    <x v="2"/>
    <x v="0"/>
    <x v="10"/>
    <s v="SV"/>
    <x v="6"/>
    <x v="7"/>
    <s v="Supermercado"/>
    <n v="2"/>
  </r>
  <r>
    <n v="20180209"/>
    <x v="2"/>
    <n v="2018"/>
    <n v="2"/>
    <s v="February"/>
    <s v="Friday"/>
    <s v="156188517732184"/>
    <x v="0"/>
    <s v="C"/>
    <x v="3"/>
    <x v="0"/>
    <x v="11"/>
    <s v="SV"/>
    <x v="3"/>
    <x v="8"/>
    <s v="Descuentos"/>
    <n v="1"/>
  </r>
  <r>
    <n v="20180209"/>
    <x v="2"/>
    <n v="2018"/>
    <n v="2"/>
    <s v="February"/>
    <s v="Friday"/>
    <s v="156188517732184"/>
    <x v="0"/>
    <s v="P"/>
    <x v="1"/>
    <x v="0"/>
    <x v="11"/>
    <s v="SV"/>
    <x v="3"/>
    <x v="8"/>
    <s v="Descuentos"/>
    <n v="2"/>
  </r>
  <r>
    <n v="20180209"/>
    <x v="2"/>
    <n v="2018"/>
    <n v="2"/>
    <s v="February"/>
    <s v="Friday"/>
    <s v="156188517732184"/>
    <x v="1"/>
    <s v="M"/>
    <x v="0"/>
    <x v="0"/>
    <x v="11"/>
    <s v="SV"/>
    <x v="3"/>
    <x v="8"/>
    <s v="Descuentos"/>
    <n v="1"/>
  </r>
  <r>
    <n v="20180209"/>
    <x v="2"/>
    <n v="2018"/>
    <n v="2"/>
    <s v="February"/>
    <s v="Friday"/>
    <s v="157179114381967"/>
    <x v="0"/>
    <s v="M"/>
    <x v="0"/>
    <x v="0"/>
    <x v="12"/>
    <s v="SV"/>
    <x v="4"/>
    <x v="4"/>
    <s v="Pollo"/>
    <n v="7"/>
  </r>
  <r>
    <n v="20180209"/>
    <x v="2"/>
    <n v="2018"/>
    <n v="2"/>
    <s v="February"/>
    <s v="Friday"/>
    <s v="157179114381967"/>
    <x v="0"/>
    <s v="P"/>
    <x v="1"/>
    <x v="0"/>
    <x v="12"/>
    <s v="SV"/>
    <x v="4"/>
    <x v="4"/>
    <s v="Pollo"/>
    <n v="3"/>
  </r>
  <r>
    <n v="20180209"/>
    <x v="2"/>
    <n v="2018"/>
    <n v="2"/>
    <s v="February"/>
    <s v="Friday"/>
    <s v="157179114381967"/>
    <x v="0"/>
    <s v="Z"/>
    <x v="2"/>
    <x v="0"/>
    <x v="12"/>
    <s v="SV"/>
    <x v="4"/>
    <x v="4"/>
    <s v="Pollo"/>
    <n v="21"/>
  </r>
  <r>
    <n v="20180209"/>
    <x v="2"/>
    <n v="2018"/>
    <n v="2"/>
    <s v="February"/>
    <s v="Friday"/>
    <s v="157179114381967"/>
    <x v="1"/>
    <s v="C"/>
    <x v="3"/>
    <x v="0"/>
    <x v="12"/>
    <s v="SV"/>
    <x v="4"/>
    <x v="4"/>
    <s v="Pollo"/>
    <n v="7"/>
  </r>
  <r>
    <n v="20180209"/>
    <x v="2"/>
    <n v="2018"/>
    <n v="2"/>
    <s v="February"/>
    <s v="Friday"/>
    <s v="157179114381967"/>
    <x v="1"/>
    <s v="N"/>
    <x v="4"/>
    <x v="0"/>
    <x v="12"/>
    <s v="SV"/>
    <x v="4"/>
    <x v="4"/>
    <s v="Pollo"/>
    <n v="2"/>
  </r>
  <r>
    <n v="20180209"/>
    <x v="2"/>
    <n v="2018"/>
    <n v="2"/>
    <s v="February"/>
    <s v="Friday"/>
    <s v="157179114381967"/>
    <x v="1"/>
    <s v="P"/>
    <x v="1"/>
    <x v="0"/>
    <x v="12"/>
    <s v="SV"/>
    <x v="4"/>
    <x v="4"/>
    <s v="Pollo"/>
    <n v="8"/>
  </r>
  <r>
    <n v="20180209"/>
    <x v="2"/>
    <n v="2018"/>
    <n v="2"/>
    <s v="February"/>
    <s v="Friday"/>
    <s v="157179114381967"/>
    <x v="1"/>
    <s v="Z"/>
    <x v="2"/>
    <x v="0"/>
    <x v="12"/>
    <s v="SV"/>
    <x v="4"/>
    <x v="4"/>
    <s v="Pollo"/>
    <n v="34"/>
  </r>
  <r>
    <n v="20180209"/>
    <x v="2"/>
    <n v="2018"/>
    <n v="2"/>
    <s v="February"/>
    <s v="Friday"/>
    <s v="157476630946250"/>
    <x v="0"/>
    <s v="M"/>
    <x v="0"/>
    <x v="0"/>
    <x v="13"/>
    <s v="SV"/>
    <x v="4"/>
    <x v="9"/>
    <s v="Café"/>
    <n v="14"/>
  </r>
  <r>
    <n v="20180209"/>
    <x v="2"/>
    <n v="2018"/>
    <n v="2"/>
    <s v="February"/>
    <s v="Friday"/>
    <s v="157476630946250"/>
    <x v="0"/>
    <s v="Z"/>
    <x v="2"/>
    <x v="0"/>
    <x v="13"/>
    <s v="SV"/>
    <x v="4"/>
    <x v="9"/>
    <s v="Café"/>
    <n v="20"/>
  </r>
  <r>
    <n v="20180209"/>
    <x v="2"/>
    <n v="2018"/>
    <n v="2"/>
    <s v="February"/>
    <s v="Friday"/>
    <s v="157476630946250"/>
    <x v="1"/>
    <s v="C"/>
    <x v="3"/>
    <x v="0"/>
    <x v="13"/>
    <s v="SV"/>
    <x v="4"/>
    <x v="9"/>
    <s v="Café"/>
    <n v="18"/>
  </r>
  <r>
    <n v="20180209"/>
    <x v="2"/>
    <n v="2018"/>
    <n v="2"/>
    <s v="February"/>
    <s v="Friday"/>
    <s v="157476630946250"/>
    <x v="1"/>
    <s v="M"/>
    <x v="0"/>
    <x v="0"/>
    <x v="13"/>
    <s v="SV"/>
    <x v="4"/>
    <x v="9"/>
    <s v="Café"/>
    <n v="14"/>
  </r>
  <r>
    <n v="20180209"/>
    <x v="2"/>
    <n v="2018"/>
    <n v="2"/>
    <s v="February"/>
    <s v="Friday"/>
    <s v="157476630946250"/>
    <x v="1"/>
    <s v="N"/>
    <x v="4"/>
    <x v="0"/>
    <x v="13"/>
    <s v="SV"/>
    <x v="4"/>
    <x v="9"/>
    <s v="Café"/>
    <n v="1"/>
  </r>
  <r>
    <n v="20180209"/>
    <x v="2"/>
    <n v="2018"/>
    <n v="2"/>
    <s v="February"/>
    <s v="Friday"/>
    <s v="157476630946250"/>
    <x v="1"/>
    <s v="P"/>
    <x v="1"/>
    <x v="0"/>
    <x v="13"/>
    <s v="SV"/>
    <x v="4"/>
    <x v="9"/>
    <s v="Café"/>
    <n v="5"/>
  </r>
  <r>
    <n v="20180209"/>
    <x v="2"/>
    <n v="2018"/>
    <n v="2"/>
    <s v="February"/>
    <s v="Friday"/>
    <s v="157476630946250"/>
    <x v="1"/>
    <s v="Z"/>
    <x v="2"/>
    <x v="0"/>
    <x v="13"/>
    <s v="SV"/>
    <x v="4"/>
    <x v="9"/>
    <s v="Café"/>
    <n v="53"/>
  </r>
  <r>
    <n v="20180209"/>
    <x v="2"/>
    <n v="2018"/>
    <n v="2"/>
    <s v="February"/>
    <s v="Friday"/>
    <s v="160285600677375"/>
    <x v="0"/>
    <s v="C"/>
    <x v="3"/>
    <x v="0"/>
    <x v="14"/>
    <s v="SV"/>
    <x v="3"/>
    <x v="3"/>
    <s v="Electrodomesticos"/>
    <n v="1"/>
  </r>
  <r>
    <n v="20180209"/>
    <x v="2"/>
    <n v="2018"/>
    <n v="2"/>
    <s v="February"/>
    <s v="Friday"/>
    <s v="160285600677375"/>
    <x v="0"/>
    <s v="P"/>
    <x v="1"/>
    <x v="0"/>
    <x v="14"/>
    <s v="SV"/>
    <x v="3"/>
    <x v="3"/>
    <s v="Electrodomesticos"/>
    <n v="2"/>
  </r>
  <r>
    <n v="20180209"/>
    <x v="2"/>
    <n v="2018"/>
    <n v="2"/>
    <s v="February"/>
    <s v="Friday"/>
    <s v="160285600677375"/>
    <x v="0"/>
    <s v="Z"/>
    <x v="2"/>
    <x v="0"/>
    <x v="14"/>
    <s v="SV"/>
    <x v="3"/>
    <x v="3"/>
    <s v="Electrodomesticos"/>
    <n v="5"/>
  </r>
  <r>
    <n v="20180209"/>
    <x v="2"/>
    <n v="2018"/>
    <n v="2"/>
    <s v="February"/>
    <s v="Friday"/>
    <s v="160285600677375"/>
    <x v="1"/>
    <s v="C"/>
    <x v="3"/>
    <x v="0"/>
    <x v="14"/>
    <s v="SV"/>
    <x v="3"/>
    <x v="3"/>
    <s v="Electrodomesticos"/>
    <n v="2"/>
  </r>
  <r>
    <n v="20180209"/>
    <x v="2"/>
    <n v="2018"/>
    <n v="2"/>
    <s v="February"/>
    <s v="Friday"/>
    <s v="160285600677375"/>
    <x v="1"/>
    <s v="M"/>
    <x v="0"/>
    <x v="0"/>
    <x v="14"/>
    <s v="SV"/>
    <x v="3"/>
    <x v="3"/>
    <s v="Electrodomesticos"/>
    <n v="1"/>
  </r>
  <r>
    <n v="20180209"/>
    <x v="2"/>
    <n v="2018"/>
    <n v="2"/>
    <s v="February"/>
    <s v="Friday"/>
    <s v="160285600677375"/>
    <x v="1"/>
    <s v="Z"/>
    <x v="2"/>
    <x v="0"/>
    <x v="14"/>
    <s v="SV"/>
    <x v="3"/>
    <x v="3"/>
    <s v="Electrodomesticos"/>
    <n v="4"/>
  </r>
  <r>
    <n v="20180209"/>
    <x v="2"/>
    <n v="2018"/>
    <n v="2"/>
    <s v="February"/>
    <s v="Friday"/>
    <s v="1632394770361550"/>
    <x v="0"/>
    <s v="M"/>
    <x v="0"/>
    <x v="0"/>
    <x v="15"/>
    <s v="SV"/>
    <x v="5"/>
    <x v="5"/>
    <s v="Ferreterias"/>
    <n v="1"/>
  </r>
  <r>
    <n v="20180209"/>
    <x v="2"/>
    <n v="2018"/>
    <n v="2"/>
    <s v="February"/>
    <s v="Friday"/>
    <s v="1632394770361550"/>
    <x v="0"/>
    <s v="P"/>
    <x v="1"/>
    <x v="0"/>
    <x v="15"/>
    <s v="SV"/>
    <x v="5"/>
    <x v="5"/>
    <s v="Ferreterias"/>
    <n v="7"/>
  </r>
  <r>
    <n v="20180209"/>
    <x v="2"/>
    <n v="2018"/>
    <n v="2"/>
    <s v="February"/>
    <s v="Friday"/>
    <s v="1632394770361550"/>
    <x v="0"/>
    <s v="Z"/>
    <x v="2"/>
    <x v="0"/>
    <x v="15"/>
    <s v="SV"/>
    <x v="5"/>
    <x v="5"/>
    <s v="Ferreterias"/>
    <n v="7"/>
  </r>
  <r>
    <n v="20180209"/>
    <x v="2"/>
    <n v="2018"/>
    <n v="2"/>
    <s v="February"/>
    <s v="Friday"/>
    <s v="1632394770361550"/>
    <x v="1"/>
    <s v="C"/>
    <x v="3"/>
    <x v="0"/>
    <x v="15"/>
    <s v="SV"/>
    <x v="5"/>
    <x v="5"/>
    <s v="Ferreterias"/>
    <n v="5"/>
  </r>
  <r>
    <n v="20180209"/>
    <x v="2"/>
    <n v="2018"/>
    <n v="2"/>
    <s v="February"/>
    <s v="Friday"/>
    <s v="1632394770361550"/>
    <x v="1"/>
    <s v="M"/>
    <x v="0"/>
    <x v="0"/>
    <x v="15"/>
    <s v="SV"/>
    <x v="5"/>
    <x v="5"/>
    <s v="Ferreterias"/>
    <n v="8"/>
  </r>
  <r>
    <n v="20180209"/>
    <x v="2"/>
    <n v="2018"/>
    <n v="2"/>
    <s v="February"/>
    <s v="Friday"/>
    <s v="1632394770361550"/>
    <x v="1"/>
    <s v="P"/>
    <x v="1"/>
    <x v="0"/>
    <x v="15"/>
    <s v="SV"/>
    <x v="5"/>
    <x v="5"/>
    <s v="Ferreterias"/>
    <n v="5"/>
  </r>
  <r>
    <n v="20180209"/>
    <x v="2"/>
    <n v="2018"/>
    <n v="2"/>
    <s v="February"/>
    <s v="Friday"/>
    <s v="1632394770361550"/>
    <x v="1"/>
    <s v="Z"/>
    <x v="2"/>
    <x v="0"/>
    <x v="15"/>
    <s v="SV"/>
    <x v="5"/>
    <x v="5"/>
    <s v="Ferreterias"/>
    <n v="14"/>
  </r>
  <r>
    <n v="20180209"/>
    <x v="2"/>
    <n v="2018"/>
    <n v="2"/>
    <s v="February"/>
    <s v="Friday"/>
    <s v="165252593659671"/>
    <x v="0"/>
    <s v="D"/>
    <x v="2"/>
    <x v="0"/>
    <x v="16"/>
    <s v="SV"/>
    <x v="7"/>
    <x v="10"/>
    <s v="Bancos"/>
    <n v="1"/>
  </r>
  <r>
    <n v="20180209"/>
    <x v="2"/>
    <n v="2018"/>
    <n v="2"/>
    <s v="February"/>
    <s v="Friday"/>
    <s v="165252593659671"/>
    <x v="0"/>
    <s v="Z"/>
    <x v="2"/>
    <x v="0"/>
    <x v="16"/>
    <s v="SV"/>
    <x v="7"/>
    <x v="10"/>
    <s v="Bancos"/>
    <n v="1"/>
  </r>
  <r>
    <n v="20180209"/>
    <x v="2"/>
    <n v="2018"/>
    <n v="2"/>
    <s v="February"/>
    <s v="Friday"/>
    <s v="172130376168608"/>
    <x v="0"/>
    <s v="Z"/>
    <x v="2"/>
    <x v="0"/>
    <x v="17"/>
    <s v="SV"/>
    <x v="7"/>
    <x v="10"/>
    <s v="Bancos"/>
    <n v="3"/>
  </r>
  <r>
    <n v="20180209"/>
    <x v="2"/>
    <n v="2018"/>
    <n v="2"/>
    <s v="February"/>
    <s v="Friday"/>
    <s v="172366276163228"/>
    <x v="0"/>
    <s v="M"/>
    <x v="0"/>
    <x v="0"/>
    <x v="18"/>
    <s v="SV"/>
    <x v="3"/>
    <x v="11"/>
    <s v="Repuestos automotrices"/>
    <n v="3"/>
  </r>
  <r>
    <n v="20180209"/>
    <x v="2"/>
    <n v="2018"/>
    <n v="2"/>
    <s v="February"/>
    <s v="Friday"/>
    <s v="172366276163228"/>
    <x v="0"/>
    <s v="Z"/>
    <x v="2"/>
    <x v="0"/>
    <x v="18"/>
    <s v="SV"/>
    <x v="3"/>
    <x v="11"/>
    <s v="Repuestos automotrices"/>
    <n v="2"/>
  </r>
  <r>
    <n v="20180209"/>
    <x v="2"/>
    <n v="2018"/>
    <n v="2"/>
    <s v="February"/>
    <s v="Friday"/>
    <s v="172366276163228"/>
    <x v="1"/>
    <s v="D"/>
    <x v="2"/>
    <x v="0"/>
    <x v="18"/>
    <s v="SV"/>
    <x v="3"/>
    <x v="11"/>
    <s v="Repuestos automotrices"/>
    <n v="1"/>
  </r>
  <r>
    <n v="20180209"/>
    <x v="2"/>
    <n v="2018"/>
    <n v="2"/>
    <s v="February"/>
    <s v="Friday"/>
    <s v="172366276163228"/>
    <x v="1"/>
    <s v="P"/>
    <x v="1"/>
    <x v="0"/>
    <x v="18"/>
    <s v="SV"/>
    <x v="3"/>
    <x v="11"/>
    <s v="Repuestos automotrices"/>
    <n v="1"/>
  </r>
  <r>
    <n v="20180209"/>
    <x v="2"/>
    <n v="2018"/>
    <n v="2"/>
    <s v="February"/>
    <s v="Friday"/>
    <s v="172366276163228"/>
    <x v="1"/>
    <s v="Z"/>
    <x v="2"/>
    <x v="0"/>
    <x v="18"/>
    <s v="SV"/>
    <x v="3"/>
    <x v="11"/>
    <s v="Repuestos automotrices"/>
    <n v="2"/>
  </r>
  <r>
    <n v="20180209"/>
    <x v="2"/>
    <n v="2018"/>
    <n v="2"/>
    <s v="February"/>
    <s v="Friday"/>
    <s v="180122595454264"/>
    <x v="0"/>
    <s v="M"/>
    <x v="0"/>
    <x v="0"/>
    <x v="19"/>
    <s v="SV"/>
    <x v="7"/>
    <x v="10"/>
    <s v="Bancos"/>
    <n v="3"/>
  </r>
  <r>
    <n v="20180209"/>
    <x v="2"/>
    <n v="2018"/>
    <n v="2"/>
    <s v="February"/>
    <s v="Friday"/>
    <s v="180122595454264"/>
    <x v="0"/>
    <s v="P"/>
    <x v="1"/>
    <x v="0"/>
    <x v="19"/>
    <s v="SV"/>
    <x v="7"/>
    <x v="10"/>
    <s v="Bancos"/>
    <n v="4"/>
  </r>
  <r>
    <n v="20180209"/>
    <x v="2"/>
    <n v="2018"/>
    <n v="2"/>
    <s v="February"/>
    <s v="Friday"/>
    <s v="180122595454264"/>
    <x v="0"/>
    <s v="Z"/>
    <x v="2"/>
    <x v="0"/>
    <x v="19"/>
    <s v="SV"/>
    <x v="7"/>
    <x v="10"/>
    <s v="Bancos"/>
    <n v="4"/>
  </r>
  <r>
    <n v="20180209"/>
    <x v="2"/>
    <n v="2018"/>
    <n v="2"/>
    <s v="February"/>
    <s v="Friday"/>
    <s v="180122595454264"/>
    <x v="1"/>
    <s v="C"/>
    <x v="3"/>
    <x v="0"/>
    <x v="19"/>
    <s v="SV"/>
    <x v="7"/>
    <x v="10"/>
    <s v="Bancos"/>
    <n v="1"/>
  </r>
  <r>
    <n v="20180209"/>
    <x v="2"/>
    <n v="2018"/>
    <n v="2"/>
    <s v="February"/>
    <s v="Friday"/>
    <s v="180122595454264"/>
    <x v="1"/>
    <s v="P"/>
    <x v="1"/>
    <x v="0"/>
    <x v="19"/>
    <s v="SV"/>
    <x v="7"/>
    <x v="10"/>
    <s v="Bancos"/>
    <n v="3"/>
  </r>
  <r>
    <n v="20180209"/>
    <x v="2"/>
    <n v="2018"/>
    <n v="2"/>
    <s v="February"/>
    <s v="Friday"/>
    <s v="180122595454264"/>
    <x v="1"/>
    <s v="Z"/>
    <x v="2"/>
    <x v="0"/>
    <x v="19"/>
    <s v="SV"/>
    <x v="7"/>
    <x v="10"/>
    <s v="Bancos"/>
    <n v="8"/>
  </r>
  <r>
    <n v="20180209"/>
    <x v="2"/>
    <n v="2018"/>
    <n v="2"/>
    <s v="February"/>
    <s v="Friday"/>
    <s v="201853386468"/>
    <x v="0"/>
    <s v="C"/>
    <x v="3"/>
    <x v="0"/>
    <x v="21"/>
    <s v="SV"/>
    <x v="4"/>
    <x v="9"/>
    <s v="Café"/>
    <n v="1"/>
  </r>
  <r>
    <n v="20180209"/>
    <x v="2"/>
    <n v="2018"/>
    <n v="2"/>
    <s v="February"/>
    <s v="Friday"/>
    <s v="201853386468"/>
    <x v="0"/>
    <s v="M"/>
    <x v="0"/>
    <x v="0"/>
    <x v="21"/>
    <s v="SV"/>
    <x v="4"/>
    <x v="9"/>
    <s v="Café"/>
    <n v="1"/>
  </r>
  <r>
    <n v="20180209"/>
    <x v="2"/>
    <n v="2018"/>
    <n v="2"/>
    <s v="February"/>
    <s v="Friday"/>
    <s v="201853386468"/>
    <x v="0"/>
    <s v="P"/>
    <x v="1"/>
    <x v="0"/>
    <x v="21"/>
    <s v="SV"/>
    <x v="4"/>
    <x v="9"/>
    <s v="Café"/>
    <n v="1"/>
  </r>
  <r>
    <n v="20180209"/>
    <x v="2"/>
    <n v="2018"/>
    <n v="2"/>
    <s v="February"/>
    <s v="Friday"/>
    <s v="201853386468"/>
    <x v="0"/>
    <s v="Z"/>
    <x v="2"/>
    <x v="0"/>
    <x v="21"/>
    <s v="SV"/>
    <x v="4"/>
    <x v="9"/>
    <s v="Café"/>
    <n v="2"/>
  </r>
  <r>
    <n v="20180209"/>
    <x v="2"/>
    <n v="2018"/>
    <n v="2"/>
    <s v="February"/>
    <s v="Friday"/>
    <s v="201853386468"/>
    <x v="1"/>
    <s v="M"/>
    <x v="0"/>
    <x v="0"/>
    <x v="21"/>
    <s v="SV"/>
    <x v="4"/>
    <x v="9"/>
    <s v="Café"/>
    <n v="12"/>
  </r>
  <r>
    <n v="20180209"/>
    <x v="2"/>
    <n v="2018"/>
    <n v="2"/>
    <s v="February"/>
    <s v="Friday"/>
    <s v="201853386468"/>
    <x v="1"/>
    <s v="P"/>
    <x v="1"/>
    <x v="0"/>
    <x v="21"/>
    <s v="SV"/>
    <x v="4"/>
    <x v="9"/>
    <s v="Café"/>
    <n v="2"/>
  </r>
  <r>
    <n v="20180209"/>
    <x v="2"/>
    <n v="2018"/>
    <n v="2"/>
    <s v="February"/>
    <s v="Friday"/>
    <s v="201853386468"/>
    <x v="1"/>
    <s v="Z"/>
    <x v="2"/>
    <x v="0"/>
    <x v="21"/>
    <s v="SV"/>
    <x v="4"/>
    <x v="9"/>
    <s v="Café"/>
    <n v="13"/>
  </r>
  <r>
    <n v="20180209"/>
    <x v="2"/>
    <n v="2018"/>
    <n v="2"/>
    <s v="February"/>
    <s v="Friday"/>
    <s v="202043923544794"/>
    <x v="0"/>
    <s v="Z"/>
    <x v="2"/>
    <x v="0"/>
    <x v="34"/>
    <s v="SV"/>
    <x v="3"/>
    <x v="12"/>
    <s v="Ropa"/>
    <n v="1"/>
  </r>
  <r>
    <n v="20180209"/>
    <x v="2"/>
    <n v="2018"/>
    <n v="2"/>
    <s v="February"/>
    <s v="Friday"/>
    <s v="202043923544794"/>
    <x v="1"/>
    <s v="Z"/>
    <x v="2"/>
    <x v="0"/>
    <x v="34"/>
    <s v="SV"/>
    <x v="3"/>
    <x v="12"/>
    <s v="Ropa"/>
    <n v="1"/>
  </r>
  <r>
    <n v="20180209"/>
    <x v="2"/>
    <n v="2018"/>
    <n v="2"/>
    <s v="February"/>
    <s v="Friday"/>
    <s v="210095195679796"/>
    <x v="0"/>
    <s v="M"/>
    <x v="0"/>
    <x v="0"/>
    <x v="22"/>
    <s v="SV"/>
    <x v="7"/>
    <x v="10"/>
    <s v="Bancos"/>
    <n v="3"/>
  </r>
  <r>
    <n v="20180209"/>
    <x v="2"/>
    <n v="2018"/>
    <n v="2"/>
    <s v="February"/>
    <s v="Friday"/>
    <s v="210095195679796"/>
    <x v="0"/>
    <s v="P"/>
    <x v="1"/>
    <x v="0"/>
    <x v="22"/>
    <s v="SV"/>
    <x v="7"/>
    <x v="10"/>
    <s v="Bancos"/>
    <n v="1"/>
  </r>
  <r>
    <n v="20180209"/>
    <x v="2"/>
    <n v="2018"/>
    <n v="2"/>
    <s v="February"/>
    <s v="Friday"/>
    <s v="210095195679796"/>
    <x v="0"/>
    <s v="Z"/>
    <x v="2"/>
    <x v="0"/>
    <x v="22"/>
    <s v="SV"/>
    <x v="7"/>
    <x v="10"/>
    <s v="Bancos"/>
    <n v="2"/>
  </r>
  <r>
    <n v="20180209"/>
    <x v="2"/>
    <n v="2018"/>
    <n v="2"/>
    <s v="February"/>
    <s v="Friday"/>
    <s v="210095195679796"/>
    <x v="1"/>
    <s v="M"/>
    <x v="0"/>
    <x v="0"/>
    <x v="22"/>
    <s v="SV"/>
    <x v="7"/>
    <x v="10"/>
    <s v="Bancos"/>
    <n v="1"/>
  </r>
  <r>
    <n v="20180209"/>
    <x v="2"/>
    <n v="2018"/>
    <n v="2"/>
    <s v="February"/>
    <s v="Friday"/>
    <s v="210095195679796"/>
    <x v="1"/>
    <s v="N"/>
    <x v="4"/>
    <x v="0"/>
    <x v="22"/>
    <s v="SV"/>
    <x v="7"/>
    <x v="10"/>
    <s v="Bancos"/>
    <n v="1"/>
  </r>
  <r>
    <n v="20180209"/>
    <x v="2"/>
    <n v="2018"/>
    <n v="2"/>
    <s v="February"/>
    <s v="Friday"/>
    <s v="210095195679796"/>
    <x v="1"/>
    <s v="P"/>
    <x v="1"/>
    <x v="0"/>
    <x v="22"/>
    <s v="SV"/>
    <x v="7"/>
    <x v="10"/>
    <s v="Bancos"/>
    <n v="1"/>
  </r>
  <r>
    <n v="20180209"/>
    <x v="2"/>
    <n v="2018"/>
    <n v="2"/>
    <s v="February"/>
    <s v="Friday"/>
    <s v="210095195679796"/>
    <x v="1"/>
    <s v="Z"/>
    <x v="2"/>
    <x v="0"/>
    <x v="22"/>
    <s v="SV"/>
    <x v="7"/>
    <x v="10"/>
    <s v="Bancos"/>
    <n v="3"/>
  </r>
  <r>
    <n v="20180209"/>
    <x v="2"/>
    <n v="2018"/>
    <n v="2"/>
    <s v="February"/>
    <s v="Friday"/>
    <s v="216174185126503"/>
    <x v="0"/>
    <s v="Z"/>
    <x v="2"/>
    <x v="0"/>
    <x v="23"/>
    <s v="SV"/>
    <x v="4"/>
    <x v="4"/>
    <s v="Tipicos"/>
    <n v="3"/>
  </r>
  <r>
    <n v="20180209"/>
    <x v="2"/>
    <n v="2018"/>
    <n v="2"/>
    <s v="February"/>
    <s v="Friday"/>
    <s v="221901296932"/>
    <x v="0"/>
    <s v="M"/>
    <x v="0"/>
    <x v="0"/>
    <x v="24"/>
    <s v="SV"/>
    <x v="4"/>
    <x v="13"/>
    <s v="Americana"/>
    <n v="2"/>
  </r>
  <r>
    <n v="20180209"/>
    <x v="2"/>
    <n v="2018"/>
    <n v="2"/>
    <s v="February"/>
    <s v="Friday"/>
    <s v="221901296932"/>
    <x v="0"/>
    <s v="N"/>
    <x v="4"/>
    <x v="0"/>
    <x v="24"/>
    <s v="SV"/>
    <x v="4"/>
    <x v="13"/>
    <s v="Americana"/>
    <n v="1"/>
  </r>
  <r>
    <n v="20180209"/>
    <x v="2"/>
    <n v="2018"/>
    <n v="2"/>
    <s v="February"/>
    <s v="Friday"/>
    <s v="221901296932"/>
    <x v="0"/>
    <s v="Z"/>
    <x v="2"/>
    <x v="0"/>
    <x v="24"/>
    <s v="SV"/>
    <x v="4"/>
    <x v="13"/>
    <s v="Americana"/>
    <n v="6"/>
  </r>
  <r>
    <n v="20180209"/>
    <x v="2"/>
    <n v="2018"/>
    <n v="2"/>
    <s v="February"/>
    <s v="Friday"/>
    <s v="221901296932"/>
    <x v="1"/>
    <s v="C"/>
    <x v="3"/>
    <x v="0"/>
    <x v="24"/>
    <s v="SV"/>
    <x v="4"/>
    <x v="13"/>
    <s v="Americana"/>
    <n v="12"/>
  </r>
  <r>
    <n v="20180209"/>
    <x v="2"/>
    <n v="2018"/>
    <n v="2"/>
    <s v="February"/>
    <s v="Friday"/>
    <s v="221901296932"/>
    <x v="1"/>
    <s v="M"/>
    <x v="0"/>
    <x v="0"/>
    <x v="24"/>
    <s v="SV"/>
    <x v="4"/>
    <x v="13"/>
    <s v="Americana"/>
    <n v="19"/>
  </r>
  <r>
    <n v="20180209"/>
    <x v="2"/>
    <n v="2018"/>
    <n v="2"/>
    <s v="February"/>
    <s v="Friday"/>
    <s v="221901296932"/>
    <x v="1"/>
    <s v="N"/>
    <x v="4"/>
    <x v="0"/>
    <x v="24"/>
    <s v="SV"/>
    <x v="4"/>
    <x v="13"/>
    <s v="Americana"/>
    <n v="2"/>
  </r>
  <r>
    <n v="20180209"/>
    <x v="2"/>
    <n v="2018"/>
    <n v="2"/>
    <s v="February"/>
    <s v="Friday"/>
    <s v="221901296932"/>
    <x v="1"/>
    <s v="P"/>
    <x v="1"/>
    <x v="0"/>
    <x v="24"/>
    <s v="SV"/>
    <x v="4"/>
    <x v="13"/>
    <s v="Americana"/>
    <n v="1"/>
  </r>
  <r>
    <n v="20180209"/>
    <x v="2"/>
    <n v="2018"/>
    <n v="2"/>
    <s v="February"/>
    <s v="Friday"/>
    <s v="221901296932"/>
    <x v="1"/>
    <s v="Z"/>
    <x v="2"/>
    <x v="0"/>
    <x v="24"/>
    <s v="SV"/>
    <x v="4"/>
    <x v="13"/>
    <s v="Americana"/>
    <n v="60"/>
  </r>
  <r>
    <n v="20180209"/>
    <x v="2"/>
    <n v="2018"/>
    <n v="2"/>
    <s v="February"/>
    <s v="Friday"/>
    <s v="249748541707068"/>
    <x v="0"/>
    <s v="C"/>
    <x v="3"/>
    <x v="0"/>
    <x v="25"/>
    <s v="SV"/>
    <x v="6"/>
    <x v="7"/>
    <s v="Supermercado"/>
    <n v="2"/>
  </r>
  <r>
    <n v="20180209"/>
    <x v="2"/>
    <n v="2018"/>
    <n v="2"/>
    <s v="February"/>
    <s v="Friday"/>
    <s v="249748541707068"/>
    <x v="0"/>
    <s v="M"/>
    <x v="0"/>
    <x v="0"/>
    <x v="25"/>
    <s v="SV"/>
    <x v="6"/>
    <x v="7"/>
    <s v="Supermercado"/>
    <n v="2"/>
  </r>
  <r>
    <n v="20180209"/>
    <x v="2"/>
    <n v="2018"/>
    <n v="2"/>
    <s v="February"/>
    <s v="Friday"/>
    <s v="249748541707068"/>
    <x v="0"/>
    <s v="P"/>
    <x v="1"/>
    <x v="0"/>
    <x v="25"/>
    <s v="SV"/>
    <x v="6"/>
    <x v="7"/>
    <s v="Supermercado"/>
    <n v="1"/>
  </r>
  <r>
    <n v="20180209"/>
    <x v="2"/>
    <n v="2018"/>
    <n v="2"/>
    <s v="February"/>
    <s v="Friday"/>
    <s v="249748541707068"/>
    <x v="0"/>
    <s v="Z"/>
    <x v="2"/>
    <x v="0"/>
    <x v="25"/>
    <s v="SV"/>
    <x v="6"/>
    <x v="7"/>
    <s v="Supermercado"/>
    <n v="2"/>
  </r>
  <r>
    <n v="20180209"/>
    <x v="2"/>
    <n v="2018"/>
    <n v="2"/>
    <s v="February"/>
    <s v="Friday"/>
    <s v="249748541707068"/>
    <x v="1"/>
    <s v="C"/>
    <x v="3"/>
    <x v="0"/>
    <x v="25"/>
    <s v="SV"/>
    <x v="6"/>
    <x v="7"/>
    <s v="Supermercado"/>
    <n v="1"/>
  </r>
  <r>
    <n v="20180209"/>
    <x v="2"/>
    <n v="2018"/>
    <n v="2"/>
    <s v="February"/>
    <s v="Friday"/>
    <s v="249748541707068"/>
    <x v="1"/>
    <s v="P"/>
    <x v="1"/>
    <x v="0"/>
    <x v="25"/>
    <s v="SV"/>
    <x v="6"/>
    <x v="7"/>
    <s v="Supermercado"/>
    <n v="1"/>
  </r>
  <r>
    <n v="20180209"/>
    <x v="2"/>
    <n v="2018"/>
    <n v="2"/>
    <s v="February"/>
    <s v="Friday"/>
    <s v="249748541707068"/>
    <x v="1"/>
    <s v="Z"/>
    <x v="2"/>
    <x v="0"/>
    <x v="25"/>
    <s v="SV"/>
    <x v="6"/>
    <x v="7"/>
    <s v="Supermercado"/>
    <n v="3"/>
  </r>
  <r>
    <n v="20180209"/>
    <x v="2"/>
    <n v="2018"/>
    <n v="2"/>
    <s v="February"/>
    <s v="Friday"/>
    <s v="257119131065507"/>
    <x v="0"/>
    <s v="Z"/>
    <x v="2"/>
    <x v="0"/>
    <x v="26"/>
    <s v="SV"/>
    <x v="4"/>
    <x v="4"/>
    <s v="Hamburguesa"/>
    <n v="4"/>
  </r>
  <r>
    <n v="20180209"/>
    <x v="2"/>
    <n v="2018"/>
    <n v="2"/>
    <s v="February"/>
    <s v="Friday"/>
    <s v="257119131065507"/>
    <x v="1"/>
    <s v="C"/>
    <x v="3"/>
    <x v="0"/>
    <x v="26"/>
    <s v="SV"/>
    <x v="4"/>
    <x v="4"/>
    <s v="Hamburguesa"/>
    <n v="1"/>
  </r>
  <r>
    <n v="20180209"/>
    <x v="2"/>
    <n v="2018"/>
    <n v="2"/>
    <s v="February"/>
    <s v="Friday"/>
    <s v="257119131065507"/>
    <x v="1"/>
    <s v="M"/>
    <x v="0"/>
    <x v="0"/>
    <x v="26"/>
    <s v="SV"/>
    <x v="4"/>
    <x v="4"/>
    <s v="Hamburguesa"/>
    <n v="1"/>
  </r>
  <r>
    <n v="20180209"/>
    <x v="2"/>
    <n v="2018"/>
    <n v="2"/>
    <s v="February"/>
    <s v="Friday"/>
    <s v="257119131065507"/>
    <x v="1"/>
    <s v="Z"/>
    <x v="2"/>
    <x v="0"/>
    <x v="26"/>
    <s v="SV"/>
    <x v="4"/>
    <x v="4"/>
    <s v="Hamburguesa"/>
    <n v="1"/>
  </r>
  <r>
    <n v="20180209"/>
    <x v="2"/>
    <n v="2018"/>
    <n v="2"/>
    <s v="February"/>
    <s v="Friday"/>
    <s v="306497083787"/>
    <x v="0"/>
    <s v="C"/>
    <x v="3"/>
    <x v="0"/>
    <x v="27"/>
    <s v="SV"/>
    <x v="1"/>
    <x v="14"/>
    <s v="Celular, Internet"/>
    <n v="2"/>
  </r>
  <r>
    <n v="20180209"/>
    <x v="2"/>
    <n v="2018"/>
    <n v="2"/>
    <s v="February"/>
    <s v="Friday"/>
    <s v="306497083787"/>
    <x v="0"/>
    <s v="M"/>
    <x v="0"/>
    <x v="0"/>
    <x v="27"/>
    <s v="SV"/>
    <x v="1"/>
    <x v="14"/>
    <s v="Celular, Internet"/>
    <n v="4"/>
  </r>
  <r>
    <n v="20180209"/>
    <x v="2"/>
    <n v="2018"/>
    <n v="2"/>
    <s v="February"/>
    <s v="Friday"/>
    <s v="306497083787"/>
    <x v="0"/>
    <s v="P"/>
    <x v="1"/>
    <x v="0"/>
    <x v="27"/>
    <s v="SV"/>
    <x v="1"/>
    <x v="14"/>
    <s v="Celular, Internet"/>
    <n v="2"/>
  </r>
  <r>
    <n v="20180209"/>
    <x v="2"/>
    <n v="2018"/>
    <n v="2"/>
    <s v="February"/>
    <s v="Friday"/>
    <s v="306497083787"/>
    <x v="0"/>
    <s v="Z"/>
    <x v="2"/>
    <x v="0"/>
    <x v="27"/>
    <s v="SV"/>
    <x v="1"/>
    <x v="14"/>
    <s v="Celular, Internet"/>
    <n v="7"/>
  </r>
  <r>
    <n v="20180209"/>
    <x v="2"/>
    <n v="2018"/>
    <n v="2"/>
    <s v="February"/>
    <s v="Friday"/>
    <s v="306497083787"/>
    <x v="1"/>
    <s v="C"/>
    <x v="3"/>
    <x v="0"/>
    <x v="27"/>
    <s v="SV"/>
    <x v="1"/>
    <x v="14"/>
    <s v="Celular, Internet"/>
    <n v="2"/>
  </r>
  <r>
    <n v="20180209"/>
    <x v="2"/>
    <n v="2018"/>
    <n v="2"/>
    <s v="February"/>
    <s v="Friday"/>
    <s v="306497083787"/>
    <x v="1"/>
    <s v="M"/>
    <x v="0"/>
    <x v="0"/>
    <x v="27"/>
    <s v="SV"/>
    <x v="1"/>
    <x v="14"/>
    <s v="Celular, Internet"/>
    <n v="1"/>
  </r>
  <r>
    <n v="20180209"/>
    <x v="2"/>
    <n v="2018"/>
    <n v="2"/>
    <s v="February"/>
    <s v="Friday"/>
    <s v="306497083787"/>
    <x v="1"/>
    <s v="N"/>
    <x v="4"/>
    <x v="0"/>
    <x v="27"/>
    <s v="SV"/>
    <x v="1"/>
    <x v="14"/>
    <s v="Celular, Internet"/>
    <n v="3"/>
  </r>
  <r>
    <n v="20180209"/>
    <x v="2"/>
    <n v="2018"/>
    <n v="2"/>
    <s v="February"/>
    <s v="Friday"/>
    <s v="306497083787"/>
    <x v="1"/>
    <s v="P"/>
    <x v="1"/>
    <x v="0"/>
    <x v="27"/>
    <s v="SV"/>
    <x v="1"/>
    <x v="14"/>
    <s v="Celular, Internet"/>
    <n v="3"/>
  </r>
  <r>
    <n v="20180209"/>
    <x v="2"/>
    <n v="2018"/>
    <n v="2"/>
    <s v="February"/>
    <s v="Friday"/>
    <s v="306497083787"/>
    <x v="1"/>
    <s v="Z"/>
    <x v="2"/>
    <x v="0"/>
    <x v="27"/>
    <s v="SV"/>
    <x v="1"/>
    <x v="14"/>
    <s v="Celular, Internet"/>
    <n v="9"/>
  </r>
  <r>
    <n v="20180209"/>
    <x v="2"/>
    <n v="2018"/>
    <n v="2"/>
    <s v="February"/>
    <s v="Friday"/>
    <s v="321338475125"/>
    <x v="0"/>
    <s v="Z"/>
    <x v="2"/>
    <x v="0"/>
    <x v="28"/>
    <s v="SV"/>
    <x v="3"/>
    <x v="12"/>
    <s v="Ropa"/>
    <n v="1"/>
  </r>
  <r>
    <n v="20180209"/>
    <x v="2"/>
    <n v="2018"/>
    <n v="2"/>
    <s v="February"/>
    <s v="Friday"/>
    <s v="321338475125"/>
    <x v="1"/>
    <s v="P"/>
    <x v="1"/>
    <x v="0"/>
    <x v="28"/>
    <s v="SV"/>
    <x v="3"/>
    <x v="12"/>
    <s v="Ropa"/>
    <n v="1"/>
  </r>
  <r>
    <n v="20180209"/>
    <x v="2"/>
    <n v="2018"/>
    <n v="2"/>
    <s v="February"/>
    <s v="Friday"/>
    <s v="321338475125"/>
    <x v="1"/>
    <s v="Z"/>
    <x v="2"/>
    <x v="0"/>
    <x v="28"/>
    <s v="SV"/>
    <x v="3"/>
    <x v="12"/>
    <s v="Ropa"/>
    <n v="1"/>
  </r>
  <r>
    <n v="20180209"/>
    <x v="2"/>
    <n v="2018"/>
    <n v="2"/>
    <s v="February"/>
    <s v="Friday"/>
    <s v="327557000768"/>
    <x v="0"/>
    <s v="C"/>
    <x v="3"/>
    <x v="0"/>
    <x v="29"/>
    <s v="SV"/>
    <x v="1"/>
    <x v="1"/>
    <s v="Celular, Internet y Cable"/>
    <n v="1"/>
  </r>
  <r>
    <n v="20180209"/>
    <x v="2"/>
    <n v="2018"/>
    <n v="2"/>
    <s v="February"/>
    <s v="Friday"/>
    <s v="327557000768"/>
    <x v="0"/>
    <s v="M"/>
    <x v="0"/>
    <x v="0"/>
    <x v="29"/>
    <s v="SV"/>
    <x v="1"/>
    <x v="1"/>
    <s v="Celular, Internet y Cable"/>
    <n v="5"/>
  </r>
  <r>
    <n v="20180209"/>
    <x v="2"/>
    <n v="2018"/>
    <n v="2"/>
    <s v="February"/>
    <s v="Friday"/>
    <s v="327557000768"/>
    <x v="0"/>
    <s v="P"/>
    <x v="1"/>
    <x v="0"/>
    <x v="29"/>
    <s v="SV"/>
    <x v="1"/>
    <x v="1"/>
    <s v="Celular, Internet y Cable"/>
    <n v="4"/>
  </r>
  <r>
    <n v="20180209"/>
    <x v="2"/>
    <n v="2018"/>
    <n v="2"/>
    <s v="February"/>
    <s v="Friday"/>
    <s v="327557000768"/>
    <x v="0"/>
    <s v="Z"/>
    <x v="2"/>
    <x v="0"/>
    <x v="29"/>
    <s v="SV"/>
    <x v="1"/>
    <x v="1"/>
    <s v="Celular, Internet y Cable"/>
    <n v="7"/>
  </r>
  <r>
    <n v="20180209"/>
    <x v="2"/>
    <n v="2018"/>
    <n v="2"/>
    <s v="February"/>
    <s v="Friday"/>
    <s v="327557000768"/>
    <x v="1"/>
    <s v="C"/>
    <x v="3"/>
    <x v="0"/>
    <x v="29"/>
    <s v="SV"/>
    <x v="1"/>
    <x v="1"/>
    <s v="Celular, Internet y Cable"/>
    <n v="1"/>
  </r>
  <r>
    <n v="20180209"/>
    <x v="2"/>
    <n v="2018"/>
    <n v="2"/>
    <s v="February"/>
    <s v="Friday"/>
    <s v="327557000768"/>
    <x v="1"/>
    <s v="D"/>
    <x v="2"/>
    <x v="0"/>
    <x v="29"/>
    <s v="SV"/>
    <x v="1"/>
    <x v="1"/>
    <s v="Celular, Internet y Cable"/>
    <n v="2"/>
  </r>
  <r>
    <n v="20180209"/>
    <x v="2"/>
    <n v="2018"/>
    <n v="2"/>
    <s v="February"/>
    <s v="Friday"/>
    <s v="327557000768"/>
    <x v="1"/>
    <s v="N"/>
    <x v="4"/>
    <x v="0"/>
    <x v="29"/>
    <s v="SV"/>
    <x v="1"/>
    <x v="1"/>
    <s v="Celular, Internet y Cable"/>
    <n v="8"/>
  </r>
  <r>
    <n v="20180209"/>
    <x v="2"/>
    <n v="2018"/>
    <n v="2"/>
    <s v="February"/>
    <s v="Friday"/>
    <s v="327557000768"/>
    <x v="1"/>
    <s v="P"/>
    <x v="1"/>
    <x v="0"/>
    <x v="29"/>
    <s v="SV"/>
    <x v="1"/>
    <x v="1"/>
    <s v="Celular, Internet y Cable"/>
    <n v="1"/>
  </r>
  <r>
    <n v="20180209"/>
    <x v="2"/>
    <n v="2018"/>
    <n v="2"/>
    <s v="February"/>
    <s v="Friday"/>
    <s v="327557000768"/>
    <x v="1"/>
    <s v="Z"/>
    <x v="2"/>
    <x v="0"/>
    <x v="29"/>
    <s v="SV"/>
    <x v="1"/>
    <x v="1"/>
    <s v="Celular, Internet y Cable"/>
    <n v="21"/>
  </r>
  <r>
    <n v="20180209"/>
    <x v="2"/>
    <n v="2018"/>
    <n v="2"/>
    <s v="February"/>
    <s v="Friday"/>
    <s v="454557411264352"/>
    <x v="0"/>
    <s v="C"/>
    <x v="3"/>
    <x v="0"/>
    <x v="31"/>
    <s v="SV"/>
    <x v="4"/>
    <x v="13"/>
    <s v="Americana"/>
    <n v="1"/>
  </r>
  <r>
    <n v="20180209"/>
    <x v="2"/>
    <n v="2018"/>
    <n v="2"/>
    <s v="February"/>
    <s v="Friday"/>
    <s v="454557411264352"/>
    <x v="0"/>
    <s v="M"/>
    <x v="0"/>
    <x v="0"/>
    <x v="31"/>
    <s v="SV"/>
    <x v="4"/>
    <x v="13"/>
    <s v="Americana"/>
    <n v="2"/>
  </r>
  <r>
    <n v="20180209"/>
    <x v="2"/>
    <n v="2018"/>
    <n v="2"/>
    <s v="February"/>
    <s v="Friday"/>
    <s v="454557411264352"/>
    <x v="0"/>
    <s v="Z"/>
    <x v="2"/>
    <x v="0"/>
    <x v="31"/>
    <s v="SV"/>
    <x v="4"/>
    <x v="13"/>
    <s v="Americana"/>
    <n v="10"/>
  </r>
  <r>
    <n v="20180209"/>
    <x v="2"/>
    <n v="2018"/>
    <n v="2"/>
    <s v="February"/>
    <s v="Friday"/>
    <s v="454557411264352"/>
    <x v="1"/>
    <s v="C"/>
    <x v="3"/>
    <x v="0"/>
    <x v="31"/>
    <s v="SV"/>
    <x v="4"/>
    <x v="13"/>
    <s v="Americana"/>
    <n v="1"/>
  </r>
  <r>
    <n v="20180209"/>
    <x v="2"/>
    <n v="2018"/>
    <n v="2"/>
    <s v="February"/>
    <s v="Friday"/>
    <s v="454557411264352"/>
    <x v="1"/>
    <s v="M"/>
    <x v="0"/>
    <x v="0"/>
    <x v="31"/>
    <s v="SV"/>
    <x v="4"/>
    <x v="13"/>
    <s v="Americana"/>
    <n v="6"/>
  </r>
  <r>
    <n v="20180209"/>
    <x v="2"/>
    <n v="2018"/>
    <n v="2"/>
    <s v="February"/>
    <s v="Friday"/>
    <s v="454557411264352"/>
    <x v="1"/>
    <s v="P"/>
    <x v="1"/>
    <x v="0"/>
    <x v="31"/>
    <s v="SV"/>
    <x v="4"/>
    <x v="13"/>
    <s v="Americana"/>
    <n v="3"/>
  </r>
  <r>
    <n v="20180209"/>
    <x v="2"/>
    <n v="2018"/>
    <n v="2"/>
    <s v="February"/>
    <s v="Friday"/>
    <s v="454557411264352"/>
    <x v="1"/>
    <s v="Z"/>
    <x v="2"/>
    <x v="0"/>
    <x v="31"/>
    <s v="SV"/>
    <x v="4"/>
    <x v="13"/>
    <s v="Americana"/>
    <n v="12"/>
  </r>
  <r>
    <n v="20180210"/>
    <x v="2"/>
    <n v="2018"/>
    <n v="2"/>
    <s v="February"/>
    <s v="Saturday"/>
    <s v="102000803173246"/>
    <x v="0"/>
    <s v="M"/>
    <x v="0"/>
    <x v="0"/>
    <x v="0"/>
    <s v="SV"/>
    <x v="0"/>
    <x v="0"/>
    <s v="Teatro"/>
    <n v="1"/>
  </r>
  <r>
    <n v="20180210"/>
    <x v="2"/>
    <n v="2018"/>
    <n v="2"/>
    <s v="February"/>
    <s v="Saturday"/>
    <s v="102000803173246"/>
    <x v="0"/>
    <s v="P"/>
    <x v="1"/>
    <x v="0"/>
    <x v="0"/>
    <s v="SV"/>
    <x v="0"/>
    <x v="0"/>
    <s v="Teatro"/>
    <n v="1"/>
  </r>
  <r>
    <n v="20180210"/>
    <x v="2"/>
    <n v="2018"/>
    <n v="2"/>
    <s v="February"/>
    <s v="Saturday"/>
    <s v="102000803173246"/>
    <x v="0"/>
    <s v="Z"/>
    <x v="2"/>
    <x v="0"/>
    <x v="0"/>
    <s v="SV"/>
    <x v="0"/>
    <x v="0"/>
    <s v="Teatro"/>
    <n v="1"/>
  </r>
  <r>
    <n v="20180210"/>
    <x v="2"/>
    <n v="2018"/>
    <n v="2"/>
    <s v="February"/>
    <s v="Saturday"/>
    <s v="102000803173246"/>
    <x v="1"/>
    <s v="Z"/>
    <x v="2"/>
    <x v="0"/>
    <x v="0"/>
    <s v="SV"/>
    <x v="0"/>
    <x v="0"/>
    <s v="Teatro"/>
    <n v="1"/>
  </r>
  <r>
    <n v="20180210"/>
    <x v="2"/>
    <n v="2018"/>
    <n v="2"/>
    <s v="February"/>
    <s v="Saturday"/>
    <s v="112276695454530"/>
    <x v="0"/>
    <s v="C"/>
    <x v="3"/>
    <x v="0"/>
    <x v="1"/>
    <s v="SV"/>
    <x v="1"/>
    <x v="1"/>
    <s v="Celular, Internet y Cable"/>
    <n v="1"/>
  </r>
  <r>
    <n v="20180210"/>
    <x v="2"/>
    <n v="2018"/>
    <n v="2"/>
    <s v="February"/>
    <s v="Saturday"/>
    <s v="112276695454530"/>
    <x v="0"/>
    <s v="M"/>
    <x v="0"/>
    <x v="0"/>
    <x v="1"/>
    <s v="SV"/>
    <x v="1"/>
    <x v="1"/>
    <s v="Celular, Internet y Cable"/>
    <n v="2"/>
  </r>
  <r>
    <n v="20180210"/>
    <x v="2"/>
    <n v="2018"/>
    <n v="2"/>
    <s v="February"/>
    <s v="Saturday"/>
    <s v="112276695454530"/>
    <x v="0"/>
    <s v="Z"/>
    <x v="2"/>
    <x v="0"/>
    <x v="1"/>
    <s v="SV"/>
    <x v="1"/>
    <x v="1"/>
    <s v="Celular, Internet y Cable"/>
    <n v="6"/>
  </r>
  <r>
    <n v="20180210"/>
    <x v="2"/>
    <n v="2018"/>
    <n v="2"/>
    <s v="February"/>
    <s v="Saturday"/>
    <s v="112276695454530"/>
    <x v="1"/>
    <s v="P"/>
    <x v="1"/>
    <x v="0"/>
    <x v="1"/>
    <s v="SV"/>
    <x v="1"/>
    <x v="1"/>
    <s v="Celular, Internet y Cable"/>
    <n v="1"/>
  </r>
  <r>
    <n v="20180210"/>
    <x v="2"/>
    <n v="2018"/>
    <n v="2"/>
    <s v="February"/>
    <s v="Saturday"/>
    <s v="112276695454530"/>
    <x v="1"/>
    <s v="Z"/>
    <x v="2"/>
    <x v="0"/>
    <x v="1"/>
    <s v="SV"/>
    <x v="1"/>
    <x v="1"/>
    <s v="Celular, Internet y Cable"/>
    <n v="5"/>
  </r>
  <r>
    <n v="20180210"/>
    <x v="2"/>
    <n v="2018"/>
    <n v="2"/>
    <s v="February"/>
    <s v="Saturday"/>
    <s v="113387205347979"/>
    <x v="0"/>
    <s v="C"/>
    <x v="3"/>
    <x v="0"/>
    <x v="2"/>
    <s v="SV"/>
    <x v="1"/>
    <x v="1"/>
    <s v="Celular, Internet y Cable"/>
    <n v="2"/>
  </r>
  <r>
    <n v="20180210"/>
    <x v="2"/>
    <n v="2018"/>
    <n v="2"/>
    <s v="February"/>
    <s v="Saturday"/>
    <s v="113387205347979"/>
    <x v="0"/>
    <s v="M"/>
    <x v="0"/>
    <x v="0"/>
    <x v="2"/>
    <s v="SV"/>
    <x v="1"/>
    <x v="1"/>
    <s v="Celular, Internet y Cable"/>
    <n v="4"/>
  </r>
  <r>
    <n v="20180210"/>
    <x v="2"/>
    <n v="2018"/>
    <n v="2"/>
    <s v="February"/>
    <s v="Saturday"/>
    <s v="113387205347979"/>
    <x v="0"/>
    <s v="P"/>
    <x v="1"/>
    <x v="0"/>
    <x v="2"/>
    <s v="SV"/>
    <x v="1"/>
    <x v="1"/>
    <s v="Celular, Internet y Cable"/>
    <n v="25"/>
  </r>
  <r>
    <n v="20180210"/>
    <x v="2"/>
    <n v="2018"/>
    <n v="2"/>
    <s v="February"/>
    <s v="Saturday"/>
    <s v="113387205347979"/>
    <x v="0"/>
    <s v="Z"/>
    <x v="2"/>
    <x v="0"/>
    <x v="2"/>
    <s v="SV"/>
    <x v="1"/>
    <x v="1"/>
    <s v="Celular, Internet y Cable"/>
    <n v="13"/>
  </r>
  <r>
    <n v="20180210"/>
    <x v="2"/>
    <n v="2018"/>
    <n v="2"/>
    <s v="February"/>
    <s v="Saturday"/>
    <s v="113387205347979"/>
    <x v="1"/>
    <s v="C"/>
    <x v="3"/>
    <x v="0"/>
    <x v="2"/>
    <s v="SV"/>
    <x v="1"/>
    <x v="1"/>
    <s v="Celular, Internet y Cable"/>
    <n v="2"/>
  </r>
  <r>
    <n v="20180210"/>
    <x v="2"/>
    <n v="2018"/>
    <n v="2"/>
    <s v="February"/>
    <s v="Saturday"/>
    <s v="113387205347979"/>
    <x v="1"/>
    <s v="M"/>
    <x v="0"/>
    <x v="0"/>
    <x v="2"/>
    <s v="SV"/>
    <x v="1"/>
    <x v="1"/>
    <s v="Celular, Internet y Cable"/>
    <n v="2"/>
  </r>
  <r>
    <n v="20180210"/>
    <x v="2"/>
    <n v="2018"/>
    <n v="2"/>
    <s v="February"/>
    <s v="Saturday"/>
    <s v="113387205347979"/>
    <x v="1"/>
    <s v="N"/>
    <x v="4"/>
    <x v="0"/>
    <x v="2"/>
    <s v="SV"/>
    <x v="1"/>
    <x v="1"/>
    <s v="Celular, Internet y Cable"/>
    <n v="7"/>
  </r>
  <r>
    <n v="20180210"/>
    <x v="2"/>
    <n v="2018"/>
    <n v="2"/>
    <s v="February"/>
    <s v="Saturday"/>
    <s v="113387205347979"/>
    <x v="1"/>
    <s v="P"/>
    <x v="1"/>
    <x v="0"/>
    <x v="2"/>
    <s v="SV"/>
    <x v="1"/>
    <x v="1"/>
    <s v="Celular, Internet y Cable"/>
    <n v="6"/>
  </r>
  <r>
    <n v="20180210"/>
    <x v="2"/>
    <n v="2018"/>
    <n v="2"/>
    <s v="February"/>
    <s v="Saturday"/>
    <s v="113387205347979"/>
    <x v="1"/>
    <s v="Z"/>
    <x v="2"/>
    <x v="0"/>
    <x v="2"/>
    <s v="SV"/>
    <x v="1"/>
    <x v="1"/>
    <s v="Celular, Internet y Cable"/>
    <n v="36"/>
  </r>
  <r>
    <n v="20180210"/>
    <x v="2"/>
    <n v="2018"/>
    <n v="2"/>
    <s v="February"/>
    <s v="Saturday"/>
    <s v="115141795171336"/>
    <x v="0"/>
    <s v="C"/>
    <x v="3"/>
    <x v="0"/>
    <x v="3"/>
    <s v="SV"/>
    <x v="2"/>
    <x v="2"/>
    <s v="Playa"/>
    <n v="2"/>
  </r>
  <r>
    <n v="20180210"/>
    <x v="2"/>
    <n v="2018"/>
    <n v="2"/>
    <s v="February"/>
    <s v="Saturday"/>
    <s v="115141795171336"/>
    <x v="0"/>
    <s v="M"/>
    <x v="0"/>
    <x v="0"/>
    <x v="3"/>
    <s v="SV"/>
    <x v="2"/>
    <x v="2"/>
    <s v="Playa"/>
    <n v="1"/>
  </r>
  <r>
    <n v="20180210"/>
    <x v="2"/>
    <n v="2018"/>
    <n v="2"/>
    <s v="February"/>
    <s v="Saturday"/>
    <s v="115141795171336"/>
    <x v="1"/>
    <s v="C"/>
    <x v="3"/>
    <x v="0"/>
    <x v="3"/>
    <s v="SV"/>
    <x v="2"/>
    <x v="2"/>
    <s v="Playa"/>
    <n v="2"/>
  </r>
  <r>
    <n v="20180210"/>
    <x v="2"/>
    <n v="2018"/>
    <n v="2"/>
    <s v="February"/>
    <s v="Saturday"/>
    <s v="115141795171336"/>
    <x v="1"/>
    <s v="Z"/>
    <x v="2"/>
    <x v="0"/>
    <x v="3"/>
    <s v="SV"/>
    <x v="2"/>
    <x v="2"/>
    <s v="Playa"/>
    <n v="5"/>
  </r>
  <r>
    <n v="20180210"/>
    <x v="2"/>
    <n v="2018"/>
    <n v="2"/>
    <s v="February"/>
    <s v="Saturday"/>
    <s v="116213355066819"/>
    <x v="0"/>
    <s v="M"/>
    <x v="0"/>
    <x v="0"/>
    <x v="4"/>
    <s v="SV"/>
    <x v="3"/>
    <x v="3"/>
    <s v="Electrodomesticos"/>
    <n v="3"/>
  </r>
  <r>
    <n v="20180210"/>
    <x v="2"/>
    <n v="2018"/>
    <n v="2"/>
    <s v="February"/>
    <s v="Saturday"/>
    <s v="116213355066819"/>
    <x v="0"/>
    <s v="Z"/>
    <x v="2"/>
    <x v="0"/>
    <x v="4"/>
    <s v="SV"/>
    <x v="3"/>
    <x v="3"/>
    <s v="Electrodomesticos"/>
    <n v="6"/>
  </r>
  <r>
    <n v="20180210"/>
    <x v="2"/>
    <n v="2018"/>
    <n v="2"/>
    <s v="February"/>
    <s v="Saturday"/>
    <s v="116213355066819"/>
    <x v="1"/>
    <s v="C"/>
    <x v="3"/>
    <x v="0"/>
    <x v="4"/>
    <s v="SV"/>
    <x v="3"/>
    <x v="3"/>
    <s v="Electrodomesticos"/>
    <n v="4"/>
  </r>
  <r>
    <n v="20180210"/>
    <x v="2"/>
    <n v="2018"/>
    <n v="2"/>
    <s v="February"/>
    <s v="Saturday"/>
    <s v="116213355066819"/>
    <x v="1"/>
    <s v="M"/>
    <x v="0"/>
    <x v="0"/>
    <x v="4"/>
    <s v="SV"/>
    <x v="3"/>
    <x v="3"/>
    <s v="Electrodomesticos"/>
    <n v="3"/>
  </r>
  <r>
    <n v="20180210"/>
    <x v="2"/>
    <n v="2018"/>
    <n v="2"/>
    <s v="February"/>
    <s v="Saturday"/>
    <s v="116213355066819"/>
    <x v="1"/>
    <s v="P"/>
    <x v="1"/>
    <x v="0"/>
    <x v="4"/>
    <s v="SV"/>
    <x v="3"/>
    <x v="3"/>
    <s v="Electrodomesticos"/>
    <n v="3"/>
  </r>
  <r>
    <n v="20180210"/>
    <x v="2"/>
    <n v="2018"/>
    <n v="2"/>
    <s v="February"/>
    <s v="Saturday"/>
    <s v="116213355066819"/>
    <x v="1"/>
    <s v="Z"/>
    <x v="2"/>
    <x v="0"/>
    <x v="4"/>
    <s v="SV"/>
    <x v="3"/>
    <x v="3"/>
    <s v="Electrodomesticos"/>
    <n v="9"/>
  </r>
  <r>
    <n v="20180210"/>
    <x v="2"/>
    <n v="2018"/>
    <n v="2"/>
    <s v="February"/>
    <s v="Saturday"/>
    <s v="119528241448375"/>
    <x v="0"/>
    <s v="M"/>
    <x v="0"/>
    <x v="0"/>
    <x v="6"/>
    <s v="SV"/>
    <x v="4"/>
    <x v="4"/>
    <s v="Pollo"/>
    <n v="1"/>
  </r>
  <r>
    <n v="20180210"/>
    <x v="2"/>
    <n v="2018"/>
    <n v="2"/>
    <s v="February"/>
    <s v="Saturday"/>
    <s v="119528241448375"/>
    <x v="0"/>
    <s v="Z"/>
    <x v="2"/>
    <x v="0"/>
    <x v="6"/>
    <s v="SV"/>
    <x v="4"/>
    <x v="4"/>
    <s v="Pollo"/>
    <n v="1"/>
  </r>
  <r>
    <n v="20180210"/>
    <x v="2"/>
    <n v="2018"/>
    <n v="2"/>
    <s v="February"/>
    <s v="Saturday"/>
    <s v="123157781129997"/>
    <x v="0"/>
    <s v="C"/>
    <x v="3"/>
    <x v="0"/>
    <x v="7"/>
    <s v="SV"/>
    <x v="5"/>
    <x v="5"/>
    <s v="Ferreterias"/>
    <n v="1"/>
  </r>
  <r>
    <n v="20180210"/>
    <x v="2"/>
    <n v="2018"/>
    <n v="2"/>
    <s v="February"/>
    <s v="Saturday"/>
    <s v="123157781129997"/>
    <x v="0"/>
    <s v="Z"/>
    <x v="2"/>
    <x v="0"/>
    <x v="7"/>
    <s v="SV"/>
    <x v="5"/>
    <x v="5"/>
    <s v="Ferreterias"/>
    <n v="4"/>
  </r>
  <r>
    <n v="20180210"/>
    <x v="2"/>
    <n v="2018"/>
    <n v="2"/>
    <s v="February"/>
    <s v="Saturday"/>
    <s v="123157781129997"/>
    <x v="1"/>
    <s v="C"/>
    <x v="3"/>
    <x v="0"/>
    <x v="7"/>
    <s v="SV"/>
    <x v="5"/>
    <x v="5"/>
    <s v="Ferreterias"/>
    <n v="1"/>
  </r>
  <r>
    <n v="20180210"/>
    <x v="2"/>
    <n v="2018"/>
    <n v="2"/>
    <s v="February"/>
    <s v="Saturday"/>
    <s v="126067957428805"/>
    <x v="0"/>
    <s v="Z"/>
    <x v="2"/>
    <x v="0"/>
    <x v="35"/>
    <s v="SV"/>
    <x v="3"/>
    <x v="3"/>
    <s v="Electrodomesticos"/>
    <n v="3"/>
  </r>
  <r>
    <n v="20180210"/>
    <x v="2"/>
    <n v="2018"/>
    <n v="2"/>
    <s v="February"/>
    <s v="Saturday"/>
    <s v="126067957428805"/>
    <x v="1"/>
    <s v="C"/>
    <x v="3"/>
    <x v="0"/>
    <x v="35"/>
    <s v="SV"/>
    <x v="3"/>
    <x v="3"/>
    <s v="Electrodomesticos"/>
    <n v="1"/>
  </r>
  <r>
    <n v="20180210"/>
    <x v="2"/>
    <n v="2018"/>
    <n v="2"/>
    <s v="February"/>
    <s v="Saturday"/>
    <s v="126067957428805"/>
    <x v="1"/>
    <s v="M"/>
    <x v="0"/>
    <x v="0"/>
    <x v="35"/>
    <s v="SV"/>
    <x v="3"/>
    <x v="3"/>
    <s v="Electrodomesticos"/>
    <n v="1"/>
  </r>
  <r>
    <n v="20180210"/>
    <x v="2"/>
    <n v="2018"/>
    <n v="2"/>
    <s v="February"/>
    <s v="Saturday"/>
    <s v="126067957428805"/>
    <x v="1"/>
    <s v="P"/>
    <x v="1"/>
    <x v="0"/>
    <x v="35"/>
    <s v="SV"/>
    <x v="3"/>
    <x v="3"/>
    <s v="Electrodomesticos"/>
    <n v="1"/>
  </r>
  <r>
    <n v="20180210"/>
    <x v="2"/>
    <n v="2018"/>
    <n v="2"/>
    <s v="February"/>
    <s v="Saturday"/>
    <s v="126067957428805"/>
    <x v="1"/>
    <s v="Z"/>
    <x v="2"/>
    <x v="0"/>
    <x v="35"/>
    <s v="SV"/>
    <x v="3"/>
    <x v="3"/>
    <s v="Electrodomesticos"/>
    <n v="5"/>
  </r>
  <r>
    <n v="20180210"/>
    <x v="2"/>
    <n v="2018"/>
    <n v="2"/>
    <s v="February"/>
    <s v="Saturday"/>
    <s v="130057457008117"/>
    <x v="0"/>
    <s v="M"/>
    <x v="0"/>
    <x v="0"/>
    <x v="8"/>
    <s v="SV"/>
    <x v="3"/>
    <x v="6"/>
    <s v="Miscelaneos"/>
    <n v="1"/>
  </r>
  <r>
    <n v="20180210"/>
    <x v="2"/>
    <n v="2018"/>
    <n v="2"/>
    <s v="February"/>
    <s v="Saturday"/>
    <s v="130057457008117"/>
    <x v="0"/>
    <s v="Z"/>
    <x v="2"/>
    <x v="0"/>
    <x v="8"/>
    <s v="SV"/>
    <x v="3"/>
    <x v="6"/>
    <s v="Miscelaneos"/>
    <n v="4"/>
  </r>
  <r>
    <n v="20180210"/>
    <x v="2"/>
    <n v="2018"/>
    <n v="2"/>
    <s v="February"/>
    <s v="Saturday"/>
    <s v="130057457008117"/>
    <x v="1"/>
    <s v="M"/>
    <x v="0"/>
    <x v="0"/>
    <x v="8"/>
    <s v="SV"/>
    <x v="3"/>
    <x v="6"/>
    <s v="Miscelaneos"/>
    <n v="5"/>
  </r>
  <r>
    <n v="20180210"/>
    <x v="2"/>
    <n v="2018"/>
    <n v="2"/>
    <s v="February"/>
    <s v="Saturday"/>
    <s v="130057457008117"/>
    <x v="1"/>
    <s v="Z"/>
    <x v="2"/>
    <x v="0"/>
    <x v="8"/>
    <s v="SV"/>
    <x v="3"/>
    <x v="6"/>
    <s v="Miscelaneos"/>
    <n v="6"/>
  </r>
  <r>
    <n v="20180210"/>
    <x v="2"/>
    <n v="2018"/>
    <n v="2"/>
    <s v="February"/>
    <s v="Saturday"/>
    <s v="137500086311"/>
    <x v="0"/>
    <s v="M"/>
    <x v="0"/>
    <x v="0"/>
    <x v="33"/>
    <s v="SV"/>
    <x v="2"/>
    <x v="2"/>
    <s v="Playa"/>
    <n v="1"/>
  </r>
  <r>
    <n v="20180210"/>
    <x v="2"/>
    <n v="2018"/>
    <n v="2"/>
    <s v="February"/>
    <s v="Saturday"/>
    <s v="137500086311"/>
    <x v="0"/>
    <s v="Z"/>
    <x v="2"/>
    <x v="0"/>
    <x v="33"/>
    <s v="SV"/>
    <x v="2"/>
    <x v="2"/>
    <s v="Playa"/>
    <n v="2"/>
  </r>
  <r>
    <n v="20180210"/>
    <x v="2"/>
    <n v="2018"/>
    <n v="2"/>
    <s v="February"/>
    <s v="Saturday"/>
    <s v="137500086311"/>
    <x v="1"/>
    <s v="P"/>
    <x v="1"/>
    <x v="0"/>
    <x v="33"/>
    <s v="SV"/>
    <x v="2"/>
    <x v="2"/>
    <s v="Playa"/>
    <n v="1"/>
  </r>
  <r>
    <n v="20180210"/>
    <x v="2"/>
    <n v="2018"/>
    <n v="2"/>
    <s v="February"/>
    <s v="Saturday"/>
    <s v="137500086311"/>
    <x v="1"/>
    <s v="Z"/>
    <x v="2"/>
    <x v="0"/>
    <x v="33"/>
    <s v="SV"/>
    <x v="2"/>
    <x v="2"/>
    <s v="Playa"/>
    <n v="4"/>
  </r>
  <r>
    <n v="20180210"/>
    <x v="2"/>
    <n v="2018"/>
    <n v="2"/>
    <s v="February"/>
    <s v="Saturday"/>
    <s v="137967912926874"/>
    <x v="0"/>
    <s v="M"/>
    <x v="0"/>
    <x v="0"/>
    <x v="9"/>
    <s v="SV"/>
    <x v="4"/>
    <x v="4"/>
    <s v="Pizza"/>
    <n v="3"/>
  </r>
  <r>
    <n v="20180210"/>
    <x v="2"/>
    <n v="2018"/>
    <n v="2"/>
    <s v="February"/>
    <s v="Saturday"/>
    <s v="137967912926874"/>
    <x v="0"/>
    <s v="Z"/>
    <x v="2"/>
    <x v="0"/>
    <x v="9"/>
    <s v="SV"/>
    <x v="4"/>
    <x v="4"/>
    <s v="Pizza"/>
    <n v="3"/>
  </r>
  <r>
    <n v="20180210"/>
    <x v="2"/>
    <n v="2018"/>
    <n v="2"/>
    <s v="February"/>
    <s v="Saturday"/>
    <s v="137967912926874"/>
    <x v="1"/>
    <s v="M"/>
    <x v="0"/>
    <x v="0"/>
    <x v="9"/>
    <s v="SV"/>
    <x v="4"/>
    <x v="4"/>
    <s v="Pizza"/>
    <n v="1"/>
  </r>
  <r>
    <n v="20180210"/>
    <x v="2"/>
    <n v="2018"/>
    <n v="2"/>
    <s v="February"/>
    <s v="Saturday"/>
    <s v="137967912926874"/>
    <x v="1"/>
    <s v="P"/>
    <x v="1"/>
    <x v="0"/>
    <x v="9"/>
    <s v="SV"/>
    <x v="4"/>
    <x v="4"/>
    <s v="Pizza"/>
    <n v="1"/>
  </r>
  <r>
    <n v="20180210"/>
    <x v="2"/>
    <n v="2018"/>
    <n v="2"/>
    <s v="February"/>
    <s v="Saturday"/>
    <s v="137967912926874"/>
    <x v="1"/>
    <s v="Z"/>
    <x v="2"/>
    <x v="0"/>
    <x v="9"/>
    <s v="SV"/>
    <x v="4"/>
    <x v="4"/>
    <s v="Pizza"/>
    <n v="3"/>
  </r>
  <r>
    <n v="20180210"/>
    <x v="2"/>
    <n v="2018"/>
    <n v="2"/>
    <s v="February"/>
    <s v="Saturday"/>
    <s v="147724765250673"/>
    <x v="0"/>
    <s v="Z"/>
    <x v="2"/>
    <x v="0"/>
    <x v="10"/>
    <s v="SV"/>
    <x v="6"/>
    <x v="7"/>
    <s v="Supermercado"/>
    <n v="3"/>
  </r>
  <r>
    <n v="20180210"/>
    <x v="2"/>
    <n v="2018"/>
    <n v="2"/>
    <s v="February"/>
    <s v="Saturday"/>
    <s v="147724765250673"/>
    <x v="1"/>
    <s v="C"/>
    <x v="3"/>
    <x v="0"/>
    <x v="10"/>
    <s v="SV"/>
    <x v="6"/>
    <x v="7"/>
    <s v="Supermercado"/>
    <n v="1"/>
  </r>
  <r>
    <n v="20180210"/>
    <x v="2"/>
    <n v="2018"/>
    <n v="2"/>
    <s v="February"/>
    <s v="Saturday"/>
    <s v="147724765250673"/>
    <x v="1"/>
    <s v="P"/>
    <x v="1"/>
    <x v="0"/>
    <x v="10"/>
    <s v="SV"/>
    <x v="6"/>
    <x v="7"/>
    <s v="Supermercado"/>
    <n v="1"/>
  </r>
  <r>
    <n v="20180210"/>
    <x v="2"/>
    <n v="2018"/>
    <n v="2"/>
    <s v="February"/>
    <s v="Saturday"/>
    <s v="157179114381967"/>
    <x v="0"/>
    <s v="P"/>
    <x v="1"/>
    <x v="0"/>
    <x v="12"/>
    <s v="SV"/>
    <x v="4"/>
    <x v="4"/>
    <s v="Pollo"/>
    <n v="3"/>
  </r>
  <r>
    <n v="20180210"/>
    <x v="2"/>
    <n v="2018"/>
    <n v="2"/>
    <s v="February"/>
    <s v="Saturday"/>
    <s v="157179114381967"/>
    <x v="0"/>
    <s v="Z"/>
    <x v="2"/>
    <x v="0"/>
    <x v="12"/>
    <s v="SV"/>
    <x v="4"/>
    <x v="4"/>
    <s v="Pollo"/>
    <n v="4"/>
  </r>
  <r>
    <n v="20180210"/>
    <x v="2"/>
    <n v="2018"/>
    <n v="2"/>
    <s v="February"/>
    <s v="Saturday"/>
    <s v="157179114381967"/>
    <x v="1"/>
    <s v="M"/>
    <x v="0"/>
    <x v="0"/>
    <x v="12"/>
    <s v="SV"/>
    <x v="4"/>
    <x v="4"/>
    <s v="Pollo"/>
    <n v="1"/>
  </r>
  <r>
    <n v="20180210"/>
    <x v="2"/>
    <n v="2018"/>
    <n v="2"/>
    <s v="February"/>
    <s v="Saturday"/>
    <s v="157179114381967"/>
    <x v="1"/>
    <s v="N"/>
    <x v="4"/>
    <x v="0"/>
    <x v="12"/>
    <s v="SV"/>
    <x v="4"/>
    <x v="4"/>
    <s v="Pollo"/>
    <n v="1"/>
  </r>
  <r>
    <n v="20180210"/>
    <x v="2"/>
    <n v="2018"/>
    <n v="2"/>
    <s v="February"/>
    <s v="Saturday"/>
    <s v="157179114381967"/>
    <x v="1"/>
    <s v="P"/>
    <x v="1"/>
    <x v="0"/>
    <x v="12"/>
    <s v="SV"/>
    <x v="4"/>
    <x v="4"/>
    <s v="Pollo"/>
    <n v="2"/>
  </r>
  <r>
    <n v="20180210"/>
    <x v="2"/>
    <n v="2018"/>
    <n v="2"/>
    <s v="February"/>
    <s v="Saturday"/>
    <s v="157179114381967"/>
    <x v="1"/>
    <s v="Z"/>
    <x v="2"/>
    <x v="0"/>
    <x v="12"/>
    <s v="SV"/>
    <x v="4"/>
    <x v="4"/>
    <s v="Pollo"/>
    <n v="1"/>
  </r>
  <r>
    <n v="20180210"/>
    <x v="2"/>
    <n v="2018"/>
    <n v="2"/>
    <s v="February"/>
    <s v="Saturday"/>
    <s v="160285600677375"/>
    <x v="0"/>
    <s v="P"/>
    <x v="1"/>
    <x v="0"/>
    <x v="14"/>
    <s v="SV"/>
    <x v="3"/>
    <x v="3"/>
    <s v="Electrodomesticos"/>
    <n v="1"/>
  </r>
  <r>
    <n v="20180210"/>
    <x v="2"/>
    <n v="2018"/>
    <n v="2"/>
    <s v="February"/>
    <s v="Saturday"/>
    <s v="160285600677375"/>
    <x v="0"/>
    <s v="Z"/>
    <x v="2"/>
    <x v="0"/>
    <x v="14"/>
    <s v="SV"/>
    <x v="3"/>
    <x v="3"/>
    <s v="Electrodomesticos"/>
    <n v="3"/>
  </r>
  <r>
    <n v="20180210"/>
    <x v="2"/>
    <n v="2018"/>
    <n v="2"/>
    <s v="February"/>
    <s v="Saturday"/>
    <s v="160285600677375"/>
    <x v="1"/>
    <s v="Z"/>
    <x v="2"/>
    <x v="0"/>
    <x v="14"/>
    <s v="SV"/>
    <x v="3"/>
    <x v="3"/>
    <s v="Electrodomesticos"/>
    <n v="3"/>
  </r>
  <r>
    <n v="20180210"/>
    <x v="2"/>
    <n v="2018"/>
    <n v="2"/>
    <s v="February"/>
    <s v="Saturday"/>
    <s v="1632394770361550"/>
    <x v="0"/>
    <s v="Z"/>
    <x v="2"/>
    <x v="0"/>
    <x v="15"/>
    <s v="SV"/>
    <x v="5"/>
    <x v="5"/>
    <s v="Ferreterias"/>
    <n v="2"/>
  </r>
  <r>
    <n v="20180210"/>
    <x v="2"/>
    <n v="2018"/>
    <n v="2"/>
    <s v="February"/>
    <s v="Saturday"/>
    <s v="1632394770361550"/>
    <x v="1"/>
    <s v="C"/>
    <x v="3"/>
    <x v="0"/>
    <x v="15"/>
    <s v="SV"/>
    <x v="5"/>
    <x v="5"/>
    <s v="Ferreterias"/>
    <n v="1"/>
  </r>
  <r>
    <n v="20180210"/>
    <x v="2"/>
    <n v="2018"/>
    <n v="2"/>
    <s v="February"/>
    <s v="Saturday"/>
    <s v="1632394770361550"/>
    <x v="1"/>
    <s v="Z"/>
    <x v="2"/>
    <x v="0"/>
    <x v="15"/>
    <s v="SV"/>
    <x v="5"/>
    <x v="5"/>
    <s v="Ferreterias"/>
    <n v="1"/>
  </r>
  <r>
    <n v="20180210"/>
    <x v="2"/>
    <n v="2018"/>
    <n v="2"/>
    <s v="February"/>
    <s v="Saturday"/>
    <s v="165252593659671"/>
    <x v="0"/>
    <s v="Z"/>
    <x v="2"/>
    <x v="0"/>
    <x v="16"/>
    <s v="SV"/>
    <x v="7"/>
    <x v="10"/>
    <s v="Bancos"/>
    <n v="2"/>
  </r>
  <r>
    <n v="20180210"/>
    <x v="2"/>
    <n v="2018"/>
    <n v="2"/>
    <s v="February"/>
    <s v="Saturday"/>
    <s v="172130376168608"/>
    <x v="0"/>
    <s v="P"/>
    <x v="1"/>
    <x v="0"/>
    <x v="17"/>
    <s v="SV"/>
    <x v="7"/>
    <x v="10"/>
    <s v="Bancos"/>
    <n v="1"/>
  </r>
  <r>
    <n v="20180210"/>
    <x v="2"/>
    <n v="2018"/>
    <n v="2"/>
    <s v="February"/>
    <s v="Saturday"/>
    <s v="172130376168608"/>
    <x v="0"/>
    <s v="Z"/>
    <x v="2"/>
    <x v="0"/>
    <x v="17"/>
    <s v="SV"/>
    <x v="7"/>
    <x v="10"/>
    <s v="Bancos"/>
    <n v="6"/>
  </r>
  <r>
    <n v="20180210"/>
    <x v="2"/>
    <n v="2018"/>
    <n v="2"/>
    <s v="February"/>
    <s v="Saturday"/>
    <s v="172130376168608"/>
    <x v="1"/>
    <s v="C"/>
    <x v="3"/>
    <x v="0"/>
    <x v="17"/>
    <s v="SV"/>
    <x v="7"/>
    <x v="10"/>
    <s v="Bancos"/>
    <n v="3"/>
  </r>
  <r>
    <n v="20180210"/>
    <x v="2"/>
    <n v="2018"/>
    <n v="2"/>
    <s v="February"/>
    <s v="Saturday"/>
    <s v="172130376168608"/>
    <x v="1"/>
    <s v="P"/>
    <x v="1"/>
    <x v="0"/>
    <x v="17"/>
    <s v="SV"/>
    <x v="7"/>
    <x v="10"/>
    <s v="Bancos"/>
    <n v="2"/>
  </r>
  <r>
    <n v="20180210"/>
    <x v="2"/>
    <n v="2018"/>
    <n v="2"/>
    <s v="February"/>
    <s v="Saturday"/>
    <s v="172130376168608"/>
    <x v="1"/>
    <s v="Z"/>
    <x v="2"/>
    <x v="0"/>
    <x v="17"/>
    <s v="SV"/>
    <x v="7"/>
    <x v="10"/>
    <s v="Bancos"/>
    <n v="3"/>
  </r>
  <r>
    <n v="20180210"/>
    <x v="2"/>
    <n v="2018"/>
    <n v="2"/>
    <s v="February"/>
    <s v="Saturday"/>
    <s v="172366276163228"/>
    <x v="0"/>
    <s v="Z"/>
    <x v="2"/>
    <x v="0"/>
    <x v="18"/>
    <s v="SV"/>
    <x v="3"/>
    <x v="11"/>
    <s v="Repuestos automotrices"/>
    <n v="3"/>
  </r>
  <r>
    <n v="20180210"/>
    <x v="2"/>
    <n v="2018"/>
    <n v="2"/>
    <s v="February"/>
    <s v="Saturday"/>
    <s v="172366276163228"/>
    <x v="1"/>
    <s v="C"/>
    <x v="3"/>
    <x v="0"/>
    <x v="18"/>
    <s v="SV"/>
    <x v="3"/>
    <x v="11"/>
    <s v="Repuestos automotrices"/>
    <n v="1"/>
  </r>
  <r>
    <n v="20180210"/>
    <x v="2"/>
    <n v="2018"/>
    <n v="2"/>
    <s v="February"/>
    <s v="Saturday"/>
    <s v="172366276163228"/>
    <x v="1"/>
    <s v="P"/>
    <x v="1"/>
    <x v="0"/>
    <x v="18"/>
    <s v="SV"/>
    <x v="3"/>
    <x v="11"/>
    <s v="Repuestos automotrices"/>
    <n v="1"/>
  </r>
  <r>
    <n v="20180210"/>
    <x v="2"/>
    <n v="2018"/>
    <n v="2"/>
    <s v="February"/>
    <s v="Saturday"/>
    <s v="172366276163228"/>
    <x v="1"/>
    <s v="Z"/>
    <x v="2"/>
    <x v="0"/>
    <x v="18"/>
    <s v="SV"/>
    <x v="3"/>
    <x v="11"/>
    <s v="Repuestos automotrices"/>
    <n v="1"/>
  </r>
  <r>
    <n v="20180210"/>
    <x v="2"/>
    <n v="2018"/>
    <n v="2"/>
    <s v="February"/>
    <s v="Saturday"/>
    <s v="180122595454264"/>
    <x v="0"/>
    <s v="Z"/>
    <x v="2"/>
    <x v="0"/>
    <x v="19"/>
    <s v="SV"/>
    <x v="7"/>
    <x v="10"/>
    <s v="Bancos"/>
    <n v="1"/>
  </r>
  <r>
    <n v="20180210"/>
    <x v="2"/>
    <n v="2018"/>
    <n v="2"/>
    <s v="February"/>
    <s v="Saturday"/>
    <s v="201853386468"/>
    <x v="0"/>
    <s v="C"/>
    <x v="3"/>
    <x v="0"/>
    <x v="21"/>
    <s v="SV"/>
    <x v="4"/>
    <x v="9"/>
    <s v="Café"/>
    <n v="1"/>
  </r>
  <r>
    <n v="20180210"/>
    <x v="2"/>
    <n v="2018"/>
    <n v="2"/>
    <s v="February"/>
    <s v="Saturday"/>
    <s v="201853386468"/>
    <x v="0"/>
    <s v="P"/>
    <x v="1"/>
    <x v="0"/>
    <x v="21"/>
    <s v="SV"/>
    <x v="4"/>
    <x v="9"/>
    <s v="Café"/>
    <n v="1"/>
  </r>
  <r>
    <n v="20180210"/>
    <x v="2"/>
    <n v="2018"/>
    <n v="2"/>
    <s v="February"/>
    <s v="Saturday"/>
    <s v="201853386468"/>
    <x v="0"/>
    <s v="Z"/>
    <x v="2"/>
    <x v="0"/>
    <x v="21"/>
    <s v="SV"/>
    <x v="4"/>
    <x v="9"/>
    <s v="Café"/>
    <n v="1"/>
  </r>
  <r>
    <n v="20180210"/>
    <x v="2"/>
    <n v="2018"/>
    <n v="2"/>
    <s v="February"/>
    <s v="Saturday"/>
    <s v="201853386468"/>
    <x v="1"/>
    <s v="M"/>
    <x v="0"/>
    <x v="0"/>
    <x v="21"/>
    <s v="SV"/>
    <x v="4"/>
    <x v="9"/>
    <s v="Café"/>
    <n v="1"/>
  </r>
  <r>
    <n v="20180210"/>
    <x v="2"/>
    <n v="2018"/>
    <n v="2"/>
    <s v="February"/>
    <s v="Saturday"/>
    <s v="201853386468"/>
    <x v="1"/>
    <s v="Z"/>
    <x v="2"/>
    <x v="0"/>
    <x v="21"/>
    <s v="SV"/>
    <x v="4"/>
    <x v="9"/>
    <s v="Café"/>
    <n v="2"/>
  </r>
  <r>
    <n v="20180210"/>
    <x v="2"/>
    <n v="2018"/>
    <n v="2"/>
    <s v="February"/>
    <s v="Saturday"/>
    <s v="202043923544794"/>
    <x v="0"/>
    <s v="M"/>
    <x v="0"/>
    <x v="0"/>
    <x v="34"/>
    <s v="SV"/>
    <x v="3"/>
    <x v="12"/>
    <s v="Ropa"/>
    <n v="1"/>
  </r>
  <r>
    <n v="20180210"/>
    <x v="2"/>
    <n v="2018"/>
    <n v="2"/>
    <s v="February"/>
    <s v="Saturday"/>
    <s v="202043923544794"/>
    <x v="0"/>
    <s v="Z"/>
    <x v="2"/>
    <x v="0"/>
    <x v="34"/>
    <s v="SV"/>
    <x v="3"/>
    <x v="12"/>
    <s v="Ropa"/>
    <n v="13"/>
  </r>
  <r>
    <n v="20180210"/>
    <x v="2"/>
    <n v="2018"/>
    <n v="2"/>
    <s v="February"/>
    <s v="Saturday"/>
    <s v="202043923544794"/>
    <x v="1"/>
    <s v="C"/>
    <x v="3"/>
    <x v="0"/>
    <x v="34"/>
    <s v="SV"/>
    <x v="3"/>
    <x v="12"/>
    <s v="Ropa"/>
    <n v="5"/>
  </r>
  <r>
    <n v="20180210"/>
    <x v="2"/>
    <n v="2018"/>
    <n v="2"/>
    <s v="February"/>
    <s v="Saturday"/>
    <s v="202043923544794"/>
    <x v="1"/>
    <s v="M"/>
    <x v="0"/>
    <x v="0"/>
    <x v="34"/>
    <s v="SV"/>
    <x v="3"/>
    <x v="12"/>
    <s v="Ropa"/>
    <n v="2"/>
  </r>
  <r>
    <n v="20180210"/>
    <x v="2"/>
    <n v="2018"/>
    <n v="2"/>
    <s v="February"/>
    <s v="Saturday"/>
    <s v="202043923544794"/>
    <x v="1"/>
    <s v="P"/>
    <x v="1"/>
    <x v="0"/>
    <x v="34"/>
    <s v="SV"/>
    <x v="3"/>
    <x v="12"/>
    <s v="Ropa"/>
    <n v="2"/>
  </r>
  <r>
    <n v="20180210"/>
    <x v="2"/>
    <n v="2018"/>
    <n v="2"/>
    <s v="February"/>
    <s v="Saturday"/>
    <s v="202043923544794"/>
    <x v="1"/>
    <s v="Z"/>
    <x v="2"/>
    <x v="0"/>
    <x v="34"/>
    <s v="SV"/>
    <x v="3"/>
    <x v="12"/>
    <s v="Ropa"/>
    <n v="19"/>
  </r>
  <r>
    <n v="20180210"/>
    <x v="2"/>
    <n v="2018"/>
    <n v="2"/>
    <s v="February"/>
    <s v="Saturday"/>
    <s v="210095195679796"/>
    <x v="0"/>
    <s v="M"/>
    <x v="0"/>
    <x v="0"/>
    <x v="22"/>
    <s v="SV"/>
    <x v="7"/>
    <x v="10"/>
    <s v="Bancos"/>
    <n v="2"/>
  </r>
  <r>
    <n v="20180210"/>
    <x v="2"/>
    <n v="2018"/>
    <n v="2"/>
    <s v="February"/>
    <s v="Saturday"/>
    <s v="210095195679796"/>
    <x v="1"/>
    <s v="P"/>
    <x v="1"/>
    <x v="0"/>
    <x v="22"/>
    <s v="SV"/>
    <x v="7"/>
    <x v="10"/>
    <s v="Bancos"/>
    <n v="2"/>
  </r>
  <r>
    <n v="20180210"/>
    <x v="2"/>
    <n v="2018"/>
    <n v="2"/>
    <s v="February"/>
    <s v="Saturday"/>
    <s v="216174185126503"/>
    <x v="0"/>
    <s v="Z"/>
    <x v="2"/>
    <x v="0"/>
    <x v="23"/>
    <s v="SV"/>
    <x v="4"/>
    <x v="4"/>
    <s v="Tipicos"/>
    <n v="2"/>
  </r>
  <r>
    <n v="20180210"/>
    <x v="2"/>
    <n v="2018"/>
    <n v="2"/>
    <s v="February"/>
    <s v="Saturday"/>
    <s v="216174185126503"/>
    <x v="1"/>
    <s v="Z"/>
    <x v="2"/>
    <x v="0"/>
    <x v="23"/>
    <s v="SV"/>
    <x v="4"/>
    <x v="4"/>
    <s v="Tipicos"/>
    <n v="1"/>
  </r>
  <r>
    <n v="20180210"/>
    <x v="2"/>
    <n v="2018"/>
    <n v="2"/>
    <s v="February"/>
    <s v="Saturday"/>
    <s v="221901296932"/>
    <x v="0"/>
    <s v="M"/>
    <x v="0"/>
    <x v="0"/>
    <x v="24"/>
    <s v="SV"/>
    <x v="4"/>
    <x v="13"/>
    <s v="Americana"/>
    <n v="8"/>
  </r>
  <r>
    <n v="20180210"/>
    <x v="2"/>
    <n v="2018"/>
    <n v="2"/>
    <s v="February"/>
    <s v="Saturday"/>
    <s v="221901296932"/>
    <x v="0"/>
    <s v="Z"/>
    <x v="2"/>
    <x v="0"/>
    <x v="24"/>
    <s v="SV"/>
    <x v="4"/>
    <x v="13"/>
    <s v="Americana"/>
    <n v="10"/>
  </r>
  <r>
    <n v="20180210"/>
    <x v="2"/>
    <n v="2018"/>
    <n v="2"/>
    <s v="February"/>
    <s v="Saturday"/>
    <s v="221901296932"/>
    <x v="1"/>
    <s v="C"/>
    <x v="3"/>
    <x v="0"/>
    <x v="24"/>
    <s v="SV"/>
    <x v="4"/>
    <x v="13"/>
    <s v="Americana"/>
    <n v="5"/>
  </r>
  <r>
    <n v="20180210"/>
    <x v="2"/>
    <n v="2018"/>
    <n v="2"/>
    <s v="February"/>
    <s v="Saturday"/>
    <s v="221901296932"/>
    <x v="1"/>
    <s v="M"/>
    <x v="0"/>
    <x v="0"/>
    <x v="24"/>
    <s v="SV"/>
    <x v="4"/>
    <x v="13"/>
    <s v="Americana"/>
    <n v="1"/>
  </r>
  <r>
    <n v="20180210"/>
    <x v="2"/>
    <n v="2018"/>
    <n v="2"/>
    <s v="February"/>
    <s v="Saturday"/>
    <s v="221901296932"/>
    <x v="1"/>
    <s v="P"/>
    <x v="1"/>
    <x v="0"/>
    <x v="24"/>
    <s v="SV"/>
    <x v="4"/>
    <x v="13"/>
    <s v="Americana"/>
    <n v="6"/>
  </r>
  <r>
    <n v="20180210"/>
    <x v="2"/>
    <n v="2018"/>
    <n v="2"/>
    <s v="February"/>
    <s v="Saturday"/>
    <s v="221901296932"/>
    <x v="1"/>
    <s v="Z"/>
    <x v="2"/>
    <x v="0"/>
    <x v="24"/>
    <s v="SV"/>
    <x v="4"/>
    <x v="13"/>
    <s v="Americana"/>
    <n v="7"/>
  </r>
  <r>
    <n v="20180210"/>
    <x v="2"/>
    <n v="2018"/>
    <n v="2"/>
    <s v="February"/>
    <s v="Saturday"/>
    <s v="249748541707068"/>
    <x v="0"/>
    <s v="Z"/>
    <x v="2"/>
    <x v="0"/>
    <x v="25"/>
    <s v="SV"/>
    <x v="6"/>
    <x v="7"/>
    <s v="Supermercado"/>
    <n v="1"/>
  </r>
  <r>
    <n v="20180210"/>
    <x v="2"/>
    <n v="2018"/>
    <n v="2"/>
    <s v="February"/>
    <s v="Saturday"/>
    <s v="257119131065507"/>
    <x v="0"/>
    <s v="Z"/>
    <x v="2"/>
    <x v="0"/>
    <x v="26"/>
    <s v="SV"/>
    <x v="4"/>
    <x v="4"/>
    <s v="Hamburguesa"/>
    <n v="4"/>
  </r>
  <r>
    <n v="20180210"/>
    <x v="2"/>
    <n v="2018"/>
    <n v="2"/>
    <s v="February"/>
    <s v="Saturday"/>
    <s v="257119131065507"/>
    <x v="1"/>
    <s v="Z"/>
    <x v="2"/>
    <x v="0"/>
    <x v="26"/>
    <s v="SV"/>
    <x v="4"/>
    <x v="4"/>
    <s v="Hamburguesa"/>
    <n v="1"/>
  </r>
  <r>
    <n v="20180210"/>
    <x v="2"/>
    <n v="2018"/>
    <n v="2"/>
    <s v="February"/>
    <s v="Saturday"/>
    <s v="306497083787"/>
    <x v="0"/>
    <s v="M"/>
    <x v="0"/>
    <x v="0"/>
    <x v="27"/>
    <s v="SV"/>
    <x v="1"/>
    <x v="14"/>
    <s v="Celular, Internet"/>
    <n v="1"/>
  </r>
  <r>
    <n v="20180210"/>
    <x v="2"/>
    <n v="2018"/>
    <n v="2"/>
    <s v="February"/>
    <s v="Saturday"/>
    <s v="321338475125"/>
    <x v="0"/>
    <s v="D"/>
    <x v="2"/>
    <x v="0"/>
    <x v="28"/>
    <s v="SV"/>
    <x v="3"/>
    <x v="12"/>
    <s v="Ropa"/>
    <n v="1"/>
  </r>
  <r>
    <n v="20180210"/>
    <x v="2"/>
    <n v="2018"/>
    <n v="2"/>
    <s v="February"/>
    <s v="Saturday"/>
    <s v="321338475125"/>
    <x v="0"/>
    <s v="M"/>
    <x v="0"/>
    <x v="0"/>
    <x v="28"/>
    <s v="SV"/>
    <x v="3"/>
    <x v="12"/>
    <s v="Ropa"/>
    <n v="1"/>
  </r>
  <r>
    <n v="20180210"/>
    <x v="2"/>
    <n v="2018"/>
    <n v="2"/>
    <s v="February"/>
    <s v="Saturday"/>
    <s v="321338475125"/>
    <x v="0"/>
    <s v="P"/>
    <x v="1"/>
    <x v="0"/>
    <x v="28"/>
    <s v="SV"/>
    <x v="3"/>
    <x v="12"/>
    <s v="Ropa"/>
    <n v="1"/>
  </r>
  <r>
    <n v="20180210"/>
    <x v="2"/>
    <n v="2018"/>
    <n v="2"/>
    <s v="February"/>
    <s v="Saturday"/>
    <s v="321338475125"/>
    <x v="1"/>
    <s v="C"/>
    <x v="3"/>
    <x v="0"/>
    <x v="28"/>
    <s v="SV"/>
    <x v="3"/>
    <x v="12"/>
    <s v="Ropa"/>
    <n v="1"/>
  </r>
  <r>
    <n v="20180210"/>
    <x v="2"/>
    <n v="2018"/>
    <n v="2"/>
    <s v="February"/>
    <s v="Saturday"/>
    <s v="321338475125"/>
    <x v="1"/>
    <s v="M"/>
    <x v="0"/>
    <x v="0"/>
    <x v="28"/>
    <s v="SV"/>
    <x v="3"/>
    <x v="12"/>
    <s v="Ropa"/>
    <n v="1"/>
  </r>
  <r>
    <n v="20180210"/>
    <x v="2"/>
    <n v="2018"/>
    <n v="2"/>
    <s v="February"/>
    <s v="Saturday"/>
    <s v="321338475125"/>
    <x v="1"/>
    <s v="P"/>
    <x v="1"/>
    <x v="0"/>
    <x v="28"/>
    <s v="SV"/>
    <x v="3"/>
    <x v="12"/>
    <s v="Ropa"/>
    <n v="7"/>
  </r>
  <r>
    <n v="20180210"/>
    <x v="2"/>
    <n v="2018"/>
    <n v="2"/>
    <s v="February"/>
    <s v="Saturday"/>
    <s v="321338475125"/>
    <x v="1"/>
    <s v="Z"/>
    <x v="2"/>
    <x v="0"/>
    <x v="28"/>
    <s v="SV"/>
    <x v="3"/>
    <x v="12"/>
    <s v="Ropa"/>
    <n v="2"/>
  </r>
  <r>
    <n v="20180210"/>
    <x v="2"/>
    <n v="2018"/>
    <n v="2"/>
    <s v="February"/>
    <s v="Saturday"/>
    <s v="327557000768"/>
    <x v="0"/>
    <s v="C"/>
    <x v="3"/>
    <x v="0"/>
    <x v="29"/>
    <s v="SV"/>
    <x v="1"/>
    <x v="1"/>
    <s v="Celular, Internet y Cable"/>
    <n v="1"/>
  </r>
  <r>
    <n v="20180210"/>
    <x v="2"/>
    <n v="2018"/>
    <n v="2"/>
    <s v="February"/>
    <s v="Saturday"/>
    <s v="327557000768"/>
    <x v="0"/>
    <s v="M"/>
    <x v="0"/>
    <x v="0"/>
    <x v="29"/>
    <s v="SV"/>
    <x v="1"/>
    <x v="1"/>
    <s v="Celular, Internet y Cable"/>
    <n v="5"/>
  </r>
  <r>
    <n v="20180210"/>
    <x v="2"/>
    <n v="2018"/>
    <n v="2"/>
    <s v="February"/>
    <s v="Saturday"/>
    <s v="327557000768"/>
    <x v="0"/>
    <s v="P"/>
    <x v="1"/>
    <x v="0"/>
    <x v="29"/>
    <s v="SV"/>
    <x v="1"/>
    <x v="1"/>
    <s v="Celular, Internet y Cable"/>
    <n v="5"/>
  </r>
  <r>
    <n v="20180210"/>
    <x v="2"/>
    <n v="2018"/>
    <n v="2"/>
    <s v="February"/>
    <s v="Saturday"/>
    <s v="327557000768"/>
    <x v="0"/>
    <s v="Z"/>
    <x v="2"/>
    <x v="0"/>
    <x v="29"/>
    <s v="SV"/>
    <x v="1"/>
    <x v="1"/>
    <s v="Celular, Internet y Cable"/>
    <n v="9"/>
  </r>
  <r>
    <n v="20180210"/>
    <x v="2"/>
    <n v="2018"/>
    <n v="2"/>
    <s v="February"/>
    <s v="Saturday"/>
    <s v="327557000768"/>
    <x v="1"/>
    <s v="C"/>
    <x v="3"/>
    <x v="0"/>
    <x v="29"/>
    <s v="SV"/>
    <x v="1"/>
    <x v="1"/>
    <s v="Celular, Internet y Cable"/>
    <n v="10"/>
  </r>
  <r>
    <n v="20180210"/>
    <x v="2"/>
    <n v="2018"/>
    <n v="2"/>
    <s v="February"/>
    <s v="Saturday"/>
    <s v="327557000768"/>
    <x v="1"/>
    <s v="N"/>
    <x v="4"/>
    <x v="0"/>
    <x v="29"/>
    <s v="SV"/>
    <x v="1"/>
    <x v="1"/>
    <s v="Celular, Internet y Cable"/>
    <n v="3"/>
  </r>
  <r>
    <n v="20180210"/>
    <x v="2"/>
    <n v="2018"/>
    <n v="2"/>
    <s v="February"/>
    <s v="Saturday"/>
    <s v="327557000768"/>
    <x v="1"/>
    <s v="P"/>
    <x v="1"/>
    <x v="0"/>
    <x v="29"/>
    <s v="SV"/>
    <x v="1"/>
    <x v="1"/>
    <s v="Celular, Internet y Cable"/>
    <n v="3"/>
  </r>
  <r>
    <n v="20180210"/>
    <x v="2"/>
    <n v="2018"/>
    <n v="2"/>
    <s v="February"/>
    <s v="Saturday"/>
    <s v="327557000768"/>
    <x v="1"/>
    <s v="Z"/>
    <x v="2"/>
    <x v="0"/>
    <x v="29"/>
    <s v="SV"/>
    <x v="1"/>
    <x v="1"/>
    <s v="Celular, Internet y Cable"/>
    <n v="24"/>
  </r>
  <r>
    <n v="20180210"/>
    <x v="2"/>
    <n v="2018"/>
    <n v="2"/>
    <s v="February"/>
    <s v="Saturday"/>
    <s v="454557411264352"/>
    <x v="0"/>
    <s v="C"/>
    <x v="3"/>
    <x v="0"/>
    <x v="31"/>
    <s v="SV"/>
    <x v="4"/>
    <x v="13"/>
    <s v="Americana"/>
    <n v="1"/>
  </r>
  <r>
    <n v="20180210"/>
    <x v="2"/>
    <n v="2018"/>
    <n v="2"/>
    <s v="February"/>
    <s v="Saturday"/>
    <s v="454557411264352"/>
    <x v="0"/>
    <s v="M"/>
    <x v="0"/>
    <x v="0"/>
    <x v="31"/>
    <s v="SV"/>
    <x v="4"/>
    <x v="13"/>
    <s v="Americana"/>
    <n v="3"/>
  </r>
  <r>
    <n v="20180210"/>
    <x v="2"/>
    <n v="2018"/>
    <n v="2"/>
    <s v="February"/>
    <s v="Saturday"/>
    <s v="454557411264352"/>
    <x v="0"/>
    <s v="Z"/>
    <x v="2"/>
    <x v="0"/>
    <x v="31"/>
    <s v="SV"/>
    <x v="4"/>
    <x v="13"/>
    <s v="Americana"/>
    <n v="10"/>
  </r>
  <r>
    <n v="20180210"/>
    <x v="2"/>
    <n v="2018"/>
    <n v="2"/>
    <s v="February"/>
    <s v="Saturday"/>
    <s v="454557411264352"/>
    <x v="1"/>
    <s v="C"/>
    <x v="3"/>
    <x v="0"/>
    <x v="31"/>
    <s v="SV"/>
    <x v="4"/>
    <x v="13"/>
    <s v="Americana"/>
    <n v="6"/>
  </r>
  <r>
    <n v="20180210"/>
    <x v="2"/>
    <n v="2018"/>
    <n v="2"/>
    <s v="February"/>
    <s v="Saturday"/>
    <s v="454557411264352"/>
    <x v="1"/>
    <s v="P"/>
    <x v="1"/>
    <x v="0"/>
    <x v="31"/>
    <s v="SV"/>
    <x v="4"/>
    <x v="13"/>
    <s v="Americana"/>
    <n v="4"/>
  </r>
  <r>
    <n v="20180210"/>
    <x v="2"/>
    <n v="2018"/>
    <n v="2"/>
    <s v="February"/>
    <s v="Saturday"/>
    <s v="454557411264352"/>
    <x v="1"/>
    <s v="Z"/>
    <x v="2"/>
    <x v="0"/>
    <x v="31"/>
    <s v="SV"/>
    <x v="4"/>
    <x v="13"/>
    <s v="Americana"/>
    <n v="7"/>
  </r>
  <r>
    <n v="20180211"/>
    <x v="2"/>
    <n v="2018"/>
    <n v="2"/>
    <s v="February"/>
    <s v="Sunday"/>
    <s v="112276695454530"/>
    <x v="0"/>
    <s v="C"/>
    <x v="3"/>
    <x v="0"/>
    <x v="1"/>
    <s v="SV"/>
    <x v="1"/>
    <x v="1"/>
    <s v="Celular, Internet y Cable"/>
    <n v="3"/>
  </r>
  <r>
    <n v="20180211"/>
    <x v="2"/>
    <n v="2018"/>
    <n v="2"/>
    <s v="February"/>
    <s v="Sunday"/>
    <s v="112276695454530"/>
    <x v="0"/>
    <s v="M"/>
    <x v="0"/>
    <x v="0"/>
    <x v="1"/>
    <s v="SV"/>
    <x v="1"/>
    <x v="1"/>
    <s v="Celular, Internet y Cable"/>
    <n v="13"/>
  </r>
  <r>
    <n v="20180211"/>
    <x v="2"/>
    <n v="2018"/>
    <n v="2"/>
    <s v="February"/>
    <s v="Sunday"/>
    <s v="112276695454530"/>
    <x v="0"/>
    <s v="P"/>
    <x v="1"/>
    <x v="0"/>
    <x v="1"/>
    <s v="SV"/>
    <x v="1"/>
    <x v="1"/>
    <s v="Celular, Internet y Cable"/>
    <n v="2"/>
  </r>
  <r>
    <n v="20180211"/>
    <x v="2"/>
    <n v="2018"/>
    <n v="2"/>
    <s v="February"/>
    <s v="Sunday"/>
    <s v="112276695454530"/>
    <x v="0"/>
    <s v="Z"/>
    <x v="2"/>
    <x v="0"/>
    <x v="1"/>
    <s v="SV"/>
    <x v="1"/>
    <x v="1"/>
    <s v="Celular, Internet y Cable"/>
    <n v="17"/>
  </r>
  <r>
    <n v="20180211"/>
    <x v="2"/>
    <n v="2018"/>
    <n v="2"/>
    <s v="February"/>
    <s v="Sunday"/>
    <s v="112276695454530"/>
    <x v="1"/>
    <s v="C"/>
    <x v="3"/>
    <x v="0"/>
    <x v="1"/>
    <s v="SV"/>
    <x v="1"/>
    <x v="1"/>
    <s v="Celular, Internet y Cable"/>
    <n v="3"/>
  </r>
  <r>
    <n v="20180211"/>
    <x v="2"/>
    <n v="2018"/>
    <n v="2"/>
    <s v="February"/>
    <s v="Sunday"/>
    <s v="112276695454530"/>
    <x v="1"/>
    <s v="N"/>
    <x v="4"/>
    <x v="0"/>
    <x v="1"/>
    <s v="SV"/>
    <x v="1"/>
    <x v="1"/>
    <s v="Celular, Internet y Cable"/>
    <n v="8"/>
  </r>
  <r>
    <n v="20180211"/>
    <x v="2"/>
    <n v="2018"/>
    <n v="2"/>
    <s v="February"/>
    <s v="Sunday"/>
    <s v="112276695454530"/>
    <x v="1"/>
    <s v="P"/>
    <x v="1"/>
    <x v="0"/>
    <x v="1"/>
    <s v="SV"/>
    <x v="1"/>
    <x v="1"/>
    <s v="Celular, Internet y Cable"/>
    <n v="1"/>
  </r>
  <r>
    <n v="20180211"/>
    <x v="2"/>
    <n v="2018"/>
    <n v="2"/>
    <s v="February"/>
    <s v="Sunday"/>
    <s v="112276695454530"/>
    <x v="1"/>
    <s v="Z"/>
    <x v="2"/>
    <x v="0"/>
    <x v="1"/>
    <s v="SV"/>
    <x v="1"/>
    <x v="1"/>
    <s v="Celular, Internet y Cable"/>
    <n v="30"/>
  </r>
  <r>
    <n v="20180211"/>
    <x v="2"/>
    <n v="2018"/>
    <n v="2"/>
    <s v="February"/>
    <s v="Sunday"/>
    <s v="113387205347979"/>
    <x v="0"/>
    <s v="M"/>
    <x v="0"/>
    <x v="0"/>
    <x v="2"/>
    <s v="SV"/>
    <x v="1"/>
    <x v="1"/>
    <s v="Celular, Internet y Cable"/>
    <n v="1"/>
  </r>
  <r>
    <n v="20180211"/>
    <x v="2"/>
    <n v="2018"/>
    <n v="2"/>
    <s v="February"/>
    <s v="Sunday"/>
    <s v="113387205347979"/>
    <x v="0"/>
    <s v="Z"/>
    <x v="2"/>
    <x v="0"/>
    <x v="2"/>
    <s v="SV"/>
    <x v="1"/>
    <x v="1"/>
    <s v="Celular, Internet y Cable"/>
    <n v="2"/>
  </r>
  <r>
    <n v="20180211"/>
    <x v="2"/>
    <n v="2018"/>
    <n v="2"/>
    <s v="February"/>
    <s v="Sunday"/>
    <s v="115141795171336"/>
    <x v="0"/>
    <s v="C"/>
    <x v="3"/>
    <x v="0"/>
    <x v="3"/>
    <s v="SV"/>
    <x v="2"/>
    <x v="2"/>
    <s v="Playa"/>
    <n v="1"/>
  </r>
  <r>
    <n v="20180211"/>
    <x v="2"/>
    <n v="2018"/>
    <n v="2"/>
    <s v="February"/>
    <s v="Sunday"/>
    <s v="115141795171336"/>
    <x v="0"/>
    <s v="M"/>
    <x v="0"/>
    <x v="0"/>
    <x v="3"/>
    <s v="SV"/>
    <x v="2"/>
    <x v="2"/>
    <s v="Playa"/>
    <n v="1"/>
  </r>
  <r>
    <n v="20180211"/>
    <x v="2"/>
    <n v="2018"/>
    <n v="2"/>
    <s v="February"/>
    <s v="Sunday"/>
    <s v="115141795171336"/>
    <x v="1"/>
    <s v="P"/>
    <x v="1"/>
    <x v="0"/>
    <x v="3"/>
    <s v="SV"/>
    <x v="2"/>
    <x v="2"/>
    <s v="Playa"/>
    <n v="2"/>
  </r>
  <r>
    <n v="20180211"/>
    <x v="2"/>
    <n v="2018"/>
    <n v="2"/>
    <s v="February"/>
    <s v="Sunday"/>
    <s v="115141795171336"/>
    <x v="1"/>
    <s v="Z"/>
    <x v="2"/>
    <x v="0"/>
    <x v="3"/>
    <s v="SV"/>
    <x v="2"/>
    <x v="2"/>
    <s v="Playa"/>
    <n v="1"/>
  </r>
  <r>
    <n v="20180211"/>
    <x v="2"/>
    <n v="2018"/>
    <n v="2"/>
    <s v="February"/>
    <s v="Sunday"/>
    <s v="116213355066819"/>
    <x v="0"/>
    <s v="C"/>
    <x v="3"/>
    <x v="0"/>
    <x v="4"/>
    <s v="SV"/>
    <x v="3"/>
    <x v="3"/>
    <s v="Electrodomesticos"/>
    <n v="2"/>
  </r>
  <r>
    <n v="20180211"/>
    <x v="2"/>
    <n v="2018"/>
    <n v="2"/>
    <s v="February"/>
    <s v="Sunday"/>
    <s v="116213355066819"/>
    <x v="0"/>
    <s v="M"/>
    <x v="0"/>
    <x v="0"/>
    <x v="4"/>
    <s v="SV"/>
    <x v="3"/>
    <x v="3"/>
    <s v="Electrodomesticos"/>
    <n v="3"/>
  </r>
  <r>
    <n v="20180211"/>
    <x v="2"/>
    <n v="2018"/>
    <n v="2"/>
    <s v="February"/>
    <s v="Sunday"/>
    <s v="116213355066819"/>
    <x v="0"/>
    <s v="Z"/>
    <x v="2"/>
    <x v="0"/>
    <x v="4"/>
    <s v="SV"/>
    <x v="3"/>
    <x v="3"/>
    <s v="Electrodomesticos"/>
    <n v="1"/>
  </r>
  <r>
    <n v="20180211"/>
    <x v="2"/>
    <n v="2018"/>
    <n v="2"/>
    <s v="February"/>
    <s v="Sunday"/>
    <s v="116213355066819"/>
    <x v="1"/>
    <s v="C"/>
    <x v="3"/>
    <x v="0"/>
    <x v="4"/>
    <s v="SV"/>
    <x v="3"/>
    <x v="3"/>
    <s v="Electrodomesticos"/>
    <n v="4"/>
  </r>
  <r>
    <n v="20180211"/>
    <x v="2"/>
    <n v="2018"/>
    <n v="2"/>
    <s v="February"/>
    <s v="Sunday"/>
    <s v="116213355066819"/>
    <x v="1"/>
    <s v="M"/>
    <x v="0"/>
    <x v="0"/>
    <x v="4"/>
    <s v="SV"/>
    <x v="3"/>
    <x v="3"/>
    <s v="Electrodomesticos"/>
    <n v="1"/>
  </r>
  <r>
    <n v="20180211"/>
    <x v="2"/>
    <n v="2018"/>
    <n v="2"/>
    <s v="February"/>
    <s v="Sunday"/>
    <s v="116213355066819"/>
    <x v="1"/>
    <s v="P"/>
    <x v="1"/>
    <x v="0"/>
    <x v="4"/>
    <s v="SV"/>
    <x v="3"/>
    <x v="3"/>
    <s v="Electrodomesticos"/>
    <n v="2"/>
  </r>
  <r>
    <n v="20180211"/>
    <x v="2"/>
    <n v="2018"/>
    <n v="2"/>
    <s v="February"/>
    <s v="Sunday"/>
    <s v="116213355066819"/>
    <x v="1"/>
    <s v="Z"/>
    <x v="2"/>
    <x v="0"/>
    <x v="4"/>
    <s v="SV"/>
    <x v="3"/>
    <x v="3"/>
    <s v="Electrodomesticos"/>
    <n v="3"/>
  </r>
  <r>
    <n v="20180211"/>
    <x v="2"/>
    <n v="2018"/>
    <n v="2"/>
    <s v="February"/>
    <s v="Sunday"/>
    <s v="117466231630454"/>
    <x v="0"/>
    <s v="D"/>
    <x v="2"/>
    <x v="0"/>
    <x v="5"/>
    <s v="SV"/>
    <x v="4"/>
    <x v="4"/>
    <s v="Hamburguesa"/>
    <n v="1"/>
  </r>
  <r>
    <n v="20180211"/>
    <x v="2"/>
    <n v="2018"/>
    <n v="2"/>
    <s v="February"/>
    <s v="Sunday"/>
    <s v="117466231630454"/>
    <x v="0"/>
    <s v="M"/>
    <x v="0"/>
    <x v="0"/>
    <x v="5"/>
    <s v="SV"/>
    <x v="4"/>
    <x v="4"/>
    <s v="Hamburguesa"/>
    <n v="4"/>
  </r>
  <r>
    <n v="20180211"/>
    <x v="2"/>
    <n v="2018"/>
    <n v="2"/>
    <s v="February"/>
    <s v="Sunday"/>
    <s v="117466231630454"/>
    <x v="0"/>
    <s v="N"/>
    <x v="4"/>
    <x v="0"/>
    <x v="5"/>
    <s v="SV"/>
    <x v="4"/>
    <x v="4"/>
    <s v="Hamburguesa"/>
    <n v="1"/>
  </r>
  <r>
    <n v="20180211"/>
    <x v="2"/>
    <n v="2018"/>
    <n v="2"/>
    <s v="February"/>
    <s v="Sunday"/>
    <s v="117466231630454"/>
    <x v="0"/>
    <s v="P"/>
    <x v="1"/>
    <x v="0"/>
    <x v="5"/>
    <s v="SV"/>
    <x v="4"/>
    <x v="4"/>
    <s v="Hamburguesa"/>
    <n v="2"/>
  </r>
  <r>
    <n v="20180211"/>
    <x v="2"/>
    <n v="2018"/>
    <n v="2"/>
    <s v="February"/>
    <s v="Sunday"/>
    <s v="117466231630454"/>
    <x v="0"/>
    <s v="Z"/>
    <x v="2"/>
    <x v="0"/>
    <x v="5"/>
    <s v="SV"/>
    <x v="4"/>
    <x v="4"/>
    <s v="Hamburguesa"/>
    <n v="15"/>
  </r>
  <r>
    <n v="20180211"/>
    <x v="2"/>
    <n v="2018"/>
    <n v="2"/>
    <s v="February"/>
    <s v="Sunday"/>
    <s v="117466231630454"/>
    <x v="1"/>
    <s v="C"/>
    <x v="3"/>
    <x v="0"/>
    <x v="5"/>
    <s v="SV"/>
    <x v="4"/>
    <x v="4"/>
    <s v="Hamburguesa"/>
    <n v="5556"/>
  </r>
  <r>
    <n v="20180211"/>
    <x v="2"/>
    <n v="2018"/>
    <n v="2"/>
    <s v="February"/>
    <s v="Sunday"/>
    <s v="117466231630454"/>
    <x v="1"/>
    <s v="D"/>
    <x v="2"/>
    <x v="0"/>
    <x v="5"/>
    <s v="SV"/>
    <x v="4"/>
    <x v="4"/>
    <s v="Hamburguesa"/>
    <n v="61"/>
  </r>
  <r>
    <n v="20180211"/>
    <x v="2"/>
    <n v="2018"/>
    <n v="2"/>
    <s v="February"/>
    <s v="Sunday"/>
    <s v="117466231630454"/>
    <x v="1"/>
    <s v="M"/>
    <x v="0"/>
    <x v="0"/>
    <x v="5"/>
    <s v="SV"/>
    <x v="4"/>
    <x v="4"/>
    <s v="Hamburguesa"/>
    <n v="7141"/>
  </r>
  <r>
    <n v="20180211"/>
    <x v="2"/>
    <n v="2018"/>
    <n v="2"/>
    <s v="February"/>
    <s v="Sunday"/>
    <s v="117466231630454"/>
    <x v="1"/>
    <s v="N"/>
    <x v="4"/>
    <x v="0"/>
    <x v="5"/>
    <s v="SV"/>
    <x v="4"/>
    <x v="4"/>
    <s v="Hamburguesa"/>
    <n v="266"/>
  </r>
  <r>
    <n v="20180211"/>
    <x v="2"/>
    <n v="2018"/>
    <n v="2"/>
    <s v="February"/>
    <s v="Sunday"/>
    <s v="117466231630454"/>
    <x v="1"/>
    <s v="P"/>
    <x v="1"/>
    <x v="0"/>
    <x v="5"/>
    <s v="SV"/>
    <x v="4"/>
    <x v="4"/>
    <s v="Hamburguesa"/>
    <n v="1514"/>
  </r>
  <r>
    <n v="20180211"/>
    <x v="2"/>
    <n v="2018"/>
    <n v="2"/>
    <s v="February"/>
    <s v="Sunday"/>
    <s v="117466231630454"/>
    <x v="1"/>
    <s v="Z"/>
    <x v="2"/>
    <x v="0"/>
    <x v="5"/>
    <s v="SV"/>
    <x v="4"/>
    <x v="4"/>
    <s v="Hamburguesa"/>
    <n v="19202"/>
  </r>
  <r>
    <n v="20180211"/>
    <x v="2"/>
    <n v="2018"/>
    <n v="2"/>
    <s v="February"/>
    <s v="Sunday"/>
    <s v="119528241448375"/>
    <x v="0"/>
    <s v="Z"/>
    <x v="2"/>
    <x v="0"/>
    <x v="6"/>
    <s v="SV"/>
    <x v="4"/>
    <x v="4"/>
    <s v="Pollo"/>
    <n v="2"/>
  </r>
  <r>
    <n v="20180211"/>
    <x v="2"/>
    <n v="2018"/>
    <n v="2"/>
    <s v="February"/>
    <s v="Sunday"/>
    <s v="126067957428805"/>
    <x v="0"/>
    <s v="M"/>
    <x v="0"/>
    <x v="0"/>
    <x v="35"/>
    <s v="SV"/>
    <x v="3"/>
    <x v="3"/>
    <s v="Electrodomesticos"/>
    <n v="3"/>
  </r>
  <r>
    <n v="20180211"/>
    <x v="2"/>
    <n v="2018"/>
    <n v="2"/>
    <s v="February"/>
    <s v="Sunday"/>
    <s v="126067957428805"/>
    <x v="0"/>
    <s v="Z"/>
    <x v="2"/>
    <x v="0"/>
    <x v="35"/>
    <s v="SV"/>
    <x v="3"/>
    <x v="3"/>
    <s v="Electrodomesticos"/>
    <n v="5"/>
  </r>
  <r>
    <n v="20180211"/>
    <x v="2"/>
    <n v="2018"/>
    <n v="2"/>
    <s v="February"/>
    <s v="Sunday"/>
    <s v="126067957428805"/>
    <x v="1"/>
    <s v="C"/>
    <x v="3"/>
    <x v="0"/>
    <x v="35"/>
    <s v="SV"/>
    <x v="3"/>
    <x v="3"/>
    <s v="Electrodomesticos"/>
    <n v="1"/>
  </r>
  <r>
    <n v="20180211"/>
    <x v="2"/>
    <n v="2018"/>
    <n v="2"/>
    <s v="February"/>
    <s v="Sunday"/>
    <s v="126067957428805"/>
    <x v="1"/>
    <s v="Z"/>
    <x v="2"/>
    <x v="0"/>
    <x v="35"/>
    <s v="SV"/>
    <x v="3"/>
    <x v="3"/>
    <s v="Electrodomesticos"/>
    <n v="7"/>
  </r>
  <r>
    <n v="20180211"/>
    <x v="2"/>
    <n v="2018"/>
    <n v="2"/>
    <s v="February"/>
    <s v="Sunday"/>
    <s v="130057457008117"/>
    <x v="0"/>
    <s v="C"/>
    <x v="3"/>
    <x v="0"/>
    <x v="8"/>
    <s v="SV"/>
    <x v="3"/>
    <x v="6"/>
    <s v="Miscelaneos"/>
    <n v="1"/>
  </r>
  <r>
    <n v="20180211"/>
    <x v="2"/>
    <n v="2018"/>
    <n v="2"/>
    <s v="February"/>
    <s v="Sunday"/>
    <s v="130057457008117"/>
    <x v="0"/>
    <s v="Z"/>
    <x v="2"/>
    <x v="0"/>
    <x v="8"/>
    <s v="SV"/>
    <x v="3"/>
    <x v="6"/>
    <s v="Miscelaneos"/>
    <n v="1"/>
  </r>
  <r>
    <n v="20180211"/>
    <x v="2"/>
    <n v="2018"/>
    <n v="2"/>
    <s v="February"/>
    <s v="Sunday"/>
    <s v="137967912926874"/>
    <x v="0"/>
    <s v="Z"/>
    <x v="2"/>
    <x v="0"/>
    <x v="9"/>
    <s v="SV"/>
    <x v="4"/>
    <x v="4"/>
    <s v="Pizza"/>
    <n v="2"/>
  </r>
  <r>
    <n v="20180211"/>
    <x v="2"/>
    <n v="2018"/>
    <n v="2"/>
    <s v="February"/>
    <s v="Sunday"/>
    <s v="137967912926874"/>
    <x v="1"/>
    <s v="C"/>
    <x v="3"/>
    <x v="0"/>
    <x v="9"/>
    <s v="SV"/>
    <x v="4"/>
    <x v="4"/>
    <s v="Pizza"/>
    <n v="1"/>
  </r>
  <r>
    <n v="20180211"/>
    <x v="2"/>
    <n v="2018"/>
    <n v="2"/>
    <s v="February"/>
    <s v="Sunday"/>
    <s v="137967912926874"/>
    <x v="1"/>
    <s v="Z"/>
    <x v="2"/>
    <x v="0"/>
    <x v="9"/>
    <s v="SV"/>
    <x v="4"/>
    <x v="4"/>
    <s v="Pizza"/>
    <n v="1"/>
  </r>
  <r>
    <n v="20180211"/>
    <x v="2"/>
    <n v="2018"/>
    <n v="2"/>
    <s v="February"/>
    <s v="Sunday"/>
    <s v="156188517732184"/>
    <x v="0"/>
    <s v="C"/>
    <x v="3"/>
    <x v="0"/>
    <x v="11"/>
    <s v="SV"/>
    <x v="3"/>
    <x v="8"/>
    <s v="Descuentos"/>
    <n v="2"/>
  </r>
  <r>
    <n v="20180211"/>
    <x v="2"/>
    <n v="2018"/>
    <n v="2"/>
    <s v="February"/>
    <s v="Sunday"/>
    <s v="156188517732184"/>
    <x v="1"/>
    <s v="C"/>
    <x v="3"/>
    <x v="0"/>
    <x v="11"/>
    <s v="SV"/>
    <x v="3"/>
    <x v="8"/>
    <s v="Descuentos"/>
    <n v="1"/>
  </r>
  <r>
    <n v="20180211"/>
    <x v="2"/>
    <n v="2018"/>
    <n v="2"/>
    <s v="February"/>
    <s v="Sunday"/>
    <s v="156188517732184"/>
    <x v="1"/>
    <s v="D"/>
    <x v="2"/>
    <x v="0"/>
    <x v="11"/>
    <s v="SV"/>
    <x v="3"/>
    <x v="8"/>
    <s v="Descuentos"/>
    <n v="1"/>
  </r>
  <r>
    <n v="20180211"/>
    <x v="2"/>
    <n v="2018"/>
    <n v="2"/>
    <s v="February"/>
    <s v="Sunday"/>
    <s v="156188517732184"/>
    <x v="1"/>
    <s v="M"/>
    <x v="0"/>
    <x v="0"/>
    <x v="11"/>
    <s v="SV"/>
    <x v="3"/>
    <x v="8"/>
    <s v="Descuentos"/>
    <n v="2"/>
  </r>
  <r>
    <n v="20180211"/>
    <x v="2"/>
    <n v="2018"/>
    <n v="2"/>
    <s v="February"/>
    <s v="Sunday"/>
    <s v="156188517732184"/>
    <x v="1"/>
    <s v="P"/>
    <x v="1"/>
    <x v="0"/>
    <x v="11"/>
    <s v="SV"/>
    <x v="3"/>
    <x v="8"/>
    <s v="Descuentos"/>
    <n v="4"/>
  </r>
  <r>
    <n v="20180211"/>
    <x v="2"/>
    <n v="2018"/>
    <n v="2"/>
    <s v="February"/>
    <s v="Sunday"/>
    <s v="156188517732184"/>
    <x v="1"/>
    <s v="Z"/>
    <x v="2"/>
    <x v="0"/>
    <x v="11"/>
    <s v="SV"/>
    <x v="3"/>
    <x v="8"/>
    <s v="Descuentos"/>
    <n v="172"/>
  </r>
  <r>
    <n v="20180211"/>
    <x v="2"/>
    <n v="2018"/>
    <n v="2"/>
    <s v="February"/>
    <s v="Sunday"/>
    <s v="157179114381967"/>
    <x v="0"/>
    <s v="C"/>
    <x v="3"/>
    <x v="0"/>
    <x v="12"/>
    <s v="SV"/>
    <x v="4"/>
    <x v="4"/>
    <s v="Pollo"/>
    <n v="1"/>
  </r>
  <r>
    <n v="20180211"/>
    <x v="2"/>
    <n v="2018"/>
    <n v="2"/>
    <s v="February"/>
    <s v="Sunday"/>
    <s v="157179114381967"/>
    <x v="0"/>
    <s v="M"/>
    <x v="0"/>
    <x v="0"/>
    <x v="12"/>
    <s v="SV"/>
    <x v="4"/>
    <x v="4"/>
    <s v="Pollo"/>
    <n v="5"/>
  </r>
  <r>
    <n v="20180211"/>
    <x v="2"/>
    <n v="2018"/>
    <n v="2"/>
    <s v="February"/>
    <s v="Sunday"/>
    <s v="157179114381967"/>
    <x v="0"/>
    <s v="P"/>
    <x v="1"/>
    <x v="0"/>
    <x v="12"/>
    <s v="SV"/>
    <x v="4"/>
    <x v="4"/>
    <s v="Pollo"/>
    <n v="1"/>
  </r>
  <r>
    <n v="20180211"/>
    <x v="2"/>
    <n v="2018"/>
    <n v="2"/>
    <s v="February"/>
    <s v="Sunday"/>
    <s v="157179114381967"/>
    <x v="0"/>
    <s v="Z"/>
    <x v="2"/>
    <x v="0"/>
    <x v="12"/>
    <s v="SV"/>
    <x v="4"/>
    <x v="4"/>
    <s v="Pollo"/>
    <n v="15"/>
  </r>
  <r>
    <n v="20180211"/>
    <x v="2"/>
    <n v="2018"/>
    <n v="2"/>
    <s v="February"/>
    <s v="Sunday"/>
    <s v="157179114381967"/>
    <x v="1"/>
    <s v="C"/>
    <x v="3"/>
    <x v="0"/>
    <x v="12"/>
    <s v="SV"/>
    <x v="4"/>
    <x v="4"/>
    <s v="Pollo"/>
    <n v="3"/>
  </r>
  <r>
    <n v="20180211"/>
    <x v="2"/>
    <n v="2018"/>
    <n v="2"/>
    <s v="February"/>
    <s v="Sunday"/>
    <s v="157179114381967"/>
    <x v="1"/>
    <s v="M"/>
    <x v="0"/>
    <x v="0"/>
    <x v="12"/>
    <s v="SV"/>
    <x v="4"/>
    <x v="4"/>
    <s v="Pollo"/>
    <n v="1"/>
  </r>
  <r>
    <n v="20180211"/>
    <x v="2"/>
    <n v="2018"/>
    <n v="2"/>
    <s v="February"/>
    <s v="Sunday"/>
    <s v="157179114381967"/>
    <x v="1"/>
    <s v="N"/>
    <x v="4"/>
    <x v="0"/>
    <x v="12"/>
    <s v="SV"/>
    <x v="4"/>
    <x v="4"/>
    <s v="Pollo"/>
    <n v="1"/>
  </r>
  <r>
    <n v="20180211"/>
    <x v="2"/>
    <n v="2018"/>
    <n v="2"/>
    <s v="February"/>
    <s v="Sunday"/>
    <s v="157179114381967"/>
    <x v="1"/>
    <s v="P"/>
    <x v="1"/>
    <x v="0"/>
    <x v="12"/>
    <s v="SV"/>
    <x v="4"/>
    <x v="4"/>
    <s v="Pollo"/>
    <n v="3"/>
  </r>
  <r>
    <n v="20180211"/>
    <x v="2"/>
    <n v="2018"/>
    <n v="2"/>
    <s v="February"/>
    <s v="Sunday"/>
    <s v="157179114381967"/>
    <x v="1"/>
    <s v="Z"/>
    <x v="2"/>
    <x v="0"/>
    <x v="12"/>
    <s v="SV"/>
    <x v="4"/>
    <x v="4"/>
    <s v="Pollo"/>
    <n v="26"/>
  </r>
  <r>
    <n v="20180211"/>
    <x v="2"/>
    <n v="2018"/>
    <n v="2"/>
    <s v="February"/>
    <s v="Sunday"/>
    <s v="160285600677375"/>
    <x v="0"/>
    <s v="C"/>
    <x v="3"/>
    <x v="0"/>
    <x v="14"/>
    <s v="SV"/>
    <x v="3"/>
    <x v="3"/>
    <s v="Electrodomesticos"/>
    <n v="1"/>
  </r>
  <r>
    <n v="20180211"/>
    <x v="2"/>
    <n v="2018"/>
    <n v="2"/>
    <s v="February"/>
    <s v="Sunday"/>
    <s v="1632394770361550"/>
    <x v="0"/>
    <s v="M"/>
    <x v="0"/>
    <x v="0"/>
    <x v="15"/>
    <s v="SV"/>
    <x v="5"/>
    <x v="5"/>
    <s v="Ferreterias"/>
    <n v="1"/>
  </r>
  <r>
    <n v="20180211"/>
    <x v="2"/>
    <n v="2018"/>
    <n v="2"/>
    <s v="February"/>
    <s v="Sunday"/>
    <s v="1632394770361550"/>
    <x v="0"/>
    <s v="P"/>
    <x v="1"/>
    <x v="0"/>
    <x v="15"/>
    <s v="SV"/>
    <x v="5"/>
    <x v="5"/>
    <s v="Ferreterias"/>
    <n v="1"/>
  </r>
  <r>
    <n v="20180211"/>
    <x v="2"/>
    <n v="2018"/>
    <n v="2"/>
    <s v="February"/>
    <s v="Sunday"/>
    <s v="1632394770361550"/>
    <x v="0"/>
    <s v="Z"/>
    <x v="2"/>
    <x v="0"/>
    <x v="15"/>
    <s v="SV"/>
    <x v="5"/>
    <x v="5"/>
    <s v="Ferreterias"/>
    <n v="4"/>
  </r>
  <r>
    <n v="20180211"/>
    <x v="2"/>
    <n v="2018"/>
    <n v="2"/>
    <s v="February"/>
    <s v="Sunday"/>
    <s v="1632394770361550"/>
    <x v="1"/>
    <s v="C"/>
    <x v="3"/>
    <x v="0"/>
    <x v="15"/>
    <s v="SV"/>
    <x v="5"/>
    <x v="5"/>
    <s v="Ferreterias"/>
    <n v="3"/>
  </r>
  <r>
    <n v="20180211"/>
    <x v="2"/>
    <n v="2018"/>
    <n v="2"/>
    <s v="February"/>
    <s v="Sunday"/>
    <s v="1632394770361550"/>
    <x v="1"/>
    <s v="M"/>
    <x v="0"/>
    <x v="0"/>
    <x v="15"/>
    <s v="SV"/>
    <x v="5"/>
    <x v="5"/>
    <s v="Ferreterias"/>
    <n v="6"/>
  </r>
  <r>
    <n v="20180211"/>
    <x v="2"/>
    <n v="2018"/>
    <n v="2"/>
    <s v="February"/>
    <s v="Sunday"/>
    <s v="1632394770361550"/>
    <x v="1"/>
    <s v="P"/>
    <x v="1"/>
    <x v="0"/>
    <x v="15"/>
    <s v="SV"/>
    <x v="5"/>
    <x v="5"/>
    <s v="Ferreterias"/>
    <n v="1"/>
  </r>
  <r>
    <n v="20180211"/>
    <x v="2"/>
    <n v="2018"/>
    <n v="2"/>
    <s v="February"/>
    <s v="Sunday"/>
    <s v="1632394770361550"/>
    <x v="1"/>
    <s v="Z"/>
    <x v="2"/>
    <x v="0"/>
    <x v="15"/>
    <s v="SV"/>
    <x v="5"/>
    <x v="5"/>
    <s v="Ferreterias"/>
    <n v="6"/>
  </r>
  <r>
    <n v="20180211"/>
    <x v="2"/>
    <n v="2018"/>
    <n v="2"/>
    <s v="February"/>
    <s v="Sunday"/>
    <s v="172130376168608"/>
    <x v="0"/>
    <s v="Z"/>
    <x v="2"/>
    <x v="0"/>
    <x v="17"/>
    <s v="SV"/>
    <x v="7"/>
    <x v="10"/>
    <s v="Bancos"/>
    <n v="1"/>
  </r>
  <r>
    <n v="20180211"/>
    <x v="2"/>
    <n v="2018"/>
    <n v="2"/>
    <s v="February"/>
    <s v="Sunday"/>
    <s v="182763361754471"/>
    <x v="0"/>
    <s v="P"/>
    <x v="1"/>
    <x v="0"/>
    <x v="20"/>
    <s v="SV"/>
    <x v="3"/>
    <x v="12"/>
    <s v="Ropa"/>
    <n v="1"/>
  </r>
  <r>
    <n v="20180211"/>
    <x v="2"/>
    <n v="2018"/>
    <n v="2"/>
    <s v="February"/>
    <s v="Sunday"/>
    <s v="182763361754471"/>
    <x v="0"/>
    <s v="Z"/>
    <x v="2"/>
    <x v="0"/>
    <x v="20"/>
    <s v="SV"/>
    <x v="3"/>
    <x v="12"/>
    <s v="Ropa"/>
    <n v="1"/>
  </r>
  <r>
    <n v="20180211"/>
    <x v="2"/>
    <n v="2018"/>
    <n v="2"/>
    <s v="February"/>
    <s v="Sunday"/>
    <s v="182763361754471"/>
    <x v="1"/>
    <s v="C"/>
    <x v="3"/>
    <x v="0"/>
    <x v="20"/>
    <s v="SV"/>
    <x v="3"/>
    <x v="12"/>
    <s v="Ropa"/>
    <n v="4"/>
  </r>
  <r>
    <n v="20180211"/>
    <x v="2"/>
    <n v="2018"/>
    <n v="2"/>
    <s v="February"/>
    <s v="Sunday"/>
    <s v="182763361754471"/>
    <x v="1"/>
    <s v="D"/>
    <x v="2"/>
    <x v="0"/>
    <x v="20"/>
    <s v="SV"/>
    <x v="3"/>
    <x v="12"/>
    <s v="Ropa"/>
    <n v="4"/>
  </r>
  <r>
    <n v="20180211"/>
    <x v="2"/>
    <n v="2018"/>
    <n v="2"/>
    <s v="February"/>
    <s v="Sunday"/>
    <s v="182763361754471"/>
    <x v="1"/>
    <s v="M"/>
    <x v="0"/>
    <x v="0"/>
    <x v="20"/>
    <s v="SV"/>
    <x v="3"/>
    <x v="12"/>
    <s v="Ropa"/>
    <n v="114"/>
  </r>
  <r>
    <n v="20180211"/>
    <x v="2"/>
    <n v="2018"/>
    <n v="2"/>
    <s v="February"/>
    <s v="Sunday"/>
    <s v="182763361754471"/>
    <x v="1"/>
    <s v="N"/>
    <x v="4"/>
    <x v="0"/>
    <x v="20"/>
    <s v="SV"/>
    <x v="3"/>
    <x v="12"/>
    <s v="Ropa"/>
    <n v="4"/>
  </r>
  <r>
    <n v="20180211"/>
    <x v="2"/>
    <n v="2018"/>
    <n v="2"/>
    <s v="February"/>
    <s v="Sunday"/>
    <s v="182763361754471"/>
    <x v="1"/>
    <s v="P"/>
    <x v="1"/>
    <x v="0"/>
    <x v="20"/>
    <s v="SV"/>
    <x v="3"/>
    <x v="12"/>
    <s v="Ropa"/>
    <n v="65"/>
  </r>
  <r>
    <n v="20180211"/>
    <x v="2"/>
    <n v="2018"/>
    <n v="2"/>
    <s v="February"/>
    <s v="Sunday"/>
    <s v="182763361754471"/>
    <x v="1"/>
    <s v="Z"/>
    <x v="2"/>
    <x v="0"/>
    <x v="20"/>
    <s v="SV"/>
    <x v="3"/>
    <x v="12"/>
    <s v="Ropa"/>
    <n v="359"/>
  </r>
  <r>
    <n v="20180211"/>
    <x v="2"/>
    <n v="2018"/>
    <n v="2"/>
    <s v="February"/>
    <s v="Sunday"/>
    <s v="201853386468"/>
    <x v="0"/>
    <s v="Z"/>
    <x v="2"/>
    <x v="0"/>
    <x v="21"/>
    <s v="SV"/>
    <x v="4"/>
    <x v="9"/>
    <s v="Café"/>
    <n v="3"/>
  </r>
  <r>
    <n v="20180211"/>
    <x v="2"/>
    <n v="2018"/>
    <n v="2"/>
    <s v="February"/>
    <s v="Sunday"/>
    <s v="202043923544794"/>
    <x v="0"/>
    <s v="C"/>
    <x v="3"/>
    <x v="0"/>
    <x v="34"/>
    <s v="SV"/>
    <x v="3"/>
    <x v="12"/>
    <s v="Ropa"/>
    <n v="1"/>
  </r>
  <r>
    <n v="20180211"/>
    <x v="2"/>
    <n v="2018"/>
    <n v="2"/>
    <s v="February"/>
    <s v="Sunday"/>
    <s v="202043923544794"/>
    <x v="0"/>
    <s v="Z"/>
    <x v="2"/>
    <x v="0"/>
    <x v="34"/>
    <s v="SV"/>
    <x v="3"/>
    <x v="12"/>
    <s v="Ropa"/>
    <n v="19"/>
  </r>
  <r>
    <n v="20180211"/>
    <x v="2"/>
    <n v="2018"/>
    <n v="2"/>
    <s v="February"/>
    <s v="Sunday"/>
    <s v="202043923544794"/>
    <x v="1"/>
    <s v="C"/>
    <x v="3"/>
    <x v="0"/>
    <x v="34"/>
    <s v="SV"/>
    <x v="3"/>
    <x v="12"/>
    <s v="Ropa"/>
    <n v="8"/>
  </r>
  <r>
    <n v="20180211"/>
    <x v="2"/>
    <n v="2018"/>
    <n v="2"/>
    <s v="February"/>
    <s v="Sunday"/>
    <s v="202043923544794"/>
    <x v="1"/>
    <s v="M"/>
    <x v="0"/>
    <x v="0"/>
    <x v="34"/>
    <s v="SV"/>
    <x v="3"/>
    <x v="12"/>
    <s v="Ropa"/>
    <n v="6"/>
  </r>
  <r>
    <n v="20180211"/>
    <x v="2"/>
    <n v="2018"/>
    <n v="2"/>
    <s v="February"/>
    <s v="Sunday"/>
    <s v="202043923544794"/>
    <x v="1"/>
    <s v="P"/>
    <x v="1"/>
    <x v="0"/>
    <x v="34"/>
    <s v="SV"/>
    <x v="3"/>
    <x v="12"/>
    <s v="Ropa"/>
    <n v="1"/>
  </r>
  <r>
    <n v="20180211"/>
    <x v="2"/>
    <n v="2018"/>
    <n v="2"/>
    <s v="February"/>
    <s v="Sunday"/>
    <s v="202043923544794"/>
    <x v="1"/>
    <s v="Z"/>
    <x v="2"/>
    <x v="0"/>
    <x v="34"/>
    <s v="SV"/>
    <x v="3"/>
    <x v="12"/>
    <s v="Ropa"/>
    <n v="24"/>
  </r>
  <r>
    <n v="20180211"/>
    <x v="2"/>
    <n v="2018"/>
    <n v="2"/>
    <s v="February"/>
    <s v="Sunday"/>
    <s v="216174185126503"/>
    <x v="0"/>
    <s v="M"/>
    <x v="0"/>
    <x v="0"/>
    <x v="23"/>
    <s v="SV"/>
    <x v="4"/>
    <x v="4"/>
    <s v="Tipicos"/>
    <n v="1"/>
  </r>
  <r>
    <n v="20180211"/>
    <x v="2"/>
    <n v="2018"/>
    <n v="2"/>
    <s v="February"/>
    <s v="Sunday"/>
    <s v="216174185126503"/>
    <x v="0"/>
    <s v="P"/>
    <x v="1"/>
    <x v="0"/>
    <x v="23"/>
    <s v="SV"/>
    <x v="4"/>
    <x v="4"/>
    <s v="Tipicos"/>
    <n v="1"/>
  </r>
  <r>
    <n v="20180211"/>
    <x v="2"/>
    <n v="2018"/>
    <n v="2"/>
    <s v="February"/>
    <s v="Sunday"/>
    <s v="216174185126503"/>
    <x v="0"/>
    <s v="Z"/>
    <x v="2"/>
    <x v="0"/>
    <x v="23"/>
    <s v="SV"/>
    <x v="4"/>
    <x v="4"/>
    <s v="Tipicos"/>
    <n v="1"/>
  </r>
  <r>
    <n v="20180211"/>
    <x v="2"/>
    <n v="2018"/>
    <n v="2"/>
    <s v="February"/>
    <s v="Sunday"/>
    <s v="216174185126503"/>
    <x v="1"/>
    <s v="Z"/>
    <x v="2"/>
    <x v="0"/>
    <x v="23"/>
    <s v="SV"/>
    <x v="4"/>
    <x v="4"/>
    <s v="Tipicos"/>
    <n v="2"/>
  </r>
  <r>
    <n v="20180211"/>
    <x v="2"/>
    <n v="2018"/>
    <n v="2"/>
    <s v="February"/>
    <s v="Sunday"/>
    <s v="221901296932"/>
    <x v="0"/>
    <s v="P"/>
    <x v="1"/>
    <x v="0"/>
    <x v="24"/>
    <s v="SV"/>
    <x v="4"/>
    <x v="13"/>
    <s v="Americana"/>
    <n v="1"/>
  </r>
  <r>
    <n v="20180211"/>
    <x v="2"/>
    <n v="2018"/>
    <n v="2"/>
    <s v="February"/>
    <s v="Sunday"/>
    <s v="221901296932"/>
    <x v="0"/>
    <s v="Z"/>
    <x v="2"/>
    <x v="0"/>
    <x v="24"/>
    <s v="SV"/>
    <x v="4"/>
    <x v="13"/>
    <s v="Americana"/>
    <n v="1"/>
  </r>
  <r>
    <n v="20180211"/>
    <x v="2"/>
    <n v="2018"/>
    <n v="2"/>
    <s v="February"/>
    <s v="Sunday"/>
    <s v="221901296932"/>
    <x v="1"/>
    <s v="C"/>
    <x v="3"/>
    <x v="0"/>
    <x v="24"/>
    <s v="SV"/>
    <x v="4"/>
    <x v="13"/>
    <s v="Americana"/>
    <n v="1"/>
  </r>
  <r>
    <n v="20180211"/>
    <x v="2"/>
    <n v="2018"/>
    <n v="2"/>
    <s v="February"/>
    <s v="Sunday"/>
    <s v="249748541707068"/>
    <x v="0"/>
    <s v="Z"/>
    <x v="2"/>
    <x v="0"/>
    <x v="25"/>
    <s v="SV"/>
    <x v="6"/>
    <x v="7"/>
    <s v="Supermercado"/>
    <n v="1"/>
  </r>
  <r>
    <n v="20180211"/>
    <x v="2"/>
    <n v="2018"/>
    <n v="2"/>
    <s v="February"/>
    <s v="Sunday"/>
    <s v="257119131065507"/>
    <x v="0"/>
    <s v="M"/>
    <x v="0"/>
    <x v="0"/>
    <x v="26"/>
    <s v="SV"/>
    <x v="4"/>
    <x v="4"/>
    <s v="Hamburguesa"/>
    <n v="1"/>
  </r>
  <r>
    <n v="20180211"/>
    <x v="2"/>
    <n v="2018"/>
    <n v="2"/>
    <s v="February"/>
    <s v="Sunday"/>
    <s v="257119131065507"/>
    <x v="0"/>
    <s v="P"/>
    <x v="1"/>
    <x v="0"/>
    <x v="26"/>
    <s v="SV"/>
    <x v="4"/>
    <x v="4"/>
    <s v="Hamburguesa"/>
    <n v="1"/>
  </r>
  <r>
    <n v="20180211"/>
    <x v="2"/>
    <n v="2018"/>
    <n v="2"/>
    <s v="February"/>
    <s v="Sunday"/>
    <s v="257119131065507"/>
    <x v="0"/>
    <s v="Z"/>
    <x v="2"/>
    <x v="0"/>
    <x v="26"/>
    <s v="SV"/>
    <x v="4"/>
    <x v="4"/>
    <s v="Hamburguesa"/>
    <n v="3"/>
  </r>
  <r>
    <n v="20180211"/>
    <x v="2"/>
    <n v="2018"/>
    <n v="2"/>
    <s v="February"/>
    <s v="Sunday"/>
    <s v="257119131065507"/>
    <x v="1"/>
    <s v="C"/>
    <x v="3"/>
    <x v="0"/>
    <x v="26"/>
    <s v="SV"/>
    <x v="4"/>
    <x v="4"/>
    <s v="Hamburguesa"/>
    <n v="1"/>
  </r>
  <r>
    <n v="20180211"/>
    <x v="2"/>
    <n v="2018"/>
    <n v="2"/>
    <s v="February"/>
    <s v="Sunday"/>
    <s v="257119131065507"/>
    <x v="1"/>
    <s v="M"/>
    <x v="0"/>
    <x v="0"/>
    <x v="26"/>
    <s v="SV"/>
    <x v="4"/>
    <x v="4"/>
    <s v="Hamburguesa"/>
    <n v="1"/>
  </r>
  <r>
    <n v="20180211"/>
    <x v="2"/>
    <n v="2018"/>
    <n v="2"/>
    <s v="February"/>
    <s v="Sunday"/>
    <s v="257119131065507"/>
    <x v="1"/>
    <s v="Z"/>
    <x v="2"/>
    <x v="0"/>
    <x v="26"/>
    <s v="SV"/>
    <x v="4"/>
    <x v="4"/>
    <s v="Hamburguesa"/>
    <n v="2"/>
  </r>
  <r>
    <n v="20180211"/>
    <x v="2"/>
    <n v="2018"/>
    <n v="2"/>
    <s v="February"/>
    <s v="Sunday"/>
    <s v="306497083787"/>
    <x v="0"/>
    <s v="M"/>
    <x v="0"/>
    <x v="0"/>
    <x v="27"/>
    <s v="SV"/>
    <x v="1"/>
    <x v="14"/>
    <s v="Celular, Internet"/>
    <n v="4"/>
  </r>
  <r>
    <n v="20180211"/>
    <x v="2"/>
    <n v="2018"/>
    <n v="2"/>
    <s v="February"/>
    <s v="Sunday"/>
    <s v="306497083787"/>
    <x v="0"/>
    <s v="P"/>
    <x v="1"/>
    <x v="0"/>
    <x v="27"/>
    <s v="SV"/>
    <x v="1"/>
    <x v="14"/>
    <s v="Celular, Internet"/>
    <n v="1"/>
  </r>
  <r>
    <n v="20180211"/>
    <x v="2"/>
    <n v="2018"/>
    <n v="2"/>
    <s v="February"/>
    <s v="Sunday"/>
    <s v="306497083787"/>
    <x v="0"/>
    <s v="Z"/>
    <x v="2"/>
    <x v="0"/>
    <x v="27"/>
    <s v="SV"/>
    <x v="1"/>
    <x v="14"/>
    <s v="Celular, Internet"/>
    <n v="7"/>
  </r>
  <r>
    <n v="20180211"/>
    <x v="2"/>
    <n v="2018"/>
    <n v="2"/>
    <s v="February"/>
    <s v="Sunday"/>
    <s v="306497083787"/>
    <x v="1"/>
    <s v="C"/>
    <x v="3"/>
    <x v="0"/>
    <x v="27"/>
    <s v="SV"/>
    <x v="1"/>
    <x v="14"/>
    <s v="Celular, Internet"/>
    <n v="2"/>
  </r>
  <r>
    <n v="20180211"/>
    <x v="2"/>
    <n v="2018"/>
    <n v="2"/>
    <s v="February"/>
    <s v="Sunday"/>
    <s v="306497083787"/>
    <x v="1"/>
    <s v="P"/>
    <x v="1"/>
    <x v="0"/>
    <x v="27"/>
    <s v="SV"/>
    <x v="1"/>
    <x v="14"/>
    <s v="Celular, Internet"/>
    <n v="2"/>
  </r>
  <r>
    <n v="20180211"/>
    <x v="2"/>
    <n v="2018"/>
    <n v="2"/>
    <s v="February"/>
    <s v="Sunday"/>
    <s v="306497083787"/>
    <x v="1"/>
    <s v="Z"/>
    <x v="2"/>
    <x v="0"/>
    <x v="27"/>
    <s v="SV"/>
    <x v="1"/>
    <x v="14"/>
    <s v="Celular, Internet"/>
    <n v="11"/>
  </r>
  <r>
    <n v="20180211"/>
    <x v="2"/>
    <n v="2018"/>
    <n v="2"/>
    <s v="February"/>
    <s v="Sunday"/>
    <s v="321338475125"/>
    <x v="0"/>
    <s v="M"/>
    <x v="0"/>
    <x v="0"/>
    <x v="28"/>
    <s v="SV"/>
    <x v="3"/>
    <x v="12"/>
    <s v="Ropa"/>
    <n v="1"/>
  </r>
  <r>
    <n v="20180211"/>
    <x v="2"/>
    <n v="2018"/>
    <n v="2"/>
    <s v="February"/>
    <s v="Sunday"/>
    <s v="321338475125"/>
    <x v="0"/>
    <s v="P"/>
    <x v="1"/>
    <x v="0"/>
    <x v="28"/>
    <s v="SV"/>
    <x v="3"/>
    <x v="12"/>
    <s v="Ropa"/>
    <n v="1"/>
  </r>
  <r>
    <n v="20180211"/>
    <x v="2"/>
    <n v="2018"/>
    <n v="2"/>
    <s v="February"/>
    <s v="Sunday"/>
    <s v="321338475125"/>
    <x v="0"/>
    <s v="Z"/>
    <x v="2"/>
    <x v="0"/>
    <x v="28"/>
    <s v="SV"/>
    <x v="3"/>
    <x v="12"/>
    <s v="Ropa"/>
    <n v="2"/>
  </r>
  <r>
    <n v="20180211"/>
    <x v="2"/>
    <n v="2018"/>
    <n v="2"/>
    <s v="February"/>
    <s v="Sunday"/>
    <s v="321338475125"/>
    <x v="1"/>
    <s v="C"/>
    <x v="3"/>
    <x v="0"/>
    <x v="28"/>
    <s v="SV"/>
    <x v="3"/>
    <x v="12"/>
    <s v="Ropa"/>
    <n v="1"/>
  </r>
  <r>
    <n v="20180211"/>
    <x v="2"/>
    <n v="2018"/>
    <n v="2"/>
    <s v="February"/>
    <s v="Sunday"/>
    <s v="321338475125"/>
    <x v="1"/>
    <s v="P"/>
    <x v="1"/>
    <x v="0"/>
    <x v="28"/>
    <s v="SV"/>
    <x v="3"/>
    <x v="12"/>
    <s v="Ropa"/>
    <n v="2"/>
  </r>
  <r>
    <n v="20180211"/>
    <x v="2"/>
    <n v="2018"/>
    <n v="2"/>
    <s v="February"/>
    <s v="Sunday"/>
    <s v="321338475125"/>
    <x v="1"/>
    <s v="Z"/>
    <x v="2"/>
    <x v="0"/>
    <x v="28"/>
    <s v="SV"/>
    <x v="3"/>
    <x v="12"/>
    <s v="Ropa"/>
    <n v="1"/>
  </r>
  <r>
    <n v="20180211"/>
    <x v="2"/>
    <n v="2018"/>
    <n v="2"/>
    <s v="February"/>
    <s v="Sunday"/>
    <s v="327557000768"/>
    <x v="0"/>
    <s v="M"/>
    <x v="0"/>
    <x v="0"/>
    <x v="29"/>
    <s v="SV"/>
    <x v="1"/>
    <x v="1"/>
    <s v="Celular, Internet y Cable"/>
    <n v="5"/>
  </r>
  <r>
    <n v="20180211"/>
    <x v="2"/>
    <n v="2018"/>
    <n v="2"/>
    <s v="February"/>
    <s v="Sunday"/>
    <s v="327557000768"/>
    <x v="0"/>
    <s v="P"/>
    <x v="1"/>
    <x v="0"/>
    <x v="29"/>
    <s v="SV"/>
    <x v="1"/>
    <x v="1"/>
    <s v="Celular, Internet y Cable"/>
    <n v="10"/>
  </r>
  <r>
    <n v="20180211"/>
    <x v="2"/>
    <n v="2018"/>
    <n v="2"/>
    <s v="February"/>
    <s v="Sunday"/>
    <s v="327557000768"/>
    <x v="0"/>
    <s v="Z"/>
    <x v="2"/>
    <x v="0"/>
    <x v="29"/>
    <s v="SV"/>
    <x v="1"/>
    <x v="1"/>
    <s v="Celular, Internet y Cable"/>
    <n v="6"/>
  </r>
  <r>
    <n v="20180211"/>
    <x v="2"/>
    <n v="2018"/>
    <n v="2"/>
    <s v="February"/>
    <s v="Sunday"/>
    <s v="327557000768"/>
    <x v="1"/>
    <s v="C"/>
    <x v="3"/>
    <x v="0"/>
    <x v="29"/>
    <s v="SV"/>
    <x v="1"/>
    <x v="1"/>
    <s v="Celular, Internet y Cable"/>
    <n v="7"/>
  </r>
  <r>
    <n v="20180211"/>
    <x v="2"/>
    <n v="2018"/>
    <n v="2"/>
    <s v="February"/>
    <s v="Sunday"/>
    <s v="327557000768"/>
    <x v="1"/>
    <s v="M"/>
    <x v="0"/>
    <x v="0"/>
    <x v="29"/>
    <s v="SV"/>
    <x v="1"/>
    <x v="1"/>
    <s v="Celular, Internet y Cable"/>
    <n v="1"/>
  </r>
  <r>
    <n v="20180211"/>
    <x v="2"/>
    <n v="2018"/>
    <n v="2"/>
    <s v="February"/>
    <s v="Sunday"/>
    <s v="327557000768"/>
    <x v="1"/>
    <s v="N"/>
    <x v="4"/>
    <x v="0"/>
    <x v="29"/>
    <s v="SV"/>
    <x v="1"/>
    <x v="1"/>
    <s v="Celular, Internet y Cable"/>
    <n v="4"/>
  </r>
  <r>
    <n v="20180211"/>
    <x v="2"/>
    <n v="2018"/>
    <n v="2"/>
    <s v="February"/>
    <s v="Sunday"/>
    <s v="327557000768"/>
    <x v="1"/>
    <s v="P"/>
    <x v="1"/>
    <x v="0"/>
    <x v="29"/>
    <s v="SV"/>
    <x v="1"/>
    <x v="1"/>
    <s v="Celular, Internet y Cable"/>
    <n v="3"/>
  </r>
  <r>
    <n v="20180211"/>
    <x v="2"/>
    <n v="2018"/>
    <n v="2"/>
    <s v="February"/>
    <s v="Sunday"/>
    <s v="327557000768"/>
    <x v="1"/>
    <s v="Z"/>
    <x v="2"/>
    <x v="0"/>
    <x v="29"/>
    <s v="SV"/>
    <x v="1"/>
    <x v="1"/>
    <s v="Celular, Internet y Cable"/>
    <n v="48"/>
  </r>
  <r>
    <n v="20180211"/>
    <x v="2"/>
    <n v="2018"/>
    <n v="2"/>
    <s v="February"/>
    <s v="Sunday"/>
    <s v="454557411264352"/>
    <x v="0"/>
    <s v="C"/>
    <x v="3"/>
    <x v="0"/>
    <x v="31"/>
    <s v="SV"/>
    <x v="4"/>
    <x v="13"/>
    <s v="Americana"/>
    <n v="1"/>
  </r>
  <r>
    <n v="20180211"/>
    <x v="2"/>
    <n v="2018"/>
    <n v="2"/>
    <s v="February"/>
    <s v="Sunday"/>
    <s v="454557411264352"/>
    <x v="0"/>
    <s v="M"/>
    <x v="0"/>
    <x v="0"/>
    <x v="31"/>
    <s v="SV"/>
    <x v="4"/>
    <x v="13"/>
    <s v="Americana"/>
    <n v="1"/>
  </r>
  <r>
    <n v="20180211"/>
    <x v="2"/>
    <n v="2018"/>
    <n v="2"/>
    <s v="February"/>
    <s v="Sunday"/>
    <s v="454557411264352"/>
    <x v="0"/>
    <s v="Z"/>
    <x v="2"/>
    <x v="0"/>
    <x v="31"/>
    <s v="SV"/>
    <x v="4"/>
    <x v="13"/>
    <s v="Americana"/>
    <n v="2"/>
  </r>
  <r>
    <n v="20180211"/>
    <x v="2"/>
    <n v="2018"/>
    <n v="2"/>
    <s v="February"/>
    <s v="Sunday"/>
    <s v="454557411264352"/>
    <x v="1"/>
    <s v="Z"/>
    <x v="2"/>
    <x v="0"/>
    <x v="31"/>
    <s v="SV"/>
    <x v="4"/>
    <x v="13"/>
    <s v="Americana"/>
    <n v="1"/>
  </r>
  <r>
    <n v="20180212"/>
    <x v="2"/>
    <n v="2018"/>
    <n v="2"/>
    <s v="February"/>
    <s v="Monday"/>
    <s v="102000803173246"/>
    <x v="0"/>
    <s v="M"/>
    <x v="0"/>
    <x v="0"/>
    <x v="0"/>
    <s v="SV"/>
    <x v="0"/>
    <x v="0"/>
    <s v="Teatro"/>
    <n v="1"/>
  </r>
  <r>
    <n v="20180212"/>
    <x v="2"/>
    <n v="2018"/>
    <n v="2"/>
    <s v="February"/>
    <s v="Monday"/>
    <s v="102000803173246"/>
    <x v="0"/>
    <s v="Z"/>
    <x v="2"/>
    <x v="0"/>
    <x v="0"/>
    <s v="SV"/>
    <x v="0"/>
    <x v="0"/>
    <s v="Teatro"/>
    <n v="1"/>
  </r>
  <r>
    <n v="20180212"/>
    <x v="2"/>
    <n v="2018"/>
    <n v="2"/>
    <s v="February"/>
    <s v="Monday"/>
    <s v="112276695454530"/>
    <x v="0"/>
    <s v="M"/>
    <x v="0"/>
    <x v="0"/>
    <x v="1"/>
    <s v="SV"/>
    <x v="1"/>
    <x v="1"/>
    <s v="Celular, Internet y Cable"/>
    <n v="1"/>
  </r>
  <r>
    <n v="20180212"/>
    <x v="2"/>
    <n v="2018"/>
    <n v="2"/>
    <s v="February"/>
    <s v="Monday"/>
    <s v="112276695454530"/>
    <x v="0"/>
    <s v="Z"/>
    <x v="2"/>
    <x v="0"/>
    <x v="1"/>
    <s v="SV"/>
    <x v="1"/>
    <x v="1"/>
    <s v="Celular, Internet y Cable"/>
    <n v="6"/>
  </r>
  <r>
    <n v="20180212"/>
    <x v="2"/>
    <n v="2018"/>
    <n v="2"/>
    <s v="February"/>
    <s v="Monday"/>
    <s v="112276695454530"/>
    <x v="1"/>
    <s v="C"/>
    <x v="3"/>
    <x v="0"/>
    <x v="1"/>
    <s v="SV"/>
    <x v="1"/>
    <x v="1"/>
    <s v="Celular, Internet y Cable"/>
    <n v="2"/>
  </r>
  <r>
    <n v="20180212"/>
    <x v="2"/>
    <n v="2018"/>
    <n v="2"/>
    <s v="February"/>
    <s v="Monday"/>
    <s v="112276695454530"/>
    <x v="1"/>
    <s v="Z"/>
    <x v="2"/>
    <x v="0"/>
    <x v="1"/>
    <s v="SV"/>
    <x v="1"/>
    <x v="1"/>
    <s v="Celular, Internet y Cable"/>
    <n v="6"/>
  </r>
  <r>
    <n v="20180212"/>
    <x v="2"/>
    <n v="2018"/>
    <n v="2"/>
    <s v="February"/>
    <s v="Monday"/>
    <s v="113387205347979"/>
    <x v="0"/>
    <s v="M"/>
    <x v="0"/>
    <x v="0"/>
    <x v="2"/>
    <s v="SV"/>
    <x v="1"/>
    <x v="1"/>
    <s v="Celular, Internet y Cable"/>
    <n v="2"/>
  </r>
  <r>
    <n v="20180212"/>
    <x v="2"/>
    <n v="2018"/>
    <n v="2"/>
    <s v="February"/>
    <s v="Monday"/>
    <s v="113387205347979"/>
    <x v="0"/>
    <s v="P"/>
    <x v="1"/>
    <x v="0"/>
    <x v="2"/>
    <s v="SV"/>
    <x v="1"/>
    <x v="1"/>
    <s v="Celular, Internet y Cable"/>
    <n v="20"/>
  </r>
  <r>
    <n v="20180212"/>
    <x v="2"/>
    <n v="2018"/>
    <n v="2"/>
    <s v="February"/>
    <s v="Monday"/>
    <s v="113387205347979"/>
    <x v="0"/>
    <s v="Z"/>
    <x v="2"/>
    <x v="0"/>
    <x v="2"/>
    <s v="SV"/>
    <x v="1"/>
    <x v="1"/>
    <s v="Celular, Internet y Cable"/>
    <n v="11"/>
  </r>
  <r>
    <n v="20180212"/>
    <x v="2"/>
    <n v="2018"/>
    <n v="2"/>
    <s v="February"/>
    <s v="Monday"/>
    <s v="113387205347979"/>
    <x v="1"/>
    <s v="C"/>
    <x v="3"/>
    <x v="0"/>
    <x v="2"/>
    <s v="SV"/>
    <x v="1"/>
    <x v="1"/>
    <s v="Celular, Internet y Cable"/>
    <n v="1"/>
  </r>
  <r>
    <n v="20180212"/>
    <x v="2"/>
    <n v="2018"/>
    <n v="2"/>
    <s v="February"/>
    <s v="Monday"/>
    <s v="113387205347979"/>
    <x v="1"/>
    <s v="M"/>
    <x v="0"/>
    <x v="0"/>
    <x v="2"/>
    <s v="SV"/>
    <x v="1"/>
    <x v="1"/>
    <s v="Celular, Internet y Cable"/>
    <n v="3"/>
  </r>
  <r>
    <n v="20180212"/>
    <x v="2"/>
    <n v="2018"/>
    <n v="2"/>
    <s v="February"/>
    <s v="Monday"/>
    <s v="113387205347979"/>
    <x v="1"/>
    <s v="N"/>
    <x v="4"/>
    <x v="0"/>
    <x v="2"/>
    <s v="SV"/>
    <x v="1"/>
    <x v="1"/>
    <s v="Celular, Internet y Cable"/>
    <n v="8"/>
  </r>
  <r>
    <n v="20180212"/>
    <x v="2"/>
    <n v="2018"/>
    <n v="2"/>
    <s v="February"/>
    <s v="Monday"/>
    <s v="113387205347979"/>
    <x v="1"/>
    <s v="P"/>
    <x v="1"/>
    <x v="0"/>
    <x v="2"/>
    <s v="SV"/>
    <x v="1"/>
    <x v="1"/>
    <s v="Celular, Internet y Cable"/>
    <n v="2"/>
  </r>
  <r>
    <n v="20180212"/>
    <x v="2"/>
    <n v="2018"/>
    <n v="2"/>
    <s v="February"/>
    <s v="Monday"/>
    <s v="113387205347979"/>
    <x v="1"/>
    <s v="Z"/>
    <x v="2"/>
    <x v="0"/>
    <x v="2"/>
    <s v="SV"/>
    <x v="1"/>
    <x v="1"/>
    <s v="Celular, Internet y Cable"/>
    <n v="39"/>
  </r>
  <r>
    <n v="20180212"/>
    <x v="2"/>
    <n v="2018"/>
    <n v="2"/>
    <s v="February"/>
    <s v="Monday"/>
    <s v="115141795171336"/>
    <x v="0"/>
    <s v="D"/>
    <x v="2"/>
    <x v="0"/>
    <x v="3"/>
    <s v="SV"/>
    <x v="2"/>
    <x v="2"/>
    <s v="Playa"/>
    <n v="1"/>
  </r>
  <r>
    <n v="20180212"/>
    <x v="2"/>
    <n v="2018"/>
    <n v="2"/>
    <s v="February"/>
    <s v="Monday"/>
    <s v="115141795171336"/>
    <x v="0"/>
    <s v="N"/>
    <x v="4"/>
    <x v="0"/>
    <x v="3"/>
    <s v="SV"/>
    <x v="2"/>
    <x v="2"/>
    <s v="Playa"/>
    <n v="1"/>
  </r>
  <r>
    <n v="20180212"/>
    <x v="2"/>
    <n v="2018"/>
    <n v="2"/>
    <s v="February"/>
    <s v="Monday"/>
    <s v="115141795171336"/>
    <x v="0"/>
    <s v="Z"/>
    <x v="2"/>
    <x v="0"/>
    <x v="3"/>
    <s v="SV"/>
    <x v="2"/>
    <x v="2"/>
    <s v="Playa"/>
    <n v="1"/>
  </r>
  <r>
    <n v="20180212"/>
    <x v="2"/>
    <n v="2018"/>
    <n v="2"/>
    <s v="February"/>
    <s v="Monday"/>
    <s v="115141795171336"/>
    <x v="1"/>
    <s v="M"/>
    <x v="0"/>
    <x v="0"/>
    <x v="3"/>
    <s v="SV"/>
    <x v="2"/>
    <x v="2"/>
    <s v="Playa"/>
    <n v="2"/>
  </r>
  <r>
    <n v="20180212"/>
    <x v="2"/>
    <n v="2018"/>
    <n v="2"/>
    <s v="February"/>
    <s v="Monday"/>
    <s v="115141795171336"/>
    <x v="1"/>
    <s v="Z"/>
    <x v="2"/>
    <x v="0"/>
    <x v="3"/>
    <s v="SV"/>
    <x v="2"/>
    <x v="2"/>
    <s v="Playa"/>
    <n v="4"/>
  </r>
  <r>
    <n v="20180212"/>
    <x v="2"/>
    <n v="2018"/>
    <n v="2"/>
    <s v="February"/>
    <s v="Monday"/>
    <s v="116213355066819"/>
    <x v="0"/>
    <s v="C"/>
    <x v="3"/>
    <x v="0"/>
    <x v="4"/>
    <s v="SV"/>
    <x v="3"/>
    <x v="3"/>
    <s v="Electrodomesticos"/>
    <n v="1"/>
  </r>
  <r>
    <n v="20180212"/>
    <x v="2"/>
    <n v="2018"/>
    <n v="2"/>
    <s v="February"/>
    <s v="Monday"/>
    <s v="116213355066819"/>
    <x v="0"/>
    <s v="Z"/>
    <x v="2"/>
    <x v="0"/>
    <x v="4"/>
    <s v="SV"/>
    <x v="3"/>
    <x v="3"/>
    <s v="Electrodomesticos"/>
    <n v="2"/>
  </r>
  <r>
    <n v="20180212"/>
    <x v="2"/>
    <n v="2018"/>
    <n v="2"/>
    <s v="February"/>
    <s v="Monday"/>
    <s v="116213355066819"/>
    <x v="1"/>
    <s v="Z"/>
    <x v="2"/>
    <x v="0"/>
    <x v="4"/>
    <s v="SV"/>
    <x v="3"/>
    <x v="3"/>
    <s v="Electrodomesticos"/>
    <n v="1"/>
  </r>
  <r>
    <n v="20180212"/>
    <x v="2"/>
    <n v="2018"/>
    <n v="2"/>
    <s v="February"/>
    <s v="Monday"/>
    <s v="119528241448375"/>
    <x v="0"/>
    <s v="M"/>
    <x v="0"/>
    <x v="0"/>
    <x v="6"/>
    <s v="SV"/>
    <x v="4"/>
    <x v="4"/>
    <s v="Pollo"/>
    <n v="1"/>
  </r>
  <r>
    <n v="20180212"/>
    <x v="2"/>
    <n v="2018"/>
    <n v="2"/>
    <s v="February"/>
    <s v="Monday"/>
    <s v="130057457008117"/>
    <x v="0"/>
    <s v="C"/>
    <x v="3"/>
    <x v="0"/>
    <x v="8"/>
    <s v="SV"/>
    <x v="3"/>
    <x v="6"/>
    <s v="Miscelaneos"/>
    <n v="1"/>
  </r>
  <r>
    <n v="20180212"/>
    <x v="2"/>
    <n v="2018"/>
    <n v="2"/>
    <s v="February"/>
    <s v="Monday"/>
    <s v="130057457008117"/>
    <x v="0"/>
    <s v="M"/>
    <x v="0"/>
    <x v="0"/>
    <x v="8"/>
    <s v="SV"/>
    <x v="3"/>
    <x v="6"/>
    <s v="Miscelaneos"/>
    <n v="1"/>
  </r>
  <r>
    <n v="20180212"/>
    <x v="2"/>
    <n v="2018"/>
    <n v="2"/>
    <s v="February"/>
    <s v="Monday"/>
    <s v="130057457008117"/>
    <x v="0"/>
    <s v="Z"/>
    <x v="2"/>
    <x v="0"/>
    <x v="8"/>
    <s v="SV"/>
    <x v="3"/>
    <x v="6"/>
    <s v="Miscelaneos"/>
    <n v="1"/>
  </r>
  <r>
    <n v="20180212"/>
    <x v="2"/>
    <n v="2018"/>
    <n v="2"/>
    <s v="February"/>
    <s v="Monday"/>
    <s v="130057457008117"/>
    <x v="1"/>
    <s v="C"/>
    <x v="3"/>
    <x v="0"/>
    <x v="8"/>
    <s v="SV"/>
    <x v="3"/>
    <x v="6"/>
    <s v="Miscelaneos"/>
    <n v="1"/>
  </r>
  <r>
    <n v="20180212"/>
    <x v="2"/>
    <n v="2018"/>
    <n v="2"/>
    <s v="February"/>
    <s v="Monday"/>
    <s v="137967912926874"/>
    <x v="0"/>
    <s v="Z"/>
    <x v="2"/>
    <x v="0"/>
    <x v="9"/>
    <s v="SV"/>
    <x v="4"/>
    <x v="4"/>
    <s v="Pizza"/>
    <n v="1"/>
  </r>
  <r>
    <n v="20180212"/>
    <x v="2"/>
    <n v="2018"/>
    <n v="2"/>
    <s v="February"/>
    <s v="Monday"/>
    <s v="147724765250673"/>
    <x v="0"/>
    <s v="Z"/>
    <x v="2"/>
    <x v="0"/>
    <x v="10"/>
    <s v="SV"/>
    <x v="6"/>
    <x v="7"/>
    <s v="Supermercado"/>
    <n v="4"/>
  </r>
  <r>
    <n v="20180212"/>
    <x v="2"/>
    <n v="2018"/>
    <n v="2"/>
    <s v="February"/>
    <s v="Monday"/>
    <s v="147724765250673"/>
    <x v="1"/>
    <s v="P"/>
    <x v="1"/>
    <x v="0"/>
    <x v="10"/>
    <s v="SV"/>
    <x v="6"/>
    <x v="7"/>
    <s v="Supermercado"/>
    <n v="2"/>
  </r>
  <r>
    <n v="20180212"/>
    <x v="2"/>
    <n v="2018"/>
    <n v="2"/>
    <s v="February"/>
    <s v="Monday"/>
    <s v="147724765250673"/>
    <x v="1"/>
    <s v="Z"/>
    <x v="2"/>
    <x v="0"/>
    <x v="10"/>
    <s v="SV"/>
    <x v="6"/>
    <x v="7"/>
    <s v="Supermercado"/>
    <n v="1"/>
  </r>
  <r>
    <n v="20180212"/>
    <x v="2"/>
    <n v="2018"/>
    <n v="2"/>
    <s v="February"/>
    <s v="Monday"/>
    <s v="156188517732184"/>
    <x v="0"/>
    <s v="C"/>
    <x v="3"/>
    <x v="0"/>
    <x v="11"/>
    <s v="SV"/>
    <x v="3"/>
    <x v="8"/>
    <s v="Descuentos"/>
    <n v="2"/>
  </r>
  <r>
    <n v="20180212"/>
    <x v="2"/>
    <n v="2018"/>
    <n v="2"/>
    <s v="February"/>
    <s v="Monday"/>
    <s v="156188517732184"/>
    <x v="0"/>
    <s v="M"/>
    <x v="0"/>
    <x v="0"/>
    <x v="11"/>
    <s v="SV"/>
    <x v="3"/>
    <x v="8"/>
    <s v="Descuentos"/>
    <n v="1"/>
  </r>
  <r>
    <n v="20180212"/>
    <x v="2"/>
    <n v="2018"/>
    <n v="2"/>
    <s v="February"/>
    <s v="Monday"/>
    <s v="156188517732184"/>
    <x v="0"/>
    <s v="P"/>
    <x v="1"/>
    <x v="0"/>
    <x v="11"/>
    <s v="SV"/>
    <x v="3"/>
    <x v="8"/>
    <s v="Descuentos"/>
    <n v="1"/>
  </r>
  <r>
    <n v="20180212"/>
    <x v="2"/>
    <n v="2018"/>
    <n v="2"/>
    <s v="February"/>
    <s v="Monday"/>
    <s v="156188517732184"/>
    <x v="0"/>
    <s v="Z"/>
    <x v="2"/>
    <x v="0"/>
    <x v="11"/>
    <s v="SV"/>
    <x v="3"/>
    <x v="8"/>
    <s v="Descuentos"/>
    <n v="2"/>
  </r>
  <r>
    <n v="20180212"/>
    <x v="2"/>
    <n v="2018"/>
    <n v="2"/>
    <s v="February"/>
    <s v="Monday"/>
    <s v="156188517732184"/>
    <x v="1"/>
    <s v="C"/>
    <x v="3"/>
    <x v="0"/>
    <x v="11"/>
    <s v="SV"/>
    <x v="3"/>
    <x v="8"/>
    <s v="Descuentos"/>
    <n v="4"/>
  </r>
  <r>
    <n v="20180212"/>
    <x v="2"/>
    <n v="2018"/>
    <n v="2"/>
    <s v="February"/>
    <s v="Monday"/>
    <s v="156188517732184"/>
    <x v="1"/>
    <s v="M"/>
    <x v="0"/>
    <x v="0"/>
    <x v="11"/>
    <s v="SV"/>
    <x v="3"/>
    <x v="8"/>
    <s v="Descuentos"/>
    <n v="6"/>
  </r>
  <r>
    <n v="20180212"/>
    <x v="2"/>
    <n v="2018"/>
    <n v="2"/>
    <s v="February"/>
    <s v="Monday"/>
    <s v="156188517732184"/>
    <x v="1"/>
    <s v="P"/>
    <x v="1"/>
    <x v="0"/>
    <x v="11"/>
    <s v="SV"/>
    <x v="3"/>
    <x v="8"/>
    <s v="Descuentos"/>
    <n v="1"/>
  </r>
  <r>
    <n v="20180212"/>
    <x v="2"/>
    <n v="2018"/>
    <n v="2"/>
    <s v="February"/>
    <s v="Monday"/>
    <s v="156188517732184"/>
    <x v="1"/>
    <s v="Z"/>
    <x v="2"/>
    <x v="0"/>
    <x v="11"/>
    <s v="SV"/>
    <x v="3"/>
    <x v="8"/>
    <s v="Descuentos"/>
    <n v="7"/>
  </r>
  <r>
    <n v="20180212"/>
    <x v="2"/>
    <n v="2018"/>
    <n v="2"/>
    <s v="February"/>
    <s v="Monday"/>
    <s v="157179114381967"/>
    <x v="0"/>
    <s v="D"/>
    <x v="2"/>
    <x v="0"/>
    <x v="12"/>
    <s v="SV"/>
    <x v="4"/>
    <x v="4"/>
    <s v="Pollo"/>
    <n v="1"/>
  </r>
  <r>
    <n v="20180212"/>
    <x v="2"/>
    <n v="2018"/>
    <n v="2"/>
    <s v="February"/>
    <s v="Monday"/>
    <s v="157179114381967"/>
    <x v="0"/>
    <s v="M"/>
    <x v="0"/>
    <x v="0"/>
    <x v="12"/>
    <s v="SV"/>
    <x v="4"/>
    <x v="4"/>
    <s v="Pollo"/>
    <n v="14"/>
  </r>
  <r>
    <n v="20180212"/>
    <x v="2"/>
    <n v="2018"/>
    <n v="2"/>
    <s v="February"/>
    <s v="Monday"/>
    <s v="157179114381967"/>
    <x v="0"/>
    <s v="Z"/>
    <x v="2"/>
    <x v="0"/>
    <x v="12"/>
    <s v="SV"/>
    <x v="4"/>
    <x v="4"/>
    <s v="Pollo"/>
    <n v="19"/>
  </r>
  <r>
    <n v="20180212"/>
    <x v="2"/>
    <n v="2018"/>
    <n v="2"/>
    <s v="February"/>
    <s v="Monday"/>
    <s v="157179114381967"/>
    <x v="1"/>
    <s v="C"/>
    <x v="3"/>
    <x v="0"/>
    <x v="12"/>
    <s v="SV"/>
    <x v="4"/>
    <x v="4"/>
    <s v="Pollo"/>
    <n v="6"/>
  </r>
  <r>
    <n v="20180212"/>
    <x v="2"/>
    <n v="2018"/>
    <n v="2"/>
    <s v="February"/>
    <s v="Monday"/>
    <s v="157179114381967"/>
    <x v="1"/>
    <s v="M"/>
    <x v="0"/>
    <x v="0"/>
    <x v="12"/>
    <s v="SV"/>
    <x v="4"/>
    <x v="4"/>
    <s v="Pollo"/>
    <n v="24"/>
  </r>
  <r>
    <n v="20180212"/>
    <x v="2"/>
    <n v="2018"/>
    <n v="2"/>
    <s v="February"/>
    <s v="Monday"/>
    <s v="157179114381967"/>
    <x v="1"/>
    <s v="N"/>
    <x v="4"/>
    <x v="0"/>
    <x v="12"/>
    <s v="SV"/>
    <x v="4"/>
    <x v="4"/>
    <s v="Pollo"/>
    <n v="2"/>
  </r>
  <r>
    <n v="20180212"/>
    <x v="2"/>
    <n v="2018"/>
    <n v="2"/>
    <s v="February"/>
    <s v="Monday"/>
    <s v="157179114381967"/>
    <x v="1"/>
    <s v="P"/>
    <x v="1"/>
    <x v="0"/>
    <x v="12"/>
    <s v="SV"/>
    <x v="4"/>
    <x v="4"/>
    <s v="Pollo"/>
    <n v="14"/>
  </r>
  <r>
    <n v="20180212"/>
    <x v="2"/>
    <n v="2018"/>
    <n v="2"/>
    <s v="February"/>
    <s v="Monday"/>
    <s v="157179114381967"/>
    <x v="1"/>
    <s v="Z"/>
    <x v="2"/>
    <x v="0"/>
    <x v="12"/>
    <s v="SV"/>
    <x v="4"/>
    <x v="4"/>
    <s v="Pollo"/>
    <n v="54"/>
  </r>
  <r>
    <n v="20180212"/>
    <x v="2"/>
    <n v="2018"/>
    <n v="2"/>
    <s v="February"/>
    <s v="Monday"/>
    <s v="157476630946250"/>
    <x v="0"/>
    <s v="M"/>
    <x v="0"/>
    <x v="0"/>
    <x v="13"/>
    <s v="SV"/>
    <x v="4"/>
    <x v="9"/>
    <s v="Café"/>
    <n v="5"/>
  </r>
  <r>
    <n v="20180212"/>
    <x v="2"/>
    <n v="2018"/>
    <n v="2"/>
    <s v="February"/>
    <s v="Monday"/>
    <s v="157476630946250"/>
    <x v="0"/>
    <s v="P"/>
    <x v="1"/>
    <x v="0"/>
    <x v="13"/>
    <s v="SV"/>
    <x v="4"/>
    <x v="9"/>
    <s v="Café"/>
    <n v="1"/>
  </r>
  <r>
    <n v="20180212"/>
    <x v="2"/>
    <n v="2018"/>
    <n v="2"/>
    <s v="February"/>
    <s v="Monday"/>
    <s v="157476630946250"/>
    <x v="0"/>
    <s v="Z"/>
    <x v="2"/>
    <x v="0"/>
    <x v="13"/>
    <s v="SV"/>
    <x v="4"/>
    <x v="9"/>
    <s v="Café"/>
    <n v="4"/>
  </r>
  <r>
    <n v="20180212"/>
    <x v="2"/>
    <n v="2018"/>
    <n v="2"/>
    <s v="February"/>
    <s v="Monday"/>
    <s v="157476630946250"/>
    <x v="1"/>
    <s v="C"/>
    <x v="3"/>
    <x v="0"/>
    <x v="13"/>
    <s v="SV"/>
    <x v="4"/>
    <x v="9"/>
    <s v="Café"/>
    <n v="7"/>
  </r>
  <r>
    <n v="20180212"/>
    <x v="2"/>
    <n v="2018"/>
    <n v="2"/>
    <s v="February"/>
    <s v="Monday"/>
    <s v="157476630946250"/>
    <x v="1"/>
    <s v="M"/>
    <x v="0"/>
    <x v="0"/>
    <x v="13"/>
    <s v="SV"/>
    <x v="4"/>
    <x v="9"/>
    <s v="Café"/>
    <n v="23"/>
  </r>
  <r>
    <n v="20180212"/>
    <x v="2"/>
    <n v="2018"/>
    <n v="2"/>
    <s v="February"/>
    <s v="Monday"/>
    <s v="157476630946250"/>
    <x v="1"/>
    <s v="N"/>
    <x v="4"/>
    <x v="0"/>
    <x v="13"/>
    <s v="SV"/>
    <x v="4"/>
    <x v="9"/>
    <s v="Café"/>
    <n v="1"/>
  </r>
  <r>
    <n v="20180212"/>
    <x v="2"/>
    <n v="2018"/>
    <n v="2"/>
    <s v="February"/>
    <s v="Monday"/>
    <s v="157476630946250"/>
    <x v="1"/>
    <s v="P"/>
    <x v="1"/>
    <x v="0"/>
    <x v="13"/>
    <s v="SV"/>
    <x v="4"/>
    <x v="9"/>
    <s v="Café"/>
    <n v="4"/>
  </r>
  <r>
    <n v="20180212"/>
    <x v="2"/>
    <n v="2018"/>
    <n v="2"/>
    <s v="February"/>
    <s v="Monday"/>
    <s v="157476630946250"/>
    <x v="1"/>
    <s v="Z"/>
    <x v="2"/>
    <x v="0"/>
    <x v="13"/>
    <s v="SV"/>
    <x v="4"/>
    <x v="9"/>
    <s v="Café"/>
    <n v="56"/>
  </r>
  <r>
    <n v="20180212"/>
    <x v="2"/>
    <n v="2018"/>
    <n v="2"/>
    <s v="February"/>
    <s v="Monday"/>
    <s v="160285600677375"/>
    <x v="0"/>
    <s v="C"/>
    <x v="3"/>
    <x v="0"/>
    <x v="14"/>
    <s v="SV"/>
    <x v="3"/>
    <x v="3"/>
    <s v="Electrodomesticos"/>
    <n v="1"/>
  </r>
  <r>
    <n v="20180212"/>
    <x v="2"/>
    <n v="2018"/>
    <n v="2"/>
    <s v="February"/>
    <s v="Monday"/>
    <s v="160285600677375"/>
    <x v="0"/>
    <s v="N"/>
    <x v="4"/>
    <x v="0"/>
    <x v="14"/>
    <s v="SV"/>
    <x v="3"/>
    <x v="3"/>
    <s v="Electrodomesticos"/>
    <n v="1"/>
  </r>
  <r>
    <n v="20180212"/>
    <x v="2"/>
    <n v="2018"/>
    <n v="2"/>
    <s v="February"/>
    <s v="Monday"/>
    <s v="160285600677375"/>
    <x v="0"/>
    <s v="P"/>
    <x v="1"/>
    <x v="0"/>
    <x v="14"/>
    <s v="SV"/>
    <x v="3"/>
    <x v="3"/>
    <s v="Electrodomesticos"/>
    <n v="1"/>
  </r>
  <r>
    <n v="20180212"/>
    <x v="2"/>
    <n v="2018"/>
    <n v="2"/>
    <s v="February"/>
    <s v="Monday"/>
    <s v="160285600677375"/>
    <x v="0"/>
    <s v="Z"/>
    <x v="2"/>
    <x v="0"/>
    <x v="14"/>
    <s v="SV"/>
    <x v="3"/>
    <x v="3"/>
    <s v="Electrodomesticos"/>
    <n v="2"/>
  </r>
  <r>
    <n v="20180212"/>
    <x v="2"/>
    <n v="2018"/>
    <n v="2"/>
    <s v="February"/>
    <s v="Monday"/>
    <s v="160285600677375"/>
    <x v="1"/>
    <s v="C"/>
    <x v="3"/>
    <x v="0"/>
    <x v="14"/>
    <s v="SV"/>
    <x v="3"/>
    <x v="3"/>
    <s v="Electrodomesticos"/>
    <n v="3"/>
  </r>
  <r>
    <n v="20180212"/>
    <x v="2"/>
    <n v="2018"/>
    <n v="2"/>
    <s v="February"/>
    <s v="Monday"/>
    <s v="160285600677375"/>
    <x v="1"/>
    <s v="D"/>
    <x v="2"/>
    <x v="0"/>
    <x v="14"/>
    <s v="SV"/>
    <x v="3"/>
    <x v="3"/>
    <s v="Electrodomesticos"/>
    <n v="14"/>
  </r>
  <r>
    <n v="20180212"/>
    <x v="2"/>
    <n v="2018"/>
    <n v="2"/>
    <s v="February"/>
    <s v="Monday"/>
    <s v="160285600677375"/>
    <x v="1"/>
    <s v="M"/>
    <x v="0"/>
    <x v="0"/>
    <x v="14"/>
    <s v="SV"/>
    <x v="3"/>
    <x v="3"/>
    <s v="Electrodomesticos"/>
    <n v="22"/>
  </r>
  <r>
    <n v="20180212"/>
    <x v="2"/>
    <n v="2018"/>
    <n v="2"/>
    <s v="February"/>
    <s v="Monday"/>
    <s v="160285600677375"/>
    <x v="1"/>
    <s v="N"/>
    <x v="4"/>
    <x v="0"/>
    <x v="14"/>
    <s v="SV"/>
    <x v="3"/>
    <x v="3"/>
    <s v="Electrodomesticos"/>
    <n v="5"/>
  </r>
  <r>
    <n v="20180212"/>
    <x v="2"/>
    <n v="2018"/>
    <n v="2"/>
    <s v="February"/>
    <s v="Monday"/>
    <s v="160285600677375"/>
    <x v="1"/>
    <s v="P"/>
    <x v="1"/>
    <x v="0"/>
    <x v="14"/>
    <s v="SV"/>
    <x v="3"/>
    <x v="3"/>
    <s v="Electrodomesticos"/>
    <n v="60"/>
  </r>
  <r>
    <n v="20180212"/>
    <x v="2"/>
    <n v="2018"/>
    <n v="2"/>
    <s v="February"/>
    <s v="Monday"/>
    <s v="160285600677375"/>
    <x v="1"/>
    <s v="Z"/>
    <x v="2"/>
    <x v="0"/>
    <x v="14"/>
    <s v="SV"/>
    <x v="3"/>
    <x v="3"/>
    <s v="Electrodomesticos"/>
    <n v="193"/>
  </r>
  <r>
    <n v="20180212"/>
    <x v="2"/>
    <n v="2018"/>
    <n v="2"/>
    <s v="February"/>
    <s v="Monday"/>
    <s v="1632394770361550"/>
    <x v="0"/>
    <s v="M"/>
    <x v="0"/>
    <x v="0"/>
    <x v="15"/>
    <s v="SV"/>
    <x v="5"/>
    <x v="5"/>
    <s v="Ferreterias"/>
    <n v="1"/>
  </r>
  <r>
    <n v="20180212"/>
    <x v="2"/>
    <n v="2018"/>
    <n v="2"/>
    <s v="February"/>
    <s v="Monday"/>
    <s v="1632394770361550"/>
    <x v="0"/>
    <s v="Z"/>
    <x v="2"/>
    <x v="0"/>
    <x v="15"/>
    <s v="SV"/>
    <x v="5"/>
    <x v="5"/>
    <s v="Ferreterias"/>
    <n v="4"/>
  </r>
  <r>
    <n v="20180212"/>
    <x v="2"/>
    <n v="2018"/>
    <n v="2"/>
    <s v="February"/>
    <s v="Monday"/>
    <s v="1632394770361550"/>
    <x v="1"/>
    <s v="C"/>
    <x v="3"/>
    <x v="0"/>
    <x v="15"/>
    <s v="SV"/>
    <x v="5"/>
    <x v="5"/>
    <s v="Ferreterias"/>
    <n v="1"/>
  </r>
  <r>
    <n v="20180212"/>
    <x v="2"/>
    <n v="2018"/>
    <n v="2"/>
    <s v="February"/>
    <s v="Monday"/>
    <s v="1632394770361550"/>
    <x v="1"/>
    <s v="M"/>
    <x v="0"/>
    <x v="0"/>
    <x v="15"/>
    <s v="SV"/>
    <x v="5"/>
    <x v="5"/>
    <s v="Ferreterias"/>
    <n v="3"/>
  </r>
  <r>
    <n v="20180212"/>
    <x v="2"/>
    <n v="2018"/>
    <n v="2"/>
    <s v="February"/>
    <s v="Monday"/>
    <s v="1632394770361550"/>
    <x v="1"/>
    <s v="P"/>
    <x v="1"/>
    <x v="0"/>
    <x v="15"/>
    <s v="SV"/>
    <x v="5"/>
    <x v="5"/>
    <s v="Ferreterias"/>
    <n v="1"/>
  </r>
  <r>
    <n v="20180212"/>
    <x v="2"/>
    <n v="2018"/>
    <n v="2"/>
    <s v="February"/>
    <s v="Monday"/>
    <s v="1632394770361550"/>
    <x v="1"/>
    <s v="Z"/>
    <x v="2"/>
    <x v="0"/>
    <x v="15"/>
    <s v="SV"/>
    <x v="5"/>
    <x v="5"/>
    <s v="Ferreterias"/>
    <n v="3"/>
  </r>
  <r>
    <n v="20180212"/>
    <x v="2"/>
    <n v="2018"/>
    <n v="2"/>
    <s v="February"/>
    <s v="Monday"/>
    <s v="165252593659671"/>
    <x v="0"/>
    <s v="M"/>
    <x v="0"/>
    <x v="0"/>
    <x v="16"/>
    <s v="SV"/>
    <x v="7"/>
    <x v="10"/>
    <s v="Bancos"/>
    <n v="1"/>
  </r>
  <r>
    <n v="20180212"/>
    <x v="2"/>
    <n v="2018"/>
    <n v="2"/>
    <s v="February"/>
    <s v="Monday"/>
    <s v="165252593659671"/>
    <x v="0"/>
    <s v="Z"/>
    <x v="2"/>
    <x v="0"/>
    <x v="16"/>
    <s v="SV"/>
    <x v="7"/>
    <x v="10"/>
    <s v="Bancos"/>
    <n v="1"/>
  </r>
  <r>
    <n v="20180212"/>
    <x v="2"/>
    <n v="2018"/>
    <n v="2"/>
    <s v="February"/>
    <s v="Monday"/>
    <s v="165252593659671"/>
    <x v="1"/>
    <s v="C"/>
    <x v="3"/>
    <x v="0"/>
    <x v="16"/>
    <s v="SV"/>
    <x v="7"/>
    <x v="10"/>
    <s v="Bancos"/>
    <n v="1"/>
  </r>
  <r>
    <n v="20180212"/>
    <x v="2"/>
    <n v="2018"/>
    <n v="2"/>
    <s v="February"/>
    <s v="Monday"/>
    <s v="165252593659671"/>
    <x v="1"/>
    <s v="Z"/>
    <x v="2"/>
    <x v="0"/>
    <x v="16"/>
    <s v="SV"/>
    <x v="7"/>
    <x v="10"/>
    <s v="Bancos"/>
    <n v="1"/>
  </r>
  <r>
    <n v="20180212"/>
    <x v="2"/>
    <n v="2018"/>
    <n v="2"/>
    <s v="February"/>
    <s v="Monday"/>
    <s v="172366276163228"/>
    <x v="0"/>
    <s v="P"/>
    <x v="1"/>
    <x v="0"/>
    <x v="18"/>
    <s v="SV"/>
    <x v="3"/>
    <x v="11"/>
    <s v="Repuestos automotrices"/>
    <n v="1"/>
  </r>
  <r>
    <n v="20180212"/>
    <x v="2"/>
    <n v="2018"/>
    <n v="2"/>
    <s v="February"/>
    <s v="Monday"/>
    <s v="172366276163228"/>
    <x v="0"/>
    <s v="Z"/>
    <x v="2"/>
    <x v="0"/>
    <x v="18"/>
    <s v="SV"/>
    <x v="3"/>
    <x v="11"/>
    <s v="Repuestos automotrices"/>
    <n v="1"/>
  </r>
  <r>
    <n v="20180212"/>
    <x v="2"/>
    <n v="2018"/>
    <n v="2"/>
    <s v="February"/>
    <s v="Monday"/>
    <s v="172366276163228"/>
    <x v="1"/>
    <s v="Z"/>
    <x v="2"/>
    <x v="0"/>
    <x v="18"/>
    <s v="SV"/>
    <x v="3"/>
    <x v="11"/>
    <s v="Repuestos automotrices"/>
    <n v="3"/>
  </r>
  <r>
    <n v="20180212"/>
    <x v="2"/>
    <n v="2018"/>
    <n v="2"/>
    <s v="February"/>
    <s v="Monday"/>
    <s v="180122595454264"/>
    <x v="0"/>
    <s v="Z"/>
    <x v="2"/>
    <x v="0"/>
    <x v="19"/>
    <s v="SV"/>
    <x v="7"/>
    <x v="10"/>
    <s v="Bancos"/>
    <n v="1"/>
  </r>
  <r>
    <n v="20180212"/>
    <x v="2"/>
    <n v="2018"/>
    <n v="2"/>
    <s v="February"/>
    <s v="Monday"/>
    <s v="182763361754471"/>
    <x v="0"/>
    <s v="M"/>
    <x v="0"/>
    <x v="0"/>
    <x v="20"/>
    <s v="SV"/>
    <x v="3"/>
    <x v="12"/>
    <s v="Ropa"/>
    <n v="1"/>
  </r>
  <r>
    <n v="20180212"/>
    <x v="2"/>
    <n v="2018"/>
    <n v="2"/>
    <s v="February"/>
    <s v="Monday"/>
    <s v="182763361754471"/>
    <x v="0"/>
    <s v="P"/>
    <x v="1"/>
    <x v="0"/>
    <x v="20"/>
    <s v="SV"/>
    <x v="3"/>
    <x v="12"/>
    <s v="Ropa"/>
    <n v="12"/>
  </r>
  <r>
    <n v="20180212"/>
    <x v="2"/>
    <n v="2018"/>
    <n v="2"/>
    <s v="February"/>
    <s v="Monday"/>
    <s v="182763361754471"/>
    <x v="0"/>
    <s v="Z"/>
    <x v="2"/>
    <x v="0"/>
    <x v="20"/>
    <s v="SV"/>
    <x v="3"/>
    <x v="12"/>
    <s v="Ropa"/>
    <n v="8"/>
  </r>
  <r>
    <n v="20180212"/>
    <x v="2"/>
    <n v="2018"/>
    <n v="2"/>
    <s v="February"/>
    <s v="Monday"/>
    <s v="182763361754471"/>
    <x v="1"/>
    <s v="C"/>
    <x v="3"/>
    <x v="0"/>
    <x v="20"/>
    <s v="SV"/>
    <x v="3"/>
    <x v="12"/>
    <s v="Ropa"/>
    <n v="3"/>
  </r>
  <r>
    <n v="20180212"/>
    <x v="2"/>
    <n v="2018"/>
    <n v="2"/>
    <s v="February"/>
    <s v="Monday"/>
    <s v="182763361754471"/>
    <x v="1"/>
    <s v="Z"/>
    <x v="2"/>
    <x v="0"/>
    <x v="20"/>
    <s v="SV"/>
    <x v="3"/>
    <x v="12"/>
    <s v="Ropa"/>
    <n v="17"/>
  </r>
  <r>
    <n v="20180212"/>
    <x v="2"/>
    <n v="2018"/>
    <n v="2"/>
    <s v="February"/>
    <s v="Monday"/>
    <s v="201853386468"/>
    <x v="0"/>
    <s v="Z"/>
    <x v="2"/>
    <x v="0"/>
    <x v="21"/>
    <s v="SV"/>
    <x v="4"/>
    <x v="9"/>
    <s v="Café"/>
    <n v="2"/>
  </r>
  <r>
    <n v="20180212"/>
    <x v="2"/>
    <n v="2018"/>
    <n v="2"/>
    <s v="February"/>
    <s v="Monday"/>
    <s v="202043923544794"/>
    <x v="0"/>
    <s v="Z"/>
    <x v="2"/>
    <x v="0"/>
    <x v="34"/>
    <s v="SV"/>
    <x v="3"/>
    <x v="12"/>
    <s v="Ropa"/>
    <n v="2"/>
  </r>
  <r>
    <n v="20180212"/>
    <x v="2"/>
    <n v="2018"/>
    <n v="2"/>
    <s v="February"/>
    <s v="Monday"/>
    <s v="202043923544794"/>
    <x v="1"/>
    <s v="P"/>
    <x v="1"/>
    <x v="0"/>
    <x v="34"/>
    <s v="SV"/>
    <x v="3"/>
    <x v="12"/>
    <s v="Ropa"/>
    <n v="1"/>
  </r>
  <r>
    <n v="20180212"/>
    <x v="2"/>
    <n v="2018"/>
    <n v="2"/>
    <s v="February"/>
    <s v="Monday"/>
    <s v="202043923544794"/>
    <x v="1"/>
    <s v="Z"/>
    <x v="2"/>
    <x v="0"/>
    <x v="34"/>
    <s v="SV"/>
    <x v="3"/>
    <x v="12"/>
    <s v="Ropa"/>
    <n v="3"/>
  </r>
  <r>
    <n v="20180212"/>
    <x v="2"/>
    <n v="2018"/>
    <n v="2"/>
    <s v="February"/>
    <s v="Monday"/>
    <s v="210095195679796"/>
    <x v="0"/>
    <s v="M"/>
    <x v="0"/>
    <x v="0"/>
    <x v="22"/>
    <s v="SV"/>
    <x v="7"/>
    <x v="10"/>
    <s v="Bancos"/>
    <n v="5"/>
  </r>
  <r>
    <n v="20180212"/>
    <x v="2"/>
    <n v="2018"/>
    <n v="2"/>
    <s v="February"/>
    <s v="Monday"/>
    <s v="210095195679796"/>
    <x v="0"/>
    <s v="P"/>
    <x v="1"/>
    <x v="0"/>
    <x v="22"/>
    <s v="SV"/>
    <x v="7"/>
    <x v="10"/>
    <s v="Bancos"/>
    <n v="2"/>
  </r>
  <r>
    <n v="20180212"/>
    <x v="2"/>
    <n v="2018"/>
    <n v="2"/>
    <s v="February"/>
    <s v="Monday"/>
    <s v="210095195679796"/>
    <x v="0"/>
    <s v="Z"/>
    <x v="2"/>
    <x v="0"/>
    <x v="22"/>
    <s v="SV"/>
    <x v="7"/>
    <x v="10"/>
    <s v="Bancos"/>
    <n v="3"/>
  </r>
  <r>
    <n v="20180212"/>
    <x v="2"/>
    <n v="2018"/>
    <n v="2"/>
    <s v="February"/>
    <s v="Monday"/>
    <s v="210095195679796"/>
    <x v="1"/>
    <s v="C"/>
    <x v="3"/>
    <x v="0"/>
    <x v="22"/>
    <s v="SV"/>
    <x v="7"/>
    <x v="10"/>
    <s v="Bancos"/>
    <n v="2"/>
  </r>
  <r>
    <n v="20180212"/>
    <x v="2"/>
    <n v="2018"/>
    <n v="2"/>
    <s v="February"/>
    <s v="Monday"/>
    <s v="210095195679796"/>
    <x v="1"/>
    <s v="M"/>
    <x v="0"/>
    <x v="0"/>
    <x v="22"/>
    <s v="SV"/>
    <x v="7"/>
    <x v="10"/>
    <s v="Bancos"/>
    <n v="12"/>
  </r>
  <r>
    <n v="20180212"/>
    <x v="2"/>
    <n v="2018"/>
    <n v="2"/>
    <s v="February"/>
    <s v="Monday"/>
    <s v="210095195679796"/>
    <x v="1"/>
    <s v="P"/>
    <x v="1"/>
    <x v="0"/>
    <x v="22"/>
    <s v="SV"/>
    <x v="7"/>
    <x v="10"/>
    <s v="Bancos"/>
    <n v="5"/>
  </r>
  <r>
    <n v="20180212"/>
    <x v="2"/>
    <n v="2018"/>
    <n v="2"/>
    <s v="February"/>
    <s v="Monday"/>
    <s v="210095195679796"/>
    <x v="1"/>
    <s v="Z"/>
    <x v="2"/>
    <x v="0"/>
    <x v="22"/>
    <s v="SV"/>
    <x v="7"/>
    <x v="10"/>
    <s v="Bancos"/>
    <n v="17"/>
  </r>
  <r>
    <n v="20180212"/>
    <x v="2"/>
    <n v="2018"/>
    <n v="2"/>
    <s v="February"/>
    <s v="Monday"/>
    <s v="216174185126503"/>
    <x v="0"/>
    <s v="M"/>
    <x v="0"/>
    <x v="0"/>
    <x v="23"/>
    <s v="SV"/>
    <x v="4"/>
    <x v="4"/>
    <s v="Tipicos"/>
    <n v="1"/>
  </r>
  <r>
    <n v="20180212"/>
    <x v="2"/>
    <n v="2018"/>
    <n v="2"/>
    <s v="February"/>
    <s v="Monday"/>
    <s v="216174185126503"/>
    <x v="0"/>
    <s v="Z"/>
    <x v="2"/>
    <x v="0"/>
    <x v="23"/>
    <s v="SV"/>
    <x v="4"/>
    <x v="4"/>
    <s v="Tipicos"/>
    <n v="3"/>
  </r>
  <r>
    <n v="20180212"/>
    <x v="2"/>
    <n v="2018"/>
    <n v="2"/>
    <s v="February"/>
    <s v="Monday"/>
    <s v="216174185126503"/>
    <x v="1"/>
    <s v="C"/>
    <x v="3"/>
    <x v="0"/>
    <x v="23"/>
    <s v="SV"/>
    <x v="4"/>
    <x v="4"/>
    <s v="Tipicos"/>
    <n v="2"/>
  </r>
  <r>
    <n v="20180212"/>
    <x v="2"/>
    <n v="2018"/>
    <n v="2"/>
    <s v="February"/>
    <s v="Monday"/>
    <s v="216174185126503"/>
    <x v="1"/>
    <s v="Z"/>
    <x v="2"/>
    <x v="0"/>
    <x v="23"/>
    <s v="SV"/>
    <x v="4"/>
    <x v="4"/>
    <s v="Tipicos"/>
    <n v="2"/>
  </r>
  <r>
    <n v="20180212"/>
    <x v="2"/>
    <n v="2018"/>
    <n v="2"/>
    <s v="February"/>
    <s v="Monday"/>
    <s v="221901296932"/>
    <x v="0"/>
    <s v="M"/>
    <x v="0"/>
    <x v="0"/>
    <x v="24"/>
    <s v="SV"/>
    <x v="4"/>
    <x v="13"/>
    <s v="Americana"/>
    <n v="11"/>
  </r>
  <r>
    <n v="20180212"/>
    <x v="2"/>
    <n v="2018"/>
    <n v="2"/>
    <s v="February"/>
    <s v="Monday"/>
    <s v="221901296932"/>
    <x v="0"/>
    <s v="P"/>
    <x v="1"/>
    <x v="0"/>
    <x v="24"/>
    <s v="SV"/>
    <x v="4"/>
    <x v="13"/>
    <s v="Americana"/>
    <n v="1"/>
  </r>
  <r>
    <n v="20180212"/>
    <x v="2"/>
    <n v="2018"/>
    <n v="2"/>
    <s v="February"/>
    <s v="Monday"/>
    <s v="221901296932"/>
    <x v="0"/>
    <s v="Z"/>
    <x v="2"/>
    <x v="0"/>
    <x v="24"/>
    <s v="SV"/>
    <x v="4"/>
    <x v="13"/>
    <s v="Americana"/>
    <n v="6"/>
  </r>
  <r>
    <n v="20180212"/>
    <x v="2"/>
    <n v="2018"/>
    <n v="2"/>
    <s v="February"/>
    <s v="Monday"/>
    <s v="221901296932"/>
    <x v="1"/>
    <s v="C"/>
    <x v="3"/>
    <x v="0"/>
    <x v="24"/>
    <s v="SV"/>
    <x v="4"/>
    <x v="13"/>
    <s v="Americana"/>
    <n v="24"/>
  </r>
  <r>
    <n v="20180212"/>
    <x v="2"/>
    <n v="2018"/>
    <n v="2"/>
    <s v="February"/>
    <s v="Monday"/>
    <s v="221901296932"/>
    <x v="1"/>
    <s v="M"/>
    <x v="0"/>
    <x v="0"/>
    <x v="24"/>
    <s v="SV"/>
    <x v="4"/>
    <x v="13"/>
    <s v="Americana"/>
    <n v="36"/>
  </r>
  <r>
    <n v="20180212"/>
    <x v="2"/>
    <n v="2018"/>
    <n v="2"/>
    <s v="February"/>
    <s v="Monday"/>
    <s v="221901296932"/>
    <x v="1"/>
    <s v="N"/>
    <x v="4"/>
    <x v="0"/>
    <x v="24"/>
    <s v="SV"/>
    <x v="4"/>
    <x v="13"/>
    <s v="Americana"/>
    <n v="2"/>
  </r>
  <r>
    <n v="20180212"/>
    <x v="2"/>
    <n v="2018"/>
    <n v="2"/>
    <s v="February"/>
    <s v="Monday"/>
    <s v="221901296932"/>
    <x v="1"/>
    <s v="P"/>
    <x v="1"/>
    <x v="0"/>
    <x v="24"/>
    <s v="SV"/>
    <x v="4"/>
    <x v="13"/>
    <s v="Americana"/>
    <n v="10"/>
  </r>
  <r>
    <n v="20180212"/>
    <x v="2"/>
    <n v="2018"/>
    <n v="2"/>
    <s v="February"/>
    <s v="Monday"/>
    <s v="221901296932"/>
    <x v="1"/>
    <s v="Z"/>
    <x v="2"/>
    <x v="0"/>
    <x v="24"/>
    <s v="SV"/>
    <x v="4"/>
    <x v="13"/>
    <s v="Americana"/>
    <n v="82"/>
  </r>
  <r>
    <n v="20180212"/>
    <x v="2"/>
    <n v="2018"/>
    <n v="2"/>
    <s v="February"/>
    <s v="Monday"/>
    <s v="249748541707068"/>
    <x v="0"/>
    <s v="P"/>
    <x v="1"/>
    <x v="0"/>
    <x v="25"/>
    <s v="SV"/>
    <x v="6"/>
    <x v="7"/>
    <s v="Supermercado"/>
    <n v="1"/>
  </r>
  <r>
    <n v="20180212"/>
    <x v="2"/>
    <n v="2018"/>
    <n v="2"/>
    <s v="February"/>
    <s v="Monday"/>
    <s v="249748541707068"/>
    <x v="0"/>
    <s v="Z"/>
    <x v="2"/>
    <x v="0"/>
    <x v="25"/>
    <s v="SV"/>
    <x v="6"/>
    <x v="7"/>
    <s v="Supermercado"/>
    <n v="1"/>
  </r>
  <r>
    <n v="20180212"/>
    <x v="2"/>
    <n v="2018"/>
    <n v="2"/>
    <s v="February"/>
    <s v="Monday"/>
    <s v="249748541707068"/>
    <x v="1"/>
    <s v="Z"/>
    <x v="2"/>
    <x v="0"/>
    <x v="25"/>
    <s v="SV"/>
    <x v="6"/>
    <x v="7"/>
    <s v="Supermercado"/>
    <n v="1"/>
  </r>
  <r>
    <n v="20180212"/>
    <x v="2"/>
    <n v="2018"/>
    <n v="2"/>
    <s v="February"/>
    <s v="Monday"/>
    <s v="257119131065507"/>
    <x v="0"/>
    <s v="P"/>
    <x v="1"/>
    <x v="0"/>
    <x v="26"/>
    <s v="SV"/>
    <x v="4"/>
    <x v="4"/>
    <s v="Hamburguesa"/>
    <n v="1"/>
  </r>
  <r>
    <n v="20180212"/>
    <x v="2"/>
    <n v="2018"/>
    <n v="2"/>
    <s v="February"/>
    <s v="Monday"/>
    <s v="257119131065507"/>
    <x v="0"/>
    <s v="Z"/>
    <x v="2"/>
    <x v="0"/>
    <x v="26"/>
    <s v="SV"/>
    <x v="4"/>
    <x v="4"/>
    <s v="Hamburguesa"/>
    <n v="1"/>
  </r>
  <r>
    <n v="20180212"/>
    <x v="2"/>
    <n v="2018"/>
    <n v="2"/>
    <s v="February"/>
    <s v="Monday"/>
    <s v="306497083787"/>
    <x v="0"/>
    <s v="C"/>
    <x v="3"/>
    <x v="0"/>
    <x v="27"/>
    <s v="SV"/>
    <x v="1"/>
    <x v="14"/>
    <s v="Celular, Internet"/>
    <n v="1"/>
  </r>
  <r>
    <n v="20180212"/>
    <x v="2"/>
    <n v="2018"/>
    <n v="2"/>
    <s v="February"/>
    <s v="Monday"/>
    <s v="306497083787"/>
    <x v="0"/>
    <s v="M"/>
    <x v="0"/>
    <x v="0"/>
    <x v="27"/>
    <s v="SV"/>
    <x v="1"/>
    <x v="14"/>
    <s v="Celular, Internet"/>
    <n v="5"/>
  </r>
  <r>
    <n v="20180212"/>
    <x v="2"/>
    <n v="2018"/>
    <n v="2"/>
    <s v="February"/>
    <s v="Monday"/>
    <s v="306497083787"/>
    <x v="0"/>
    <s v="P"/>
    <x v="1"/>
    <x v="0"/>
    <x v="27"/>
    <s v="SV"/>
    <x v="1"/>
    <x v="14"/>
    <s v="Celular, Internet"/>
    <n v="2"/>
  </r>
  <r>
    <n v="20180212"/>
    <x v="2"/>
    <n v="2018"/>
    <n v="2"/>
    <s v="February"/>
    <s v="Monday"/>
    <s v="306497083787"/>
    <x v="0"/>
    <s v="Z"/>
    <x v="2"/>
    <x v="0"/>
    <x v="27"/>
    <s v="SV"/>
    <x v="1"/>
    <x v="14"/>
    <s v="Celular, Internet"/>
    <n v="12"/>
  </r>
  <r>
    <n v="20180212"/>
    <x v="2"/>
    <n v="2018"/>
    <n v="2"/>
    <s v="February"/>
    <s v="Monday"/>
    <s v="306497083787"/>
    <x v="1"/>
    <s v="C"/>
    <x v="3"/>
    <x v="0"/>
    <x v="27"/>
    <s v="SV"/>
    <x v="1"/>
    <x v="14"/>
    <s v="Celular, Internet"/>
    <n v="4"/>
  </r>
  <r>
    <n v="20180212"/>
    <x v="2"/>
    <n v="2018"/>
    <n v="2"/>
    <s v="February"/>
    <s v="Monday"/>
    <s v="306497083787"/>
    <x v="1"/>
    <s v="M"/>
    <x v="0"/>
    <x v="0"/>
    <x v="27"/>
    <s v="SV"/>
    <x v="1"/>
    <x v="14"/>
    <s v="Celular, Internet"/>
    <n v="12"/>
  </r>
  <r>
    <n v="20180212"/>
    <x v="2"/>
    <n v="2018"/>
    <n v="2"/>
    <s v="February"/>
    <s v="Monday"/>
    <s v="306497083787"/>
    <x v="1"/>
    <s v="N"/>
    <x v="4"/>
    <x v="0"/>
    <x v="27"/>
    <s v="SV"/>
    <x v="1"/>
    <x v="14"/>
    <s v="Celular, Internet"/>
    <n v="3"/>
  </r>
  <r>
    <n v="20180212"/>
    <x v="2"/>
    <n v="2018"/>
    <n v="2"/>
    <s v="February"/>
    <s v="Monday"/>
    <s v="306497083787"/>
    <x v="1"/>
    <s v="P"/>
    <x v="1"/>
    <x v="0"/>
    <x v="27"/>
    <s v="SV"/>
    <x v="1"/>
    <x v="14"/>
    <s v="Celular, Internet"/>
    <n v="2"/>
  </r>
  <r>
    <n v="20180212"/>
    <x v="2"/>
    <n v="2018"/>
    <n v="2"/>
    <s v="February"/>
    <s v="Monday"/>
    <s v="306497083787"/>
    <x v="1"/>
    <s v="Z"/>
    <x v="2"/>
    <x v="0"/>
    <x v="27"/>
    <s v="SV"/>
    <x v="1"/>
    <x v="14"/>
    <s v="Celular, Internet"/>
    <n v="39"/>
  </r>
  <r>
    <n v="20180212"/>
    <x v="2"/>
    <n v="2018"/>
    <n v="2"/>
    <s v="February"/>
    <s v="Monday"/>
    <s v="327557000768"/>
    <x v="0"/>
    <s v="M"/>
    <x v="0"/>
    <x v="0"/>
    <x v="29"/>
    <s v="SV"/>
    <x v="1"/>
    <x v="1"/>
    <s v="Celular, Internet y Cable"/>
    <n v="1"/>
  </r>
  <r>
    <n v="20180212"/>
    <x v="2"/>
    <n v="2018"/>
    <n v="2"/>
    <s v="February"/>
    <s v="Monday"/>
    <s v="327557000768"/>
    <x v="0"/>
    <s v="P"/>
    <x v="1"/>
    <x v="0"/>
    <x v="29"/>
    <s v="SV"/>
    <x v="1"/>
    <x v="1"/>
    <s v="Celular, Internet y Cable"/>
    <n v="2"/>
  </r>
  <r>
    <n v="20180212"/>
    <x v="2"/>
    <n v="2018"/>
    <n v="2"/>
    <s v="February"/>
    <s v="Monday"/>
    <s v="327557000768"/>
    <x v="0"/>
    <s v="Z"/>
    <x v="2"/>
    <x v="0"/>
    <x v="29"/>
    <s v="SV"/>
    <x v="1"/>
    <x v="1"/>
    <s v="Celular, Internet y Cable"/>
    <n v="5"/>
  </r>
  <r>
    <n v="20180212"/>
    <x v="2"/>
    <n v="2018"/>
    <n v="2"/>
    <s v="February"/>
    <s v="Monday"/>
    <s v="327557000768"/>
    <x v="1"/>
    <s v="C"/>
    <x v="3"/>
    <x v="0"/>
    <x v="29"/>
    <s v="SV"/>
    <x v="1"/>
    <x v="1"/>
    <s v="Celular, Internet y Cable"/>
    <n v="1"/>
  </r>
  <r>
    <n v="20180212"/>
    <x v="2"/>
    <n v="2018"/>
    <n v="2"/>
    <s v="February"/>
    <s v="Monday"/>
    <s v="327557000768"/>
    <x v="1"/>
    <s v="N"/>
    <x v="4"/>
    <x v="0"/>
    <x v="29"/>
    <s v="SV"/>
    <x v="1"/>
    <x v="1"/>
    <s v="Celular, Internet y Cable"/>
    <n v="2"/>
  </r>
  <r>
    <n v="20180212"/>
    <x v="2"/>
    <n v="2018"/>
    <n v="2"/>
    <s v="February"/>
    <s v="Monday"/>
    <s v="327557000768"/>
    <x v="1"/>
    <s v="P"/>
    <x v="1"/>
    <x v="0"/>
    <x v="29"/>
    <s v="SV"/>
    <x v="1"/>
    <x v="1"/>
    <s v="Celular, Internet y Cable"/>
    <n v="2"/>
  </r>
  <r>
    <n v="20180212"/>
    <x v="2"/>
    <n v="2018"/>
    <n v="2"/>
    <s v="February"/>
    <s v="Monday"/>
    <s v="327557000768"/>
    <x v="1"/>
    <s v="Z"/>
    <x v="2"/>
    <x v="0"/>
    <x v="29"/>
    <s v="SV"/>
    <x v="1"/>
    <x v="1"/>
    <s v="Celular, Internet y Cable"/>
    <n v="9"/>
  </r>
  <r>
    <n v="20180212"/>
    <x v="2"/>
    <n v="2018"/>
    <n v="2"/>
    <s v="February"/>
    <s v="Monday"/>
    <s v="454557411264352"/>
    <x v="0"/>
    <s v="M"/>
    <x v="0"/>
    <x v="0"/>
    <x v="31"/>
    <s v="SV"/>
    <x v="4"/>
    <x v="13"/>
    <s v="Americana"/>
    <n v="1"/>
  </r>
  <r>
    <n v="20180212"/>
    <x v="2"/>
    <n v="2018"/>
    <n v="2"/>
    <s v="February"/>
    <s v="Monday"/>
    <s v="454557411264352"/>
    <x v="0"/>
    <s v="Z"/>
    <x v="2"/>
    <x v="0"/>
    <x v="31"/>
    <s v="SV"/>
    <x v="4"/>
    <x v="13"/>
    <s v="Americana"/>
    <n v="2"/>
  </r>
  <r>
    <n v="20180212"/>
    <x v="2"/>
    <n v="2018"/>
    <n v="2"/>
    <s v="February"/>
    <s v="Monday"/>
    <s v="454557411264352"/>
    <x v="1"/>
    <s v="C"/>
    <x v="3"/>
    <x v="0"/>
    <x v="31"/>
    <s v="SV"/>
    <x v="4"/>
    <x v="13"/>
    <s v="Americana"/>
    <n v="1"/>
  </r>
  <r>
    <n v="20180212"/>
    <x v="2"/>
    <n v="2018"/>
    <n v="2"/>
    <s v="February"/>
    <s v="Monday"/>
    <s v="485895218114772"/>
    <x v="0"/>
    <s v="M"/>
    <x v="0"/>
    <x v="0"/>
    <x v="32"/>
    <s v="SV"/>
    <x v="4"/>
    <x v="4"/>
    <s v="China"/>
    <n v="1"/>
  </r>
  <r>
    <n v="20180212"/>
    <x v="2"/>
    <n v="2018"/>
    <n v="2"/>
    <s v="February"/>
    <s v="Monday"/>
    <s v="485895218114772"/>
    <x v="0"/>
    <s v="P"/>
    <x v="1"/>
    <x v="0"/>
    <x v="32"/>
    <s v="SV"/>
    <x v="4"/>
    <x v="4"/>
    <s v="China"/>
    <n v="1"/>
  </r>
  <r>
    <n v="20180212"/>
    <x v="2"/>
    <n v="2018"/>
    <n v="2"/>
    <s v="February"/>
    <s v="Monday"/>
    <s v="485895218114772"/>
    <x v="0"/>
    <s v="Z"/>
    <x v="2"/>
    <x v="0"/>
    <x v="32"/>
    <s v="SV"/>
    <x v="4"/>
    <x v="4"/>
    <s v="China"/>
    <n v="1"/>
  </r>
  <r>
    <n v="20180212"/>
    <x v="2"/>
    <n v="2018"/>
    <n v="2"/>
    <s v="February"/>
    <s v="Monday"/>
    <s v="485895218114772"/>
    <x v="1"/>
    <s v="C"/>
    <x v="3"/>
    <x v="0"/>
    <x v="32"/>
    <s v="SV"/>
    <x v="4"/>
    <x v="4"/>
    <s v="China"/>
    <n v="1"/>
  </r>
  <r>
    <n v="20180212"/>
    <x v="2"/>
    <n v="2018"/>
    <n v="2"/>
    <s v="February"/>
    <s v="Monday"/>
    <s v="485895218114772"/>
    <x v="1"/>
    <s v="Z"/>
    <x v="2"/>
    <x v="0"/>
    <x v="32"/>
    <s v="SV"/>
    <x v="4"/>
    <x v="4"/>
    <s v="China"/>
    <n v="1"/>
  </r>
  <r>
    <n v="20180212"/>
    <x v="2"/>
    <n v="2018"/>
    <n v="2"/>
    <s v="February"/>
    <s v="Monday"/>
    <s v="48706132015"/>
    <x v="0"/>
    <s v="C"/>
    <x v="3"/>
    <x v="0"/>
    <x v="36"/>
    <s v="SV"/>
    <x v="4"/>
    <x v="4"/>
    <s v="Pizza"/>
    <n v="2"/>
  </r>
  <r>
    <n v="20180212"/>
    <x v="2"/>
    <n v="2018"/>
    <n v="2"/>
    <s v="February"/>
    <s v="Monday"/>
    <s v="48706132015"/>
    <x v="0"/>
    <s v="M"/>
    <x v="0"/>
    <x v="0"/>
    <x v="36"/>
    <s v="SV"/>
    <x v="4"/>
    <x v="4"/>
    <s v="Pizza"/>
    <n v="1"/>
  </r>
  <r>
    <n v="20180212"/>
    <x v="2"/>
    <n v="2018"/>
    <n v="2"/>
    <s v="February"/>
    <s v="Monday"/>
    <s v="48706132015"/>
    <x v="0"/>
    <s v="Z"/>
    <x v="2"/>
    <x v="0"/>
    <x v="36"/>
    <s v="SV"/>
    <x v="4"/>
    <x v="4"/>
    <s v="Pizza"/>
    <n v="3"/>
  </r>
  <r>
    <n v="20180212"/>
    <x v="2"/>
    <n v="2018"/>
    <n v="2"/>
    <s v="February"/>
    <s v="Monday"/>
    <s v="48706132015"/>
    <x v="1"/>
    <s v="C"/>
    <x v="3"/>
    <x v="0"/>
    <x v="36"/>
    <s v="SV"/>
    <x v="4"/>
    <x v="4"/>
    <s v="Pizza"/>
    <n v="3"/>
  </r>
  <r>
    <n v="20180212"/>
    <x v="2"/>
    <n v="2018"/>
    <n v="2"/>
    <s v="February"/>
    <s v="Monday"/>
    <s v="48706132015"/>
    <x v="1"/>
    <s v="M"/>
    <x v="0"/>
    <x v="0"/>
    <x v="36"/>
    <s v="SV"/>
    <x v="4"/>
    <x v="4"/>
    <s v="Pizza"/>
    <n v="21"/>
  </r>
  <r>
    <n v="20180212"/>
    <x v="2"/>
    <n v="2018"/>
    <n v="2"/>
    <s v="February"/>
    <s v="Monday"/>
    <s v="48706132015"/>
    <x v="1"/>
    <s v="N"/>
    <x v="4"/>
    <x v="0"/>
    <x v="36"/>
    <s v="SV"/>
    <x v="4"/>
    <x v="4"/>
    <s v="Pizza"/>
    <n v="1"/>
  </r>
  <r>
    <n v="20180212"/>
    <x v="2"/>
    <n v="2018"/>
    <n v="2"/>
    <s v="February"/>
    <s v="Monday"/>
    <s v="48706132015"/>
    <x v="1"/>
    <s v="P"/>
    <x v="1"/>
    <x v="0"/>
    <x v="36"/>
    <s v="SV"/>
    <x v="4"/>
    <x v="4"/>
    <s v="Pizza"/>
    <n v="1"/>
  </r>
  <r>
    <n v="20180212"/>
    <x v="2"/>
    <n v="2018"/>
    <n v="2"/>
    <s v="February"/>
    <s v="Monday"/>
    <s v="48706132015"/>
    <x v="1"/>
    <s v="Z"/>
    <x v="2"/>
    <x v="0"/>
    <x v="36"/>
    <s v="SV"/>
    <x v="4"/>
    <x v="4"/>
    <s v="Pizza"/>
    <n v="34"/>
  </r>
  <r>
    <n v="20180213"/>
    <x v="2"/>
    <n v="2018"/>
    <n v="2"/>
    <s v="February"/>
    <s v="Tuesday"/>
    <s v="102000803173246"/>
    <x v="0"/>
    <s v="M"/>
    <x v="0"/>
    <x v="0"/>
    <x v="0"/>
    <s v="SV"/>
    <x v="0"/>
    <x v="0"/>
    <s v="Teatro"/>
    <n v="1"/>
  </r>
  <r>
    <n v="20180213"/>
    <x v="2"/>
    <n v="2018"/>
    <n v="2"/>
    <s v="February"/>
    <s v="Tuesday"/>
    <s v="112276695454530"/>
    <x v="0"/>
    <s v="C"/>
    <x v="3"/>
    <x v="0"/>
    <x v="1"/>
    <s v="SV"/>
    <x v="1"/>
    <x v="1"/>
    <s v="Celular, Internet y Cable"/>
    <n v="2"/>
  </r>
  <r>
    <n v="20180213"/>
    <x v="2"/>
    <n v="2018"/>
    <n v="2"/>
    <s v="February"/>
    <s v="Tuesday"/>
    <s v="112276695454530"/>
    <x v="0"/>
    <s v="M"/>
    <x v="0"/>
    <x v="0"/>
    <x v="1"/>
    <s v="SV"/>
    <x v="1"/>
    <x v="1"/>
    <s v="Celular, Internet y Cable"/>
    <n v="4"/>
  </r>
  <r>
    <n v="20180213"/>
    <x v="2"/>
    <n v="2018"/>
    <n v="2"/>
    <s v="February"/>
    <s v="Tuesday"/>
    <s v="112276695454530"/>
    <x v="0"/>
    <s v="P"/>
    <x v="1"/>
    <x v="0"/>
    <x v="1"/>
    <s v="SV"/>
    <x v="1"/>
    <x v="1"/>
    <s v="Celular, Internet y Cable"/>
    <n v="1"/>
  </r>
  <r>
    <n v="20180213"/>
    <x v="2"/>
    <n v="2018"/>
    <n v="2"/>
    <s v="February"/>
    <s v="Tuesday"/>
    <s v="112276695454530"/>
    <x v="0"/>
    <s v="Z"/>
    <x v="2"/>
    <x v="0"/>
    <x v="1"/>
    <s v="SV"/>
    <x v="1"/>
    <x v="1"/>
    <s v="Celular, Internet y Cable"/>
    <n v="3"/>
  </r>
  <r>
    <n v="20180213"/>
    <x v="2"/>
    <n v="2018"/>
    <n v="2"/>
    <s v="February"/>
    <s v="Tuesday"/>
    <s v="112276695454530"/>
    <x v="1"/>
    <s v="C"/>
    <x v="3"/>
    <x v="0"/>
    <x v="1"/>
    <s v="SV"/>
    <x v="1"/>
    <x v="1"/>
    <s v="Celular, Internet y Cable"/>
    <n v="3"/>
  </r>
  <r>
    <n v="20180213"/>
    <x v="2"/>
    <n v="2018"/>
    <n v="2"/>
    <s v="February"/>
    <s v="Tuesday"/>
    <s v="112276695454530"/>
    <x v="1"/>
    <s v="M"/>
    <x v="0"/>
    <x v="0"/>
    <x v="1"/>
    <s v="SV"/>
    <x v="1"/>
    <x v="1"/>
    <s v="Celular, Internet y Cable"/>
    <n v="1"/>
  </r>
  <r>
    <n v="20180213"/>
    <x v="2"/>
    <n v="2018"/>
    <n v="2"/>
    <s v="February"/>
    <s v="Tuesday"/>
    <s v="112276695454530"/>
    <x v="1"/>
    <s v="P"/>
    <x v="1"/>
    <x v="0"/>
    <x v="1"/>
    <s v="SV"/>
    <x v="1"/>
    <x v="1"/>
    <s v="Celular, Internet y Cable"/>
    <n v="5"/>
  </r>
  <r>
    <n v="20180213"/>
    <x v="2"/>
    <n v="2018"/>
    <n v="2"/>
    <s v="February"/>
    <s v="Tuesday"/>
    <s v="112276695454530"/>
    <x v="1"/>
    <s v="Z"/>
    <x v="2"/>
    <x v="0"/>
    <x v="1"/>
    <s v="SV"/>
    <x v="1"/>
    <x v="1"/>
    <s v="Celular, Internet y Cable"/>
    <n v="13"/>
  </r>
  <r>
    <n v="20180213"/>
    <x v="2"/>
    <n v="2018"/>
    <n v="2"/>
    <s v="February"/>
    <s v="Tuesday"/>
    <s v="113387205347979"/>
    <x v="0"/>
    <s v="Z"/>
    <x v="2"/>
    <x v="0"/>
    <x v="2"/>
    <s v="SV"/>
    <x v="1"/>
    <x v="1"/>
    <s v="Celular, Internet y Cable"/>
    <n v="1"/>
  </r>
  <r>
    <n v="20180213"/>
    <x v="2"/>
    <n v="2018"/>
    <n v="2"/>
    <s v="February"/>
    <s v="Tuesday"/>
    <s v="113387205347979"/>
    <x v="1"/>
    <s v="Z"/>
    <x v="2"/>
    <x v="0"/>
    <x v="2"/>
    <s v="SV"/>
    <x v="1"/>
    <x v="1"/>
    <s v="Celular, Internet y Cable"/>
    <n v="2"/>
  </r>
  <r>
    <n v="20180213"/>
    <x v="2"/>
    <n v="2018"/>
    <n v="2"/>
    <s v="February"/>
    <s v="Tuesday"/>
    <s v="115141795171336"/>
    <x v="0"/>
    <s v="Z"/>
    <x v="2"/>
    <x v="0"/>
    <x v="3"/>
    <s v="SV"/>
    <x v="2"/>
    <x v="2"/>
    <s v="Playa"/>
    <n v="2"/>
  </r>
  <r>
    <n v="20180213"/>
    <x v="2"/>
    <n v="2018"/>
    <n v="2"/>
    <s v="February"/>
    <s v="Tuesday"/>
    <s v="115141795171336"/>
    <x v="1"/>
    <s v="M"/>
    <x v="0"/>
    <x v="0"/>
    <x v="3"/>
    <s v="SV"/>
    <x v="2"/>
    <x v="2"/>
    <s v="Playa"/>
    <n v="2"/>
  </r>
  <r>
    <n v="20180213"/>
    <x v="2"/>
    <n v="2018"/>
    <n v="2"/>
    <s v="February"/>
    <s v="Tuesday"/>
    <s v="115141795171336"/>
    <x v="1"/>
    <s v="Z"/>
    <x v="2"/>
    <x v="0"/>
    <x v="3"/>
    <s v="SV"/>
    <x v="2"/>
    <x v="2"/>
    <s v="Playa"/>
    <n v="2"/>
  </r>
  <r>
    <n v="20180213"/>
    <x v="2"/>
    <n v="2018"/>
    <n v="2"/>
    <s v="February"/>
    <s v="Tuesday"/>
    <s v="116213355066819"/>
    <x v="0"/>
    <s v="Z"/>
    <x v="2"/>
    <x v="0"/>
    <x v="4"/>
    <s v="SV"/>
    <x v="3"/>
    <x v="3"/>
    <s v="Electrodomesticos"/>
    <n v="1"/>
  </r>
  <r>
    <n v="20180213"/>
    <x v="2"/>
    <n v="2018"/>
    <n v="2"/>
    <s v="February"/>
    <s v="Tuesday"/>
    <s v="117466231630454"/>
    <x v="0"/>
    <s v="C"/>
    <x v="3"/>
    <x v="0"/>
    <x v="5"/>
    <s v="SV"/>
    <x v="4"/>
    <x v="4"/>
    <s v="Hamburguesa"/>
    <n v="1"/>
  </r>
  <r>
    <n v="20180213"/>
    <x v="2"/>
    <n v="2018"/>
    <n v="2"/>
    <s v="February"/>
    <s v="Tuesday"/>
    <s v="117466231630454"/>
    <x v="0"/>
    <s v="P"/>
    <x v="1"/>
    <x v="0"/>
    <x v="5"/>
    <s v="SV"/>
    <x v="4"/>
    <x v="4"/>
    <s v="Hamburguesa"/>
    <n v="1"/>
  </r>
  <r>
    <n v="20180213"/>
    <x v="2"/>
    <n v="2018"/>
    <n v="2"/>
    <s v="February"/>
    <s v="Tuesday"/>
    <s v="117466231630454"/>
    <x v="0"/>
    <s v="Z"/>
    <x v="2"/>
    <x v="0"/>
    <x v="5"/>
    <s v="SV"/>
    <x v="4"/>
    <x v="4"/>
    <s v="Hamburguesa"/>
    <n v="2"/>
  </r>
  <r>
    <n v="20180213"/>
    <x v="2"/>
    <n v="2018"/>
    <n v="2"/>
    <s v="February"/>
    <s v="Tuesday"/>
    <s v="117466231630454"/>
    <x v="1"/>
    <s v="M"/>
    <x v="0"/>
    <x v="0"/>
    <x v="5"/>
    <s v="SV"/>
    <x v="4"/>
    <x v="4"/>
    <s v="Hamburguesa"/>
    <n v="1"/>
  </r>
  <r>
    <n v="20180213"/>
    <x v="2"/>
    <n v="2018"/>
    <n v="2"/>
    <s v="February"/>
    <s v="Tuesday"/>
    <s v="117466231630454"/>
    <x v="1"/>
    <s v="Z"/>
    <x v="2"/>
    <x v="0"/>
    <x v="5"/>
    <s v="SV"/>
    <x v="4"/>
    <x v="4"/>
    <s v="Hamburguesa"/>
    <n v="9"/>
  </r>
  <r>
    <n v="20180213"/>
    <x v="2"/>
    <n v="2018"/>
    <n v="2"/>
    <s v="February"/>
    <s v="Tuesday"/>
    <s v="119528241448375"/>
    <x v="0"/>
    <s v="P"/>
    <x v="1"/>
    <x v="0"/>
    <x v="6"/>
    <s v="SV"/>
    <x v="4"/>
    <x v="4"/>
    <s v="Pollo"/>
    <n v="1"/>
  </r>
  <r>
    <n v="20180213"/>
    <x v="2"/>
    <n v="2018"/>
    <n v="2"/>
    <s v="February"/>
    <s v="Tuesday"/>
    <s v="119528241448375"/>
    <x v="0"/>
    <s v="Z"/>
    <x v="2"/>
    <x v="0"/>
    <x v="6"/>
    <s v="SV"/>
    <x v="4"/>
    <x v="4"/>
    <s v="Pollo"/>
    <n v="4"/>
  </r>
  <r>
    <n v="20180213"/>
    <x v="2"/>
    <n v="2018"/>
    <n v="2"/>
    <s v="February"/>
    <s v="Tuesday"/>
    <s v="119528241448375"/>
    <x v="1"/>
    <s v="C"/>
    <x v="3"/>
    <x v="0"/>
    <x v="6"/>
    <s v="SV"/>
    <x v="4"/>
    <x v="4"/>
    <s v="Pollo"/>
    <n v="1"/>
  </r>
  <r>
    <n v="20180213"/>
    <x v="2"/>
    <n v="2018"/>
    <n v="2"/>
    <s v="February"/>
    <s v="Tuesday"/>
    <s v="119528241448375"/>
    <x v="1"/>
    <s v="P"/>
    <x v="1"/>
    <x v="0"/>
    <x v="6"/>
    <s v="SV"/>
    <x v="4"/>
    <x v="4"/>
    <s v="Pollo"/>
    <n v="1"/>
  </r>
  <r>
    <n v="20180213"/>
    <x v="2"/>
    <n v="2018"/>
    <n v="2"/>
    <s v="February"/>
    <s v="Tuesday"/>
    <s v="123157781129997"/>
    <x v="0"/>
    <s v="Z"/>
    <x v="2"/>
    <x v="0"/>
    <x v="7"/>
    <s v="SV"/>
    <x v="5"/>
    <x v="5"/>
    <s v="Ferreterias"/>
    <n v="2"/>
  </r>
  <r>
    <n v="20180213"/>
    <x v="2"/>
    <n v="2018"/>
    <n v="2"/>
    <s v="February"/>
    <s v="Tuesday"/>
    <s v="123157781129997"/>
    <x v="1"/>
    <s v="C"/>
    <x v="3"/>
    <x v="0"/>
    <x v="7"/>
    <s v="SV"/>
    <x v="5"/>
    <x v="5"/>
    <s v="Ferreterias"/>
    <n v="1"/>
  </r>
  <r>
    <n v="20180213"/>
    <x v="2"/>
    <n v="2018"/>
    <n v="2"/>
    <s v="February"/>
    <s v="Tuesday"/>
    <s v="123157781129997"/>
    <x v="1"/>
    <s v="Z"/>
    <x v="2"/>
    <x v="0"/>
    <x v="7"/>
    <s v="SV"/>
    <x v="5"/>
    <x v="5"/>
    <s v="Ferreterias"/>
    <n v="3"/>
  </r>
  <r>
    <n v="20180213"/>
    <x v="2"/>
    <n v="2018"/>
    <n v="2"/>
    <s v="February"/>
    <s v="Tuesday"/>
    <s v="126067957428805"/>
    <x v="0"/>
    <s v="C"/>
    <x v="3"/>
    <x v="0"/>
    <x v="35"/>
    <s v="SV"/>
    <x v="3"/>
    <x v="3"/>
    <s v="Electrodomesticos"/>
    <n v="1"/>
  </r>
  <r>
    <n v="20180213"/>
    <x v="2"/>
    <n v="2018"/>
    <n v="2"/>
    <s v="February"/>
    <s v="Tuesday"/>
    <s v="126067957428805"/>
    <x v="0"/>
    <s v="M"/>
    <x v="0"/>
    <x v="0"/>
    <x v="35"/>
    <s v="SV"/>
    <x v="3"/>
    <x v="3"/>
    <s v="Electrodomesticos"/>
    <n v="2"/>
  </r>
  <r>
    <n v="20180213"/>
    <x v="2"/>
    <n v="2018"/>
    <n v="2"/>
    <s v="February"/>
    <s v="Tuesday"/>
    <s v="126067957428805"/>
    <x v="0"/>
    <s v="Z"/>
    <x v="2"/>
    <x v="0"/>
    <x v="35"/>
    <s v="SV"/>
    <x v="3"/>
    <x v="3"/>
    <s v="Electrodomesticos"/>
    <n v="5"/>
  </r>
  <r>
    <n v="20180213"/>
    <x v="2"/>
    <n v="2018"/>
    <n v="2"/>
    <s v="February"/>
    <s v="Tuesday"/>
    <s v="126067957428805"/>
    <x v="1"/>
    <s v="Z"/>
    <x v="2"/>
    <x v="0"/>
    <x v="35"/>
    <s v="SV"/>
    <x v="3"/>
    <x v="3"/>
    <s v="Electrodomesticos"/>
    <n v="9"/>
  </r>
  <r>
    <n v="20180213"/>
    <x v="2"/>
    <n v="2018"/>
    <n v="2"/>
    <s v="February"/>
    <s v="Tuesday"/>
    <s v="130057457008117"/>
    <x v="0"/>
    <s v="C"/>
    <x v="3"/>
    <x v="0"/>
    <x v="8"/>
    <s v="SV"/>
    <x v="3"/>
    <x v="6"/>
    <s v="Miscelaneos"/>
    <n v="1"/>
  </r>
  <r>
    <n v="20180213"/>
    <x v="2"/>
    <n v="2018"/>
    <n v="2"/>
    <s v="February"/>
    <s v="Tuesday"/>
    <s v="130057457008117"/>
    <x v="0"/>
    <s v="M"/>
    <x v="0"/>
    <x v="0"/>
    <x v="8"/>
    <s v="SV"/>
    <x v="3"/>
    <x v="6"/>
    <s v="Miscelaneos"/>
    <n v="4"/>
  </r>
  <r>
    <n v="20180213"/>
    <x v="2"/>
    <n v="2018"/>
    <n v="2"/>
    <s v="February"/>
    <s v="Tuesday"/>
    <s v="130057457008117"/>
    <x v="0"/>
    <s v="P"/>
    <x v="1"/>
    <x v="0"/>
    <x v="8"/>
    <s v="SV"/>
    <x v="3"/>
    <x v="6"/>
    <s v="Miscelaneos"/>
    <n v="1"/>
  </r>
  <r>
    <n v="20180213"/>
    <x v="2"/>
    <n v="2018"/>
    <n v="2"/>
    <s v="February"/>
    <s v="Tuesday"/>
    <s v="130057457008117"/>
    <x v="0"/>
    <s v="Z"/>
    <x v="2"/>
    <x v="0"/>
    <x v="8"/>
    <s v="SV"/>
    <x v="3"/>
    <x v="6"/>
    <s v="Miscelaneos"/>
    <n v="8"/>
  </r>
  <r>
    <n v="20180213"/>
    <x v="2"/>
    <n v="2018"/>
    <n v="2"/>
    <s v="February"/>
    <s v="Tuesday"/>
    <s v="130057457008117"/>
    <x v="1"/>
    <s v="C"/>
    <x v="3"/>
    <x v="0"/>
    <x v="8"/>
    <s v="SV"/>
    <x v="3"/>
    <x v="6"/>
    <s v="Miscelaneos"/>
    <n v="4"/>
  </r>
  <r>
    <n v="20180213"/>
    <x v="2"/>
    <n v="2018"/>
    <n v="2"/>
    <s v="February"/>
    <s v="Tuesday"/>
    <s v="130057457008117"/>
    <x v="1"/>
    <s v="M"/>
    <x v="0"/>
    <x v="0"/>
    <x v="8"/>
    <s v="SV"/>
    <x v="3"/>
    <x v="6"/>
    <s v="Miscelaneos"/>
    <n v="7"/>
  </r>
  <r>
    <n v="20180213"/>
    <x v="2"/>
    <n v="2018"/>
    <n v="2"/>
    <s v="February"/>
    <s v="Tuesday"/>
    <s v="130057457008117"/>
    <x v="1"/>
    <s v="N"/>
    <x v="4"/>
    <x v="0"/>
    <x v="8"/>
    <s v="SV"/>
    <x v="3"/>
    <x v="6"/>
    <s v="Miscelaneos"/>
    <n v="1"/>
  </r>
  <r>
    <n v="20180213"/>
    <x v="2"/>
    <n v="2018"/>
    <n v="2"/>
    <s v="February"/>
    <s v="Tuesday"/>
    <s v="130057457008117"/>
    <x v="1"/>
    <s v="P"/>
    <x v="1"/>
    <x v="0"/>
    <x v="8"/>
    <s v="SV"/>
    <x v="3"/>
    <x v="6"/>
    <s v="Miscelaneos"/>
    <n v="4"/>
  </r>
  <r>
    <n v="20180213"/>
    <x v="2"/>
    <n v="2018"/>
    <n v="2"/>
    <s v="February"/>
    <s v="Tuesday"/>
    <s v="130057457008117"/>
    <x v="1"/>
    <s v="Z"/>
    <x v="2"/>
    <x v="0"/>
    <x v="8"/>
    <s v="SV"/>
    <x v="3"/>
    <x v="6"/>
    <s v="Miscelaneos"/>
    <n v="9"/>
  </r>
  <r>
    <n v="20180213"/>
    <x v="2"/>
    <n v="2018"/>
    <n v="2"/>
    <s v="February"/>
    <s v="Tuesday"/>
    <s v="137500086311"/>
    <x v="0"/>
    <s v="M"/>
    <x v="0"/>
    <x v="0"/>
    <x v="33"/>
    <s v="SV"/>
    <x v="2"/>
    <x v="2"/>
    <s v="Playa"/>
    <n v="1"/>
  </r>
  <r>
    <n v="20180213"/>
    <x v="2"/>
    <n v="2018"/>
    <n v="2"/>
    <s v="February"/>
    <s v="Tuesday"/>
    <s v="137500086311"/>
    <x v="1"/>
    <s v="Z"/>
    <x v="2"/>
    <x v="0"/>
    <x v="33"/>
    <s v="SV"/>
    <x v="2"/>
    <x v="2"/>
    <s v="Playa"/>
    <n v="2"/>
  </r>
  <r>
    <n v="20180213"/>
    <x v="2"/>
    <n v="2018"/>
    <n v="2"/>
    <s v="February"/>
    <s v="Tuesday"/>
    <s v="147724765250673"/>
    <x v="0"/>
    <s v="M"/>
    <x v="0"/>
    <x v="0"/>
    <x v="10"/>
    <s v="SV"/>
    <x v="6"/>
    <x v="7"/>
    <s v="Supermercado"/>
    <n v="1"/>
  </r>
  <r>
    <n v="20180213"/>
    <x v="2"/>
    <n v="2018"/>
    <n v="2"/>
    <s v="February"/>
    <s v="Tuesday"/>
    <s v="147724765250673"/>
    <x v="0"/>
    <s v="Z"/>
    <x v="2"/>
    <x v="0"/>
    <x v="10"/>
    <s v="SV"/>
    <x v="6"/>
    <x v="7"/>
    <s v="Supermercado"/>
    <n v="4"/>
  </r>
  <r>
    <n v="20180213"/>
    <x v="2"/>
    <n v="2018"/>
    <n v="2"/>
    <s v="February"/>
    <s v="Tuesday"/>
    <s v="147724765250673"/>
    <x v="1"/>
    <s v="Z"/>
    <x v="2"/>
    <x v="0"/>
    <x v="10"/>
    <s v="SV"/>
    <x v="6"/>
    <x v="7"/>
    <s v="Supermercado"/>
    <n v="3"/>
  </r>
  <r>
    <n v="20180213"/>
    <x v="2"/>
    <n v="2018"/>
    <n v="2"/>
    <s v="February"/>
    <s v="Tuesday"/>
    <s v="156188517732184"/>
    <x v="0"/>
    <s v="C"/>
    <x v="3"/>
    <x v="0"/>
    <x v="11"/>
    <s v="SV"/>
    <x v="3"/>
    <x v="8"/>
    <s v="Descuentos"/>
    <n v="7"/>
  </r>
  <r>
    <n v="20180213"/>
    <x v="2"/>
    <n v="2018"/>
    <n v="2"/>
    <s v="February"/>
    <s v="Tuesday"/>
    <s v="156188517732184"/>
    <x v="0"/>
    <s v="N"/>
    <x v="4"/>
    <x v="0"/>
    <x v="11"/>
    <s v="SV"/>
    <x v="3"/>
    <x v="8"/>
    <s v="Descuentos"/>
    <n v="1"/>
  </r>
  <r>
    <n v="20180213"/>
    <x v="2"/>
    <n v="2018"/>
    <n v="2"/>
    <s v="February"/>
    <s v="Tuesday"/>
    <s v="156188517732184"/>
    <x v="0"/>
    <s v="Z"/>
    <x v="2"/>
    <x v="0"/>
    <x v="11"/>
    <s v="SV"/>
    <x v="3"/>
    <x v="8"/>
    <s v="Descuentos"/>
    <n v="1"/>
  </r>
  <r>
    <n v="20180213"/>
    <x v="2"/>
    <n v="2018"/>
    <n v="2"/>
    <s v="February"/>
    <s v="Tuesday"/>
    <s v="156188517732184"/>
    <x v="1"/>
    <s v="C"/>
    <x v="3"/>
    <x v="0"/>
    <x v="11"/>
    <s v="SV"/>
    <x v="3"/>
    <x v="8"/>
    <s v="Descuentos"/>
    <n v="1"/>
  </r>
  <r>
    <n v="20180213"/>
    <x v="2"/>
    <n v="2018"/>
    <n v="2"/>
    <s v="February"/>
    <s v="Tuesday"/>
    <s v="156188517732184"/>
    <x v="1"/>
    <s v="M"/>
    <x v="0"/>
    <x v="0"/>
    <x v="11"/>
    <s v="SV"/>
    <x v="3"/>
    <x v="8"/>
    <s v="Descuentos"/>
    <n v="1"/>
  </r>
  <r>
    <n v="20180213"/>
    <x v="2"/>
    <n v="2018"/>
    <n v="2"/>
    <s v="February"/>
    <s v="Tuesday"/>
    <s v="156188517732184"/>
    <x v="1"/>
    <s v="P"/>
    <x v="1"/>
    <x v="0"/>
    <x v="11"/>
    <s v="SV"/>
    <x v="3"/>
    <x v="8"/>
    <s v="Descuentos"/>
    <n v="3"/>
  </r>
  <r>
    <n v="20180213"/>
    <x v="2"/>
    <n v="2018"/>
    <n v="2"/>
    <s v="February"/>
    <s v="Tuesday"/>
    <s v="156188517732184"/>
    <x v="1"/>
    <s v="Z"/>
    <x v="2"/>
    <x v="0"/>
    <x v="11"/>
    <s v="SV"/>
    <x v="3"/>
    <x v="8"/>
    <s v="Descuentos"/>
    <n v="39"/>
  </r>
  <r>
    <n v="20180213"/>
    <x v="2"/>
    <n v="2018"/>
    <n v="2"/>
    <s v="February"/>
    <s v="Tuesday"/>
    <s v="157179114381967"/>
    <x v="0"/>
    <s v="C"/>
    <x v="3"/>
    <x v="0"/>
    <x v="12"/>
    <s v="SV"/>
    <x v="4"/>
    <x v="4"/>
    <s v="Pollo"/>
    <n v="1"/>
  </r>
  <r>
    <n v="20180213"/>
    <x v="2"/>
    <n v="2018"/>
    <n v="2"/>
    <s v="February"/>
    <s v="Tuesday"/>
    <s v="157179114381967"/>
    <x v="0"/>
    <s v="P"/>
    <x v="1"/>
    <x v="0"/>
    <x v="12"/>
    <s v="SV"/>
    <x v="4"/>
    <x v="4"/>
    <s v="Pollo"/>
    <n v="2"/>
  </r>
  <r>
    <n v="20180213"/>
    <x v="2"/>
    <n v="2018"/>
    <n v="2"/>
    <s v="February"/>
    <s v="Tuesday"/>
    <s v="157179114381967"/>
    <x v="0"/>
    <s v="Z"/>
    <x v="2"/>
    <x v="0"/>
    <x v="12"/>
    <s v="SV"/>
    <x v="4"/>
    <x v="4"/>
    <s v="Pollo"/>
    <n v="2"/>
  </r>
  <r>
    <n v="20180213"/>
    <x v="2"/>
    <n v="2018"/>
    <n v="2"/>
    <s v="February"/>
    <s v="Tuesday"/>
    <s v="157179114381967"/>
    <x v="1"/>
    <s v="Z"/>
    <x v="2"/>
    <x v="0"/>
    <x v="12"/>
    <s v="SV"/>
    <x v="4"/>
    <x v="4"/>
    <s v="Pollo"/>
    <n v="1"/>
  </r>
  <r>
    <n v="20180213"/>
    <x v="2"/>
    <n v="2018"/>
    <n v="2"/>
    <s v="February"/>
    <s v="Tuesday"/>
    <s v="157476630946250"/>
    <x v="0"/>
    <s v="M"/>
    <x v="0"/>
    <x v="0"/>
    <x v="13"/>
    <s v="SV"/>
    <x v="4"/>
    <x v="9"/>
    <s v="Café"/>
    <n v="3"/>
  </r>
  <r>
    <n v="20180213"/>
    <x v="2"/>
    <n v="2018"/>
    <n v="2"/>
    <s v="February"/>
    <s v="Tuesday"/>
    <s v="157476630946250"/>
    <x v="0"/>
    <s v="Z"/>
    <x v="2"/>
    <x v="0"/>
    <x v="13"/>
    <s v="SV"/>
    <x v="4"/>
    <x v="9"/>
    <s v="Café"/>
    <n v="6"/>
  </r>
  <r>
    <n v="20180213"/>
    <x v="2"/>
    <n v="2018"/>
    <n v="2"/>
    <s v="February"/>
    <s v="Tuesday"/>
    <s v="157476630946250"/>
    <x v="1"/>
    <s v="C"/>
    <x v="3"/>
    <x v="0"/>
    <x v="13"/>
    <s v="SV"/>
    <x v="4"/>
    <x v="9"/>
    <s v="Café"/>
    <n v="5"/>
  </r>
  <r>
    <n v="20180213"/>
    <x v="2"/>
    <n v="2018"/>
    <n v="2"/>
    <s v="February"/>
    <s v="Tuesday"/>
    <s v="157476630946250"/>
    <x v="1"/>
    <s v="M"/>
    <x v="0"/>
    <x v="0"/>
    <x v="13"/>
    <s v="SV"/>
    <x v="4"/>
    <x v="9"/>
    <s v="Café"/>
    <n v="26"/>
  </r>
  <r>
    <n v="20180213"/>
    <x v="2"/>
    <n v="2018"/>
    <n v="2"/>
    <s v="February"/>
    <s v="Tuesday"/>
    <s v="157476630946250"/>
    <x v="1"/>
    <s v="P"/>
    <x v="1"/>
    <x v="0"/>
    <x v="13"/>
    <s v="SV"/>
    <x v="4"/>
    <x v="9"/>
    <s v="Café"/>
    <n v="3"/>
  </r>
  <r>
    <n v="20180213"/>
    <x v="2"/>
    <n v="2018"/>
    <n v="2"/>
    <s v="February"/>
    <s v="Tuesday"/>
    <s v="157476630946250"/>
    <x v="1"/>
    <s v="Z"/>
    <x v="2"/>
    <x v="0"/>
    <x v="13"/>
    <s v="SV"/>
    <x v="4"/>
    <x v="9"/>
    <s v="Café"/>
    <n v="41"/>
  </r>
  <r>
    <n v="20180213"/>
    <x v="2"/>
    <n v="2018"/>
    <n v="2"/>
    <s v="February"/>
    <s v="Tuesday"/>
    <s v="160285600677375"/>
    <x v="0"/>
    <s v="Z"/>
    <x v="2"/>
    <x v="0"/>
    <x v="14"/>
    <s v="SV"/>
    <x v="3"/>
    <x v="3"/>
    <s v="Electrodomesticos"/>
    <n v="4"/>
  </r>
  <r>
    <n v="20180213"/>
    <x v="2"/>
    <n v="2018"/>
    <n v="2"/>
    <s v="February"/>
    <s v="Tuesday"/>
    <s v="160285600677375"/>
    <x v="1"/>
    <s v="M"/>
    <x v="0"/>
    <x v="0"/>
    <x v="14"/>
    <s v="SV"/>
    <x v="3"/>
    <x v="3"/>
    <s v="Electrodomesticos"/>
    <n v="1"/>
  </r>
  <r>
    <n v="20180213"/>
    <x v="2"/>
    <n v="2018"/>
    <n v="2"/>
    <s v="February"/>
    <s v="Tuesday"/>
    <s v="1632394770361550"/>
    <x v="0"/>
    <s v="M"/>
    <x v="0"/>
    <x v="0"/>
    <x v="15"/>
    <s v="SV"/>
    <x v="5"/>
    <x v="5"/>
    <s v="Ferreterias"/>
    <n v="3"/>
  </r>
  <r>
    <n v="20180213"/>
    <x v="2"/>
    <n v="2018"/>
    <n v="2"/>
    <s v="February"/>
    <s v="Tuesday"/>
    <s v="1632394770361550"/>
    <x v="0"/>
    <s v="P"/>
    <x v="1"/>
    <x v="0"/>
    <x v="15"/>
    <s v="SV"/>
    <x v="5"/>
    <x v="5"/>
    <s v="Ferreterias"/>
    <n v="2"/>
  </r>
  <r>
    <n v="20180213"/>
    <x v="2"/>
    <n v="2018"/>
    <n v="2"/>
    <s v="February"/>
    <s v="Tuesday"/>
    <s v="1632394770361550"/>
    <x v="0"/>
    <s v="Z"/>
    <x v="2"/>
    <x v="0"/>
    <x v="15"/>
    <s v="SV"/>
    <x v="5"/>
    <x v="5"/>
    <s v="Ferreterias"/>
    <n v="5"/>
  </r>
  <r>
    <n v="20180213"/>
    <x v="2"/>
    <n v="2018"/>
    <n v="2"/>
    <s v="February"/>
    <s v="Tuesday"/>
    <s v="1632394770361550"/>
    <x v="1"/>
    <s v="C"/>
    <x v="3"/>
    <x v="0"/>
    <x v="15"/>
    <s v="SV"/>
    <x v="5"/>
    <x v="5"/>
    <s v="Ferreterias"/>
    <n v="5"/>
  </r>
  <r>
    <n v="20180213"/>
    <x v="2"/>
    <n v="2018"/>
    <n v="2"/>
    <s v="February"/>
    <s v="Tuesday"/>
    <s v="1632394770361550"/>
    <x v="1"/>
    <s v="M"/>
    <x v="0"/>
    <x v="0"/>
    <x v="15"/>
    <s v="SV"/>
    <x v="5"/>
    <x v="5"/>
    <s v="Ferreterias"/>
    <n v="1"/>
  </r>
  <r>
    <n v="20180213"/>
    <x v="2"/>
    <n v="2018"/>
    <n v="2"/>
    <s v="February"/>
    <s v="Tuesday"/>
    <s v="1632394770361550"/>
    <x v="1"/>
    <s v="P"/>
    <x v="1"/>
    <x v="0"/>
    <x v="15"/>
    <s v="SV"/>
    <x v="5"/>
    <x v="5"/>
    <s v="Ferreterias"/>
    <n v="3"/>
  </r>
  <r>
    <n v="20180213"/>
    <x v="2"/>
    <n v="2018"/>
    <n v="2"/>
    <s v="February"/>
    <s v="Tuesday"/>
    <s v="1632394770361550"/>
    <x v="1"/>
    <s v="Z"/>
    <x v="2"/>
    <x v="0"/>
    <x v="15"/>
    <s v="SV"/>
    <x v="5"/>
    <x v="5"/>
    <s v="Ferreterias"/>
    <n v="6"/>
  </r>
  <r>
    <n v="20180213"/>
    <x v="2"/>
    <n v="2018"/>
    <n v="2"/>
    <s v="February"/>
    <s v="Tuesday"/>
    <s v="165252593659671"/>
    <x v="0"/>
    <s v="Z"/>
    <x v="2"/>
    <x v="0"/>
    <x v="16"/>
    <s v="SV"/>
    <x v="7"/>
    <x v="10"/>
    <s v="Bancos"/>
    <n v="2"/>
  </r>
  <r>
    <n v="20180213"/>
    <x v="2"/>
    <n v="2018"/>
    <n v="2"/>
    <s v="February"/>
    <s v="Tuesday"/>
    <s v="172130376168608"/>
    <x v="0"/>
    <s v="M"/>
    <x v="0"/>
    <x v="0"/>
    <x v="17"/>
    <s v="SV"/>
    <x v="7"/>
    <x v="10"/>
    <s v="Bancos"/>
    <n v="1"/>
  </r>
  <r>
    <n v="20180213"/>
    <x v="2"/>
    <n v="2018"/>
    <n v="2"/>
    <s v="February"/>
    <s v="Tuesday"/>
    <s v="172130376168608"/>
    <x v="0"/>
    <s v="P"/>
    <x v="1"/>
    <x v="0"/>
    <x v="17"/>
    <s v="SV"/>
    <x v="7"/>
    <x v="10"/>
    <s v="Bancos"/>
    <n v="2"/>
  </r>
  <r>
    <n v="20180213"/>
    <x v="2"/>
    <n v="2018"/>
    <n v="2"/>
    <s v="February"/>
    <s v="Tuesday"/>
    <s v="172130376168608"/>
    <x v="0"/>
    <s v="Z"/>
    <x v="2"/>
    <x v="0"/>
    <x v="17"/>
    <s v="SV"/>
    <x v="7"/>
    <x v="10"/>
    <s v="Bancos"/>
    <n v="5"/>
  </r>
  <r>
    <n v="20180213"/>
    <x v="2"/>
    <n v="2018"/>
    <n v="2"/>
    <s v="February"/>
    <s v="Tuesday"/>
    <s v="172130376168608"/>
    <x v="1"/>
    <s v="C"/>
    <x v="3"/>
    <x v="0"/>
    <x v="17"/>
    <s v="SV"/>
    <x v="7"/>
    <x v="10"/>
    <s v="Bancos"/>
    <n v="9"/>
  </r>
  <r>
    <n v="20180213"/>
    <x v="2"/>
    <n v="2018"/>
    <n v="2"/>
    <s v="February"/>
    <s v="Tuesday"/>
    <s v="172130376168608"/>
    <x v="1"/>
    <s v="M"/>
    <x v="0"/>
    <x v="0"/>
    <x v="17"/>
    <s v="SV"/>
    <x v="7"/>
    <x v="10"/>
    <s v="Bancos"/>
    <n v="35"/>
  </r>
  <r>
    <n v="20180213"/>
    <x v="2"/>
    <n v="2018"/>
    <n v="2"/>
    <s v="February"/>
    <s v="Tuesday"/>
    <s v="172130376168608"/>
    <x v="1"/>
    <s v="P"/>
    <x v="1"/>
    <x v="0"/>
    <x v="17"/>
    <s v="SV"/>
    <x v="7"/>
    <x v="10"/>
    <s v="Bancos"/>
    <n v="5"/>
  </r>
  <r>
    <n v="20180213"/>
    <x v="2"/>
    <n v="2018"/>
    <n v="2"/>
    <s v="February"/>
    <s v="Tuesday"/>
    <s v="172130376168608"/>
    <x v="1"/>
    <s v="Z"/>
    <x v="2"/>
    <x v="0"/>
    <x v="17"/>
    <s v="SV"/>
    <x v="7"/>
    <x v="10"/>
    <s v="Bancos"/>
    <n v="54"/>
  </r>
  <r>
    <n v="20180213"/>
    <x v="2"/>
    <n v="2018"/>
    <n v="2"/>
    <s v="February"/>
    <s v="Tuesday"/>
    <s v="172366276163228"/>
    <x v="0"/>
    <s v="M"/>
    <x v="0"/>
    <x v="0"/>
    <x v="18"/>
    <s v="SV"/>
    <x v="3"/>
    <x v="11"/>
    <s v="Repuestos automotrices"/>
    <n v="5"/>
  </r>
  <r>
    <n v="20180213"/>
    <x v="2"/>
    <n v="2018"/>
    <n v="2"/>
    <s v="February"/>
    <s v="Tuesday"/>
    <s v="172366276163228"/>
    <x v="0"/>
    <s v="P"/>
    <x v="1"/>
    <x v="0"/>
    <x v="18"/>
    <s v="SV"/>
    <x v="3"/>
    <x v="11"/>
    <s v="Repuestos automotrices"/>
    <n v="25"/>
  </r>
  <r>
    <n v="20180213"/>
    <x v="2"/>
    <n v="2018"/>
    <n v="2"/>
    <s v="February"/>
    <s v="Tuesday"/>
    <s v="172366276163228"/>
    <x v="0"/>
    <s v="Z"/>
    <x v="2"/>
    <x v="0"/>
    <x v="18"/>
    <s v="SV"/>
    <x v="3"/>
    <x v="11"/>
    <s v="Repuestos automotrices"/>
    <n v="15"/>
  </r>
  <r>
    <n v="20180213"/>
    <x v="2"/>
    <n v="2018"/>
    <n v="2"/>
    <s v="February"/>
    <s v="Tuesday"/>
    <s v="172366276163228"/>
    <x v="1"/>
    <s v="M"/>
    <x v="0"/>
    <x v="0"/>
    <x v="18"/>
    <s v="SV"/>
    <x v="3"/>
    <x v="11"/>
    <s v="Repuestos automotrices"/>
    <n v="5"/>
  </r>
  <r>
    <n v="20180213"/>
    <x v="2"/>
    <n v="2018"/>
    <n v="2"/>
    <s v="February"/>
    <s v="Tuesday"/>
    <s v="172366276163228"/>
    <x v="1"/>
    <s v="P"/>
    <x v="1"/>
    <x v="0"/>
    <x v="18"/>
    <s v="SV"/>
    <x v="3"/>
    <x v="11"/>
    <s v="Repuestos automotrices"/>
    <n v="6"/>
  </r>
  <r>
    <n v="20180213"/>
    <x v="2"/>
    <n v="2018"/>
    <n v="2"/>
    <s v="February"/>
    <s v="Tuesday"/>
    <s v="172366276163228"/>
    <x v="1"/>
    <s v="Z"/>
    <x v="2"/>
    <x v="0"/>
    <x v="18"/>
    <s v="SV"/>
    <x v="3"/>
    <x v="11"/>
    <s v="Repuestos automotrices"/>
    <n v="18"/>
  </r>
  <r>
    <n v="20180213"/>
    <x v="2"/>
    <n v="2018"/>
    <n v="2"/>
    <s v="February"/>
    <s v="Tuesday"/>
    <s v="180122595454264"/>
    <x v="0"/>
    <s v="C"/>
    <x v="3"/>
    <x v="0"/>
    <x v="19"/>
    <s v="SV"/>
    <x v="7"/>
    <x v="10"/>
    <s v="Bancos"/>
    <n v="2"/>
  </r>
  <r>
    <n v="20180213"/>
    <x v="2"/>
    <n v="2018"/>
    <n v="2"/>
    <s v="February"/>
    <s v="Tuesday"/>
    <s v="180122595454264"/>
    <x v="0"/>
    <s v="M"/>
    <x v="0"/>
    <x v="0"/>
    <x v="19"/>
    <s v="SV"/>
    <x v="7"/>
    <x v="10"/>
    <s v="Bancos"/>
    <n v="7"/>
  </r>
  <r>
    <n v="20180213"/>
    <x v="2"/>
    <n v="2018"/>
    <n v="2"/>
    <s v="February"/>
    <s v="Tuesday"/>
    <s v="180122595454264"/>
    <x v="0"/>
    <s v="P"/>
    <x v="1"/>
    <x v="0"/>
    <x v="19"/>
    <s v="SV"/>
    <x v="7"/>
    <x v="10"/>
    <s v="Bancos"/>
    <n v="3"/>
  </r>
  <r>
    <n v="20180213"/>
    <x v="2"/>
    <n v="2018"/>
    <n v="2"/>
    <s v="February"/>
    <s v="Tuesday"/>
    <s v="180122595454264"/>
    <x v="0"/>
    <s v="Z"/>
    <x v="2"/>
    <x v="0"/>
    <x v="19"/>
    <s v="SV"/>
    <x v="7"/>
    <x v="10"/>
    <s v="Bancos"/>
    <n v="5"/>
  </r>
  <r>
    <n v="20180213"/>
    <x v="2"/>
    <n v="2018"/>
    <n v="2"/>
    <s v="February"/>
    <s v="Tuesday"/>
    <s v="180122595454264"/>
    <x v="1"/>
    <s v="C"/>
    <x v="3"/>
    <x v="0"/>
    <x v="19"/>
    <s v="SV"/>
    <x v="7"/>
    <x v="10"/>
    <s v="Bancos"/>
    <n v="5"/>
  </r>
  <r>
    <n v="20180213"/>
    <x v="2"/>
    <n v="2018"/>
    <n v="2"/>
    <s v="February"/>
    <s v="Tuesday"/>
    <s v="180122595454264"/>
    <x v="1"/>
    <s v="M"/>
    <x v="0"/>
    <x v="0"/>
    <x v="19"/>
    <s v="SV"/>
    <x v="7"/>
    <x v="10"/>
    <s v="Bancos"/>
    <n v="5"/>
  </r>
  <r>
    <n v="20180213"/>
    <x v="2"/>
    <n v="2018"/>
    <n v="2"/>
    <s v="February"/>
    <s v="Tuesday"/>
    <s v="180122595454264"/>
    <x v="1"/>
    <s v="N"/>
    <x v="4"/>
    <x v="0"/>
    <x v="19"/>
    <s v="SV"/>
    <x v="7"/>
    <x v="10"/>
    <s v="Bancos"/>
    <n v="1"/>
  </r>
  <r>
    <n v="20180213"/>
    <x v="2"/>
    <n v="2018"/>
    <n v="2"/>
    <s v="February"/>
    <s v="Tuesday"/>
    <s v="180122595454264"/>
    <x v="1"/>
    <s v="P"/>
    <x v="1"/>
    <x v="0"/>
    <x v="19"/>
    <s v="SV"/>
    <x v="7"/>
    <x v="10"/>
    <s v="Bancos"/>
    <n v="7"/>
  </r>
  <r>
    <n v="20180213"/>
    <x v="2"/>
    <n v="2018"/>
    <n v="2"/>
    <s v="February"/>
    <s v="Tuesday"/>
    <s v="180122595454264"/>
    <x v="1"/>
    <s v="Z"/>
    <x v="2"/>
    <x v="0"/>
    <x v="19"/>
    <s v="SV"/>
    <x v="7"/>
    <x v="10"/>
    <s v="Bancos"/>
    <n v="9"/>
  </r>
  <r>
    <n v="20180213"/>
    <x v="2"/>
    <n v="2018"/>
    <n v="2"/>
    <s v="February"/>
    <s v="Tuesday"/>
    <s v="201853386468"/>
    <x v="0"/>
    <s v="C"/>
    <x v="3"/>
    <x v="0"/>
    <x v="21"/>
    <s v="SV"/>
    <x v="4"/>
    <x v="9"/>
    <s v="Café"/>
    <n v="1"/>
  </r>
  <r>
    <n v="20180213"/>
    <x v="2"/>
    <n v="2018"/>
    <n v="2"/>
    <s v="February"/>
    <s v="Tuesday"/>
    <s v="201853386468"/>
    <x v="0"/>
    <s v="M"/>
    <x v="0"/>
    <x v="0"/>
    <x v="21"/>
    <s v="SV"/>
    <x v="4"/>
    <x v="9"/>
    <s v="Café"/>
    <n v="1"/>
  </r>
  <r>
    <n v="20180213"/>
    <x v="2"/>
    <n v="2018"/>
    <n v="2"/>
    <s v="February"/>
    <s v="Tuesday"/>
    <s v="201853386468"/>
    <x v="0"/>
    <s v="Z"/>
    <x v="2"/>
    <x v="0"/>
    <x v="21"/>
    <s v="SV"/>
    <x v="4"/>
    <x v="9"/>
    <s v="Café"/>
    <n v="3"/>
  </r>
  <r>
    <n v="20180213"/>
    <x v="2"/>
    <n v="2018"/>
    <n v="2"/>
    <s v="February"/>
    <s v="Tuesday"/>
    <s v="201853386468"/>
    <x v="1"/>
    <s v="C"/>
    <x v="3"/>
    <x v="0"/>
    <x v="21"/>
    <s v="SV"/>
    <x v="4"/>
    <x v="9"/>
    <s v="Café"/>
    <n v="11"/>
  </r>
  <r>
    <n v="20180213"/>
    <x v="2"/>
    <n v="2018"/>
    <n v="2"/>
    <s v="February"/>
    <s v="Tuesday"/>
    <s v="201853386468"/>
    <x v="1"/>
    <s v="M"/>
    <x v="0"/>
    <x v="0"/>
    <x v="21"/>
    <s v="SV"/>
    <x v="4"/>
    <x v="9"/>
    <s v="Café"/>
    <n v="1"/>
  </r>
  <r>
    <n v="20180213"/>
    <x v="2"/>
    <n v="2018"/>
    <n v="2"/>
    <s v="February"/>
    <s v="Tuesday"/>
    <s v="201853386468"/>
    <x v="1"/>
    <s v="P"/>
    <x v="1"/>
    <x v="0"/>
    <x v="21"/>
    <s v="SV"/>
    <x v="4"/>
    <x v="9"/>
    <s v="Café"/>
    <n v="2"/>
  </r>
  <r>
    <n v="20180213"/>
    <x v="2"/>
    <n v="2018"/>
    <n v="2"/>
    <s v="February"/>
    <s v="Tuesday"/>
    <s v="201853386468"/>
    <x v="1"/>
    <s v="Z"/>
    <x v="2"/>
    <x v="0"/>
    <x v="21"/>
    <s v="SV"/>
    <x v="4"/>
    <x v="9"/>
    <s v="Café"/>
    <n v="7"/>
  </r>
  <r>
    <n v="20180213"/>
    <x v="2"/>
    <n v="2018"/>
    <n v="2"/>
    <s v="February"/>
    <s v="Tuesday"/>
    <s v="202043923544794"/>
    <x v="0"/>
    <s v="C"/>
    <x v="3"/>
    <x v="0"/>
    <x v="34"/>
    <s v="SV"/>
    <x v="3"/>
    <x v="12"/>
    <s v="Ropa"/>
    <n v="2"/>
  </r>
  <r>
    <n v="20180213"/>
    <x v="2"/>
    <n v="2018"/>
    <n v="2"/>
    <s v="February"/>
    <s v="Tuesday"/>
    <s v="202043923544794"/>
    <x v="0"/>
    <s v="M"/>
    <x v="0"/>
    <x v="0"/>
    <x v="34"/>
    <s v="SV"/>
    <x v="3"/>
    <x v="12"/>
    <s v="Ropa"/>
    <n v="1"/>
  </r>
  <r>
    <n v="20180213"/>
    <x v="2"/>
    <n v="2018"/>
    <n v="2"/>
    <s v="February"/>
    <s v="Tuesday"/>
    <s v="202043923544794"/>
    <x v="0"/>
    <s v="Z"/>
    <x v="2"/>
    <x v="0"/>
    <x v="34"/>
    <s v="SV"/>
    <x v="3"/>
    <x v="12"/>
    <s v="Ropa"/>
    <n v="17"/>
  </r>
  <r>
    <n v="20180213"/>
    <x v="2"/>
    <n v="2018"/>
    <n v="2"/>
    <s v="February"/>
    <s v="Tuesday"/>
    <s v="202043923544794"/>
    <x v="1"/>
    <s v="C"/>
    <x v="3"/>
    <x v="0"/>
    <x v="34"/>
    <s v="SV"/>
    <x v="3"/>
    <x v="12"/>
    <s v="Ropa"/>
    <n v="3"/>
  </r>
  <r>
    <n v="20180213"/>
    <x v="2"/>
    <n v="2018"/>
    <n v="2"/>
    <s v="February"/>
    <s v="Tuesday"/>
    <s v="202043923544794"/>
    <x v="1"/>
    <s v="M"/>
    <x v="0"/>
    <x v="0"/>
    <x v="34"/>
    <s v="SV"/>
    <x v="3"/>
    <x v="12"/>
    <s v="Ropa"/>
    <n v="4"/>
  </r>
  <r>
    <n v="20180213"/>
    <x v="2"/>
    <n v="2018"/>
    <n v="2"/>
    <s v="February"/>
    <s v="Tuesday"/>
    <s v="202043923544794"/>
    <x v="1"/>
    <s v="P"/>
    <x v="1"/>
    <x v="0"/>
    <x v="34"/>
    <s v="SV"/>
    <x v="3"/>
    <x v="12"/>
    <s v="Ropa"/>
    <n v="2"/>
  </r>
  <r>
    <n v="20180213"/>
    <x v="2"/>
    <n v="2018"/>
    <n v="2"/>
    <s v="February"/>
    <s v="Tuesday"/>
    <s v="202043923544794"/>
    <x v="1"/>
    <s v="Z"/>
    <x v="2"/>
    <x v="0"/>
    <x v="34"/>
    <s v="SV"/>
    <x v="3"/>
    <x v="12"/>
    <s v="Ropa"/>
    <n v="31"/>
  </r>
  <r>
    <n v="20180213"/>
    <x v="2"/>
    <n v="2018"/>
    <n v="2"/>
    <s v="February"/>
    <s v="Tuesday"/>
    <s v="210095195679796"/>
    <x v="0"/>
    <s v="C"/>
    <x v="3"/>
    <x v="0"/>
    <x v="22"/>
    <s v="SV"/>
    <x v="7"/>
    <x v="10"/>
    <s v="Bancos"/>
    <n v="3"/>
  </r>
  <r>
    <n v="20180213"/>
    <x v="2"/>
    <n v="2018"/>
    <n v="2"/>
    <s v="February"/>
    <s v="Tuesday"/>
    <s v="210095195679796"/>
    <x v="1"/>
    <s v="C"/>
    <x v="3"/>
    <x v="0"/>
    <x v="22"/>
    <s v="SV"/>
    <x v="7"/>
    <x v="10"/>
    <s v="Bancos"/>
    <n v="2"/>
  </r>
  <r>
    <n v="20180213"/>
    <x v="2"/>
    <n v="2018"/>
    <n v="2"/>
    <s v="February"/>
    <s v="Tuesday"/>
    <s v="210095195679796"/>
    <x v="1"/>
    <s v="M"/>
    <x v="0"/>
    <x v="0"/>
    <x v="22"/>
    <s v="SV"/>
    <x v="7"/>
    <x v="10"/>
    <s v="Bancos"/>
    <n v="27"/>
  </r>
  <r>
    <n v="20180213"/>
    <x v="2"/>
    <n v="2018"/>
    <n v="2"/>
    <s v="February"/>
    <s v="Tuesday"/>
    <s v="210095195679796"/>
    <x v="1"/>
    <s v="N"/>
    <x v="4"/>
    <x v="0"/>
    <x v="22"/>
    <s v="SV"/>
    <x v="7"/>
    <x v="10"/>
    <s v="Bancos"/>
    <n v="2"/>
  </r>
  <r>
    <n v="20180213"/>
    <x v="2"/>
    <n v="2018"/>
    <n v="2"/>
    <s v="February"/>
    <s v="Tuesday"/>
    <s v="210095195679796"/>
    <x v="1"/>
    <s v="P"/>
    <x v="1"/>
    <x v="0"/>
    <x v="22"/>
    <s v="SV"/>
    <x v="7"/>
    <x v="10"/>
    <s v="Bancos"/>
    <n v="31"/>
  </r>
  <r>
    <n v="20180213"/>
    <x v="2"/>
    <n v="2018"/>
    <n v="2"/>
    <s v="February"/>
    <s v="Tuesday"/>
    <s v="210095195679796"/>
    <x v="1"/>
    <s v="Z"/>
    <x v="2"/>
    <x v="0"/>
    <x v="22"/>
    <s v="SV"/>
    <x v="7"/>
    <x v="10"/>
    <s v="Bancos"/>
    <n v="279"/>
  </r>
  <r>
    <n v="20180213"/>
    <x v="2"/>
    <n v="2018"/>
    <n v="2"/>
    <s v="February"/>
    <s v="Tuesday"/>
    <s v="216174185126503"/>
    <x v="0"/>
    <s v="M"/>
    <x v="0"/>
    <x v="0"/>
    <x v="23"/>
    <s v="SV"/>
    <x v="4"/>
    <x v="4"/>
    <s v="Tipicos"/>
    <n v="1"/>
  </r>
  <r>
    <n v="20180213"/>
    <x v="2"/>
    <n v="2018"/>
    <n v="2"/>
    <s v="February"/>
    <s v="Tuesday"/>
    <s v="216174185126503"/>
    <x v="0"/>
    <s v="Z"/>
    <x v="2"/>
    <x v="0"/>
    <x v="23"/>
    <s v="SV"/>
    <x v="4"/>
    <x v="4"/>
    <s v="Tipicos"/>
    <n v="6"/>
  </r>
  <r>
    <n v="20180213"/>
    <x v="2"/>
    <n v="2018"/>
    <n v="2"/>
    <s v="February"/>
    <s v="Tuesday"/>
    <s v="216174185126503"/>
    <x v="1"/>
    <s v="C"/>
    <x v="3"/>
    <x v="0"/>
    <x v="23"/>
    <s v="SV"/>
    <x v="4"/>
    <x v="4"/>
    <s v="Tipicos"/>
    <n v="1"/>
  </r>
  <r>
    <n v="20180213"/>
    <x v="2"/>
    <n v="2018"/>
    <n v="2"/>
    <s v="February"/>
    <s v="Tuesday"/>
    <s v="216174185126503"/>
    <x v="1"/>
    <s v="M"/>
    <x v="0"/>
    <x v="0"/>
    <x v="23"/>
    <s v="SV"/>
    <x v="4"/>
    <x v="4"/>
    <s v="Tipicos"/>
    <n v="4"/>
  </r>
  <r>
    <n v="20180213"/>
    <x v="2"/>
    <n v="2018"/>
    <n v="2"/>
    <s v="February"/>
    <s v="Tuesday"/>
    <s v="216174185126503"/>
    <x v="1"/>
    <s v="Z"/>
    <x v="2"/>
    <x v="0"/>
    <x v="23"/>
    <s v="SV"/>
    <x v="4"/>
    <x v="4"/>
    <s v="Tipicos"/>
    <n v="4"/>
  </r>
  <r>
    <n v="20180213"/>
    <x v="2"/>
    <n v="2018"/>
    <n v="2"/>
    <s v="February"/>
    <s v="Tuesday"/>
    <s v="221901296932"/>
    <x v="0"/>
    <s v="M"/>
    <x v="0"/>
    <x v="0"/>
    <x v="24"/>
    <s v="SV"/>
    <x v="4"/>
    <x v="13"/>
    <s v="Americana"/>
    <n v="4"/>
  </r>
  <r>
    <n v="20180213"/>
    <x v="2"/>
    <n v="2018"/>
    <n v="2"/>
    <s v="February"/>
    <s v="Tuesday"/>
    <s v="221901296932"/>
    <x v="0"/>
    <s v="P"/>
    <x v="1"/>
    <x v="0"/>
    <x v="24"/>
    <s v="SV"/>
    <x v="4"/>
    <x v="13"/>
    <s v="Americana"/>
    <n v="1"/>
  </r>
  <r>
    <n v="20180213"/>
    <x v="2"/>
    <n v="2018"/>
    <n v="2"/>
    <s v="February"/>
    <s v="Tuesday"/>
    <s v="221901296932"/>
    <x v="0"/>
    <s v="Z"/>
    <x v="2"/>
    <x v="0"/>
    <x v="24"/>
    <s v="SV"/>
    <x v="4"/>
    <x v="13"/>
    <s v="Americana"/>
    <n v="3"/>
  </r>
  <r>
    <n v="20180213"/>
    <x v="2"/>
    <n v="2018"/>
    <n v="2"/>
    <s v="February"/>
    <s v="Tuesday"/>
    <s v="221901296932"/>
    <x v="1"/>
    <s v="C"/>
    <x v="3"/>
    <x v="0"/>
    <x v="24"/>
    <s v="SV"/>
    <x v="4"/>
    <x v="13"/>
    <s v="Americana"/>
    <n v="4"/>
  </r>
  <r>
    <n v="20180213"/>
    <x v="2"/>
    <n v="2018"/>
    <n v="2"/>
    <s v="February"/>
    <s v="Tuesday"/>
    <s v="221901296932"/>
    <x v="1"/>
    <s v="M"/>
    <x v="0"/>
    <x v="0"/>
    <x v="24"/>
    <s v="SV"/>
    <x v="4"/>
    <x v="13"/>
    <s v="Americana"/>
    <n v="1"/>
  </r>
  <r>
    <n v="20180213"/>
    <x v="2"/>
    <n v="2018"/>
    <n v="2"/>
    <s v="February"/>
    <s v="Tuesday"/>
    <s v="221901296932"/>
    <x v="1"/>
    <s v="P"/>
    <x v="1"/>
    <x v="0"/>
    <x v="24"/>
    <s v="SV"/>
    <x v="4"/>
    <x v="13"/>
    <s v="Americana"/>
    <n v="1"/>
  </r>
  <r>
    <n v="20180213"/>
    <x v="2"/>
    <n v="2018"/>
    <n v="2"/>
    <s v="February"/>
    <s v="Tuesday"/>
    <s v="221901296932"/>
    <x v="1"/>
    <s v="Z"/>
    <x v="2"/>
    <x v="0"/>
    <x v="24"/>
    <s v="SV"/>
    <x v="4"/>
    <x v="13"/>
    <s v="Americana"/>
    <n v="8"/>
  </r>
  <r>
    <n v="20180213"/>
    <x v="2"/>
    <n v="2018"/>
    <n v="2"/>
    <s v="February"/>
    <s v="Tuesday"/>
    <s v="249748541707068"/>
    <x v="0"/>
    <s v="M"/>
    <x v="0"/>
    <x v="0"/>
    <x v="25"/>
    <s v="SV"/>
    <x v="6"/>
    <x v="7"/>
    <s v="Supermercado"/>
    <n v="3"/>
  </r>
  <r>
    <n v="20180213"/>
    <x v="2"/>
    <n v="2018"/>
    <n v="2"/>
    <s v="February"/>
    <s v="Tuesday"/>
    <s v="249748541707068"/>
    <x v="0"/>
    <s v="Z"/>
    <x v="2"/>
    <x v="0"/>
    <x v="25"/>
    <s v="SV"/>
    <x v="6"/>
    <x v="7"/>
    <s v="Supermercado"/>
    <n v="1"/>
  </r>
  <r>
    <n v="20180213"/>
    <x v="2"/>
    <n v="2018"/>
    <n v="2"/>
    <s v="February"/>
    <s v="Tuesday"/>
    <s v="249748541707068"/>
    <x v="1"/>
    <s v="P"/>
    <x v="1"/>
    <x v="0"/>
    <x v="25"/>
    <s v="SV"/>
    <x v="6"/>
    <x v="7"/>
    <s v="Supermercado"/>
    <n v="1"/>
  </r>
  <r>
    <n v="20180213"/>
    <x v="2"/>
    <n v="2018"/>
    <n v="2"/>
    <s v="February"/>
    <s v="Tuesday"/>
    <s v="249748541707068"/>
    <x v="1"/>
    <s v="Z"/>
    <x v="2"/>
    <x v="0"/>
    <x v="25"/>
    <s v="SV"/>
    <x v="6"/>
    <x v="7"/>
    <s v="Supermercado"/>
    <n v="1"/>
  </r>
  <r>
    <n v="20180213"/>
    <x v="2"/>
    <n v="2018"/>
    <n v="2"/>
    <s v="February"/>
    <s v="Tuesday"/>
    <s v="257119131065507"/>
    <x v="0"/>
    <s v="M"/>
    <x v="0"/>
    <x v="0"/>
    <x v="26"/>
    <s v="SV"/>
    <x v="4"/>
    <x v="4"/>
    <s v="Hamburguesa"/>
    <n v="2"/>
  </r>
  <r>
    <n v="20180213"/>
    <x v="2"/>
    <n v="2018"/>
    <n v="2"/>
    <s v="February"/>
    <s v="Tuesday"/>
    <s v="257119131065507"/>
    <x v="0"/>
    <s v="Z"/>
    <x v="2"/>
    <x v="0"/>
    <x v="26"/>
    <s v="SV"/>
    <x v="4"/>
    <x v="4"/>
    <s v="Hamburguesa"/>
    <n v="12"/>
  </r>
  <r>
    <n v="20180213"/>
    <x v="2"/>
    <n v="2018"/>
    <n v="2"/>
    <s v="February"/>
    <s v="Tuesday"/>
    <s v="257119131065507"/>
    <x v="1"/>
    <s v="C"/>
    <x v="3"/>
    <x v="0"/>
    <x v="26"/>
    <s v="SV"/>
    <x v="4"/>
    <x v="4"/>
    <s v="Hamburguesa"/>
    <n v="3"/>
  </r>
  <r>
    <n v="20180213"/>
    <x v="2"/>
    <n v="2018"/>
    <n v="2"/>
    <s v="February"/>
    <s v="Tuesday"/>
    <s v="257119131065507"/>
    <x v="1"/>
    <s v="M"/>
    <x v="0"/>
    <x v="0"/>
    <x v="26"/>
    <s v="SV"/>
    <x v="4"/>
    <x v="4"/>
    <s v="Hamburguesa"/>
    <n v="5"/>
  </r>
  <r>
    <n v="20180213"/>
    <x v="2"/>
    <n v="2018"/>
    <n v="2"/>
    <s v="February"/>
    <s v="Tuesday"/>
    <s v="257119131065507"/>
    <x v="1"/>
    <s v="P"/>
    <x v="1"/>
    <x v="0"/>
    <x v="26"/>
    <s v="SV"/>
    <x v="4"/>
    <x v="4"/>
    <s v="Hamburguesa"/>
    <n v="1"/>
  </r>
  <r>
    <n v="20180213"/>
    <x v="2"/>
    <n v="2018"/>
    <n v="2"/>
    <s v="February"/>
    <s v="Tuesday"/>
    <s v="257119131065507"/>
    <x v="1"/>
    <s v="Z"/>
    <x v="2"/>
    <x v="0"/>
    <x v="26"/>
    <s v="SV"/>
    <x v="4"/>
    <x v="4"/>
    <s v="Hamburguesa"/>
    <n v="14"/>
  </r>
  <r>
    <n v="20180213"/>
    <x v="2"/>
    <n v="2018"/>
    <n v="2"/>
    <s v="February"/>
    <s v="Tuesday"/>
    <s v="306497083787"/>
    <x v="0"/>
    <s v="M"/>
    <x v="0"/>
    <x v="0"/>
    <x v="27"/>
    <s v="SV"/>
    <x v="1"/>
    <x v="14"/>
    <s v="Celular, Internet"/>
    <n v="11"/>
  </r>
  <r>
    <n v="20180213"/>
    <x v="2"/>
    <n v="2018"/>
    <n v="2"/>
    <s v="February"/>
    <s v="Tuesday"/>
    <s v="306497083787"/>
    <x v="0"/>
    <s v="P"/>
    <x v="1"/>
    <x v="0"/>
    <x v="27"/>
    <s v="SV"/>
    <x v="1"/>
    <x v="14"/>
    <s v="Celular, Internet"/>
    <n v="1"/>
  </r>
  <r>
    <n v="20180213"/>
    <x v="2"/>
    <n v="2018"/>
    <n v="2"/>
    <s v="February"/>
    <s v="Tuesday"/>
    <s v="306497083787"/>
    <x v="0"/>
    <s v="Z"/>
    <x v="2"/>
    <x v="0"/>
    <x v="27"/>
    <s v="SV"/>
    <x v="1"/>
    <x v="14"/>
    <s v="Celular, Internet"/>
    <n v="27"/>
  </r>
  <r>
    <n v="20180213"/>
    <x v="2"/>
    <n v="2018"/>
    <n v="2"/>
    <s v="February"/>
    <s v="Tuesday"/>
    <s v="306497083787"/>
    <x v="1"/>
    <s v="C"/>
    <x v="3"/>
    <x v="0"/>
    <x v="27"/>
    <s v="SV"/>
    <x v="1"/>
    <x v="14"/>
    <s v="Celular, Internet"/>
    <n v="26"/>
  </r>
  <r>
    <n v="20180213"/>
    <x v="2"/>
    <n v="2018"/>
    <n v="2"/>
    <s v="February"/>
    <s v="Tuesday"/>
    <s v="306497083787"/>
    <x v="1"/>
    <s v="D"/>
    <x v="2"/>
    <x v="0"/>
    <x v="27"/>
    <s v="SV"/>
    <x v="1"/>
    <x v="14"/>
    <s v="Celular, Internet"/>
    <n v="1"/>
  </r>
  <r>
    <n v="20180213"/>
    <x v="2"/>
    <n v="2018"/>
    <n v="2"/>
    <s v="February"/>
    <s v="Tuesday"/>
    <s v="306497083787"/>
    <x v="1"/>
    <s v="M"/>
    <x v="0"/>
    <x v="0"/>
    <x v="27"/>
    <s v="SV"/>
    <x v="1"/>
    <x v="14"/>
    <s v="Celular, Internet"/>
    <n v="3"/>
  </r>
  <r>
    <n v="20180213"/>
    <x v="2"/>
    <n v="2018"/>
    <n v="2"/>
    <s v="February"/>
    <s v="Tuesday"/>
    <s v="306497083787"/>
    <x v="1"/>
    <s v="N"/>
    <x v="4"/>
    <x v="0"/>
    <x v="27"/>
    <s v="SV"/>
    <x v="1"/>
    <x v="14"/>
    <s v="Celular, Internet"/>
    <n v="9"/>
  </r>
  <r>
    <n v="20180213"/>
    <x v="2"/>
    <n v="2018"/>
    <n v="2"/>
    <s v="February"/>
    <s v="Tuesday"/>
    <s v="306497083787"/>
    <x v="1"/>
    <s v="P"/>
    <x v="1"/>
    <x v="0"/>
    <x v="27"/>
    <s v="SV"/>
    <x v="1"/>
    <x v="14"/>
    <s v="Celular, Internet"/>
    <n v="8"/>
  </r>
  <r>
    <n v="20180213"/>
    <x v="2"/>
    <n v="2018"/>
    <n v="2"/>
    <s v="February"/>
    <s v="Tuesday"/>
    <s v="306497083787"/>
    <x v="1"/>
    <s v="Z"/>
    <x v="2"/>
    <x v="0"/>
    <x v="27"/>
    <s v="SV"/>
    <x v="1"/>
    <x v="14"/>
    <s v="Celular, Internet"/>
    <n v="107"/>
  </r>
  <r>
    <n v="20180213"/>
    <x v="2"/>
    <n v="2018"/>
    <n v="2"/>
    <s v="February"/>
    <s v="Tuesday"/>
    <s v="321338475125"/>
    <x v="0"/>
    <s v="P"/>
    <x v="1"/>
    <x v="0"/>
    <x v="28"/>
    <s v="SV"/>
    <x v="3"/>
    <x v="12"/>
    <s v="Ropa"/>
    <n v="1"/>
  </r>
  <r>
    <n v="20180213"/>
    <x v="2"/>
    <n v="2018"/>
    <n v="2"/>
    <s v="February"/>
    <s v="Tuesday"/>
    <s v="321338475125"/>
    <x v="1"/>
    <s v="Z"/>
    <x v="2"/>
    <x v="0"/>
    <x v="28"/>
    <s v="SV"/>
    <x v="3"/>
    <x v="12"/>
    <s v="Ropa"/>
    <n v="2"/>
  </r>
  <r>
    <n v="20180213"/>
    <x v="2"/>
    <n v="2018"/>
    <n v="2"/>
    <s v="February"/>
    <s v="Tuesday"/>
    <s v="327557000768"/>
    <x v="0"/>
    <s v="M"/>
    <x v="0"/>
    <x v="0"/>
    <x v="29"/>
    <s v="SV"/>
    <x v="1"/>
    <x v="1"/>
    <s v="Celular, Internet y Cable"/>
    <n v="1"/>
  </r>
  <r>
    <n v="20180213"/>
    <x v="2"/>
    <n v="2018"/>
    <n v="2"/>
    <s v="February"/>
    <s v="Tuesday"/>
    <s v="327557000768"/>
    <x v="0"/>
    <s v="P"/>
    <x v="1"/>
    <x v="0"/>
    <x v="29"/>
    <s v="SV"/>
    <x v="1"/>
    <x v="1"/>
    <s v="Celular, Internet y Cable"/>
    <n v="1"/>
  </r>
  <r>
    <n v="20180213"/>
    <x v="2"/>
    <n v="2018"/>
    <n v="2"/>
    <s v="February"/>
    <s v="Tuesday"/>
    <s v="327557000768"/>
    <x v="0"/>
    <s v="Z"/>
    <x v="2"/>
    <x v="0"/>
    <x v="29"/>
    <s v="SV"/>
    <x v="1"/>
    <x v="1"/>
    <s v="Celular, Internet y Cable"/>
    <n v="2"/>
  </r>
  <r>
    <n v="20180213"/>
    <x v="2"/>
    <n v="2018"/>
    <n v="2"/>
    <s v="February"/>
    <s v="Tuesday"/>
    <s v="327557000768"/>
    <x v="1"/>
    <s v="N"/>
    <x v="4"/>
    <x v="0"/>
    <x v="29"/>
    <s v="SV"/>
    <x v="1"/>
    <x v="1"/>
    <s v="Celular, Internet y Cable"/>
    <n v="1"/>
  </r>
  <r>
    <n v="20180213"/>
    <x v="2"/>
    <n v="2018"/>
    <n v="2"/>
    <s v="February"/>
    <s v="Tuesday"/>
    <s v="327557000768"/>
    <x v="1"/>
    <s v="P"/>
    <x v="1"/>
    <x v="0"/>
    <x v="29"/>
    <s v="SV"/>
    <x v="1"/>
    <x v="1"/>
    <s v="Celular, Internet y Cable"/>
    <n v="1"/>
  </r>
  <r>
    <n v="20180213"/>
    <x v="2"/>
    <n v="2018"/>
    <n v="2"/>
    <s v="February"/>
    <s v="Tuesday"/>
    <s v="327557000768"/>
    <x v="1"/>
    <s v="Z"/>
    <x v="2"/>
    <x v="0"/>
    <x v="29"/>
    <s v="SV"/>
    <x v="1"/>
    <x v="1"/>
    <s v="Celular, Internet y Cable"/>
    <n v="4"/>
  </r>
  <r>
    <n v="20180213"/>
    <x v="2"/>
    <n v="2018"/>
    <n v="2"/>
    <s v="February"/>
    <s v="Tuesday"/>
    <s v="454557411264352"/>
    <x v="0"/>
    <s v="M"/>
    <x v="0"/>
    <x v="0"/>
    <x v="31"/>
    <s v="SV"/>
    <x v="4"/>
    <x v="13"/>
    <s v="Americana"/>
    <n v="3"/>
  </r>
  <r>
    <n v="20180213"/>
    <x v="2"/>
    <n v="2018"/>
    <n v="2"/>
    <s v="February"/>
    <s v="Tuesday"/>
    <s v="454557411264352"/>
    <x v="0"/>
    <s v="P"/>
    <x v="1"/>
    <x v="0"/>
    <x v="31"/>
    <s v="SV"/>
    <x v="4"/>
    <x v="13"/>
    <s v="Americana"/>
    <n v="1"/>
  </r>
  <r>
    <n v="20180213"/>
    <x v="2"/>
    <n v="2018"/>
    <n v="2"/>
    <s v="February"/>
    <s v="Tuesday"/>
    <s v="454557411264352"/>
    <x v="0"/>
    <s v="Z"/>
    <x v="2"/>
    <x v="0"/>
    <x v="31"/>
    <s v="SV"/>
    <x v="4"/>
    <x v="13"/>
    <s v="Americana"/>
    <n v="8"/>
  </r>
  <r>
    <n v="20180213"/>
    <x v="2"/>
    <n v="2018"/>
    <n v="2"/>
    <s v="February"/>
    <s v="Tuesday"/>
    <s v="454557411264352"/>
    <x v="1"/>
    <s v="C"/>
    <x v="3"/>
    <x v="0"/>
    <x v="31"/>
    <s v="SV"/>
    <x v="4"/>
    <x v="13"/>
    <s v="Americana"/>
    <n v="2"/>
  </r>
  <r>
    <n v="20180213"/>
    <x v="2"/>
    <n v="2018"/>
    <n v="2"/>
    <s v="February"/>
    <s v="Tuesday"/>
    <s v="454557411264352"/>
    <x v="1"/>
    <s v="M"/>
    <x v="0"/>
    <x v="0"/>
    <x v="31"/>
    <s v="SV"/>
    <x v="4"/>
    <x v="13"/>
    <s v="Americana"/>
    <n v="5"/>
  </r>
  <r>
    <n v="20180213"/>
    <x v="2"/>
    <n v="2018"/>
    <n v="2"/>
    <s v="February"/>
    <s v="Tuesday"/>
    <s v="454557411264352"/>
    <x v="1"/>
    <s v="P"/>
    <x v="1"/>
    <x v="0"/>
    <x v="31"/>
    <s v="SV"/>
    <x v="4"/>
    <x v="13"/>
    <s v="Americana"/>
    <n v="12"/>
  </r>
  <r>
    <n v="20180213"/>
    <x v="2"/>
    <n v="2018"/>
    <n v="2"/>
    <s v="February"/>
    <s v="Tuesday"/>
    <s v="454557411264352"/>
    <x v="1"/>
    <s v="Z"/>
    <x v="2"/>
    <x v="0"/>
    <x v="31"/>
    <s v="SV"/>
    <x v="4"/>
    <x v="13"/>
    <s v="Americana"/>
    <n v="21"/>
  </r>
  <r>
    <n v="20180213"/>
    <x v="2"/>
    <n v="2018"/>
    <n v="2"/>
    <s v="February"/>
    <s v="Tuesday"/>
    <s v="485895218114772"/>
    <x v="0"/>
    <s v="P"/>
    <x v="1"/>
    <x v="0"/>
    <x v="32"/>
    <s v="SV"/>
    <x v="4"/>
    <x v="4"/>
    <s v="China"/>
    <n v="2"/>
  </r>
  <r>
    <n v="20180213"/>
    <x v="2"/>
    <n v="2018"/>
    <n v="2"/>
    <s v="February"/>
    <s v="Tuesday"/>
    <s v="485895218114772"/>
    <x v="0"/>
    <s v="Z"/>
    <x v="2"/>
    <x v="0"/>
    <x v="32"/>
    <s v="SV"/>
    <x v="4"/>
    <x v="4"/>
    <s v="China"/>
    <n v="2"/>
  </r>
  <r>
    <n v="20180213"/>
    <x v="2"/>
    <n v="2018"/>
    <n v="2"/>
    <s v="February"/>
    <s v="Tuesday"/>
    <s v="485895218114772"/>
    <x v="1"/>
    <s v="C"/>
    <x v="3"/>
    <x v="0"/>
    <x v="32"/>
    <s v="SV"/>
    <x v="4"/>
    <x v="4"/>
    <s v="China"/>
    <n v="20"/>
  </r>
  <r>
    <n v="20180213"/>
    <x v="2"/>
    <n v="2018"/>
    <n v="2"/>
    <s v="February"/>
    <s v="Tuesday"/>
    <s v="485895218114772"/>
    <x v="1"/>
    <s v="D"/>
    <x v="2"/>
    <x v="0"/>
    <x v="32"/>
    <s v="SV"/>
    <x v="4"/>
    <x v="4"/>
    <s v="China"/>
    <n v="1"/>
  </r>
  <r>
    <n v="20180213"/>
    <x v="2"/>
    <n v="2018"/>
    <n v="2"/>
    <s v="February"/>
    <s v="Tuesday"/>
    <s v="485895218114772"/>
    <x v="1"/>
    <s v="M"/>
    <x v="0"/>
    <x v="0"/>
    <x v="32"/>
    <s v="SV"/>
    <x v="4"/>
    <x v="4"/>
    <s v="China"/>
    <n v="40"/>
  </r>
  <r>
    <n v="20180213"/>
    <x v="2"/>
    <n v="2018"/>
    <n v="2"/>
    <s v="February"/>
    <s v="Tuesday"/>
    <s v="485895218114772"/>
    <x v="1"/>
    <s v="P"/>
    <x v="1"/>
    <x v="0"/>
    <x v="32"/>
    <s v="SV"/>
    <x v="4"/>
    <x v="4"/>
    <s v="China"/>
    <n v="13"/>
  </r>
  <r>
    <n v="20180213"/>
    <x v="2"/>
    <n v="2018"/>
    <n v="2"/>
    <s v="February"/>
    <s v="Tuesday"/>
    <s v="485895218114772"/>
    <x v="1"/>
    <s v="Z"/>
    <x v="2"/>
    <x v="0"/>
    <x v="32"/>
    <s v="SV"/>
    <x v="4"/>
    <x v="4"/>
    <s v="China"/>
    <n v="89"/>
  </r>
  <r>
    <n v="20180213"/>
    <x v="2"/>
    <n v="2018"/>
    <n v="2"/>
    <s v="February"/>
    <s v="Tuesday"/>
    <s v="48706132015"/>
    <x v="0"/>
    <s v="C"/>
    <x v="3"/>
    <x v="0"/>
    <x v="36"/>
    <s v="SV"/>
    <x v="4"/>
    <x v="4"/>
    <s v="Pizza"/>
    <n v="2"/>
  </r>
  <r>
    <n v="20180213"/>
    <x v="2"/>
    <n v="2018"/>
    <n v="2"/>
    <s v="February"/>
    <s v="Tuesday"/>
    <s v="48706132015"/>
    <x v="0"/>
    <s v="M"/>
    <x v="0"/>
    <x v="0"/>
    <x v="36"/>
    <s v="SV"/>
    <x v="4"/>
    <x v="4"/>
    <s v="Pizza"/>
    <n v="19"/>
  </r>
  <r>
    <n v="20180213"/>
    <x v="2"/>
    <n v="2018"/>
    <n v="2"/>
    <s v="February"/>
    <s v="Tuesday"/>
    <s v="48706132015"/>
    <x v="0"/>
    <s v="P"/>
    <x v="1"/>
    <x v="0"/>
    <x v="36"/>
    <s v="SV"/>
    <x v="4"/>
    <x v="4"/>
    <s v="Pizza"/>
    <n v="1"/>
  </r>
  <r>
    <n v="20180213"/>
    <x v="2"/>
    <n v="2018"/>
    <n v="2"/>
    <s v="February"/>
    <s v="Tuesday"/>
    <s v="48706132015"/>
    <x v="0"/>
    <s v="Z"/>
    <x v="2"/>
    <x v="0"/>
    <x v="36"/>
    <s v="SV"/>
    <x v="4"/>
    <x v="4"/>
    <s v="Pizza"/>
    <n v="35"/>
  </r>
  <r>
    <n v="20180213"/>
    <x v="2"/>
    <n v="2018"/>
    <n v="2"/>
    <s v="February"/>
    <s v="Tuesday"/>
    <s v="48706132015"/>
    <x v="1"/>
    <s v="C"/>
    <x v="3"/>
    <x v="0"/>
    <x v="36"/>
    <s v="SV"/>
    <x v="4"/>
    <x v="4"/>
    <s v="Pizza"/>
    <n v="32"/>
  </r>
  <r>
    <n v="20180213"/>
    <x v="2"/>
    <n v="2018"/>
    <n v="2"/>
    <s v="February"/>
    <s v="Tuesday"/>
    <s v="48706132015"/>
    <x v="1"/>
    <s v="M"/>
    <x v="0"/>
    <x v="0"/>
    <x v="36"/>
    <s v="SV"/>
    <x v="4"/>
    <x v="4"/>
    <s v="Pizza"/>
    <n v="20"/>
  </r>
  <r>
    <n v="20180213"/>
    <x v="2"/>
    <n v="2018"/>
    <n v="2"/>
    <s v="February"/>
    <s v="Tuesday"/>
    <s v="48706132015"/>
    <x v="1"/>
    <s v="N"/>
    <x v="4"/>
    <x v="0"/>
    <x v="36"/>
    <s v="SV"/>
    <x v="4"/>
    <x v="4"/>
    <s v="Pizza"/>
    <n v="1"/>
  </r>
  <r>
    <n v="20180213"/>
    <x v="2"/>
    <n v="2018"/>
    <n v="2"/>
    <s v="February"/>
    <s v="Tuesday"/>
    <s v="48706132015"/>
    <x v="1"/>
    <s v="P"/>
    <x v="1"/>
    <x v="0"/>
    <x v="36"/>
    <s v="SV"/>
    <x v="4"/>
    <x v="4"/>
    <s v="Pizza"/>
    <n v="8"/>
  </r>
  <r>
    <n v="20180213"/>
    <x v="2"/>
    <n v="2018"/>
    <n v="2"/>
    <s v="February"/>
    <s v="Tuesday"/>
    <s v="48706132015"/>
    <x v="1"/>
    <s v="Z"/>
    <x v="2"/>
    <x v="0"/>
    <x v="36"/>
    <s v="SV"/>
    <x v="4"/>
    <x v="4"/>
    <s v="Pizza"/>
    <n v="80"/>
  </r>
  <r>
    <n v="20180214"/>
    <x v="2"/>
    <n v="2018"/>
    <n v="2"/>
    <s v="February"/>
    <s v="Wednesday"/>
    <s v="112276695454530"/>
    <x v="0"/>
    <s v="C"/>
    <x v="3"/>
    <x v="0"/>
    <x v="1"/>
    <s v="SV"/>
    <x v="1"/>
    <x v="1"/>
    <s v="Celular, Internet y Cable"/>
    <n v="2"/>
  </r>
  <r>
    <n v="20180214"/>
    <x v="2"/>
    <n v="2018"/>
    <n v="2"/>
    <s v="February"/>
    <s v="Wednesday"/>
    <s v="112276695454530"/>
    <x v="0"/>
    <s v="M"/>
    <x v="0"/>
    <x v="0"/>
    <x v="1"/>
    <s v="SV"/>
    <x v="1"/>
    <x v="1"/>
    <s v="Celular, Internet y Cable"/>
    <n v="4"/>
  </r>
  <r>
    <n v="20180214"/>
    <x v="2"/>
    <n v="2018"/>
    <n v="2"/>
    <s v="February"/>
    <s v="Wednesday"/>
    <s v="112276695454530"/>
    <x v="0"/>
    <s v="P"/>
    <x v="1"/>
    <x v="0"/>
    <x v="1"/>
    <s v="SV"/>
    <x v="1"/>
    <x v="1"/>
    <s v="Celular, Internet y Cable"/>
    <n v="2"/>
  </r>
  <r>
    <n v="20180214"/>
    <x v="2"/>
    <n v="2018"/>
    <n v="2"/>
    <s v="February"/>
    <s v="Wednesday"/>
    <s v="112276695454530"/>
    <x v="0"/>
    <s v="Z"/>
    <x v="2"/>
    <x v="0"/>
    <x v="1"/>
    <s v="SV"/>
    <x v="1"/>
    <x v="1"/>
    <s v="Celular, Internet y Cable"/>
    <n v="6"/>
  </r>
  <r>
    <n v="20180214"/>
    <x v="2"/>
    <n v="2018"/>
    <n v="2"/>
    <s v="February"/>
    <s v="Wednesday"/>
    <s v="112276695454530"/>
    <x v="1"/>
    <s v="C"/>
    <x v="3"/>
    <x v="0"/>
    <x v="1"/>
    <s v="SV"/>
    <x v="1"/>
    <x v="1"/>
    <s v="Celular, Internet y Cable"/>
    <n v="2"/>
  </r>
  <r>
    <n v="20180214"/>
    <x v="2"/>
    <n v="2018"/>
    <n v="2"/>
    <s v="February"/>
    <s v="Wednesday"/>
    <s v="112276695454530"/>
    <x v="1"/>
    <s v="N"/>
    <x v="4"/>
    <x v="0"/>
    <x v="1"/>
    <s v="SV"/>
    <x v="1"/>
    <x v="1"/>
    <s v="Celular, Internet y Cable"/>
    <n v="1"/>
  </r>
  <r>
    <n v="20180214"/>
    <x v="2"/>
    <n v="2018"/>
    <n v="2"/>
    <s v="February"/>
    <s v="Wednesday"/>
    <s v="112276695454530"/>
    <x v="1"/>
    <s v="Z"/>
    <x v="2"/>
    <x v="0"/>
    <x v="1"/>
    <s v="SV"/>
    <x v="1"/>
    <x v="1"/>
    <s v="Celular, Internet y Cable"/>
    <n v="7"/>
  </r>
  <r>
    <n v="20180214"/>
    <x v="2"/>
    <n v="2018"/>
    <n v="2"/>
    <s v="February"/>
    <s v="Wednesday"/>
    <s v="113387205347979"/>
    <x v="0"/>
    <s v="C"/>
    <x v="3"/>
    <x v="0"/>
    <x v="2"/>
    <s v="SV"/>
    <x v="1"/>
    <x v="1"/>
    <s v="Celular, Internet y Cable"/>
    <n v="1"/>
  </r>
  <r>
    <n v="20180214"/>
    <x v="2"/>
    <n v="2018"/>
    <n v="2"/>
    <s v="February"/>
    <s v="Wednesday"/>
    <s v="113387205347979"/>
    <x v="0"/>
    <s v="M"/>
    <x v="0"/>
    <x v="0"/>
    <x v="2"/>
    <s v="SV"/>
    <x v="1"/>
    <x v="1"/>
    <s v="Celular, Internet y Cable"/>
    <n v="10"/>
  </r>
  <r>
    <n v="20180214"/>
    <x v="2"/>
    <n v="2018"/>
    <n v="2"/>
    <s v="February"/>
    <s v="Wednesday"/>
    <s v="113387205347979"/>
    <x v="0"/>
    <s v="P"/>
    <x v="1"/>
    <x v="0"/>
    <x v="2"/>
    <s v="SV"/>
    <x v="1"/>
    <x v="1"/>
    <s v="Celular, Internet y Cable"/>
    <n v="34"/>
  </r>
  <r>
    <n v="20180214"/>
    <x v="2"/>
    <n v="2018"/>
    <n v="2"/>
    <s v="February"/>
    <s v="Wednesday"/>
    <s v="113387205347979"/>
    <x v="0"/>
    <s v="Z"/>
    <x v="2"/>
    <x v="0"/>
    <x v="2"/>
    <s v="SV"/>
    <x v="1"/>
    <x v="1"/>
    <s v="Celular, Internet y Cable"/>
    <n v="23"/>
  </r>
  <r>
    <n v="20180214"/>
    <x v="2"/>
    <n v="2018"/>
    <n v="2"/>
    <s v="February"/>
    <s v="Wednesday"/>
    <s v="113387205347979"/>
    <x v="1"/>
    <s v="C"/>
    <x v="3"/>
    <x v="0"/>
    <x v="2"/>
    <s v="SV"/>
    <x v="1"/>
    <x v="1"/>
    <s v="Celular, Internet y Cable"/>
    <n v="15"/>
  </r>
  <r>
    <n v="20180214"/>
    <x v="2"/>
    <n v="2018"/>
    <n v="2"/>
    <s v="February"/>
    <s v="Wednesday"/>
    <s v="113387205347979"/>
    <x v="1"/>
    <s v="M"/>
    <x v="0"/>
    <x v="0"/>
    <x v="2"/>
    <s v="SV"/>
    <x v="1"/>
    <x v="1"/>
    <s v="Celular, Internet y Cable"/>
    <n v="21"/>
  </r>
  <r>
    <n v="20180214"/>
    <x v="2"/>
    <n v="2018"/>
    <n v="2"/>
    <s v="February"/>
    <s v="Wednesday"/>
    <s v="113387205347979"/>
    <x v="1"/>
    <s v="N"/>
    <x v="4"/>
    <x v="0"/>
    <x v="2"/>
    <s v="SV"/>
    <x v="1"/>
    <x v="1"/>
    <s v="Celular, Internet y Cable"/>
    <n v="19"/>
  </r>
  <r>
    <n v="20180214"/>
    <x v="2"/>
    <n v="2018"/>
    <n v="2"/>
    <s v="February"/>
    <s v="Wednesday"/>
    <s v="113387205347979"/>
    <x v="1"/>
    <s v="P"/>
    <x v="1"/>
    <x v="0"/>
    <x v="2"/>
    <s v="SV"/>
    <x v="1"/>
    <x v="1"/>
    <s v="Celular, Internet y Cable"/>
    <n v="18"/>
  </r>
  <r>
    <n v="20180214"/>
    <x v="2"/>
    <n v="2018"/>
    <n v="2"/>
    <s v="February"/>
    <s v="Wednesday"/>
    <s v="113387205347979"/>
    <x v="1"/>
    <s v="Z"/>
    <x v="2"/>
    <x v="0"/>
    <x v="2"/>
    <s v="SV"/>
    <x v="1"/>
    <x v="1"/>
    <s v="Celular, Internet y Cable"/>
    <n v="141"/>
  </r>
  <r>
    <n v="20180214"/>
    <x v="2"/>
    <n v="2018"/>
    <n v="2"/>
    <s v="February"/>
    <s v="Wednesday"/>
    <s v="115141795171336"/>
    <x v="0"/>
    <s v="M"/>
    <x v="0"/>
    <x v="0"/>
    <x v="3"/>
    <s v="SV"/>
    <x v="2"/>
    <x v="2"/>
    <s v="Playa"/>
    <n v="1"/>
  </r>
  <r>
    <n v="20180214"/>
    <x v="2"/>
    <n v="2018"/>
    <n v="2"/>
    <s v="February"/>
    <s v="Wednesday"/>
    <s v="115141795171336"/>
    <x v="0"/>
    <s v="Z"/>
    <x v="2"/>
    <x v="0"/>
    <x v="3"/>
    <s v="SV"/>
    <x v="2"/>
    <x v="2"/>
    <s v="Playa"/>
    <n v="1"/>
  </r>
  <r>
    <n v="20180214"/>
    <x v="2"/>
    <n v="2018"/>
    <n v="2"/>
    <s v="February"/>
    <s v="Wednesday"/>
    <s v="115141795171336"/>
    <x v="1"/>
    <s v="M"/>
    <x v="0"/>
    <x v="0"/>
    <x v="3"/>
    <s v="SV"/>
    <x v="2"/>
    <x v="2"/>
    <s v="Playa"/>
    <n v="1"/>
  </r>
  <r>
    <n v="20180214"/>
    <x v="2"/>
    <n v="2018"/>
    <n v="2"/>
    <s v="February"/>
    <s v="Wednesday"/>
    <s v="115141795171336"/>
    <x v="1"/>
    <s v="Z"/>
    <x v="2"/>
    <x v="0"/>
    <x v="3"/>
    <s v="SV"/>
    <x v="2"/>
    <x v="2"/>
    <s v="Playa"/>
    <n v="2"/>
  </r>
  <r>
    <n v="20180214"/>
    <x v="2"/>
    <n v="2018"/>
    <n v="2"/>
    <s v="February"/>
    <s v="Wednesday"/>
    <s v="116213355066819"/>
    <x v="0"/>
    <s v="Z"/>
    <x v="2"/>
    <x v="0"/>
    <x v="4"/>
    <s v="SV"/>
    <x v="3"/>
    <x v="3"/>
    <s v="Electrodomesticos"/>
    <n v="5"/>
  </r>
  <r>
    <n v="20180214"/>
    <x v="2"/>
    <n v="2018"/>
    <n v="2"/>
    <s v="February"/>
    <s v="Wednesday"/>
    <s v="116213355066819"/>
    <x v="1"/>
    <s v="C"/>
    <x v="3"/>
    <x v="0"/>
    <x v="4"/>
    <s v="SV"/>
    <x v="3"/>
    <x v="3"/>
    <s v="Electrodomesticos"/>
    <n v="2"/>
  </r>
  <r>
    <n v="20180214"/>
    <x v="2"/>
    <n v="2018"/>
    <n v="2"/>
    <s v="February"/>
    <s v="Wednesday"/>
    <s v="116213355066819"/>
    <x v="1"/>
    <s v="P"/>
    <x v="1"/>
    <x v="0"/>
    <x v="4"/>
    <s v="SV"/>
    <x v="3"/>
    <x v="3"/>
    <s v="Electrodomesticos"/>
    <n v="1"/>
  </r>
  <r>
    <n v="20180214"/>
    <x v="2"/>
    <n v="2018"/>
    <n v="2"/>
    <s v="February"/>
    <s v="Wednesday"/>
    <s v="116213355066819"/>
    <x v="1"/>
    <s v="Z"/>
    <x v="2"/>
    <x v="0"/>
    <x v="4"/>
    <s v="SV"/>
    <x v="3"/>
    <x v="3"/>
    <s v="Electrodomesticos"/>
    <n v="1"/>
  </r>
  <r>
    <n v="20180214"/>
    <x v="2"/>
    <n v="2018"/>
    <n v="2"/>
    <s v="February"/>
    <s v="Wednesday"/>
    <s v="117466231630454"/>
    <x v="0"/>
    <s v="C"/>
    <x v="3"/>
    <x v="0"/>
    <x v="5"/>
    <s v="SV"/>
    <x v="4"/>
    <x v="4"/>
    <s v="Hamburguesa"/>
    <n v="1"/>
  </r>
  <r>
    <n v="20180214"/>
    <x v="2"/>
    <n v="2018"/>
    <n v="2"/>
    <s v="February"/>
    <s v="Wednesday"/>
    <s v="117466231630454"/>
    <x v="0"/>
    <s v="M"/>
    <x v="0"/>
    <x v="0"/>
    <x v="5"/>
    <s v="SV"/>
    <x v="4"/>
    <x v="4"/>
    <s v="Hamburguesa"/>
    <n v="1"/>
  </r>
  <r>
    <n v="20180214"/>
    <x v="2"/>
    <n v="2018"/>
    <n v="2"/>
    <s v="February"/>
    <s v="Wednesday"/>
    <s v="117466231630454"/>
    <x v="0"/>
    <s v="P"/>
    <x v="1"/>
    <x v="0"/>
    <x v="5"/>
    <s v="SV"/>
    <x v="4"/>
    <x v="4"/>
    <s v="Hamburguesa"/>
    <n v="1"/>
  </r>
  <r>
    <n v="20180214"/>
    <x v="2"/>
    <n v="2018"/>
    <n v="2"/>
    <s v="February"/>
    <s v="Wednesday"/>
    <s v="117466231630454"/>
    <x v="0"/>
    <s v="Z"/>
    <x v="2"/>
    <x v="0"/>
    <x v="5"/>
    <s v="SV"/>
    <x v="4"/>
    <x v="4"/>
    <s v="Hamburguesa"/>
    <n v="22"/>
  </r>
  <r>
    <n v="20180214"/>
    <x v="2"/>
    <n v="2018"/>
    <n v="2"/>
    <s v="February"/>
    <s v="Wednesday"/>
    <s v="117466231630454"/>
    <x v="1"/>
    <s v="C"/>
    <x v="3"/>
    <x v="0"/>
    <x v="5"/>
    <s v="SV"/>
    <x v="4"/>
    <x v="4"/>
    <s v="Hamburguesa"/>
    <n v="5"/>
  </r>
  <r>
    <n v="20180214"/>
    <x v="2"/>
    <n v="2018"/>
    <n v="2"/>
    <s v="February"/>
    <s v="Wednesday"/>
    <s v="117466231630454"/>
    <x v="1"/>
    <s v="D"/>
    <x v="2"/>
    <x v="0"/>
    <x v="5"/>
    <s v="SV"/>
    <x v="4"/>
    <x v="4"/>
    <s v="Hamburguesa"/>
    <n v="1"/>
  </r>
  <r>
    <n v="20180214"/>
    <x v="2"/>
    <n v="2018"/>
    <n v="2"/>
    <s v="February"/>
    <s v="Wednesday"/>
    <s v="117466231630454"/>
    <x v="1"/>
    <s v="M"/>
    <x v="0"/>
    <x v="0"/>
    <x v="5"/>
    <s v="SV"/>
    <x v="4"/>
    <x v="4"/>
    <s v="Hamburguesa"/>
    <n v="12"/>
  </r>
  <r>
    <n v="20180214"/>
    <x v="2"/>
    <n v="2018"/>
    <n v="2"/>
    <s v="February"/>
    <s v="Wednesday"/>
    <s v="117466231630454"/>
    <x v="1"/>
    <s v="N"/>
    <x v="4"/>
    <x v="0"/>
    <x v="5"/>
    <s v="SV"/>
    <x v="4"/>
    <x v="4"/>
    <s v="Hamburguesa"/>
    <n v="1"/>
  </r>
  <r>
    <n v="20180214"/>
    <x v="2"/>
    <n v="2018"/>
    <n v="2"/>
    <s v="February"/>
    <s v="Wednesday"/>
    <s v="117466231630454"/>
    <x v="1"/>
    <s v="P"/>
    <x v="1"/>
    <x v="0"/>
    <x v="5"/>
    <s v="SV"/>
    <x v="4"/>
    <x v="4"/>
    <s v="Hamburguesa"/>
    <n v="3"/>
  </r>
  <r>
    <n v="20180214"/>
    <x v="2"/>
    <n v="2018"/>
    <n v="2"/>
    <s v="February"/>
    <s v="Wednesday"/>
    <s v="117466231630454"/>
    <x v="1"/>
    <s v="Z"/>
    <x v="2"/>
    <x v="0"/>
    <x v="5"/>
    <s v="SV"/>
    <x v="4"/>
    <x v="4"/>
    <s v="Hamburguesa"/>
    <n v="52"/>
  </r>
  <r>
    <n v="20180214"/>
    <x v="2"/>
    <n v="2018"/>
    <n v="2"/>
    <s v="February"/>
    <s v="Wednesday"/>
    <s v="119528241448375"/>
    <x v="0"/>
    <s v="M"/>
    <x v="0"/>
    <x v="0"/>
    <x v="6"/>
    <s v="SV"/>
    <x v="4"/>
    <x v="4"/>
    <s v="Pollo"/>
    <n v="1"/>
  </r>
  <r>
    <n v="20180214"/>
    <x v="2"/>
    <n v="2018"/>
    <n v="2"/>
    <s v="February"/>
    <s v="Wednesday"/>
    <s v="119528241448375"/>
    <x v="0"/>
    <s v="Z"/>
    <x v="2"/>
    <x v="0"/>
    <x v="6"/>
    <s v="SV"/>
    <x v="4"/>
    <x v="4"/>
    <s v="Pollo"/>
    <n v="3"/>
  </r>
  <r>
    <n v="20180214"/>
    <x v="2"/>
    <n v="2018"/>
    <n v="2"/>
    <s v="February"/>
    <s v="Wednesday"/>
    <s v="123157781129997"/>
    <x v="0"/>
    <s v="M"/>
    <x v="0"/>
    <x v="0"/>
    <x v="7"/>
    <s v="SV"/>
    <x v="5"/>
    <x v="5"/>
    <s v="Ferreterias"/>
    <n v="1"/>
  </r>
  <r>
    <n v="20180214"/>
    <x v="2"/>
    <n v="2018"/>
    <n v="2"/>
    <s v="February"/>
    <s v="Wednesday"/>
    <s v="123157781129997"/>
    <x v="0"/>
    <s v="Z"/>
    <x v="2"/>
    <x v="0"/>
    <x v="7"/>
    <s v="SV"/>
    <x v="5"/>
    <x v="5"/>
    <s v="Ferreterias"/>
    <n v="1"/>
  </r>
  <r>
    <n v="20180214"/>
    <x v="2"/>
    <n v="2018"/>
    <n v="2"/>
    <s v="February"/>
    <s v="Wednesday"/>
    <s v="123157781129997"/>
    <x v="1"/>
    <s v="C"/>
    <x v="3"/>
    <x v="0"/>
    <x v="7"/>
    <s v="SV"/>
    <x v="5"/>
    <x v="5"/>
    <s v="Ferreterias"/>
    <n v="1"/>
  </r>
  <r>
    <n v="20180214"/>
    <x v="2"/>
    <n v="2018"/>
    <n v="2"/>
    <s v="February"/>
    <s v="Wednesday"/>
    <s v="126067957428805"/>
    <x v="0"/>
    <s v="M"/>
    <x v="0"/>
    <x v="0"/>
    <x v="35"/>
    <s v="SV"/>
    <x v="3"/>
    <x v="3"/>
    <s v="Electrodomesticos"/>
    <n v="9"/>
  </r>
  <r>
    <n v="20180214"/>
    <x v="2"/>
    <n v="2018"/>
    <n v="2"/>
    <s v="February"/>
    <s v="Wednesday"/>
    <s v="126067957428805"/>
    <x v="0"/>
    <s v="Z"/>
    <x v="2"/>
    <x v="0"/>
    <x v="35"/>
    <s v="SV"/>
    <x v="3"/>
    <x v="3"/>
    <s v="Electrodomesticos"/>
    <n v="19"/>
  </r>
  <r>
    <n v="20180214"/>
    <x v="2"/>
    <n v="2018"/>
    <n v="2"/>
    <s v="February"/>
    <s v="Wednesday"/>
    <s v="126067957428805"/>
    <x v="1"/>
    <s v="C"/>
    <x v="3"/>
    <x v="0"/>
    <x v="35"/>
    <s v="SV"/>
    <x v="3"/>
    <x v="3"/>
    <s v="Electrodomesticos"/>
    <n v="8"/>
  </r>
  <r>
    <n v="20180214"/>
    <x v="2"/>
    <n v="2018"/>
    <n v="2"/>
    <s v="February"/>
    <s v="Wednesday"/>
    <s v="126067957428805"/>
    <x v="1"/>
    <s v="M"/>
    <x v="0"/>
    <x v="0"/>
    <x v="35"/>
    <s v="SV"/>
    <x v="3"/>
    <x v="3"/>
    <s v="Electrodomesticos"/>
    <n v="2"/>
  </r>
  <r>
    <n v="20180214"/>
    <x v="2"/>
    <n v="2018"/>
    <n v="2"/>
    <s v="February"/>
    <s v="Wednesday"/>
    <s v="126067957428805"/>
    <x v="1"/>
    <s v="P"/>
    <x v="1"/>
    <x v="0"/>
    <x v="35"/>
    <s v="SV"/>
    <x v="3"/>
    <x v="3"/>
    <s v="Electrodomesticos"/>
    <n v="3"/>
  </r>
  <r>
    <n v="20180214"/>
    <x v="2"/>
    <n v="2018"/>
    <n v="2"/>
    <s v="February"/>
    <s v="Wednesday"/>
    <s v="126067957428805"/>
    <x v="1"/>
    <s v="Z"/>
    <x v="2"/>
    <x v="0"/>
    <x v="35"/>
    <s v="SV"/>
    <x v="3"/>
    <x v="3"/>
    <s v="Electrodomesticos"/>
    <n v="31"/>
  </r>
  <r>
    <n v="20180214"/>
    <x v="2"/>
    <n v="2018"/>
    <n v="2"/>
    <s v="February"/>
    <s v="Wednesday"/>
    <s v="130057457008117"/>
    <x v="0"/>
    <s v="C"/>
    <x v="3"/>
    <x v="0"/>
    <x v="8"/>
    <s v="SV"/>
    <x v="3"/>
    <x v="6"/>
    <s v="Miscelaneos"/>
    <n v="1"/>
  </r>
  <r>
    <n v="20180214"/>
    <x v="2"/>
    <n v="2018"/>
    <n v="2"/>
    <s v="February"/>
    <s v="Wednesday"/>
    <s v="130057457008117"/>
    <x v="0"/>
    <s v="Z"/>
    <x v="2"/>
    <x v="0"/>
    <x v="8"/>
    <s v="SV"/>
    <x v="3"/>
    <x v="6"/>
    <s v="Miscelaneos"/>
    <n v="5"/>
  </r>
  <r>
    <n v="20180214"/>
    <x v="2"/>
    <n v="2018"/>
    <n v="2"/>
    <s v="February"/>
    <s v="Wednesday"/>
    <s v="130057457008117"/>
    <x v="1"/>
    <s v="M"/>
    <x v="0"/>
    <x v="0"/>
    <x v="8"/>
    <s v="SV"/>
    <x v="3"/>
    <x v="6"/>
    <s v="Miscelaneos"/>
    <n v="1"/>
  </r>
  <r>
    <n v="20180214"/>
    <x v="2"/>
    <n v="2018"/>
    <n v="2"/>
    <s v="February"/>
    <s v="Wednesday"/>
    <s v="130057457008117"/>
    <x v="1"/>
    <s v="Z"/>
    <x v="2"/>
    <x v="0"/>
    <x v="8"/>
    <s v="SV"/>
    <x v="3"/>
    <x v="6"/>
    <s v="Miscelaneos"/>
    <n v="2"/>
  </r>
  <r>
    <n v="20180214"/>
    <x v="2"/>
    <n v="2018"/>
    <n v="2"/>
    <s v="February"/>
    <s v="Wednesday"/>
    <s v="137500086311"/>
    <x v="0"/>
    <s v="P"/>
    <x v="1"/>
    <x v="0"/>
    <x v="33"/>
    <s v="SV"/>
    <x v="2"/>
    <x v="2"/>
    <s v="Playa"/>
    <n v="1"/>
  </r>
  <r>
    <n v="20180214"/>
    <x v="2"/>
    <n v="2018"/>
    <n v="2"/>
    <s v="February"/>
    <s v="Wednesday"/>
    <s v="137500086311"/>
    <x v="0"/>
    <s v="Z"/>
    <x v="2"/>
    <x v="0"/>
    <x v="33"/>
    <s v="SV"/>
    <x v="2"/>
    <x v="2"/>
    <s v="Playa"/>
    <n v="3"/>
  </r>
  <r>
    <n v="20180214"/>
    <x v="2"/>
    <n v="2018"/>
    <n v="2"/>
    <s v="February"/>
    <s v="Wednesday"/>
    <s v="137500086311"/>
    <x v="1"/>
    <s v="P"/>
    <x v="1"/>
    <x v="0"/>
    <x v="33"/>
    <s v="SV"/>
    <x v="2"/>
    <x v="2"/>
    <s v="Playa"/>
    <n v="1"/>
  </r>
  <r>
    <n v="20180214"/>
    <x v="2"/>
    <n v="2018"/>
    <n v="2"/>
    <s v="February"/>
    <s v="Wednesday"/>
    <s v="137500086311"/>
    <x v="1"/>
    <s v="Z"/>
    <x v="2"/>
    <x v="0"/>
    <x v="33"/>
    <s v="SV"/>
    <x v="2"/>
    <x v="2"/>
    <s v="Playa"/>
    <n v="3"/>
  </r>
  <r>
    <n v="20180214"/>
    <x v="2"/>
    <n v="2018"/>
    <n v="2"/>
    <s v="February"/>
    <s v="Wednesday"/>
    <s v="137967912926874"/>
    <x v="0"/>
    <s v="Z"/>
    <x v="2"/>
    <x v="0"/>
    <x v="9"/>
    <s v="SV"/>
    <x v="4"/>
    <x v="4"/>
    <s v="Pizza"/>
    <n v="2"/>
  </r>
  <r>
    <n v="20180214"/>
    <x v="2"/>
    <n v="2018"/>
    <n v="2"/>
    <s v="February"/>
    <s v="Wednesday"/>
    <s v="137967912926874"/>
    <x v="1"/>
    <s v="Z"/>
    <x v="2"/>
    <x v="0"/>
    <x v="9"/>
    <s v="SV"/>
    <x v="4"/>
    <x v="4"/>
    <s v="Pizza"/>
    <n v="1"/>
  </r>
  <r>
    <n v="20180214"/>
    <x v="2"/>
    <n v="2018"/>
    <n v="2"/>
    <s v="February"/>
    <s v="Wednesday"/>
    <s v="147724765250673"/>
    <x v="0"/>
    <s v="P"/>
    <x v="1"/>
    <x v="0"/>
    <x v="10"/>
    <s v="SV"/>
    <x v="6"/>
    <x v="7"/>
    <s v="Supermercado"/>
    <n v="1"/>
  </r>
  <r>
    <n v="20180214"/>
    <x v="2"/>
    <n v="2018"/>
    <n v="2"/>
    <s v="February"/>
    <s v="Wednesday"/>
    <s v="147724765250673"/>
    <x v="0"/>
    <s v="Z"/>
    <x v="2"/>
    <x v="0"/>
    <x v="10"/>
    <s v="SV"/>
    <x v="6"/>
    <x v="7"/>
    <s v="Supermercado"/>
    <n v="2"/>
  </r>
  <r>
    <n v="20180214"/>
    <x v="2"/>
    <n v="2018"/>
    <n v="2"/>
    <s v="February"/>
    <s v="Wednesday"/>
    <s v="147724765250673"/>
    <x v="1"/>
    <s v="M"/>
    <x v="0"/>
    <x v="0"/>
    <x v="10"/>
    <s v="SV"/>
    <x v="6"/>
    <x v="7"/>
    <s v="Supermercado"/>
    <n v="3"/>
  </r>
  <r>
    <n v="20180214"/>
    <x v="2"/>
    <n v="2018"/>
    <n v="2"/>
    <s v="February"/>
    <s v="Wednesday"/>
    <s v="147724765250673"/>
    <x v="1"/>
    <s v="P"/>
    <x v="1"/>
    <x v="0"/>
    <x v="10"/>
    <s v="SV"/>
    <x v="6"/>
    <x v="7"/>
    <s v="Supermercado"/>
    <n v="3"/>
  </r>
  <r>
    <n v="20180214"/>
    <x v="2"/>
    <n v="2018"/>
    <n v="2"/>
    <s v="February"/>
    <s v="Wednesday"/>
    <s v="147724765250673"/>
    <x v="1"/>
    <s v="Z"/>
    <x v="2"/>
    <x v="0"/>
    <x v="10"/>
    <s v="SV"/>
    <x v="6"/>
    <x v="7"/>
    <s v="Supermercado"/>
    <n v="19"/>
  </r>
  <r>
    <n v="20180214"/>
    <x v="2"/>
    <n v="2018"/>
    <n v="2"/>
    <s v="February"/>
    <s v="Wednesday"/>
    <s v="156188517732184"/>
    <x v="0"/>
    <s v="C"/>
    <x v="3"/>
    <x v="0"/>
    <x v="11"/>
    <s v="SV"/>
    <x v="3"/>
    <x v="8"/>
    <s v="Descuentos"/>
    <n v="2"/>
  </r>
  <r>
    <n v="20180214"/>
    <x v="2"/>
    <n v="2018"/>
    <n v="2"/>
    <s v="February"/>
    <s v="Wednesday"/>
    <s v="156188517732184"/>
    <x v="0"/>
    <s v="M"/>
    <x v="0"/>
    <x v="0"/>
    <x v="11"/>
    <s v="SV"/>
    <x v="3"/>
    <x v="8"/>
    <s v="Descuentos"/>
    <n v="1"/>
  </r>
  <r>
    <n v="20180214"/>
    <x v="2"/>
    <n v="2018"/>
    <n v="2"/>
    <s v="February"/>
    <s v="Wednesday"/>
    <s v="156188517732184"/>
    <x v="1"/>
    <s v="D"/>
    <x v="2"/>
    <x v="0"/>
    <x v="11"/>
    <s v="SV"/>
    <x v="3"/>
    <x v="8"/>
    <s v="Descuentos"/>
    <n v="1"/>
  </r>
  <r>
    <n v="20180214"/>
    <x v="2"/>
    <n v="2018"/>
    <n v="2"/>
    <s v="February"/>
    <s v="Wednesday"/>
    <s v="156188517732184"/>
    <x v="1"/>
    <s v="P"/>
    <x v="1"/>
    <x v="0"/>
    <x v="11"/>
    <s v="SV"/>
    <x v="3"/>
    <x v="8"/>
    <s v="Descuentos"/>
    <n v="8"/>
  </r>
  <r>
    <n v="20180214"/>
    <x v="2"/>
    <n v="2018"/>
    <n v="2"/>
    <s v="February"/>
    <s v="Wednesday"/>
    <s v="156188517732184"/>
    <x v="1"/>
    <s v="Z"/>
    <x v="2"/>
    <x v="0"/>
    <x v="11"/>
    <s v="SV"/>
    <x v="3"/>
    <x v="8"/>
    <s v="Descuentos"/>
    <n v="76"/>
  </r>
  <r>
    <n v="20180214"/>
    <x v="2"/>
    <n v="2018"/>
    <n v="2"/>
    <s v="February"/>
    <s v="Wednesday"/>
    <s v="157179114381967"/>
    <x v="0"/>
    <s v="C"/>
    <x v="3"/>
    <x v="0"/>
    <x v="12"/>
    <s v="SV"/>
    <x v="4"/>
    <x v="4"/>
    <s v="Pollo"/>
    <n v="1"/>
  </r>
  <r>
    <n v="20180214"/>
    <x v="2"/>
    <n v="2018"/>
    <n v="2"/>
    <s v="February"/>
    <s v="Wednesday"/>
    <s v="157179114381967"/>
    <x v="0"/>
    <s v="M"/>
    <x v="0"/>
    <x v="0"/>
    <x v="12"/>
    <s v="SV"/>
    <x v="4"/>
    <x v="4"/>
    <s v="Pollo"/>
    <n v="5"/>
  </r>
  <r>
    <n v="20180214"/>
    <x v="2"/>
    <n v="2018"/>
    <n v="2"/>
    <s v="February"/>
    <s v="Wednesday"/>
    <s v="157179114381967"/>
    <x v="0"/>
    <s v="P"/>
    <x v="1"/>
    <x v="0"/>
    <x v="12"/>
    <s v="SV"/>
    <x v="4"/>
    <x v="4"/>
    <s v="Pollo"/>
    <n v="1"/>
  </r>
  <r>
    <n v="20180214"/>
    <x v="2"/>
    <n v="2018"/>
    <n v="2"/>
    <s v="February"/>
    <s v="Wednesday"/>
    <s v="157179114381967"/>
    <x v="0"/>
    <s v="Z"/>
    <x v="2"/>
    <x v="0"/>
    <x v="12"/>
    <s v="SV"/>
    <x v="4"/>
    <x v="4"/>
    <s v="Pollo"/>
    <n v="9"/>
  </r>
  <r>
    <n v="20180214"/>
    <x v="2"/>
    <n v="2018"/>
    <n v="2"/>
    <s v="February"/>
    <s v="Wednesday"/>
    <s v="157179114381967"/>
    <x v="1"/>
    <s v="C"/>
    <x v="3"/>
    <x v="0"/>
    <x v="12"/>
    <s v="SV"/>
    <x v="4"/>
    <x v="4"/>
    <s v="Pollo"/>
    <n v="2"/>
  </r>
  <r>
    <n v="20180214"/>
    <x v="2"/>
    <n v="2018"/>
    <n v="2"/>
    <s v="February"/>
    <s v="Wednesday"/>
    <s v="157179114381967"/>
    <x v="1"/>
    <s v="M"/>
    <x v="0"/>
    <x v="0"/>
    <x v="12"/>
    <s v="SV"/>
    <x v="4"/>
    <x v="4"/>
    <s v="Pollo"/>
    <n v="2"/>
  </r>
  <r>
    <n v="20180214"/>
    <x v="2"/>
    <n v="2018"/>
    <n v="2"/>
    <s v="February"/>
    <s v="Wednesday"/>
    <s v="157179114381967"/>
    <x v="1"/>
    <s v="N"/>
    <x v="4"/>
    <x v="0"/>
    <x v="12"/>
    <s v="SV"/>
    <x v="4"/>
    <x v="4"/>
    <s v="Pollo"/>
    <n v="1"/>
  </r>
  <r>
    <n v="20180214"/>
    <x v="2"/>
    <n v="2018"/>
    <n v="2"/>
    <s v="February"/>
    <s v="Wednesday"/>
    <s v="157179114381967"/>
    <x v="1"/>
    <s v="P"/>
    <x v="1"/>
    <x v="0"/>
    <x v="12"/>
    <s v="SV"/>
    <x v="4"/>
    <x v="4"/>
    <s v="Pollo"/>
    <n v="4"/>
  </r>
  <r>
    <n v="20180214"/>
    <x v="2"/>
    <n v="2018"/>
    <n v="2"/>
    <s v="February"/>
    <s v="Wednesday"/>
    <s v="157179114381967"/>
    <x v="1"/>
    <s v="Z"/>
    <x v="2"/>
    <x v="0"/>
    <x v="12"/>
    <s v="SV"/>
    <x v="4"/>
    <x v="4"/>
    <s v="Pollo"/>
    <n v="10"/>
  </r>
  <r>
    <n v="20180214"/>
    <x v="2"/>
    <n v="2018"/>
    <n v="2"/>
    <s v="February"/>
    <s v="Wednesday"/>
    <s v="157476630946250"/>
    <x v="0"/>
    <s v="M"/>
    <x v="0"/>
    <x v="0"/>
    <x v="13"/>
    <s v="SV"/>
    <x v="4"/>
    <x v="9"/>
    <s v="Café"/>
    <n v="1"/>
  </r>
  <r>
    <n v="20180214"/>
    <x v="2"/>
    <n v="2018"/>
    <n v="2"/>
    <s v="February"/>
    <s v="Wednesday"/>
    <s v="157476630946250"/>
    <x v="0"/>
    <s v="P"/>
    <x v="1"/>
    <x v="0"/>
    <x v="13"/>
    <s v="SV"/>
    <x v="4"/>
    <x v="9"/>
    <s v="Café"/>
    <n v="1"/>
  </r>
  <r>
    <n v="20180214"/>
    <x v="2"/>
    <n v="2018"/>
    <n v="2"/>
    <s v="February"/>
    <s v="Wednesday"/>
    <s v="157476630946250"/>
    <x v="0"/>
    <s v="Z"/>
    <x v="2"/>
    <x v="0"/>
    <x v="13"/>
    <s v="SV"/>
    <x v="4"/>
    <x v="9"/>
    <s v="Café"/>
    <n v="2"/>
  </r>
  <r>
    <n v="20180214"/>
    <x v="2"/>
    <n v="2018"/>
    <n v="2"/>
    <s v="February"/>
    <s v="Wednesday"/>
    <s v="157476630946250"/>
    <x v="1"/>
    <s v="C"/>
    <x v="3"/>
    <x v="0"/>
    <x v="13"/>
    <s v="SV"/>
    <x v="4"/>
    <x v="9"/>
    <s v="Café"/>
    <n v="2"/>
  </r>
  <r>
    <n v="20180214"/>
    <x v="2"/>
    <n v="2018"/>
    <n v="2"/>
    <s v="February"/>
    <s v="Wednesday"/>
    <s v="157476630946250"/>
    <x v="1"/>
    <s v="M"/>
    <x v="0"/>
    <x v="0"/>
    <x v="13"/>
    <s v="SV"/>
    <x v="4"/>
    <x v="9"/>
    <s v="Café"/>
    <n v="5"/>
  </r>
  <r>
    <n v="20180214"/>
    <x v="2"/>
    <n v="2018"/>
    <n v="2"/>
    <s v="February"/>
    <s v="Wednesday"/>
    <s v="157476630946250"/>
    <x v="1"/>
    <s v="N"/>
    <x v="4"/>
    <x v="0"/>
    <x v="13"/>
    <s v="SV"/>
    <x v="4"/>
    <x v="9"/>
    <s v="Café"/>
    <n v="1"/>
  </r>
  <r>
    <n v="20180214"/>
    <x v="2"/>
    <n v="2018"/>
    <n v="2"/>
    <s v="February"/>
    <s v="Wednesday"/>
    <s v="157476630946250"/>
    <x v="1"/>
    <s v="P"/>
    <x v="1"/>
    <x v="0"/>
    <x v="13"/>
    <s v="SV"/>
    <x v="4"/>
    <x v="9"/>
    <s v="Café"/>
    <n v="1"/>
  </r>
  <r>
    <n v="20180214"/>
    <x v="2"/>
    <n v="2018"/>
    <n v="2"/>
    <s v="February"/>
    <s v="Wednesday"/>
    <s v="157476630946250"/>
    <x v="1"/>
    <s v="Z"/>
    <x v="2"/>
    <x v="0"/>
    <x v="13"/>
    <s v="SV"/>
    <x v="4"/>
    <x v="9"/>
    <s v="Café"/>
    <n v="4"/>
  </r>
  <r>
    <n v="20180214"/>
    <x v="2"/>
    <n v="2018"/>
    <n v="2"/>
    <s v="February"/>
    <s v="Wednesday"/>
    <s v="160285600677375"/>
    <x v="0"/>
    <s v="P"/>
    <x v="1"/>
    <x v="0"/>
    <x v="14"/>
    <s v="SV"/>
    <x v="3"/>
    <x v="3"/>
    <s v="Electrodomesticos"/>
    <n v="1"/>
  </r>
  <r>
    <n v="20180214"/>
    <x v="2"/>
    <n v="2018"/>
    <n v="2"/>
    <s v="February"/>
    <s v="Wednesday"/>
    <s v="160285600677375"/>
    <x v="1"/>
    <s v="P"/>
    <x v="1"/>
    <x v="0"/>
    <x v="14"/>
    <s v="SV"/>
    <x v="3"/>
    <x v="3"/>
    <s v="Electrodomesticos"/>
    <n v="1"/>
  </r>
  <r>
    <n v="20180214"/>
    <x v="2"/>
    <n v="2018"/>
    <n v="2"/>
    <s v="February"/>
    <s v="Wednesday"/>
    <s v="1632394770361550"/>
    <x v="0"/>
    <s v="M"/>
    <x v="0"/>
    <x v="0"/>
    <x v="15"/>
    <s v="SV"/>
    <x v="5"/>
    <x v="5"/>
    <s v="Ferreterias"/>
    <n v="2"/>
  </r>
  <r>
    <n v="20180214"/>
    <x v="2"/>
    <n v="2018"/>
    <n v="2"/>
    <s v="February"/>
    <s v="Wednesday"/>
    <s v="1632394770361550"/>
    <x v="0"/>
    <s v="P"/>
    <x v="1"/>
    <x v="0"/>
    <x v="15"/>
    <s v="SV"/>
    <x v="5"/>
    <x v="5"/>
    <s v="Ferreterias"/>
    <n v="2"/>
  </r>
  <r>
    <n v="20180214"/>
    <x v="2"/>
    <n v="2018"/>
    <n v="2"/>
    <s v="February"/>
    <s v="Wednesday"/>
    <s v="1632394770361550"/>
    <x v="0"/>
    <s v="Z"/>
    <x v="2"/>
    <x v="0"/>
    <x v="15"/>
    <s v="SV"/>
    <x v="5"/>
    <x v="5"/>
    <s v="Ferreterias"/>
    <n v="6"/>
  </r>
  <r>
    <n v="20180214"/>
    <x v="2"/>
    <n v="2018"/>
    <n v="2"/>
    <s v="February"/>
    <s v="Wednesday"/>
    <s v="1632394770361550"/>
    <x v="1"/>
    <s v="C"/>
    <x v="3"/>
    <x v="0"/>
    <x v="15"/>
    <s v="SV"/>
    <x v="5"/>
    <x v="5"/>
    <s v="Ferreterias"/>
    <n v="4"/>
  </r>
  <r>
    <n v="20180214"/>
    <x v="2"/>
    <n v="2018"/>
    <n v="2"/>
    <s v="February"/>
    <s v="Wednesday"/>
    <s v="1632394770361550"/>
    <x v="1"/>
    <s v="M"/>
    <x v="0"/>
    <x v="0"/>
    <x v="15"/>
    <s v="SV"/>
    <x v="5"/>
    <x v="5"/>
    <s v="Ferreterias"/>
    <n v="2"/>
  </r>
  <r>
    <n v="20180214"/>
    <x v="2"/>
    <n v="2018"/>
    <n v="2"/>
    <s v="February"/>
    <s v="Wednesday"/>
    <s v="1632394770361550"/>
    <x v="1"/>
    <s v="P"/>
    <x v="1"/>
    <x v="0"/>
    <x v="15"/>
    <s v="SV"/>
    <x v="5"/>
    <x v="5"/>
    <s v="Ferreterias"/>
    <n v="2"/>
  </r>
  <r>
    <n v="20180214"/>
    <x v="2"/>
    <n v="2018"/>
    <n v="2"/>
    <s v="February"/>
    <s v="Wednesday"/>
    <s v="1632394770361550"/>
    <x v="1"/>
    <s v="Z"/>
    <x v="2"/>
    <x v="0"/>
    <x v="15"/>
    <s v="SV"/>
    <x v="5"/>
    <x v="5"/>
    <s v="Ferreterias"/>
    <n v="5"/>
  </r>
  <r>
    <n v="20180214"/>
    <x v="2"/>
    <n v="2018"/>
    <n v="2"/>
    <s v="February"/>
    <s v="Wednesday"/>
    <s v="165252593659671"/>
    <x v="0"/>
    <s v="M"/>
    <x v="0"/>
    <x v="0"/>
    <x v="16"/>
    <s v="SV"/>
    <x v="7"/>
    <x v="10"/>
    <s v="Bancos"/>
    <n v="6"/>
  </r>
  <r>
    <n v="20180214"/>
    <x v="2"/>
    <n v="2018"/>
    <n v="2"/>
    <s v="February"/>
    <s v="Wednesday"/>
    <s v="165252593659671"/>
    <x v="0"/>
    <s v="P"/>
    <x v="1"/>
    <x v="0"/>
    <x v="16"/>
    <s v="SV"/>
    <x v="7"/>
    <x v="10"/>
    <s v="Bancos"/>
    <n v="7"/>
  </r>
  <r>
    <n v="20180214"/>
    <x v="2"/>
    <n v="2018"/>
    <n v="2"/>
    <s v="February"/>
    <s v="Wednesday"/>
    <s v="165252593659671"/>
    <x v="0"/>
    <s v="Z"/>
    <x v="2"/>
    <x v="0"/>
    <x v="16"/>
    <s v="SV"/>
    <x v="7"/>
    <x v="10"/>
    <s v="Bancos"/>
    <n v="8"/>
  </r>
  <r>
    <n v="20180214"/>
    <x v="2"/>
    <n v="2018"/>
    <n v="2"/>
    <s v="February"/>
    <s v="Wednesday"/>
    <s v="165252593659671"/>
    <x v="1"/>
    <s v="C"/>
    <x v="3"/>
    <x v="0"/>
    <x v="16"/>
    <s v="SV"/>
    <x v="7"/>
    <x v="10"/>
    <s v="Bancos"/>
    <n v="4"/>
  </r>
  <r>
    <n v="20180214"/>
    <x v="2"/>
    <n v="2018"/>
    <n v="2"/>
    <s v="February"/>
    <s v="Wednesday"/>
    <s v="165252593659671"/>
    <x v="1"/>
    <s v="M"/>
    <x v="0"/>
    <x v="0"/>
    <x v="16"/>
    <s v="SV"/>
    <x v="7"/>
    <x v="10"/>
    <s v="Bancos"/>
    <n v="2"/>
  </r>
  <r>
    <n v="20180214"/>
    <x v="2"/>
    <n v="2018"/>
    <n v="2"/>
    <s v="February"/>
    <s v="Wednesday"/>
    <s v="165252593659671"/>
    <x v="1"/>
    <s v="P"/>
    <x v="1"/>
    <x v="0"/>
    <x v="16"/>
    <s v="SV"/>
    <x v="7"/>
    <x v="10"/>
    <s v="Bancos"/>
    <n v="3"/>
  </r>
  <r>
    <n v="20180214"/>
    <x v="2"/>
    <n v="2018"/>
    <n v="2"/>
    <s v="February"/>
    <s v="Wednesday"/>
    <s v="165252593659671"/>
    <x v="1"/>
    <s v="Z"/>
    <x v="2"/>
    <x v="0"/>
    <x v="16"/>
    <s v="SV"/>
    <x v="7"/>
    <x v="10"/>
    <s v="Bancos"/>
    <n v="18"/>
  </r>
  <r>
    <n v="20180214"/>
    <x v="2"/>
    <n v="2018"/>
    <n v="2"/>
    <s v="February"/>
    <s v="Wednesday"/>
    <s v="172130376168608"/>
    <x v="0"/>
    <s v="P"/>
    <x v="1"/>
    <x v="0"/>
    <x v="17"/>
    <s v="SV"/>
    <x v="7"/>
    <x v="10"/>
    <s v="Bancos"/>
    <n v="1"/>
  </r>
  <r>
    <n v="20180214"/>
    <x v="2"/>
    <n v="2018"/>
    <n v="2"/>
    <s v="February"/>
    <s v="Wednesday"/>
    <s v="172130376168608"/>
    <x v="0"/>
    <s v="Z"/>
    <x v="2"/>
    <x v="0"/>
    <x v="17"/>
    <s v="SV"/>
    <x v="7"/>
    <x v="10"/>
    <s v="Bancos"/>
    <n v="4"/>
  </r>
  <r>
    <n v="20180214"/>
    <x v="2"/>
    <n v="2018"/>
    <n v="2"/>
    <s v="February"/>
    <s v="Wednesday"/>
    <s v="172130376168608"/>
    <x v="1"/>
    <s v="M"/>
    <x v="0"/>
    <x v="0"/>
    <x v="17"/>
    <s v="SV"/>
    <x v="7"/>
    <x v="10"/>
    <s v="Bancos"/>
    <n v="2"/>
  </r>
  <r>
    <n v="20180214"/>
    <x v="2"/>
    <n v="2018"/>
    <n v="2"/>
    <s v="February"/>
    <s v="Wednesday"/>
    <s v="172130376168608"/>
    <x v="1"/>
    <s v="P"/>
    <x v="1"/>
    <x v="0"/>
    <x v="17"/>
    <s v="SV"/>
    <x v="7"/>
    <x v="10"/>
    <s v="Bancos"/>
    <n v="1"/>
  </r>
  <r>
    <n v="20180214"/>
    <x v="2"/>
    <n v="2018"/>
    <n v="2"/>
    <s v="February"/>
    <s v="Wednesday"/>
    <s v="172130376168608"/>
    <x v="1"/>
    <s v="Z"/>
    <x v="2"/>
    <x v="0"/>
    <x v="17"/>
    <s v="SV"/>
    <x v="7"/>
    <x v="10"/>
    <s v="Bancos"/>
    <n v="6"/>
  </r>
  <r>
    <n v="20180214"/>
    <x v="2"/>
    <n v="2018"/>
    <n v="2"/>
    <s v="February"/>
    <s v="Wednesday"/>
    <s v="172366276163228"/>
    <x v="0"/>
    <s v="M"/>
    <x v="0"/>
    <x v="0"/>
    <x v="18"/>
    <s v="SV"/>
    <x v="3"/>
    <x v="11"/>
    <s v="Repuestos automotrices"/>
    <n v="1"/>
  </r>
  <r>
    <n v="20180214"/>
    <x v="2"/>
    <n v="2018"/>
    <n v="2"/>
    <s v="February"/>
    <s v="Wednesday"/>
    <s v="172366276163228"/>
    <x v="0"/>
    <s v="P"/>
    <x v="1"/>
    <x v="0"/>
    <x v="18"/>
    <s v="SV"/>
    <x v="3"/>
    <x v="11"/>
    <s v="Repuestos automotrices"/>
    <n v="3"/>
  </r>
  <r>
    <n v="20180214"/>
    <x v="2"/>
    <n v="2018"/>
    <n v="2"/>
    <s v="February"/>
    <s v="Wednesday"/>
    <s v="172366276163228"/>
    <x v="0"/>
    <s v="Z"/>
    <x v="2"/>
    <x v="0"/>
    <x v="18"/>
    <s v="SV"/>
    <x v="3"/>
    <x v="11"/>
    <s v="Repuestos automotrices"/>
    <n v="1"/>
  </r>
  <r>
    <n v="20180214"/>
    <x v="2"/>
    <n v="2018"/>
    <n v="2"/>
    <s v="February"/>
    <s v="Wednesday"/>
    <s v="172366276163228"/>
    <x v="1"/>
    <s v="P"/>
    <x v="1"/>
    <x v="0"/>
    <x v="18"/>
    <s v="SV"/>
    <x v="3"/>
    <x v="11"/>
    <s v="Repuestos automotrices"/>
    <n v="1"/>
  </r>
  <r>
    <n v="20180214"/>
    <x v="2"/>
    <n v="2018"/>
    <n v="2"/>
    <s v="February"/>
    <s v="Wednesday"/>
    <s v="172366276163228"/>
    <x v="1"/>
    <s v="Z"/>
    <x v="2"/>
    <x v="0"/>
    <x v="18"/>
    <s v="SV"/>
    <x v="3"/>
    <x v="11"/>
    <s v="Repuestos automotrices"/>
    <n v="10"/>
  </r>
  <r>
    <n v="20180214"/>
    <x v="2"/>
    <n v="2018"/>
    <n v="2"/>
    <s v="February"/>
    <s v="Wednesday"/>
    <s v="180122595454264"/>
    <x v="0"/>
    <s v="M"/>
    <x v="0"/>
    <x v="0"/>
    <x v="19"/>
    <s v="SV"/>
    <x v="7"/>
    <x v="10"/>
    <s v="Bancos"/>
    <n v="3"/>
  </r>
  <r>
    <n v="20180214"/>
    <x v="2"/>
    <n v="2018"/>
    <n v="2"/>
    <s v="February"/>
    <s v="Wednesday"/>
    <s v="180122595454264"/>
    <x v="0"/>
    <s v="P"/>
    <x v="1"/>
    <x v="0"/>
    <x v="19"/>
    <s v="SV"/>
    <x v="7"/>
    <x v="10"/>
    <s v="Bancos"/>
    <n v="1"/>
  </r>
  <r>
    <n v="20180214"/>
    <x v="2"/>
    <n v="2018"/>
    <n v="2"/>
    <s v="February"/>
    <s v="Wednesday"/>
    <s v="180122595454264"/>
    <x v="1"/>
    <s v="C"/>
    <x v="3"/>
    <x v="0"/>
    <x v="19"/>
    <s v="SV"/>
    <x v="7"/>
    <x v="10"/>
    <s v="Bancos"/>
    <n v="1"/>
  </r>
  <r>
    <n v="20180214"/>
    <x v="2"/>
    <n v="2018"/>
    <n v="2"/>
    <s v="February"/>
    <s v="Wednesday"/>
    <s v="180122595454264"/>
    <x v="1"/>
    <s v="Z"/>
    <x v="2"/>
    <x v="0"/>
    <x v="19"/>
    <s v="SV"/>
    <x v="7"/>
    <x v="10"/>
    <s v="Bancos"/>
    <n v="1"/>
  </r>
  <r>
    <n v="20180214"/>
    <x v="2"/>
    <n v="2018"/>
    <n v="2"/>
    <s v="February"/>
    <s v="Wednesday"/>
    <s v="182763361754471"/>
    <x v="0"/>
    <s v="C"/>
    <x v="3"/>
    <x v="0"/>
    <x v="20"/>
    <s v="SV"/>
    <x v="3"/>
    <x v="12"/>
    <s v="Ropa"/>
    <n v="2"/>
  </r>
  <r>
    <n v="20180214"/>
    <x v="2"/>
    <n v="2018"/>
    <n v="2"/>
    <s v="February"/>
    <s v="Wednesday"/>
    <s v="182763361754471"/>
    <x v="0"/>
    <s v="P"/>
    <x v="1"/>
    <x v="0"/>
    <x v="20"/>
    <s v="SV"/>
    <x v="3"/>
    <x v="12"/>
    <s v="Ropa"/>
    <n v="15"/>
  </r>
  <r>
    <n v="20180214"/>
    <x v="2"/>
    <n v="2018"/>
    <n v="2"/>
    <s v="February"/>
    <s v="Wednesday"/>
    <s v="182763361754471"/>
    <x v="0"/>
    <s v="Z"/>
    <x v="2"/>
    <x v="0"/>
    <x v="20"/>
    <s v="SV"/>
    <x v="3"/>
    <x v="12"/>
    <s v="Ropa"/>
    <n v="15"/>
  </r>
  <r>
    <n v="20180214"/>
    <x v="2"/>
    <n v="2018"/>
    <n v="2"/>
    <s v="February"/>
    <s v="Wednesday"/>
    <s v="182763361754471"/>
    <x v="1"/>
    <s v="C"/>
    <x v="3"/>
    <x v="0"/>
    <x v="20"/>
    <s v="SV"/>
    <x v="3"/>
    <x v="12"/>
    <s v="Ropa"/>
    <n v="10"/>
  </r>
  <r>
    <n v="20180214"/>
    <x v="2"/>
    <n v="2018"/>
    <n v="2"/>
    <s v="February"/>
    <s v="Wednesday"/>
    <s v="182763361754471"/>
    <x v="1"/>
    <s v="M"/>
    <x v="0"/>
    <x v="0"/>
    <x v="20"/>
    <s v="SV"/>
    <x v="3"/>
    <x v="12"/>
    <s v="Ropa"/>
    <n v="2"/>
  </r>
  <r>
    <n v="20180214"/>
    <x v="2"/>
    <n v="2018"/>
    <n v="2"/>
    <s v="February"/>
    <s v="Wednesday"/>
    <s v="182763361754471"/>
    <x v="1"/>
    <s v="P"/>
    <x v="1"/>
    <x v="0"/>
    <x v="20"/>
    <s v="SV"/>
    <x v="3"/>
    <x v="12"/>
    <s v="Ropa"/>
    <n v="3"/>
  </r>
  <r>
    <n v="20180214"/>
    <x v="2"/>
    <n v="2018"/>
    <n v="2"/>
    <s v="February"/>
    <s v="Wednesday"/>
    <s v="182763361754471"/>
    <x v="1"/>
    <s v="Z"/>
    <x v="2"/>
    <x v="0"/>
    <x v="20"/>
    <s v="SV"/>
    <x v="3"/>
    <x v="12"/>
    <s v="Ropa"/>
    <n v="26"/>
  </r>
  <r>
    <n v="20180214"/>
    <x v="2"/>
    <n v="2018"/>
    <n v="2"/>
    <s v="February"/>
    <s v="Wednesday"/>
    <s v="201853386468"/>
    <x v="0"/>
    <s v="Z"/>
    <x v="2"/>
    <x v="0"/>
    <x v="21"/>
    <s v="SV"/>
    <x v="4"/>
    <x v="9"/>
    <s v="Café"/>
    <n v="2"/>
  </r>
  <r>
    <n v="20180214"/>
    <x v="2"/>
    <n v="2018"/>
    <n v="2"/>
    <s v="February"/>
    <s v="Wednesday"/>
    <s v="202043923544794"/>
    <x v="0"/>
    <s v="P"/>
    <x v="1"/>
    <x v="0"/>
    <x v="34"/>
    <s v="SV"/>
    <x v="3"/>
    <x v="12"/>
    <s v="Ropa"/>
    <n v="1"/>
  </r>
  <r>
    <n v="20180214"/>
    <x v="2"/>
    <n v="2018"/>
    <n v="2"/>
    <s v="February"/>
    <s v="Wednesday"/>
    <s v="202043923544794"/>
    <x v="0"/>
    <s v="Z"/>
    <x v="2"/>
    <x v="0"/>
    <x v="34"/>
    <s v="SV"/>
    <x v="3"/>
    <x v="12"/>
    <s v="Ropa"/>
    <n v="1"/>
  </r>
  <r>
    <n v="20180214"/>
    <x v="2"/>
    <n v="2018"/>
    <n v="2"/>
    <s v="February"/>
    <s v="Wednesday"/>
    <s v="202043923544794"/>
    <x v="1"/>
    <s v="Z"/>
    <x v="2"/>
    <x v="0"/>
    <x v="34"/>
    <s v="SV"/>
    <x v="3"/>
    <x v="12"/>
    <s v="Ropa"/>
    <n v="2"/>
  </r>
  <r>
    <n v="20180214"/>
    <x v="2"/>
    <n v="2018"/>
    <n v="2"/>
    <s v="February"/>
    <s v="Wednesday"/>
    <s v="210095195679796"/>
    <x v="0"/>
    <s v="M"/>
    <x v="0"/>
    <x v="0"/>
    <x v="22"/>
    <s v="SV"/>
    <x v="7"/>
    <x v="10"/>
    <s v="Bancos"/>
    <n v="1"/>
  </r>
  <r>
    <n v="20180214"/>
    <x v="2"/>
    <n v="2018"/>
    <n v="2"/>
    <s v="February"/>
    <s v="Wednesday"/>
    <s v="210095195679796"/>
    <x v="0"/>
    <s v="P"/>
    <x v="1"/>
    <x v="0"/>
    <x v="22"/>
    <s v="SV"/>
    <x v="7"/>
    <x v="10"/>
    <s v="Bancos"/>
    <n v="1"/>
  </r>
  <r>
    <n v="20180214"/>
    <x v="2"/>
    <n v="2018"/>
    <n v="2"/>
    <s v="February"/>
    <s v="Wednesday"/>
    <s v="210095195679796"/>
    <x v="1"/>
    <s v="P"/>
    <x v="1"/>
    <x v="0"/>
    <x v="22"/>
    <s v="SV"/>
    <x v="7"/>
    <x v="10"/>
    <s v="Bancos"/>
    <n v="1"/>
  </r>
  <r>
    <n v="20180214"/>
    <x v="2"/>
    <n v="2018"/>
    <n v="2"/>
    <s v="February"/>
    <s v="Wednesday"/>
    <s v="216174185126503"/>
    <x v="0"/>
    <s v="M"/>
    <x v="0"/>
    <x v="0"/>
    <x v="23"/>
    <s v="SV"/>
    <x v="4"/>
    <x v="4"/>
    <s v="Tipicos"/>
    <n v="25"/>
  </r>
  <r>
    <n v="20180214"/>
    <x v="2"/>
    <n v="2018"/>
    <n v="2"/>
    <s v="February"/>
    <s v="Wednesday"/>
    <s v="216174185126503"/>
    <x v="0"/>
    <s v="P"/>
    <x v="1"/>
    <x v="0"/>
    <x v="23"/>
    <s v="SV"/>
    <x v="4"/>
    <x v="4"/>
    <s v="Tipicos"/>
    <n v="15"/>
  </r>
  <r>
    <n v="20180214"/>
    <x v="2"/>
    <n v="2018"/>
    <n v="2"/>
    <s v="February"/>
    <s v="Wednesday"/>
    <s v="216174185126503"/>
    <x v="0"/>
    <s v="Z"/>
    <x v="2"/>
    <x v="0"/>
    <x v="23"/>
    <s v="SV"/>
    <x v="4"/>
    <x v="4"/>
    <s v="Tipicos"/>
    <n v="90"/>
  </r>
  <r>
    <n v="20180214"/>
    <x v="2"/>
    <n v="2018"/>
    <n v="2"/>
    <s v="February"/>
    <s v="Wednesday"/>
    <s v="216174185126503"/>
    <x v="1"/>
    <s v="C"/>
    <x v="3"/>
    <x v="0"/>
    <x v="23"/>
    <s v="SV"/>
    <x v="4"/>
    <x v="4"/>
    <s v="Tipicos"/>
    <n v="24"/>
  </r>
  <r>
    <n v="20180214"/>
    <x v="2"/>
    <n v="2018"/>
    <n v="2"/>
    <s v="February"/>
    <s v="Wednesday"/>
    <s v="216174185126503"/>
    <x v="1"/>
    <s v="M"/>
    <x v="0"/>
    <x v="0"/>
    <x v="23"/>
    <s v="SV"/>
    <x v="4"/>
    <x v="4"/>
    <s v="Tipicos"/>
    <n v="60"/>
  </r>
  <r>
    <n v="20180214"/>
    <x v="2"/>
    <n v="2018"/>
    <n v="2"/>
    <s v="February"/>
    <s v="Wednesday"/>
    <s v="216174185126503"/>
    <x v="1"/>
    <s v="N"/>
    <x v="4"/>
    <x v="0"/>
    <x v="23"/>
    <s v="SV"/>
    <x v="4"/>
    <x v="4"/>
    <s v="Tipicos"/>
    <n v="1"/>
  </r>
  <r>
    <n v="20180214"/>
    <x v="2"/>
    <n v="2018"/>
    <n v="2"/>
    <s v="February"/>
    <s v="Wednesday"/>
    <s v="216174185126503"/>
    <x v="1"/>
    <s v="P"/>
    <x v="1"/>
    <x v="0"/>
    <x v="23"/>
    <s v="SV"/>
    <x v="4"/>
    <x v="4"/>
    <s v="Tipicos"/>
    <n v="16"/>
  </r>
  <r>
    <n v="20180214"/>
    <x v="2"/>
    <n v="2018"/>
    <n v="2"/>
    <s v="February"/>
    <s v="Wednesday"/>
    <s v="216174185126503"/>
    <x v="1"/>
    <s v="Z"/>
    <x v="2"/>
    <x v="0"/>
    <x v="23"/>
    <s v="SV"/>
    <x v="4"/>
    <x v="4"/>
    <s v="Tipicos"/>
    <n v="153"/>
  </r>
  <r>
    <n v="20180214"/>
    <x v="2"/>
    <n v="2018"/>
    <n v="2"/>
    <s v="February"/>
    <s v="Wednesday"/>
    <s v="221901296932"/>
    <x v="0"/>
    <s v="M"/>
    <x v="0"/>
    <x v="0"/>
    <x v="24"/>
    <s v="SV"/>
    <x v="4"/>
    <x v="13"/>
    <s v="Americana"/>
    <n v="2"/>
  </r>
  <r>
    <n v="20180214"/>
    <x v="2"/>
    <n v="2018"/>
    <n v="2"/>
    <s v="February"/>
    <s v="Wednesday"/>
    <s v="221901296932"/>
    <x v="0"/>
    <s v="P"/>
    <x v="1"/>
    <x v="0"/>
    <x v="24"/>
    <s v="SV"/>
    <x v="4"/>
    <x v="13"/>
    <s v="Americana"/>
    <n v="1"/>
  </r>
  <r>
    <n v="20180214"/>
    <x v="2"/>
    <n v="2018"/>
    <n v="2"/>
    <s v="February"/>
    <s v="Wednesday"/>
    <s v="221901296932"/>
    <x v="0"/>
    <s v="Z"/>
    <x v="2"/>
    <x v="0"/>
    <x v="24"/>
    <s v="SV"/>
    <x v="4"/>
    <x v="13"/>
    <s v="Americana"/>
    <n v="8"/>
  </r>
  <r>
    <n v="20180214"/>
    <x v="2"/>
    <n v="2018"/>
    <n v="2"/>
    <s v="February"/>
    <s v="Wednesday"/>
    <s v="221901296932"/>
    <x v="1"/>
    <s v="C"/>
    <x v="3"/>
    <x v="0"/>
    <x v="24"/>
    <s v="SV"/>
    <x v="4"/>
    <x v="13"/>
    <s v="Americana"/>
    <n v="2"/>
  </r>
  <r>
    <n v="20180214"/>
    <x v="2"/>
    <n v="2018"/>
    <n v="2"/>
    <s v="February"/>
    <s v="Wednesday"/>
    <s v="221901296932"/>
    <x v="1"/>
    <s v="P"/>
    <x v="1"/>
    <x v="0"/>
    <x v="24"/>
    <s v="SV"/>
    <x v="4"/>
    <x v="13"/>
    <s v="Americana"/>
    <n v="1"/>
  </r>
  <r>
    <n v="20180214"/>
    <x v="2"/>
    <n v="2018"/>
    <n v="2"/>
    <s v="February"/>
    <s v="Wednesday"/>
    <s v="221901296932"/>
    <x v="1"/>
    <s v="Z"/>
    <x v="2"/>
    <x v="0"/>
    <x v="24"/>
    <s v="SV"/>
    <x v="4"/>
    <x v="13"/>
    <s v="Americana"/>
    <n v="6"/>
  </r>
  <r>
    <n v="20180214"/>
    <x v="2"/>
    <n v="2018"/>
    <n v="2"/>
    <s v="February"/>
    <s v="Wednesday"/>
    <s v="257119131065507"/>
    <x v="0"/>
    <s v="M"/>
    <x v="0"/>
    <x v="0"/>
    <x v="26"/>
    <s v="SV"/>
    <x v="4"/>
    <x v="4"/>
    <s v="Hamburguesa"/>
    <n v="7"/>
  </r>
  <r>
    <n v="20180214"/>
    <x v="2"/>
    <n v="2018"/>
    <n v="2"/>
    <s v="February"/>
    <s v="Wednesday"/>
    <s v="257119131065507"/>
    <x v="0"/>
    <s v="P"/>
    <x v="1"/>
    <x v="0"/>
    <x v="26"/>
    <s v="SV"/>
    <x v="4"/>
    <x v="4"/>
    <s v="Hamburguesa"/>
    <n v="1"/>
  </r>
  <r>
    <n v="20180214"/>
    <x v="2"/>
    <n v="2018"/>
    <n v="2"/>
    <s v="February"/>
    <s v="Wednesday"/>
    <s v="257119131065507"/>
    <x v="0"/>
    <s v="Z"/>
    <x v="2"/>
    <x v="0"/>
    <x v="26"/>
    <s v="SV"/>
    <x v="4"/>
    <x v="4"/>
    <s v="Hamburguesa"/>
    <n v="52"/>
  </r>
  <r>
    <n v="20180214"/>
    <x v="2"/>
    <n v="2018"/>
    <n v="2"/>
    <s v="February"/>
    <s v="Wednesday"/>
    <s v="257119131065507"/>
    <x v="1"/>
    <s v="C"/>
    <x v="3"/>
    <x v="0"/>
    <x v="26"/>
    <s v="SV"/>
    <x v="4"/>
    <x v="4"/>
    <s v="Hamburguesa"/>
    <n v="11"/>
  </r>
  <r>
    <n v="20180214"/>
    <x v="2"/>
    <n v="2018"/>
    <n v="2"/>
    <s v="February"/>
    <s v="Wednesday"/>
    <s v="257119131065507"/>
    <x v="1"/>
    <s v="M"/>
    <x v="0"/>
    <x v="0"/>
    <x v="26"/>
    <s v="SV"/>
    <x v="4"/>
    <x v="4"/>
    <s v="Hamburguesa"/>
    <n v="28"/>
  </r>
  <r>
    <n v="20180214"/>
    <x v="2"/>
    <n v="2018"/>
    <n v="2"/>
    <s v="February"/>
    <s v="Wednesday"/>
    <s v="257119131065507"/>
    <x v="1"/>
    <s v="N"/>
    <x v="4"/>
    <x v="0"/>
    <x v="26"/>
    <s v="SV"/>
    <x v="4"/>
    <x v="4"/>
    <s v="Hamburguesa"/>
    <n v="2"/>
  </r>
  <r>
    <n v="20180214"/>
    <x v="2"/>
    <n v="2018"/>
    <n v="2"/>
    <s v="February"/>
    <s v="Wednesday"/>
    <s v="257119131065507"/>
    <x v="1"/>
    <s v="P"/>
    <x v="1"/>
    <x v="0"/>
    <x v="26"/>
    <s v="SV"/>
    <x v="4"/>
    <x v="4"/>
    <s v="Hamburguesa"/>
    <n v="3"/>
  </r>
  <r>
    <n v="20180214"/>
    <x v="2"/>
    <n v="2018"/>
    <n v="2"/>
    <s v="February"/>
    <s v="Wednesday"/>
    <s v="257119131065507"/>
    <x v="1"/>
    <s v="Z"/>
    <x v="2"/>
    <x v="0"/>
    <x v="26"/>
    <s v="SV"/>
    <x v="4"/>
    <x v="4"/>
    <s v="Hamburguesa"/>
    <n v="84"/>
  </r>
  <r>
    <n v="20180214"/>
    <x v="2"/>
    <n v="2018"/>
    <n v="2"/>
    <s v="February"/>
    <s v="Wednesday"/>
    <s v="306497083787"/>
    <x v="0"/>
    <s v="M"/>
    <x v="0"/>
    <x v="0"/>
    <x v="27"/>
    <s v="SV"/>
    <x v="1"/>
    <x v="14"/>
    <s v="Celular, Internet"/>
    <n v="1"/>
  </r>
  <r>
    <n v="20180214"/>
    <x v="2"/>
    <n v="2018"/>
    <n v="2"/>
    <s v="February"/>
    <s v="Wednesday"/>
    <s v="306497083787"/>
    <x v="0"/>
    <s v="N"/>
    <x v="4"/>
    <x v="0"/>
    <x v="27"/>
    <s v="SV"/>
    <x v="1"/>
    <x v="14"/>
    <s v="Celular, Internet"/>
    <n v="1"/>
  </r>
  <r>
    <n v="20180214"/>
    <x v="2"/>
    <n v="2018"/>
    <n v="2"/>
    <s v="February"/>
    <s v="Wednesday"/>
    <s v="306497083787"/>
    <x v="0"/>
    <s v="P"/>
    <x v="1"/>
    <x v="0"/>
    <x v="27"/>
    <s v="SV"/>
    <x v="1"/>
    <x v="14"/>
    <s v="Celular, Internet"/>
    <n v="1"/>
  </r>
  <r>
    <n v="20180214"/>
    <x v="2"/>
    <n v="2018"/>
    <n v="2"/>
    <s v="February"/>
    <s v="Wednesday"/>
    <s v="306497083787"/>
    <x v="0"/>
    <s v="Z"/>
    <x v="2"/>
    <x v="0"/>
    <x v="27"/>
    <s v="SV"/>
    <x v="1"/>
    <x v="14"/>
    <s v="Celular, Internet"/>
    <n v="24"/>
  </r>
  <r>
    <n v="20180214"/>
    <x v="2"/>
    <n v="2018"/>
    <n v="2"/>
    <s v="February"/>
    <s v="Wednesday"/>
    <s v="306497083787"/>
    <x v="1"/>
    <s v="C"/>
    <x v="3"/>
    <x v="0"/>
    <x v="27"/>
    <s v="SV"/>
    <x v="1"/>
    <x v="14"/>
    <s v="Celular, Internet"/>
    <n v="89"/>
  </r>
  <r>
    <n v="20180214"/>
    <x v="2"/>
    <n v="2018"/>
    <n v="2"/>
    <s v="February"/>
    <s v="Wednesday"/>
    <s v="306497083787"/>
    <x v="1"/>
    <s v="D"/>
    <x v="2"/>
    <x v="0"/>
    <x v="27"/>
    <s v="SV"/>
    <x v="1"/>
    <x v="14"/>
    <s v="Celular, Internet"/>
    <n v="1"/>
  </r>
  <r>
    <n v="20180214"/>
    <x v="2"/>
    <n v="2018"/>
    <n v="2"/>
    <s v="February"/>
    <s v="Wednesday"/>
    <s v="306497083787"/>
    <x v="1"/>
    <s v="M"/>
    <x v="0"/>
    <x v="0"/>
    <x v="27"/>
    <s v="SV"/>
    <x v="1"/>
    <x v="14"/>
    <s v="Celular, Internet"/>
    <n v="192"/>
  </r>
  <r>
    <n v="20180214"/>
    <x v="2"/>
    <n v="2018"/>
    <n v="2"/>
    <s v="February"/>
    <s v="Wednesday"/>
    <s v="306497083787"/>
    <x v="1"/>
    <s v="N"/>
    <x v="4"/>
    <x v="0"/>
    <x v="27"/>
    <s v="SV"/>
    <x v="1"/>
    <x v="14"/>
    <s v="Celular, Internet"/>
    <n v="71"/>
  </r>
  <r>
    <n v="20180214"/>
    <x v="2"/>
    <n v="2018"/>
    <n v="2"/>
    <s v="February"/>
    <s v="Wednesday"/>
    <s v="306497083787"/>
    <x v="1"/>
    <s v="P"/>
    <x v="1"/>
    <x v="0"/>
    <x v="27"/>
    <s v="SV"/>
    <x v="1"/>
    <x v="14"/>
    <s v="Celular, Internet"/>
    <n v="45"/>
  </r>
  <r>
    <n v="20180214"/>
    <x v="2"/>
    <n v="2018"/>
    <n v="2"/>
    <s v="February"/>
    <s v="Wednesday"/>
    <s v="306497083787"/>
    <x v="1"/>
    <s v="Z"/>
    <x v="2"/>
    <x v="0"/>
    <x v="27"/>
    <s v="SV"/>
    <x v="1"/>
    <x v="14"/>
    <s v="Celular, Internet"/>
    <n v="831"/>
  </r>
  <r>
    <n v="20180214"/>
    <x v="2"/>
    <n v="2018"/>
    <n v="2"/>
    <s v="February"/>
    <s v="Wednesday"/>
    <s v="321338475125"/>
    <x v="0"/>
    <s v="P"/>
    <x v="1"/>
    <x v="0"/>
    <x v="28"/>
    <s v="SV"/>
    <x v="3"/>
    <x v="12"/>
    <s v="Ropa"/>
    <n v="1"/>
  </r>
  <r>
    <n v="20180214"/>
    <x v="2"/>
    <n v="2018"/>
    <n v="2"/>
    <s v="February"/>
    <s v="Wednesday"/>
    <s v="321338475125"/>
    <x v="0"/>
    <s v="Z"/>
    <x v="2"/>
    <x v="0"/>
    <x v="28"/>
    <s v="SV"/>
    <x v="3"/>
    <x v="12"/>
    <s v="Ropa"/>
    <n v="2"/>
  </r>
  <r>
    <n v="20180214"/>
    <x v="2"/>
    <n v="2018"/>
    <n v="2"/>
    <s v="February"/>
    <s v="Wednesday"/>
    <s v="321338475125"/>
    <x v="1"/>
    <s v="Z"/>
    <x v="2"/>
    <x v="0"/>
    <x v="28"/>
    <s v="SV"/>
    <x v="3"/>
    <x v="12"/>
    <s v="Ropa"/>
    <n v="2"/>
  </r>
  <r>
    <n v="20180214"/>
    <x v="2"/>
    <n v="2018"/>
    <n v="2"/>
    <s v="February"/>
    <s v="Wednesday"/>
    <s v="327557000768"/>
    <x v="0"/>
    <s v="C"/>
    <x v="3"/>
    <x v="0"/>
    <x v="29"/>
    <s v="SV"/>
    <x v="1"/>
    <x v="1"/>
    <s v="Celular, Internet y Cable"/>
    <n v="3"/>
  </r>
  <r>
    <n v="20180214"/>
    <x v="2"/>
    <n v="2018"/>
    <n v="2"/>
    <s v="February"/>
    <s v="Wednesday"/>
    <s v="327557000768"/>
    <x v="0"/>
    <s v="M"/>
    <x v="0"/>
    <x v="0"/>
    <x v="29"/>
    <s v="SV"/>
    <x v="1"/>
    <x v="1"/>
    <s v="Celular, Internet y Cable"/>
    <n v="18"/>
  </r>
  <r>
    <n v="20180214"/>
    <x v="2"/>
    <n v="2018"/>
    <n v="2"/>
    <s v="February"/>
    <s v="Wednesday"/>
    <s v="327557000768"/>
    <x v="0"/>
    <s v="P"/>
    <x v="1"/>
    <x v="0"/>
    <x v="29"/>
    <s v="SV"/>
    <x v="1"/>
    <x v="1"/>
    <s v="Celular, Internet y Cable"/>
    <n v="21"/>
  </r>
  <r>
    <n v="20180214"/>
    <x v="2"/>
    <n v="2018"/>
    <n v="2"/>
    <s v="February"/>
    <s v="Wednesday"/>
    <s v="327557000768"/>
    <x v="0"/>
    <s v="Z"/>
    <x v="2"/>
    <x v="0"/>
    <x v="29"/>
    <s v="SV"/>
    <x v="1"/>
    <x v="1"/>
    <s v="Celular, Internet y Cable"/>
    <n v="16"/>
  </r>
  <r>
    <n v="20180214"/>
    <x v="2"/>
    <n v="2018"/>
    <n v="2"/>
    <s v="February"/>
    <s v="Wednesday"/>
    <s v="327557000768"/>
    <x v="1"/>
    <s v="C"/>
    <x v="3"/>
    <x v="0"/>
    <x v="29"/>
    <s v="SV"/>
    <x v="1"/>
    <x v="1"/>
    <s v="Celular, Internet y Cable"/>
    <n v="23"/>
  </r>
  <r>
    <n v="20180214"/>
    <x v="2"/>
    <n v="2018"/>
    <n v="2"/>
    <s v="February"/>
    <s v="Wednesday"/>
    <s v="327557000768"/>
    <x v="1"/>
    <s v="M"/>
    <x v="0"/>
    <x v="0"/>
    <x v="29"/>
    <s v="SV"/>
    <x v="1"/>
    <x v="1"/>
    <s v="Celular, Internet y Cable"/>
    <n v="5"/>
  </r>
  <r>
    <n v="20180214"/>
    <x v="2"/>
    <n v="2018"/>
    <n v="2"/>
    <s v="February"/>
    <s v="Wednesday"/>
    <s v="327557000768"/>
    <x v="1"/>
    <s v="N"/>
    <x v="4"/>
    <x v="0"/>
    <x v="29"/>
    <s v="SV"/>
    <x v="1"/>
    <x v="1"/>
    <s v="Celular, Internet y Cable"/>
    <n v="18"/>
  </r>
  <r>
    <n v="20180214"/>
    <x v="2"/>
    <n v="2018"/>
    <n v="2"/>
    <s v="February"/>
    <s v="Wednesday"/>
    <s v="327557000768"/>
    <x v="1"/>
    <s v="P"/>
    <x v="1"/>
    <x v="0"/>
    <x v="29"/>
    <s v="SV"/>
    <x v="1"/>
    <x v="1"/>
    <s v="Celular, Internet y Cable"/>
    <n v="14"/>
  </r>
  <r>
    <n v="20180214"/>
    <x v="2"/>
    <n v="2018"/>
    <n v="2"/>
    <s v="February"/>
    <s v="Wednesday"/>
    <s v="327557000768"/>
    <x v="1"/>
    <s v="Z"/>
    <x v="2"/>
    <x v="0"/>
    <x v="29"/>
    <s v="SV"/>
    <x v="1"/>
    <x v="1"/>
    <s v="Celular, Internet y Cable"/>
    <n v="96"/>
  </r>
  <r>
    <n v="20180214"/>
    <x v="2"/>
    <n v="2018"/>
    <n v="2"/>
    <s v="February"/>
    <s v="Wednesday"/>
    <s v="454557411264352"/>
    <x v="0"/>
    <s v="M"/>
    <x v="0"/>
    <x v="0"/>
    <x v="31"/>
    <s v="SV"/>
    <x v="4"/>
    <x v="13"/>
    <s v="Americana"/>
    <n v="1"/>
  </r>
  <r>
    <n v="20180214"/>
    <x v="2"/>
    <n v="2018"/>
    <n v="2"/>
    <s v="February"/>
    <s v="Wednesday"/>
    <s v="454557411264352"/>
    <x v="0"/>
    <s v="P"/>
    <x v="1"/>
    <x v="0"/>
    <x v="31"/>
    <s v="SV"/>
    <x v="4"/>
    <x v="13"/>
    <s v="Americana"/>
    <n v="1"/>
  </r>
  <r>
    <n v="20180214"/>
    <x v="2"/>
    <n v="2018"/>
    <n v="2"/>
    <s v="February"/>
    <s v="Wednesday"/>
    <s v="454557411264352"/>
    <x v="0"/>
    <s v="Z"/>
    <x v="2"/>
    <x v="0"/>
    <x v="31"/>
    <s v="SV"/>
    <x v="4"/>
    <x v="13"/>
    <s v="Americana"/>
    <n v="1"/>
  </r>
  <r>
    <n v="20180214"/>
    <x v="2"/>
    <n v="2018"/>
    <n v="2"/>
    <s v="February"/>
    <s v="Wednesday"/>
    <s v="48706132015"/>
    <x v="0"/>
    <s v="C"/>
    <x v="3"/>
    <x v="0"/>
    <x v="36"/>
    <s v="SV"/>
    <x v="4"/>
    <x v="4"/>
    <s v="Pizza"/>
    <n v="1"/>
  </r>
  <r>
    <n v="20180214"/>
    <x v="2"/>
    <n v="2018"/>
    <n v="2"/>
    <s v="February"/>
    <s v="Wednesday"/>
    <s v="48706132015"/>
    <x v="0"/>
    <s v="M"/>
    <x v="0"/>
    <x v="0"/>
    <x v="36"/>
    <s v="SV"/>
    <x v="4"/>
    <x v="4"/>
    <s v="Pizza"/>
    <n v="4"/>
  </r>
  <r>
    <n v="20180214"/>
    <x v="2"/>
    <n v="2018"/>
    <n v="2"/>
    <s v="February"/>
    <s v="Wednesday"/>
    <s v="48706132015"/>
    <x v="0"/>
    <s v="P"/>
    <x v="1"/>
    <x v="0"/>
    <x v="36"/>
    <s v="SV"/>
    <x v="4"/>
    <x v="4"/>
    <s v="Pizza"/>
    <n v="1"/>
  </r>
  <r>
    <n v="20180214"/>
    <x v="2"/>
    <n v="2018"/>
    <n v="2"/>
    <s v="February"/>
    <s v="Wednesday"/>
    <s v="48706132015"/>
    <x v="0"/>
    <s v="Z"/>
    <x v="2"/>
    <x v="0"/>
    <x v="36"/>
    <s v="SV"/>
    <x v="4"/>
    <x v="4"/>
    <s v="Pizza"/>
    <n v="11"/>
  </r>
  <r>
    <n v="20180214"/>
    <x v="2"/>
    <n v="2018"/>
    <n v="2"/>
    <s v="February"/>
    <s v="Wednesday"/>
    <s v="48706132015"/>
    <x v="1"/>
    <s v="C"/>
    <x v="3"/>
    <x v="0"/>
    <x v="36"/>
    <s v="SV"/>
    <x v="4"/>
    <x v="4"/>
    <s v="Pizza"/>
    <n v="10"/>
  </r>
  <r>
    <n v="20180214"/>
    <x v="2"/>
    <n v="2018"/>
    <n v="2"/>
    <s v="February"/>
    <s v="Wednesday"/>
    <s v="48706132015"/>
    <x v="1"/>
    <s v="M"/>
    <x v="0"/>
    <x v="0"/>
    <x v="36"/>
    <s v="SV"/>
    <x v="4"/>
    <x v="4"/>
    <s v="Pizza"/>
    <n v="28"/>
  </r>
  <r>
    <n v="20180214"/>
    <x v="2"/>
    <n v="2018"/>
    <n v="2"/>
    <s v="February"/>
    <s v="Wednesday"/>
    <s v="48706132015"/>
    <x v="1"/>
    <s v="N"/>
    <x v="4"/>
    <x v="0"/>
    <x v="36"/>
    <s v="SV"/>
    <x v="4"/>
    <x v="4"/>
    <s v="Pizza"/>
    <n v="3"/>
  </r>
  <r>
    <n v="20180214"/>
    <x v="2"/>
    <n v="2018"/>
    <n v="2"/>
    <s v="February"/>
    <s v="Wednesday"/>
    <s v="48706132015"/>
    <x v="1"/>
    <s v="P"/>
    <x v="1"/>
    <x v="0"/>
    <x v="36"/>
    <s v="SV"/>
    <x v="4"/>
    <x v="4"/>
    <s v="Pizza"/>
    <n v="13"/>
  </r>
  <r>
    <n v="20180214"/>
    <x v="2"/>
    <n v="2018"/>
    <n v="2"/>
    <s v="February"/>
    <s v="Wednesday"/>
    <s v="48706132015"/>
    <x v="1"/>
    <s v="Z"/>
    <x v="2"/>
    <x v="0"/>
    <x v="36"/>
    <s v="SV"/>
    <x v="4"/>
    <x v="4"/>
    <s v="Pizza"/>
    <n v="78"/>
  </r>
  <r>
    <n v="20180215"/>
    <x v="2"/>
    <n v="2018"/>
    <n v="2"/>
    <s v="February"/>
    <s v="Thursday"/>
    <s v="102000803173246"/>
    <x v="0"/>
    <s v="M"/>
    <x v="0"/>
    <x v="0"/>
    <x v="0"/>
    <s v="SV"/>
    <x v="0"/>
    <x v="0"/>
    <s v="Teatro"/>
    <n v="2"/>
  </r>
  <r>
    <n v="20180215"/>
    <x v="2"/>
    <n v="2018"/>
    <n v="2"/>
    <s v="February"/>
    <s v="Thursday"/>
    <s v="102000803173246"/>
    <x v="0"/>
    <s v="N"/>
    <x v="4"/>
    <x v="0"/>
    <x v="0"/>
    <s v="SV"/>
    <x v="0"/>
    <x v="0"/>
    <s v="Teatro"/>
    <n v="1"/>
  </r>
  <r>
    <n v="20180215"/>
    <x v="2"/>
    <n v="2018"/>
    <n v="2"/>
    <s v="February"/>
    <s v="Thursday"/>
    <s v="102000803173246"/>
    <x v="1"/>
    <s v="M"/>
    <x v="0"/>
    <x v="0"/>
    <x v="0"/>
    <s v="SV"/>
    <x v="0"/>
    <x v="0"/>
    <s v="Teatro"/>
    <n v="11"/>
  </r>
  <r>
    <n v="20180215"/>
    <x v="2"/>
    <n v="2018"/>
    <n v="2"/>
    <s v="February"/>
    <s v="Thursday"/>
    <s v="102000803173246"/>
    <x v="1"/>
    <s v="P"/>
    <x v="1"/>
    <x v="0"/>
    <x v="0"/>
    <s v="SV"/>
    <x v="0"/>
    <x v="0"/>
    <s v="Teatro"/>
    <n v="2"/>
  </r>
  <r>
    <n v="20180215"/>
    <x v="2"/>
    <n v="2018"/>
    <n v="2"/>
    <s v="February"/>
    <s v="Thursday"/>
    <s v="102000803173246"/>
    <x v="1"/>
    <s v="Z"/>
    <x v="2"/>
    <x v="0"/>
    <x v="0"/>
    <s v="SV"/>
    <x v="0"/>
    <x v="0"/>
    <s v="Teatro"/>
    <n v="7"/>
  </r>
  <r>
    <n v="20180215"/>
    <x v="2"/>
    <n v="2018"/>
    <n v="2"/>
    <s v="February"/>
    <s v="Thursday"/>
    <s v="112276695454530"/>
    <x v="0"/>
    <s v="M"/>
    <x v="0"/>
    <x v="0"/>
    <x v="1"/>
    <s v="SV"/>
    <x v="1"/>
    <x v="1"/>
    <s v="Celular, Internet y Cable"/>
    <n v="2"/>
  </r>
  <r>
    <n v="20180215"/>
    <x v="2"/>
    <n v="2018"/>
    <n v="2"/>
    <s v="February"/>
    <s v="Thursday"/>
    <s v="112276695454530"/>
    <x v="0"/>
    <s v="Z"/>
    <x v="2"/>
    <x v="0"/>
    <x v="1"/>
    <s v="SV"/>
    <x v="1"/>
    <x v="1"/>
    <s v="Celular, Internet y Cable"/>
    <n v="2"/>
  </r>
  <r>
    <n v="20180215"/>
    <x v="2"/>
    <n v="2018"/>
    <n v="2"/>
    <s v="February"/>
    <s v="Thursday"/>
    <s v="112276695454530"/>
    <x v="1"/>
    <s v="C"/>
    <x v="3"/>
    <x v="0"/>
    <x v="1"/>
    <s v="SV"/>
    <x v="1"/>
    <x v="1"/>
    <s v="Celular, Internet y Cable"/>
    <n v="2"/>
  </r>
  <r>
    <n v="20180215"/>
    <x v="2"/>
    <n v="2018"/>
    <n v="2"/>
    <s v="February"/>
    <s v="Thursday"/>
    <s v="112276695454530"/>
    <x v="1"/>
    <s v="M"/>
    <x v="0"/>
    <x v="0"/>
    <x v="1"/>
    <s v="SV"/>
    <x v="1"/>
    <x v="1"/>
    <s v="Celular, Internet y Cable"/>
    <n v="1"/>
  </r>
  <r>
    <n v="20180215"/>
    <x v="2"/>
    <n v="2018"/>
    <n v="2"/>
    <s v="February"/>
    <s v="Thursday"/>
    <s v="112276695454530"/>
    <x v="1"/>
    <s v="P"/>
    <x v="1"/>
    <x v="0"/>
    <x v="1"/>
    <s v="SV"/>
    <x v="1"/>
    <x v="1"/>
    <s v="Celular, Internet y Cable"/>
    <n v="1"/>
  </r>
  <r>
    <n v="20180215"/>
    <x v="2"/>
    <n v="2018"/>
    <n v="2"/>
    <s v="February"/>
    <s v="Thursday"/>
    <s v="113387205347979"/>
    <x v="0"/>
    <s v="M"/>
    <x v="0"/>
    <x v="0"/>
    <x v="2"/>
    <s v="SV"/>
    <x v="1"/>
    <x v="1"/>
    <s v="Celular, Internet y Cable"/>
    <n v="1"/>
  </r>
  <r>
    <n v="20180215"/>
    <x v="2"/>
    <n v="2018"/>
    <n v="2"/>
    <s v="February"/>
    <s v="Thursday"/>
    <s v="113387205347979"/>
    <x v="0"/>
    <s v="P"/>
    <x v="1"/>
    <x v="0"/>
    <x v="2"/>
    <s v="SV"/>
    <x v="1"/>
    <x v="1"/>
    <s v="Celular, Internet y Cable"/>
    <n v="5"/>
  </r>
  <r>
    <n v="20180215"/>
    <x v="2"/>
    <n v="2018"/>
    <n v="2"/>
    <s v="February"/>
    <s v="Thursday"/>
    <s v="113387205347979"/>
    <x v="0"/>
    <s v="Z"/>
    <x v="2"/>
    <x v="0"/>
    <x v="2"/>
    <s v="SV"/>
    <x v="1"/>
    <x v="1"/>
    <s v="Celular, Internet y Cable"/>
    <n v="4"/>
  </r>
  <r>
    <n v="20180215"/>
    <x v="2"/>
    <n v="2018"/>
    <n v="2"/>
    <s v="February"/>
    <s v="Thursday"/>
    <s v="113387205347979"/>
    <x v="1"/>
    <s v="M"/>
    <x v="0"/>
    <x v="0"/>
    <x v="2"/>
    <s v="SV"/>
    <x v="1"/>
    <x v="1"/>
    <s v="Celular, Internet y Cable"/>
    <n v="2"/>
  </r>
  <r>
    <n v="20180215"/>
    <x v="2"/>
    <n v="2018"/>
    <n v="2"/>
    <s v="February"/>
    <s v="Thursday"/>
    <s v="113387205347979"/>
    <x v="1"/>
    <s v="N"/>
    <x v="4"/>
    <x v="0"/>
    <x v="2"/>
    <s v="SV"/>
    <x v="1"/>
    <x v="1"/>
    <s v="Celular, Internet y Cable"/>
    <n v="2"/>
  </r>
  <r>
    <n v="20180215"/>
    <x v="2"/>
    <n v="2018"/>
    <n v="2"/>
    <s v="February"/>
    <s v="Thursday"/>
    <s v="113387205347979"/>
    <x v="1"/>
    <s v="Z"/>
    <x v="2"/>
    <x v="0"/>
    <x v="2"/>
    <s v="SV"/>
    <x v="1"/>
    <x v="1"/>
    <s v="Celular, Internet y Cable"/>
    <n v="12"/>
  </r>
  <r>
    <n v="20180215"/>
    <x v="2"/>
    <n v="2018"/>
    <n v="2"/>
    <s v="February"/>
    <s v="Thursday"/>
    <s v="115141795171336"/>
    <x v="0"/>
    <s v="Z"/>
    <x v="2"/>
    <x v="0"/>
    <x v="3"/>
    <s v="SV"/>
    <x v="2"/>
    <x v="2"/>
    <s v="Playa"/>
    <n v="2"/>
  </r>
  <r>
    <n v="20180215"/>
    <x v="2"/>
    <n v="2018"/>
    <n v="2"/>
    <s v="February"/>
    <s v="Thursday"/>
    <s v="115141795171336"/>
    <x v="1"/>
    <s v="C"/>
    <x v="3"/>
    <x v="0"/>
    <x v="3"/>
    <s v="SV"/>
    <x v="2"/>
    <x v="2"/>
    <s v="Playa"/>
    <n v="2"/>
  </r>
  <r>
    <n v="20180215"/>
    <x v="2"/>
    <n v="2018"/>
    <n v="2"/>
    <s v="February"/>
    <s v="Thursday"/>
    <s v="115141795171336"/>
    <x v="1"/>
    <s v="M"/>
    <x v="0"/>
    <x v="0"/>
    <x v="3"/>
    <s v="SV"/>
    <x v="2"/>
    <x v="2"/>
    <s v="Playa"/>
    <n v="1"/>
  </r>
  <r>
    <n v="20180215"/>
    <x v="2"/>
    <n v="2018"/>
    <n v="2"/>
    <s v="February"/>
    <s v="Thursday"/>
    <s v="115141795171336"/>
    <x v="1"/>
    <s v="P"/>
    <x v="1"/>
    <x v="0"/>
    <x v="3"/>
    <s v="SV"/>
    <x v="2"/>
    <x v="2"/>
    <s v="Playa"/>
    <n v="1"/>
  </r>
  <r>
    <n v="20180215"/>
    <x v="2"/>
    <n v="2018"/>
    <n v="2"/>
    <s v="February"/>
    <s v="Thursday"/>
    <s v="115141795171336"/>
    <x v="1"/>
    <s v="Z"/>
    <x v="2"/>
    <x v="0"/>
    <x v="3"/>
    <s v="SV"/>
    <x v="2"/>
    <x v="2"/>
    <s v="Playa"/>
    <n v="5"/>
  </r>
  <r>
    <n v="20180215"/>
    <x v="2"/>
    <n v="2018"/>
    <n v="2"/>
    <s v="February"/>
    <s v="Thursday"/>
    <s v="116213355066819"/>
    <x v="0"/>
    <s v="Z"/>
    <x v="2"/>
    <x v="0"/>
    <x v="4"/>
    <s v="SV"/>
    <x v="3"/>
    <x v="3"/>
    <s v="Electrodomesticos"/>
    <n v="6"/>
  </r>
  <r>
    <n v="20180215"/>
    <x v="2"/>
    <n v="2018"/>
    <n v="2"/>
    <s v="February"/>
    <s v="Thursday"/>
    <s v="116213355066819"/>
    <x v="1"/>
    <s v="Z"/>
    <x v="2"/>
    <x v="0"/>
    <x v="4"/>
    <s v="SV"/>
    <x v="3"/>
    <x v="3"/>
    <s v="Electrodomesticos"/>
    <n v="3"/>
  </r>
  <r>
    <n v="20180215"/>
    <x v="2"/>
    <n v="2018"/>
    <n v="2"/>
    <s v="February"/>
    <s v="Thursday"/>
    <s v="119528241448375"/>
    <x v="0"/>
    <s v="P"/>
    <x v="1"/>
    <x v="0"/>
    <x v="6"/>
    <s v="SV"/>
    <x v="4"/>
    <x v="4"/>
    <s v="Pollo"/>
    <n v="1"/>
  </r>
  <r>
    <n v="20180215"/>
    <x v="2"/>
    <n v="2018"/>
    <n v="2"/>
    <s v="February"/>
    <s v="Thursday"/>
    <s v="119528241448375"/>
    <x v="0"/>
    <s v="Z"/>
    <x v="2"/>
    <x v="0"/>
    <x v="6"/>
    <s v="SV"/>
    <x v="4"/>
    <x v="4"/>
    <s v="Pollo"/>
    <n v="1"/>
  </r>
  <r>
    <n v="20180215"/>
    <x v="2"/>
    <n v="2018"/>
    <n v="2"/>
    <s v="February"/>
    <s v="Thursday"/>
    <s v="119528241448375"/>
    <x v="1"/>
    <s v="P"/>
    <x v="1"/>
    <x v="0"/>
    <x v="6"/>
    <s v="SV"/>
    <x v="4"/>
    <x v="4"/>
    <s v="Pollo"/>
    <n v="1"/>
  </r>
  <r>
    <n v="20180215"/>
    <x v="2"/>
    <n v="2018"/>
    <n v="2"/>
    <s v="February"/>
    <s v="Thursday"/>
    <s v="119528241448375"/>
    <x v="1"/>
    <s v="Z"/>
    <x v="2"/>
    <x v="0"/>
    <x v="6"/>
    <s v="SV"/>
    <x v="4"/>
    <x v="4"/>
    <s v="Pollo"/>
    <n v="1"/>
  </r>
  <r>
    <n v="20180215"/>
    <x v="2"/>
    <n v="2018"/>
    <n v="2"/>
    <s v="February"/>
    <s v="Thursday"/>
    <s v="123157781129997"/>
    <x v="0"/>
    <s v="M"/>
    <x v="0"/>
    <x v="0"/>
    <x v="7"/>
    <s v="SV"/>
    <x v="5"/>
    <x v="5"/>
    <s v="Ferreterias"/>
    <n v="1"/>
  </r>
  <r>
    <n v="20180215"/>
    <x v="2"/>
    <n v="2018"/>
    <n v="2"/>
    <s v="February"/>
    <s v="Thursday"/>
    <s v="123157781129997"/>
    <x v="0"/>
    <s v="Z"/>
    <x v="2"/>
    <x v="0"/>
    <x v="7"/>
    <s v="SV"/>
    <x v="5"/>
    <x v="5"/>
    <s v="Ferreterias"/>
    <n v="2"/>
  </r>
  <r>
    <n v="20180215"/>
    <x v="2"/>
    <n v="2018"/>
    <n v="2"/>
    <s v="February"/>
    <s v="Thursday"/>
    <s v="123157781129997"/>
    <x v="1"/>
    <s v="C"/>
    <x v="3"/>
    <x v="0"/>
    <x v="7"/>
    <s v="SV"/>
    <x v="5"/>
    <x v="5"/>
    <s v="Ferreterias"/>
    <n v="3"/>
  </r>
  <r>
    <n v="20180215"/>
    <x v="2"/>
    <n v="2018"/>
    <n v="2"/>
    <s v="February"/>
    <s v="Thursday"/>
    <s v="123157781129997"/>
    <x v="1"/>
    <s v="Z"/>
    <x v="2"/>
    <x v="0"/>
    <x v="7"/>
    <s v="SV"/>
    <x v="5"/>
    <x v="5"/>
    <s v="Ferreterias"/>
    <n v="2"/>
  </r>
  <r>
    <n v="20180215"/>
    <x v="2"/>
    <n v="2018"/>
    <n v="2"/>
    <s v="February"/>
    <s v="Thursday"/>
    <s v="126067957428805"/>
    <x v="0"/>
    <s v="M"/>
    <x v="0"/>
    <x v="0"/>
    <x v="35"/>
    <s v="SV"/>
    <x v="3"/>
    <x v="3"/>
    <s v="Electrodomesticos"/>
    <n v="5"/>
  </r>
  <r>
    <n v="20180215"/>
    <x v="2"/>
    <n v="2018"/>
    <n v="2"/>
    <s v="February"/>
    <s v="Thursday"/>
    <s v="126067957428805"/>
    <x v="0"/>
    <s v="Z"/>
    <x v="2"/>
    <x v="0"/>
    <x v="35"/>
    <s v="SV"/>
    <x v="3"/>
    <x v="3"/>
    <s v="Electrodomesticos"/>
    <n v="17"/>
  </r>
  <r>
    <n v="20180215"/>
    <x v="2"/>
    <n v="2018"/>
    <n v="2"/>
    <s v="February"/>
    <s v="Thursday"/>
    <s v="126067957428805"/>
    <x v="1"/>
    <s v="C"/>
    <x v="3"/>
    <x v="0"/>
    <x v="35"/>
    <s v="SV"/>
    <x v="3"/>
    <x v="3"/>
    <s v="Electrodomesticos"/>
    <n v="5"/>
  </r>
  <r>
    <n v="20180215"/>
    <x v="2"/>
    <n v="2018"/>
    <n v="2"/>
    <s v="February"/>
    <s v="Thursday"/>
    <s v="126067957428805"/>
    <x v="1"/>
    <s v="Z"/>
    <x v="2"/>
    <x v="0"/>
    <x v="35"/>
    <s v="SV"/>
    <x v="3"/>
    <x v="3"/>
    <s v="Electrodomesticos"/>
    <n v="20"/>
  </r>
  <r>
    <n v="20180215"/>
    <x v="2"/>
    <n v="2018"/>
    <n v="2"/>
    <s v="February"/>
    <s v="Thursday"/>
    <s v="130057457008117"/>
    <x v="0"/>
    <s v="C"/>
    <x v="3"/>
    <x v="0"/>
    <x v="8"/>
    <s v="SV"/>
    <x v="3"/>
    <x v="6"/>
    <s v="Miscelaneos"/>
    <n v="1"/>
  </r>
  <r>
    <n v="20180215"/>
    <x v="2"/>
    <n v="2018"/>
    <n v="2"/>
    <s v="February"/>
    <s v="Thursday"/>
    <s v="130057457008117"/>
    <x v="0"/>
    <s v="M"/>
    <x v="0"/>
    <x v="0"/>
    <x v="8"/>
    <s v="SV"/>
    <x v="3"/>
    <x v="6"/>
    <s v="Miscelaneos"/>
    <n v="2"/>
  </r>
  <r>
    <n v="20180215"/>
    <x v="2"/>
    <n v="2018"/>
    <n v="2"/>
    <s v="February"/>
    <s v="Thursday"/>
    <s v="130057457008117"/>
    <x v="0"/>
    <s v="Z"/>
    <x v="2"/>
    <x v="0"/>
    <x v="8"/>
    <s v="SV"/>
    <x v="3"/>
    <x v="6"/>
    <s v="Miscelaneos"/>
    <n v="7"/>
  </r>
  <r>
    <n v="20180215"/>
    <x v="2"/>
    <n v="2018"/>
    <n v="2"/>
    <s v="February"/>
    <s v="Thursday"/>
    <s v="130057457008117"/>
    <x v="1"/>
    <s v="C"/>
    <x v="3"/>
    <x v="0"/>
    <x v="8"/>
    <s v="SV"/>
    <x v="3"/>
    <x v="6"/>
    <s v="Miscelaneos"/>
    <n v="4"/>
  </r>
  <r>
    <n v="20180215"/>
    <x v="2"/>
    <n v="2018"/>
    <n v="2"/>
    <s v="February"/>
    <s v="Thursday"/>
    <s v="130057457008117"/>
    <x v="1"/>
    <s v="M"/>
    <x v="0"/>
    <x v="0"/>
    <x v="8"/>
    <s v="SV"/>
    <x v="3"/>
    <x v="6"/>
    <s v="Miscelaneos"/>
    <n v="1"/>
  </r>
  <r>
    <n v="20180215"/>
    <x v="2"/>
    <n v="2018"/>
    <n v="2"/>
    <s v="February"/>
    <s v="Thursday"/>
    <s v="130057457008117"/>
    <x v="1"/>
    <s v="P"/>
    <x v="1"/>
    <x v="0"/>
    <x v="8"/>
    <s v="SV"/>
    <x v="3"/>
    <x v="6"/>
    <s v="Miscelaneos"/>
    <n v="1"/>
  </r>
  <r>
    <n v="20180215"/>
    <x v="2"/>
    <n v="2018"/>
    <n v="2"/>
    <s v="February"/>
    <s v="Thursday"/>
    <s v="130057457008117"/>
    <x v="1"/>
    <s v="Z"/>
    <x v="2"/>
    <x v="0"/>
    <x v="8"/>
    <s v="SV"/>
    <x v="3"/>
    <x v="6"/>
    <s v="Miscelaneos"/>
    <n v="8"/>
  </r>
  <r>
    <n v="20180215"/>
    <x v="2"/>
    <n v="2018"/>
    <n v="2"/>
    <s v="February"/>
    <s v="Thursday"/>
    <s v="147724765250673"/>
    <x v="0"/>
    <s v="Z"/>
    <x v="2"/>
    <x v="0"/>
    <x v="10"/>
    <s v="SV"/>
    <x v="6"/>
    <x v="7"/>
    <s v="Supermercado"/>
    <n v="1"/>
  </r>
  <r>
    <n v="20180215"/>
    <x v="2"/>
    <n v="2018"/>
    <n v="2"/>
    <s v="February"/>
    <s v="Thursday"/>
    <s v="147724765250673"/>
    <x v="1"/>
    <s v="C"/>
    <x v="3"/>
    <x v="0"/>
    <x v="10"/>
    <s v="SV"/>
    <x v="6"/>
    <x v="7"/>
    <s v="Supermercado"/>
    <n v="1"/>
  </r>
  <r>
    <n v="20180215"/>
    <x v="2"/>
    <n v="2018"/>
    <n v="2"/>
    <s v="February"/>
    <s v="Thursday"/>
    <s v="147724765250673"/>
    <x v="1"/>
    <s v="M"/>
    <x v="0"/>
    <x v="0"/>
    <x v="10"/>
    <s v="SV"/>
    <x v="6"/>
    <x v="7"/>
    <s v="Supermercado"/>
    <n v="1"/>
  </r>
  <r>
    <n v="20180215"/>
    <x v="2"/>
    <n v="2018"/>
    <n v="2"/>
    <s v="February"/>
    <s v="Thursday"/>
    <s v="147724765250673"/>
    <x v="1"/>
    <s v="Z"/>
    <x v="2"/>
    <x v="0"/>
    <x v="10"/>
    <s v="SV"/>
    <x v="6"/>
    <x v="7"/>
    <s v="Supermercado"/>
    <n v="8"/>
  </r>
  <r>
    <n v="20180215"/>
    <x v="2"/>
    <n v="2018"/>
    <n v="2"/>
    <s v="February"/>
    <s v="Thursday"/>
    <s v="156188517732184"/>
    <x v="0"/>
    <s v="C"/>
    <x v="3"/>
    <x v="0"/>
    <x v="11"/>
    <s v="SV"/>
    <x v="3"/>
    <x v="8"/>
    <s v="Descuentos"/>
    <n v="1"/>
  </r>
  <r>
    <n v="20180215"/>
    <x v="2"/>
    <n v="2018"/>
    <n v="2"/>
    <s v="February"/>
    <s v="Thursday"/>
    <s v="156188517732184"/>
    <x v="0"/>
    <s v="P"/>
    <x v="1"/>
    <x v="0"/>
    <x v="11"/>
    <s v="SV"/>
    <x v="3"/>
    <x v="8"/>
    <s v="Descuentos"/>
    <n v="1"/>
  </r>
  <r>
    <n v="20180215"/>
    <x v="2"/>
    <n v="2018"/>
    <n v="2"/>
    <s v="February"/>
    <s v="Thursday"/>
    <s v="156188517732184"/>
    <x v="0"/>
    <s v="Z"/>
    <x v="2"/>
    <x v="0"/>
    <x v="11"/>
    <s v="SV"/>
    <x v="3"/>
    <x v="8"/>
    <s v="Descuentos"/>
    <n v="1"/>
  </r>
  <r>
    <n v="20180215"/>
    <x v="2"/>
    <n v="2018"/>
    <n v="2"/>
    <s v="February"/>
    <s v="Thursday"/>
    <s v="156188517732184"/>
    <x v="1"/>
    <s v="M"/>
    <x v="0"/>
    <x v="0"/>
    <x v="11"/>
    <s v="SV"/>
    <x v="3"/>
    <x v="8"/>
    <s v="Descuentos"/>
    <n v="2"/>
  </r>
  <r>
    <n v="20180215"/>
    <x v="2"/>
    <n v="2018"/>
    <n v="2"/>
    <s v="February"/>
    <s v="Thursday"/>
    <s v="156188517732184"/>
    <x v="1"/>
    <s v="Z"/>
    <x v="2"/>
    <x v="0"/>
    <x v="11"/>
    <s v="SV"/>
    <x v="3"/>
    <x v="8"/>
    <s v="Descuentos"/>
    <n v="17"/>
  </r>
  <r>
    <n v="20180215"/>
    <x v="2"/>
    <n v="2018"/>
    <n v="2"/>
    <s v="February"/>
    <s v="Thursday"/>
    <s v="157179114381967"/>
    <x v="0"/>
    <s v="C"/>
    <x v="3"/>
    <x v="0"/>
    <x v="12"/>
    <s v="SV"/>
    <x v="4"/>
    <x v="4"/>
    <s v="Pollo"/>
    <n v="1"/>
  </r>
  <r>
    <n v="20180215"/>
    <x v="2"/>
    <n v="2018"/>
    <n v="2"/>
    <s v="February"/>
    <s v="Thursday"/>
    <s v="157179114381967"/>
    <x v="0"/>
    <s v="M"/>
    <x v="0"/>
    <x v="0"/>
    <x v="12"/>
    <s v="SV"/>
    <x v="4"/>
    <x v="4"/>
    <s v="Pollo"/>
    <n v="6"/>
  </r>
  <r>
    <n v="20180215"/>
    <x v="2"/>
    <n v="2018"/>
    <n v="2"/>
    <s v="February"/>
    <s v="Thursday"/>
    <s v="157179114381967"/>
    <x v="0"/>
    <s v="P"/>
    <x v="1"/>
    <x v="0"/>
    <x v="12"/>
    <s v="SV"/>
    <x v="4"/>
    <x v="4"/>
    <s v="Pollo"/>
    <n v="1"/>
  </r>
  <r>
    <n v="20180215"/>
    <x v="2"/>
    <n v="2018"/>
    <n v="2"/>
    <s v="February"/>
    <s v="Thursday"/>
    <s v="157179114381967"/>
    <x v="0"/>
    <s v="Z"/>
    <x v="2"/>
    <x v="0"/>
    <x v="12"/>
    <s v="SV"/>
    <x v="4"/>
    <x v="4"/>
    <s v="Pollo"/>
    <n v="18"/>
  </r>
  <r>
    <n v="20180215"/>
    <x v="2"/>
    <n v="2018"/>
    <n v="2"/>
    <s v="February"/>
    <s v="Thursday"/>
    <s v="157179114381967"/>
    <x v="1"/>
    <s v="C"/>
    <x v="3"/>
    <x v="0"/>
    <x v="12"/>
    <s v="SV"/>
    <x v="4"/>
    <x v="4"/>
    <s v="Pollo"/>
    <n v="9"/>
  </r>
  <r>
    <n v="20180215"/>
    <x v="2"/>
    <n v="2018"/>
    <n v="2"/>
    <s v="February"/>
    <s v="Thursday"/>
    <s v="157179114381967"/>
    <x v="1"/>
    <s v="M"/>
    <x v="0"/>
    <x v="0"/>
    <x v="12"/>
    <s v="SV"/>
    <x v="4"/>
    <x v="4"/>
    <s v="Pollo"/>
    <n v="10"/>
  </r>
  <r>
    <n v="20180215"/>
    <x v="2"/>
    <n v="2018"/>
    <n v="2"/>
    <s v="February"/>
    <s v="Thursday"/>
    <s v="157179114381967"/>
    <x v="1"/>
    <s v="P"/>
    <x v="1"/>
    <x v="0"/>
    <x v="12"/>
    <s v="SV"/>
    <x v="4"/>
    <x v="4"/>
    <s v="Pollo"/>
    <n v="3"/>
  </r>
  <r>
    <n v="20180215"/>
    <x v="2"/>
    <n v="2018"/>
    <n v="2"/>
    <s v="February"/>
    <s v="Thursday"/>
    <s v="157179114381967"/>
    <x v="1"/>
    <s v="Z"/>
    <x v="2"/>
    <x v="0"/>
    <x v="12"/>
    <s v="SV"/>
    <x v="4"/>
    <x v="4"/>
    <s v="Pollo"/>
    <n v="32"/>
  </r>
  <r>
    <n v="20180215"/>
    <x v="2"/>
    <n v="2018"/>
    <n v="2"/>
    <s v="February"/>
    <s v="Thursday"/>
    <s v="160285600677375"/>
    <x v="0"/>
    <s v="C"/>
    <x v="3"/>
    <x v="0"/>
    <x v="14"/>
    <s v="SV"/>
    <x v="3"/>
    <x v="3"/>
    <s v="Electrodomesticos"/>
    <n v="1"/>
  </r>
  <r>
    <n v="20180215"/>
    <x v="2"/>
    <n v="2018"/>
    <n v="2"/>
    <s v="February"/>
    <s v="Thursday"/>
    <s v="160285600677375"/>
    <x v="0"/>
    <s v="Z"/>
    <x v="2"/>
    <x v="0"/>
    <x v="14"/>
    <s v="SV"/>
    <x v="3"/>
    <x v="3"/>
    <s v="Electrodomesticos"/>
    <n v="2"/>
  </r>
  <r>
    <n v="20180215"/>
    <x v="2"/>
    <n v="2018"/>
    <n v="2"/>
    <s v="February"/>
    <s v="Thursday"/>
    <s v="160285600677375"/>
    <x v="1"/>
    <s v="C"/>
    <x v="3"/>
    <x v="0"/>
    <x v="14"/>
    <s v="SV"/>
    <x v="3"/>
    <x v="3"/>
    <s v="Electrodomesticos"/>
    <n v="10"/>
  </r>
  <r>
    <n v="20180215"/>
    <x v="2"/>
    <n v="2018"/>
    <n v="2"/>
    <s v="February"/>
    <s v="Thursday"/>
    <s v="160285600677375"/>
    <x v="1"/>
    <s v="D"/>
    <x v="2"/>
    <x v="0"/>
    <x v="14"/>
    <s v="SV"/>
    <x v="3"/>
    <x v="3"/>
    <s v="Electrodomesticos"/>
    <n v="3"/>
  </r>
  <r>
    <n v="20180215"/>
    <x v="2"/>
    <n v="2018"/>
    <n v="2"/>
    <s v="February"/>
    <s v="Thursday"/>
    <s v="160285600677375"/>
    <x v="1"/>
    <s v="M"/>
    <x v="0"/>
    <x v="0"/>
    <x v="14"/>
    <s v="SV"/>
    <x v="3"/>
    <x v="3"/>
    <s v="Electrodomesticos"/>
    <n v="47"/>
  </r>
  <r>
    <n v="20180215"/>
    <x v="2"/>
    <n v="2018"/>
    <n v="2"/>
    <s v="February"/>
    <s v="Thursday"/>
    <s v="160285600677375"/>
    <x v="1"/>
    <s v="N"/>
    <x v="4"/>
    <x v="0"/>
    <x v="14"/>
    <s v="SV"/>
    <x v="3"/>
    <x v="3"/>
    <s v="Electrodomesticos"/>
    <n v="2"/>
  </r>
  <r>
    <n v="20180215"/>
    <x v="2"/>
    <n v="2018"/>
    <n v="2"/>
    <s v="February"/>
    <s v="Thursday"/>
    <s v="160285600677375"/>
    <x v="1"/>
    <s v="P"/>
    <x v="1"/>
    <x v="0"/>
    <x v="14"/>
    <s v="SV"/>
    <x v="3"/>
    <x v="3"/>
    <s v="Electrodomesticos"/>
    <n v="14"/>
  </r>
  <r>
    <n v="20180215"/>
    <x v="2"/>
    <n v="2018"/>
    <n v="2"/>
    <s v="February"/>
    <s v="Thursday"/>
    <s v="160285600677375"/>
    <x v="1"/>
    <s v="Z"/>
    <x v="2"/>
    <x v="0"/>
    <x v="14"/>
    <s v="SV"/>
    <x v="3"/>
    <x v="3"/>
    <s v="Electrodomesticos"/>
    <n v="176"/>
  </r>
  <r>
    <n v="20180215"/>
    <x v="2"/>
    <n v="2018"/>
    <n v="2"/>
    <s v="February"/>
    <s v="Thursday"/>
    <s v="1632394770361550"/>
    <x v="0"/>
    <s v="P"/>
    <x v="1"/>
    <x v="0"/>
    <x v="15"/>
    <s v="SV"/>
    <x v="5"/>
    <x v="5"/>
    <s v="Ferreterias"/>
    <n v="3"/>
  </r>
  <r>
    <n v="20180215"/>
    <x v="2"/>
    <n v="2018"/>
    <n v="2"/>
    <s v="February"/>
    <s v="Thursday"/>
    <s v="1632394770361550"/>
    <x v="0"/>
    <s v="Z"/>
    <x v="2"/>
    <x v="0"/>
    <x v="15"/>
    <s v="SV"/>
    <x v="5"/>
    <x v="5"/>
    <s v="Ferreterias"/>
    <n v="1"/>
  </r>
  <r>
    <n v="20180215"/>
    <x v="2"/>
    <n v="2018"/>
    <n v="2"/>
    <s v="February"/>
    <s v="Thursday"/>
    <s v="1632394770361550"/>
    <x v="1"/>
    <s v="C"/>
    <x v="3"/>
    <x v="0"/>
    <x v="15"/>
    <s v="SV"/>
    <x v="5"/>
    <x v="5"/>
    <s v="Ferreterias"/>
    <n v="2"/>
  </r>
  <r>
    <n v="20180215"/>
    <x v="2"/>
    <n v="2018"/>
    <n v="2"/>
    <s v="February"/>
    <s v="Thursday"/>
    <s v="1632394770361550"/>
    <x v="1"/>
    <s v="P"/>
    <x v="1"/>
    <x v="0"/>
    <x v="15"/>
    <s v="SV"/>
    <x v="5"/>
    <x v="5"/>
    <s v="Ferreterias"/>
    <n v="1"/>
  </r>
  <r>
    <n v="20180215"/>
    <x v="2"/>
    <n v="2018"/>
    <n v="2"/>
    <s v="February"/>
    <s v="Thursday"/>
    <s v="1632394770361550"/>
    <x v="1"/>
    <s v="Z"/>
    <x v="2"/>
    <x v="0"/>
    <x v="15"/>
    <s v="SV"/>
    <x v="5"/>
    <x v="5"/>
    <s v="Ferreterias"/>
    <n v="1"/>
  </r>
  <r>
    <n v="20180215"/>
    <x v="2"/>
    <n v="2018"/>
    <n v="2"/>
    <s v="February"/>
    <s v="Thursday"/>
    <s v="165252593659671"/>
    <x v="0"/>
    <s v="Z"/>
    <x v="2"/>
    <x v="0"/>
    <x v="16"/>
    <s v="SV"/>
    <x v="7"/>
    <x v="10"/>
    <s v="Bancos"/>
    <n v="2"/>
  </r>
  <r>
    <n v="20180215"/>
    <x v="2"/>
    <n v="2018"/>
    <n v="2"/>
    <s v="February"/>
    <s v="Thursday"/>
    <s v="172130376168608"/>
    <x v="0"/>
    <s v="M"/>
    <x v="0"/>
    <x v="0"/>
    <x v="17"/>
    <s v="SV"/>
    <x v="7"/>
    <x v="10"/>
    <s v="Bancos"/>
    <n v="3"/>
  </r>
  <r>
    <n v="20180215"/>
    <x v="2"/>
    <n v="2018"/>
    <n v="2"/>
    <s v="February"/>
    <s v="Thursday"/>
    <s v="172130376168608"/>
    <x v="0"/>
    <s v="Z"/>
    <x v="2"/>
    <x v="0"/>
    <x v="17"/>
    <s v="SV"/>
    <x v="7"/>
    <x v="10"/>
    <s v="Bancos"/>
    <n v="2"/>
  </r>
  <r>
    <n v="20180215"/>
    <x v="2"/>
    <n v="2018"/>
    <n v="2"/>
    <s v="February"/>
    <s v="Thursday"/>
    <s v="172130376168608"/>
    <x v="1"/>
    <s v="C"/>
    <x v="3"/>
    <x v="0"/>
    <x v="17"/>
    <s v="SV"/>
    <x v="7"/>
    <x v="10"/>
    <s v="Bancos"/>
    <n v="2"/>
  </r>
  <r>
    <n v="20180215"/>
    <x v="2"/>
    <n v="2018"/>
    <n v="2"/>
    <s v="February"/>
    <s v="Thursday"/>
    <s v="172130376168608"/>
    <x v="1"/>
    <s v="M"/>
    <x v="0"/>
    <x v="0"/>
    <x v="17"/>
    <s v="SV"/>
    <x v="7"/>
    <x v="10"/>
    <s v="Bancos"/>
    <n v="2"/>
  </r>
  <r>
    <n v="20180215"/>
    <x v="2"/>
    <n v="2018"/>
    <n v="2"/>
    <s v="February"/>
    <s v="Thursday"/>
    <s v="172130376168608"/>
    <x v="1"/>
    <s v="N"/>
    <x v="4"/>
    <x v="0"/>
    <x v="17"/>
    <s v="SV"/>
    <x v="7"/>
    <x v="10"/>
    <s v="Bancos"/>
    <n v="3"/>
  </r>
  <r>
    <n v="20180215"/>
    <x v="2"/>
    <n v="2018"/>
    <n v="2"/>
    <s v="February"/>
    <s v="Thursday"/>
    <s v="172130376168608"/>
    <x v="1"/>
    <s v="Z"/>
    <x v="2"/>
    <x v="0"/>
    <x v="17"/>
    <s v="SV"/>
    <x v="7"/>
    <x v="10"/>
    <s v="Bancos"/>
    <n v="7"/>
  </r>
  <r>
    <n v="20180215"/>
    <x v="2"/>
    <n v="2018"/>
    <n v="2"/>
    <s v="February"/>
    <s v="Thursday"/>
    <s v="172366276163228"/>
    <x v="0"/>
    <s v="M"/>
    <x v="0"/>
    <x v="0"/>
    <x v="18"/>
    <s v="SV"/>
    <x v="3"/>
    <x v="11"/>
    <s v="Repuestos automotrices"/>
    <n v="2"/>
  </r>
  <r>
    <n v="20180215"/>
    <x v="2"/>
    <n v="2018"/>
    <n v="2"/>
    <s v="February"/>
    <s v="Thursday"/>
    <s v="172366276163228"/>
    <x v="0"/>
    <s v="Z"/>
    <x v="2"/>
    <x v="0"/>
    <x v="18"/>
    <s v="SV"/>
    <x v="3"/>
    <x v="11"/>
    <s v="Repuestos automotrices"/>
    <n v="3"/>
  </r>
  <r>
    <n v="20180215"/>
    <x v="2"/>
    <n v="2018"/>
    <n v="2"/>
    <s v="February"/>
    <s v="Thursday"/>
    <s v="172366276163228"/>
    <x v="1"/>
    <s v="C"/>
    <x v="3"/>
    <x v="0"/>
    <x v="18"/>
    <s v="SV"/>
    <x v="3"/>
    <x v="11"/>
    <s v="Repuestos automotrices"/>
    <n v="1"/>
  </r>
  <r>
    <n v="20180215"/>
    <x v="2"/>
    <n v="2018"/>
    <n v="2"/>
    <s v="February"/>
    <s v="Thursday"/>
    <s v="172366276163228"/>
    <x v="1"/>
    <s v="Z"/>
    <x v="2"/>
    <x v="0"/>
    <x v="18"/>
    <s v="SV"/>
    <x v="3"/>
    <x v="11"/>
    <s v="Repuestos automotrices"/>
    <n v="2"/>
  </r>
  <r>
    <n v="20180215"/>
    <x v="2"/>
    <n v="2018"/>
    <n v="2"/>
    <s v="February"/>
    <s v="Thursday"/>
    <s v="180122595454264"/>
    <x v="0"/>
    <s v="M"/>
    <x v="0"/>
    <x v="0"/>
    <x v="19"/>
    <s v="SV"/>
    <x v="7"/>
    <x v="10"/>
    <s v="Bancos"/>
    <n v="5"/>
  </r>
  <r>
    <n v="20180215"/>
    <x v="2"/>
    <n v="2018"/>
    <n v="2"/>
    <s v="February"/>
    <s v="Thursday"/>
    <s v="180122595454264"/>
    <x v="0"/>
    <s v="P"/>
    <x v="1"/>
    <x v="0"/>
    <x v="19"/>
    <s v="SV"/>
    <x v="7"/>
    <x v="10"/>
    <s v="Bancos"/>
    <n v="3"/>
  </r>
  <r>
    <n v="20180215"/>
    <x v="2"/>
    <n v="2018"/>
    <n v="2"/>
    <s v="February"/>
    <s v="Thursday"/>
    <s v="180122595454264"/>
    <x v="0"/>
    <s v="Z"/>
    <x v="2"/>
    <x v="0"/>
    <x v="19"/>
    <s v="SV"/>
    <x v="7"/>
    <x v="10"/>
    <s v="Bancos"/>
    <n v="6"/>
  </r>
  <r>
    <n v="20180215"/>
    <x v="2"/>
    <n v="2018"/>
    <n v="2"/>
    <s v="February"/>
    <s v="Thursday"/>
    <s v="180122595454264"/>
    <x v="1"/>
    <s v="C"/>
    <x v="3"/>
    <x v="0"/>
    <x v="19"/>
    <s v="SV"/>
    <x v="7"/>
    <x v="10"/>
    <s v="Bancos"/>
    <n v="1"/>
  </r>
  <r>
    <n v="20180215"/>
    <x v="2"/>
    <n v="2018"/>
    <n v="2"/>
    <s v="February"/>
    <s v="Thursday"/>
    <s v="180122595454264"/>
    <x v="1"/>
    <s v="M"/>
    <x v="0"/>
    <x v="0"/>
    <x v="19"/>
    <s v="SV"/>
    <x v="7"/>
    <x v="10"/>
    <s v="Bancos"/>
    <n v="2"/>
  </r>
  <r>
    <n v="20180215"/>
    <x v="2"/>
    <n v="2018"/>
    <n v="2"/>
    <s v="February"/>
    <s v="Thursday"/>
    <s v="180122595454264"/>
    <x v="1"/>
    <s v="N"/>
    <x v="4"/>
    <x v="0"/>
    <x v="19"/>
    <s v="SV"/>
    <x v="7"/>
    <x v="10"/>
    <s v="Bancos"/>
    <n v="1"/>
  </r>
  <r>
    <n v="20180215"/>
    <x v="2"/>
    <n v="2018"/>
    <n v="2"/>
    <s v="February"/>
    <s v="Thursday"/>
    <s v="180122595454264"/>
    <x v="1"/>
    <s v="P"/>
    <x v="1"/>
    <x v="0"/>
    <x v="19"/>
    <s v="SV"/>
    <x v="7"/>
    <x v="10"/>
    <s v="Bancos"/>
    <n v="2"/>
  </r>
  <r>
    <n v="20180215"/>
    <x v="2"/>
    <n v="2018"/>
    <n v="2"/>
    <s v="February"/>
    <s v="Thursday"/>
    <s v="180122595454264"/>
    <x v="1"/>
    <s v="Z"/>
    <x v="2"/>
    <x v="0"/>
    <x v="19"/>
    <s v="SV"/>
    <x v="7"/>
    <x v="10"/>
    <s v="Bancos"/>
    <n v="6"/>
  </r>
  <r>
    <n v="20180215"/>
    <x v="2"/>
    <n v="2018"/>
    <n v="2"/>
    <s v="February"/>
    <s v="Thursday"/>
    <s v="182763361754471"/>
    <x v="0"/>
    <s v="M"/>
    <x v="0"/>
    <x v="0"/>
    <x v="20"/>
    <s v="SV"/>
    <x v="3"/>
    <x v="12"/>
    <s v="Ropa"/>
    <n v="1"/>
  </r>
  <r>
    <n v="20180215"/>
    <x v="2"/>
    <n v="2018"/>
    <n v="2"/>
    <s v="February"/>
    <s v="Thursday"/>
    <s v="182763361754471"/>
    <x v="0"/>
    <s v="P"/>
    <x v="1"/>
    <x v="0"/>
    <x v="20"/>
    <s v="SV"/>
    <x v="3"/>
    <x v="12"/>
    <s v="Ropa"/>
    <n v="1"/>
  </r>
  <r>
    <n v="20180215"/>
    <x v="2"/>
    <n v="2018"/>
    <n v="2"/>
    <s v="February"/>
    <s v="Thursday"/>
    <s v="182763361754471"/>
    <x v="0"/>
    <s v="Z"/>
    <x v="2"/>
    <x v="0"/>
    <x v="20"/>
    <s v="SV"/>
    <x v="3"/>
    <x v="12"/>
    <s v="Ropa"/>
    <n v="17"/>
  </r>
  <r>
    <n v="20180215"/>
    <x v="2"/>
    <n v="2018"/>
    <n v="2"/>
    <s v="February"/>
    <s v="Thursday"/>
    <s v="182763361754471"/>
    <x v="1"/>
    <s v="C"/>
    <x v="3"/>
    <x v="0"/>
    <x v="20"/>
    <s v="SV"/>
    <x v="3"/>
    <x v="12"/>
    <s v="Ropa"/>
    <n v="8"/>
  </r>
  <r>
    <n v="20180215"/>
    <x v="2"/>
    <n v="2018"/>
    <n v="2"/>
    <s v="February"/>
    <s v="Thursday"/>
    <s v="182763361754471"/>
    <x v="1"/>
    <s v="M"/>
    <x v="0"/>
    <x v="0"/>
    <x v="20"/>
    <s v="SV"/>
    <x v="3"/>
    <x v="12"/>
    <s v="Ropa"/>
    <n v="1"/>
  </r>
  <r>
    <n v="20180215"/>
    <x v="2"/>
    <n v="2018"/>
    <n v="2"/>
    <s v="February"/>
    <s v="Thursday"/>
    <s v="182763361754471"/>
    <x v="1"/>
    <s v="Z"/>
    <x v="2"/>
    <x v="0"/>
    <x v="20"/>
    <s v="SV"/>
    <x v="3"/>
    <x v="12"/>
    <s v="Ropa"/>
    <n v="12"/>
  </r>
  <r>
    <n v="20180215"/>
    <x v="2"/>
    <n v="2018"/>
    <n v="2"/>
    <s v="February"/>
    <s v="Thursday"/>
    <s v="201853386468"/>
    <x v="0"/>
    <s v="M"/>
    <x v="0"/>
    <x v="0"/>
    <x v="21"/>
    <s v="SV"/>
    <x v="4"/>
    <x v="9"/>
    <s v="Café"/>
    <n v="1"/>
  </r>
  <r>
    <n v="20180215"/>
    <x v="2"/>
    <n v="2018"/>
    <n v="2"/>
    <s v="February"/>
    <s v="Thursday"/>
    <s v="201853386468"/>
    <x v="0"/>
    <s v="P"/>
    <x v="1"/>
    <x v="0"/>
    <x v="21"/>
    <s v="SV"/>
    <x v="4"/>
    <x v="9"/>
    <s v="Café"/>
    <n v="1"/>
  </r>
  <r>
    <n v="20180215"/>
    <x v="2"/>
    <n v="2018"/>
    <n v="2"/>
    <s v="February"/>
    <s v="Thursday"/>
    <s v="201853386468"/>
    <x v="0"/>
    <s v="Z"/>
    <x v="2"/>
    <x v="0"/>
    <x v="21"/>
    <s v="SV"/>
    <x v="4"/>
    <x v="9"/>
    <s v="Café"/>
    <n v="5"/>
  </r>
  <r>
    <n v="20180215"/>
    <x v="2"/>
    <n v="2018"/>
    <n v="2"/>
    <s v="February"/>
    <s v="Thursday"/>
    <s v="201853386468"/>
    <x v="1"/>
    <s v="C"/>
    <x v="3"/>
    <x v="0"/>
    <x v="21"/>
    <s v="SV"/>
    <x v="4"/>
    <x v="9"/>
    <s v="Café"/>
    <n v="2"/>
  </r>
  <r>
    <n v="20180215"/>
    <x v="2"/>
    <n v="2018"/>
    <n v="2"/>
    <s v="February"/>
    <s v="Thursday"/>
    <s v="201853386468"/>
    <x v="1"/>
    <s v="M"/>
    <x v="0"/>
    <x v="0"/>
    <x v="21"/>
    <s v="SV"/>
    <x v="4"/>
    <x v="9"/>
    <s v="Café"/>
    <n v="1"/>
  </r>
  <r>
    <n v="20180215"/>
    <x v="2"/>
    <n v="2018"/>
    <n v="2"/>
    <s v="February"/>
    <s v="Thursday"/>
    <s v="201853386468"/>
    <x v="1"/>
    <s v="Z"/>
    <x v="2"/>
    <x v="0"/>
    <x v="21"/>
    <s v="SV"/>
    <x v="4"/>
    <x v="9"/>
    <s v="Café"/>
    <n v="3"/>
  </r>
  <r>
    <n v="20180215"/>
    <x v="2"/>
    <n v="2018"/>
    <n v="2"/>
    <s v="February"/>
    <s v="Thursday"/>
    <s v="202043923544794"/>
    <x v="0"/>
    <s v="Z"/>
    <x v="2"/>
    <x v="0"/>
    <x v="34"/>
    <s v="SV"/>
    <x v="3"/>
    <x v="12"/>
    <s v="Ropa"/>
    <n v="1"/>
  </r>
  <r>
    <n v="20180215"/>
    <x v="2"/>
    <n v="2018"/>
    <n v="2"/>
    <s v="February"/>
    <s v="Thursday"/>
    <s v="202043923544794"/>
    <x v="1"/>
    <s v="Z"/>
    <x v="2"/>
    <x v="0"/>
    <x v="34"/>
    <s v="SV"/>
    <x v="3"/>
    <x v="12"/>
    <s v="Ropa"/>
    <n v="1"/>
  </r>
  <r>
    <n v="20180215"/>
    <x v="2"/>
    <n v="2018"/>
    <n v="2"/>
    <s v="February"/>
    <s v="Thursday"/>
    <s v="210095195679796"/>
    <x v="0"/>
    <s v="M"/>
    <x v="0"/>
    <x v="0"/>
    <x v="22"/>
    <s v="SV"/>
    <x v="7"/>
    <x v="10"/>
    <s v="Bancos"/>
    <n v="7"/>
  </r>
  <r>
    <n v="20180215"/>
    <x v="2"/>
    <n v="2018"/>
    <n v="2"/>
    <s v="February"/>
    <s v="Thursday"/>
    <s v="210095195679796"/>
    <x v="0"/>
    <s v="P"/>
    <x v="1"/>
    <x v="0"/>
    <x v="22"/>
    <s v="SV"/>
    <x v="7"/>
    <x v="10"/>
    <s v="Bancos"/>
    <n v="4"/>
  </r>
  <r>
    <n v="20180215"/>
    <x v="2"/>
    <n v="2018"/>
    <n v="2"/>
    <s v="February"/>
    <s v="Thursday"/>
    <s v="210095195679796"/>
    <x v="0"/>
    <s v="Z"/>
    <x v="2"/>
    <x v="0"/>
    <x v="22"/>
    <s v="SV"/>
    <x v="7"/>
    <x v="10"/>
    <s v="Bancos"/>
    <n v="4"/>
  </r>
  <r>
    <n v="20180215"/>
    <x v="2"/>
    <n v="2018"/>
    <n v="2"/>
    <s v="February"/>
    <s v="Thursday"/>
    <s v="210095195679796"/>
    <x v="1"/>
    <s v="C"/>
    <x v="3"/>
    <x v="0"/>
    <x v="22"/>
    <s v="SV"/>
    <x v="7"/>
    <x v="10"/>
    <s v="Bancos"/>
    <n v="8"/>
  </r>
  <r>
    <n v="20180215"/>
    <x v="2"/>
    <n v="2018"/>
    <n v="2"/>
    <s v="February"/>
    <s v="Thursday"/>
    <s v="210095195679796"/>
    <x v="1"/>
    <s v="M"/>
    <x v="0"/>
    <x v="0"/>
    <x v="22"/>
    <s v="SV"/>
    <x v="7"/>
    <x v="10"/>
    <s v="Bancos"/>
    <n v="2"/>
  </r>
  <r>
    <n v="20180215"/>
    <x v="2"/>
    <n v="2018"/>
    <n v="2"/>
    <s v="February"/>
    <s v="Thursday"/>
    <s v="210095195679796"/>
    <x v="1"/>
    <s v="Z"/>
    <x v="2"/>
    <x v="0"/>
    <x v="22"/>
    <s v="SV"/>
    <x v="7"/>
    <x v="10"/>
    <s v="Bancos"/>
    <n v="5"/>
  </r>
  <r>
    <n v="20180215"/>
    <x v="2"/>
    <n v="2018"/>
    <n v="2"/>
    <s v="February"/>
    <s v="Thursday"/>
    <s v="216174185126503"/>
    <x v="0"/>
    <s v="P"/>
    <x v="1"/>
    <x v="0"/>
    <x v="23"/>
    <s v="SV"/>
    <x v="4"/>
    <x v="4"/>
    <s v="Tipicos"/>
    <n v="1"/>
  </r>
  <r>
    <n v="20180215"/>
    <x v="2"/>
    <n v="2018"/>
    <n v="2"/>
    <s v="February"/>
    <s v="Thursday"/>
    <s v="216174185126503"/>
    <x v="0"/>
    <s v="Z"/>
    <x v="2"/>
    <x v="0"/>
    <x v="23"/>
    <s v="SV"/>
    <x v="4"/>
    <x v="4"/>
    <s v="Tipicos"/>
    <n v="6"/>
  </r>
  <r>
    <n v="20180215"/>
    <x v="2"/>
    <n v="2018"/>
    <n v="2"/>
    <s v="February"/>
    <s v="Thursday"/>
    <s v="216174185126503"/>
    <x v="1"/>
    <s v="Z"/>
    <x v="2"/>
    <x v="0"/>
    <x v="23"/>
    <s v="SV"/>
    <x v="4"/>
    <x v="4"/>
    <s v="Tipicos"/>
    <n v="5"/>
  </r>
  <r>
    <n v="20180215"/>
    <x v="2"/>
    <n v="2018"/>
    <n v="2"/>
    <s v="February"/>
    <s v="Thursday"/>
    <s v="221901296932"/>
    <x v="0"/>
    <s v="M"/>
    <x v="0"/>
    <x v="0"/>
    <x v="24"/>
    <s v="SV"/>
    <x v="4"/>
    <x v="13"/>
    <s v="Americana"/>
    <n v="3"/>
  </r>
  <r>
    <n v="20180215"/>
    <x v="2"/>
    <n v="2018"/>
    <n v="2"/>
    <s v="February"/>
    <s v="Thursday"/>
    <s v="221901296932"/>
    <x v="0"/>
    <s v="Z"/>
    <x v="2"/>
    <x v="0"/>
    <x v="24"/>
    <s v="SV"/>
    <x v="4"/>
    <x v="13"/>
    <s v="Americana"/>
    <n v="2"/>
  </r>
  <r>
    <n v="20180215"/>
    <x v="2"/>
    <n v="2018"/>
    <n v="2"/>
    <s v="February"/>
    <s v="Thursday"/>
    <s v="221901296932"/>
    <x v="1"/>
    <s v="C"/>
    <x v="3"/>
    <x v="0"/>
    <x v="24"/>
    <s v="SV"/>
    <x v="4"/>
    <x v="13"/>
    <s v="Americana"/>
    <n v="8"/>
  </r>
  <r>
    <n v="20180215"/>
    <x v="2"/>
    <n v="2018"/>
    <n v="2"/>
    <s v="February"/>
    <s v="Thursday"/>
    <s v="221901296932"/>
    <x v="1"/>
    <s v="M"/>
    <x v="0"/>
    <x v="0"/>
    <x v="24"/>
    <s v="SV"/>
    <x v="4"/>
    <x v="13"/>
    <s v="Americana"/>
    <n v="21"/>
  </r>
  <r>
    <n v="20180215"/>
    <x v="2"/>
    <n v="2018"/>
    <n v="2"/>
    <s v="February"/>
    <s v="Thursday"/>
    <s v="221901296932"/>
    <x v="1"/>
    <s v="P"/>
    <x v="1"/>
    <x v="0"/>
    <x v="24"/>
    <s v="SV"/>
    <x v="4"/>
    <x v="13"/>
    <s v="Americana"/>
    <n v="7"/>
  </r>
  <r>
    <n v="20180215"/>
    <x v="2"/>
    <n v="2018"/>
    <n v="2"/>
    <s v="February"/>
    <s v="Thursday"/>
    <s v="221901296932"/>
    <x v="1"/>
    <s v="Z"/>
    <x v="2"/>
    <x v="0"/>
    <x v="24"/>
    <s v="SV"/>
    <x v="4"/>
    <x v="13"/>
    <s v="Americana"/>
    <n v="42"/>
  </r>
  <r>
    <n v="20180215"/>
    <x v="2"/>
    <n v="2018"/>
    <n v="2"/>
    <s v="February"/>
    <s v="Thursday"/>
    <s v="249748541707068"/>
    <x v="0"/>
    <s v="C"/>
    <x v="3"/>
    <x v="0"/>
    <x v="25"/>
    <s v="SV"/>
    <x v="6"/>
    <x v="7"/>
    <s v="Supermercado"/>
    <n v="1"/>
  </r>
  <r>
    <n v="20180215"/>
    <x v="2"/>
    <n v="2018"/>
    <n v="2"/>
    <s v="February"/>
    <s v="Thursday"/>
    <s v="249748541707068"/>
    <x v="0"/>
    <s v="M"/>
    <x v="0"/>
    <x v="0"/>
    <x v="25"/>
    <s v="SV"/>
    <x v="6"/>
    <x v="7"/>
    <s v="Supermercado"/>
    <n v="5"/>
  </r>
  <r>
    <n v="20180215"/>
    <x v="2"/>
    <n v="2018"/>
    <n v="2"/>
    <s v="February"/>
    <s v="Thursday"/>
    <s v="249748541707068"/>
    <x v="0"/>
    <s v="P"/>
    <x v="1"/>
    <x v="0"/>
    <x v="25"/>
    <s v="SV"/>
    <x v="6"/>
    <x v="7"/>
    <s v="Supermercado"/>
    <n v="2"/>
  </r>
  <r>
    <n v="20180215"/>
    <x v="2"/>
    <n v="2018"/>
    <n v="2"/>
    <s v="February"/>
    <s v="Thursday"/>
    <s v="249748541707068"/>
    <x v="0"/>
    <s v="Z"/>
    <x v="2"/>
    <x v="0"/>
    <x v="25"/>
    <s v="SV"/>
    <x v="6"/>
    <x v="7"/>
    <s v="Supermercado"/>
    <n v="10"/>
  </r>
  <r>
    <n v="20180215"/>
    <x v="2"/>
    <n v="2018"/>
    <n v="2"/>
    <s v="February"/>
    <s v="Thursday"/>
    <s v="249748541707068"/>
    <x v="1"/>
    <s v="C"/>
    <x v="3"/>
    <x v="0"/>
    <x v="25"/>
    <s v="SV"/>
    <x v="6"/>
    <x v="7"/>
    <s v="Supermercado"/>
    <n v="4"/>
  </r>
  <r>
    <n v="20180215"/>
    <x v="2"/>
    <n v="2018"/>
    <n v="2"/>
    <s v="February"/>
    <s v="Thursday"/>
    <s v="249748541707068"/>
    <x v="1"/>
    <s v="M"/>
    <x v="0"/>
    <x v="0"/>
    <x v="25"/>
    <s v="SV"/>
    <x v="6"/>
    <x v="7"/>
    <s v="Supermercado"/>
    <n v="5"/>
  </r>
  <r>
    <n v="20180215"/>
    <x v="2"/>
    <n v="2018"/>
    <n v="2"/>
    <s v="February"/>
    <s v="Thursday"/>
    <s v="249748541707068"/>
    <x v="1"/>
    <s v="N"/>
    <x v="4"/>
    <x v="0"/>
    <x v="25"/>
    <s v="SV"/>
    <x v="6"/>
    <x v="7"/>
    <s v="Supermercado"/>
    <n v="2"/>
  </r>
  <r>
    <n v="20180215"/>
    <x v="2"/>
    <n v="2018"/>
    <n v="2"/>
    <s v="February"/>
    <s v="Thursday"/>
    <s v="249748541707068"/>
    <x v="1"/>
    <s v="P"/>
    <x v="1"/>
    <x v="0"/>
    <x v="25"/>
    <s v="SV"/>
    <x v="6"/>
    <x v="7"/>
    <s v="Supermercado"/>
    <n v="4"/>
  </r>
  <r>
    <n v="20180215"/>
    <x v="2"/>
    <n v="2018"/>
    <n v="2"/>
    <s v="February"/>
    <s v="Thursday"/>
    <s v="249748541707068"/>
    <x v="1"/>
    <s v="Z"/>
    <x v="2"/>
    <x v="0"/>
    <x v="25"/>
    <s v="SV"/>
    <x v="6"/>
    <x v="7"/>
    <s v="Supermercado"/>
    <n v="14"/>
  </r>
  <r>
    <n v="20180215"/>
    <x v="2"/>
    <n v="2018"/>
    <n v="2"/>
    <s v="February"/>
    <s v="Thursday"/>
    <s v="257119131065507"/>
    <x v="0"/>
    <s v="M"/>
    <x v="0"/>
    <x v="0"/>
    <x v="26"/>
    <s v="SV"/>
    <x v="4"/>
    <x v="4"/>
    <s v="Hamburguesa"/>
    <n v="3"/>
  </r>
  <r>
    <n v="20180215"/>
    <x v="2"/>
    <n v="2018"/>
    <n v="2"/>
    <s v="February"/>
    <s v="Thursday"/>
    <s v="257119131065507"/>
    <x v="0"/>
    <s v="P"/>
    <x v="1"/>
    <x v="0"/>
    <x v="26"/>
    <s v="SV"/>
    <x v="4"/>
    <x v="4"/>
    <s v="Hamburguesa"/>
    <n v="1"/>
  </r>
  <r>
    <n v="20180215"/>
    <x v="2"/>
    <n v="2018"/>
    <n v="2"/>
    <s v="February"/>
    <s v="Thursday"/>
    <s v="257119131065507"/>
    <x v="0"/>
    <s v="Z"/>
    <x v="2"/>
    <x v="0"/>
    <x v="26"/>
    <s v="SV"/>
    <x v="4"/>
    <x v="4"/>
    <s v="Hamburguesa"/>
    <n v="8"/>
  </r>
  <r>
    <n v="20180215"/>
    <x v="2"/>
    <n v="2018"/>
    <n v="2"/>
    <s v="February"/>
    <s v="Thursday"/>
    <s v="257119131065507"/>
    <x v="1"/>
    <s v="C"/>
    <x v="3"/>
    <x v="0"/>
    <x v="26"/>
    <s v="SV"/>
    <x v="4"/>
    <x v="4"/>
    <s v="Hamburguesa"/>
    <n v="4"/>
  </r>
  <r>
    <n v="20180215"/>
    <x v="2"/>
    <n v="2018"/>
    <n v="2"/>
    <s v="February"/>
    <s v="Thursday"/>
    <s v="257119131065507"/>
    <x v="1"/>
    <s v="M"/>
    <x v="0"/>
    <x v="0"/>
    <x v="26"/>
    <s v="SV"/>
    <x v="4"/>
    <x v="4"/>
    <s v="Hamburguesa"/>
    <n v="5"/>
  </r>
  <r>
    <n v="20180215"/>
    <x v="2"/>
    <n v="2018"/>
    <n v="2"/>
    <s v="February"/>
    <s v="Thursday"/>
    <s v="257119131065507"/>
    <x v="1"/>
    <s v="P"/>
    <x v="1"/>
    <x v="0"/>
    <x v="26"/>
    <s v="SV"/>
    <x v="4"/>
    <x v="4"/>
    <s v="Hamburguesa"/>
    <n v="2"/>
  </r>
  <r>
    <n v="20180215"/>
    <x v="2"/>
    <n v="2018"/>
    <n v="2"/>
    <s v="February"/>
    <s v="Thursday"/>
    <s v="257119131065507"/>
    <x v="1"/>
    <s v="Z"/>
    <x v="2"/>
    <x v="0"/>
    <x v="26"/>
    <s v="SV"/>
    <x v="4"/>
    <x v="4"/>
    <s v="Hamburguesa"/>
    <n v="10"/>
  </r>
  <r>
    <n v="20180215"/>
    <x v="2"/>
    <n v="2018"/>
    <n v="2"/>
    <s v="February"/>
    <s v="Thursday"/>
    <s v="306497083787"/>
    <x v="0"/>
    <s v="Z"/>
    <x v="2"/>
    <x v="0"/>
    <x v="27"/>
    <s v="SV"/>
    <x v="1"/>
    <x v="14"/>
    <s v="Celular, Internet"/>
    <n v="1"/>
  </r>
  <r>
    <n v="20180215"/>
    <x v="2"/>
    <n v="2018"/>
    <n v="2"/>
    <s v="February"/>
    <s v="Thursday"/>
    <s v="306497083787"/>
    <x v="1"/>
    <s v="Z"/>
    <x v="2"/>
    <x v="0"/>
    <x v="27"/>
    <s v="SV"/>
    <x v="1"/>
    <x v="14"/>
    <s v="Celular, Internet"/>
    <n v="1"/>
  </r>
  <r>
    <n v="20180215"/>
    <x v="2"/>
    <n v="2018"/>
    <n v="2"/>
    <s v="February"/>
    <s v="Thursday"/>
    <s v="321338475125"/>
    <x v="0"/>
    <s v="M"/>
    <x v="0"/>
    <x v="0"/>
    <x v="28"/>
    <s v="SV"/>
    <x v="3"/>
    <x v="12"/>
    <s v="Ropa"/>
    <n v="1"/>
  </r>
  <r>
    <n v="20180215"/>
    <x v="2"/>
    <n v="2018"/>
    <n v="2"/>
    <s v="February"/>
    <s v="Thursday"/>
    <s v="321338475125"/>
    <x v="0"/>
    <s v="Z"/>
    <x v="2"/>
    <x v="0"/>
    <x v="28"/>
    <s v="SV"/>
    <x v="3"/>
    <x v="12"/>
    <s v="Ropa"/>
    <n v="1"/>
  </r>
  <r>
    <n v="20180215"/>
    <x v="2"/>
    <n v="2018"/>
    <n v="2"/>
    <s v="February"/>
    <s v="Thursday"/>
    <s v="327557000768"/>
    <x v="0"/>
    <s v="C"/>
    <x v="3"/>
    <x v="0"/>
    <x v="29"/>
    <s v="SV"/>
    <x v="1"/>
    <x v="1"/>
    <s v="Celular, Internet y Cable"/>
    <n v="1"/>
  </r>
  <r>
    <n v="20180215"/>
    <x v="2"/>
    <n v="2018"/>
    <n v="2"/>
    <s v="February"/>
    <s v="Thursday"/>
    <s v="327557000768"/>
    <x v="0"/>
    <s v="M"/>
    <x v="0"/>
    <x v="0"/>
    <x v="29"/>
    <s v="SV"/>
    <x v="1"/>
    <x v="1"/>
    <s v="Celular, Internet y Cable"/>
    <n v="3"/>
  </r>
  <r>
    <n v="20180215"/>
    <x v="2"/>
    <n v="2018"/>
    <n v="2"/>
    <s v="February"/>
    <s v="Thursday"/>
    <s v="327557000768"/>
    <x v="0"/>
    <s v="P"/>
    <x v="1"/>
    <x v="0"/>
    <x v="29"/>
    <s v="SV"/>
    <x v="1"/>
    <x v="1"/>
    <s v="Celular, Internet y Cable"/>
    <n v="7"/>
  </r>
  <r>
    <n v="20180215"/>
    <x v="2"/>
    <n v="2018"/>
    <n v="2"/>
    <s v="February"/>
    <s v="Thursday"/>
    <s v="327557000768"/>
    <x v="0"/>
    <s v="Z"/>
    <x v="2"/>
    <x v="0"/>
    <x v="29"/>
    <s v="SV"/>
    <x v="1"/>
    <x v="1"/>
    <s v="Celular, Internet y Cable"/>
    <n v="18"/>
  </r>
  <r>
    <n v="20180215"/>
    <x v="2"/>
    <n v="2018"/>
    <n v="2"/>
    <s v="February"/>
    <s v="Thursday"/>
    <s v="327557000768"/>
    <x v="1"/>
    <s v="C"/>
    <x v="3"/>
    <x v="0"/>
    <x v="29"/>
    <s v="SV"/>
    <x v="1"/>
    <x v="1"/>
    <s v="Celular, Internet y Cable"/>
    <n v="11"/>
  </r>
  <r>
    <n v="20180215"/>
    <x v="2"/>
    <n v="2018"/>
    <n v="2"/>
    <s v="February"/>
    <s v="Thursday"/>
    <s v="327557000768"/>
    <x v="1"/>
    <s v="M"/>
    <x v="0"/>
    <x v="0"/>
    <x v="29"/>
    <s v="SV"/>
    <x v="1"/>
    <x v="1"/>
    <s v="Celular, Internet y Cable"/>
    <n v="3"/>
  </r>
  <r>
    <n v="20180215"/>
    <x v="2"/>
    <n v="2018"/>
    <n v="2"/>
    <s v="February"/>
    <s v="Thursday"/>
    <s v="327557000768"/>
    <x v="1"/>
    <s v="N"/>
    <x v="4"/>
    <x v="0"/>
    <x v="29"/>
    <s v="SV"/>
    <x v="1"/>
    <x v="1"/>
    <s v="Celular, Internet y Cable"/>
    <n v="10"/>
  </r>
  <r>
    <n v="20180215"/>
    <x v="2"/>
    <n v="2018"/>
    <n v="2"/>
    <s v="February"/>
    <s v="Thursday"/>
    <s v="327557000768"/>
    <x v="1"/>
    <s v="P"/>
    <x v="1"/>
    <x v="0"/>
    <x v="29"/>
    <s v="SV"/>
    <x v="1"/>
    <x v="1"/>
    <s v="Celular, Internet y Cable"/>
    <n v="5"/>
  </r>
  <r>
    <n v="20180215"/>
    <x v="2"/>
    <n v="2018"/>
    <n v="2"/>
    <s v="February"/>
    <s v="Thursday"/>
    <s v="327557000768"/>
    <x v="1"/>
    <s v="Z"/>
    <x v="2"/>
    <x v="0"/>
    <x v="29"/>
    <s v="SV"/>
    <x v="1"/>
    <x v="1"/>
    <s v="Celular, Internet y Cable"/>
    <n v="37"/>
  </r>
  <r>
    <n v="20180215"/>
    <x v="2"/>
    <n v="2018"/>
    <n v="2"/>
    <s v="February"/>
    <s v="Thursday"/>
    <s v="454557411264352"/>
    <x v="0"/>
    <s v="M"/>
    <x v="0"/>
    <x v="0"/>
    <x v="31"/>
    <s v="SV"/>
    <x v="4"/>
    <x v="13"/>
    <s v="Americana"/>
    <n v="1"/>
  </r>
  <r>
    <n v="20180215"/>
    <x v="2"/>
    <n v="2018"/>
    <n v="2"/>
    <s v="February"/>
    <s v="Thursday"/>
    <s v="454557411264352"/>
    <x v="0"/>
    <s v="Z"/>
    <x v="2"/>
    <x v="0"/>
    <x v="31"/>
    <s v="SV"/>
    <x v="4"/>
    <x v="13"/>
    <s v="Americana"/>
    <n v="2"/>
  </r>
  <r>
    <n v="20180215"/>
    <x v="2"/>
    <n v="2018"/>
    <n v="2"/>
    <s v="February"/>
    <s v="Thursday"/>
    <s v="454557411264352"/>
    <x v="1"/>
    <s v="Z"/>
    <x v="2"/>
    <x v="0"/>
    <x v="31"/>
    <s v="SV"/>
    <x v="4"/>
    <x v="13"/>
    <s v="Americana"/>
    <n v="2"/>
  </r>
  <r>
    <n v="20180215"/>
    <x v="2"/>
    <n v="2018"/>
    <n v="2"/>
    <s v="February"/>
    <s v="Thursday"/>
    <s v="485895218114772"/>
    <x v="0"/>
    <s v="M"/>
    <x v="0"/>
    <x v="0"/>
    <x v="32"/>
    <s v="SV"/>
    <x v="4"/>
    <x v="4"/>
    <s v="China"/>
    <n v="5"/>
  </r>
  <r>
    <n v="20180215"/>
    <x v="2"/>
    <n v="2018"/>
    <n v="2"/>
    <s v="February"/>
    <s v="Thursday"/>
    <s v="485895218114772"/>
    <x v="0"/>
    <s v="P"/>
    <x v="1"/>
    <x v="0"/>
    <x v="32"/>
    <s v="SV"/>
    <x v="4"/>
    <x v="4"/>
    <s v="China"/>
    <n v="2"/>
  </r>
  <r>
    <n v="20180215"/>
    <x v="2"/>
    <n v="2018"/>
    <n v="2"/>
    <s v="February"/>
    <s v="Thursday"/>
    <s v="485895218114772"/>
    <x v="0"/>
    <s v="Z"/>
    <x v="2"/>
    <x v="0"/>
    <x v="32"/>
    <s v="SV"/>
    <x v="4"/>
    <x v="4"/>
    <s v="China"/>
    <n v="9"/>
  </r>
  <r>
    <n v="20180215"/>
    <x v="2"/>
    <n v="2018"/>
    <n v="2"/>
    <s v="February"/>
    <s v="Thursday"/>
    <s v="485895218114772"/>
    <x v="1"/>
    <s v="C"/>
    <x v="3"/>
    <x v="0"/>
    <x v="32"/>
    <s v="SV"/>
    <x v="4"/>
    <x v="4"/>
    <s v="China"/>
    <n v="7"/>
  </r>
  <r>
    <n v="20180215"/>
    <x v="2"/>
    <n v="2018"/>
    <n v="2"/>
    <s v="February"/>
    <s v="Thursday"/>
    <s v="485895218114772"/>
    <x v="1"/>
    <s v="M"/>
    <x v="0"/>
    <x v="0"/>
    <x v="32"/>
    <s v="SV"/>
    <x v="4"/>
    <x v="4"/>
    <s v="China"/>
    <n v="11"/>
  </r>
  <r>
    <n v="20180215"/>
    <x v="2"/>
    <n v="2018"/>
    <n v="2"/>
    <s v="February"/>
    <s v="Thursday"/>
    <s v="485895218114772"/>
    <x v="1"/>
    <s v="P"/>
    <x v="1"/>
    <x v="0"/>
    <x v="32"/>
    <s v="SV"/>
    <x v="4"/>
    <x v="4"/>
    <s v="China"/>
    <n v="9"/>
  </r>
  <r>
    <n v="20180215"/>
    <x v="2"/>
    <n v="2018"/>
    <n v="2"/>
    <s v="February"/>
    <s v="Thursday"/>
    <s v="485895218114772"/>
    <x v="1"/>
    <s v="Z"/>
    <x v="2"/>
    <x v="0"/>
    <x v="32"/>
    <s v="SV"/>
    <x v="4"/>
    <x v="4"/>
    <s v="China"/>
    <n v="37"/>
  </r>
  <r>
    <n v="20180215"/>
    <x v="2"/>
    <n v="2018"/>
    <n v="2"/>
    <s v="February"/>
    <s v="Thursday"/>
    <s v="48706132015"/>
    <x v="0"/>
    <s v="C"/>
    <x v="3"/>
    <x v="0"/>
    <x v="36"/>
    <s v="SV"/>
    <x v="4"/>
    <x v="4"/>
    <s v="Pizza"/>
    <n v="1"/>
  </r>
  <r>
    <n v="20180215"/>
    <x v="2"/>
    <n v="2018"/>
    <n v="2"/>
    <s v="February"/>
    <s v="Thursday"/>
    <s v="48706132015"/>
    <x v="0"/>
    <s v="M"/>
    <x v="0"/>
    <x v="0"/>
    <x v="36"/>
    <s v="SV"/>
    <x v="4"/>
    <x v="4"/>
    <s v="Pizza"/>
    <n v="6"/>
  </r>
  <r>
    <n v="20180215"/>
    <x v="2"/>
    <n v="2018"/>
    <n v="2"/>
    <s v="February"/>
    <s v="Thursday"/>
    <s v="48706132015"/>
    <x v="0"/>
    <s v="Z"/>
    <x v="2"/>
    <x v="0"/>
    <x v="36"/>
    <s v="SV"/>
    <x v="4"/>
    <x v="4"/>
    <s v="Pizza"/>
    <n v="18"/>
  </r>
  <r>
    <n v="20180215"/>
    <x v="2"/>
    <n v="2018"/>
    <n v="2"/>
    <s v="February"/>
    <s v="Thursday"/>
    <s v="48706132015"/>
    <x v="1"/>
    <s v="C"/>
    <x v="3"/>
    <x v="0"/>
    <x v="36"/>
    <s v="SV"/>
    <x v="4"/>
    <x v="4"/>
    <s v="Pizza"/>
    <n v="8"/>
  </r>
  <r>
    <n v="20180215"/>
    <x v="2"/>
    <n v="2018"/>
    <n v="2"/>
    <s v="February"/>
    <s v="Thursday"/>
    <s v="48706132015"/>
    <x v="1"/>
    <s v="M"/>
    <x v="0"/>
    <x v="0"/>
    <x v="36"/>
    <s v="SV"/>
    <x v="4"/>
    <x v="4"/>
    <s v="Pizza"/>
    <n v="9"/>
  </r>
  <r>
    <n v="20180215"/>
    <x v="2"/>
    <n v="2018"/>
    <n v="2"/>
    <s v="February"/>
    <s v="Thursday"/>
    <s v="48706132015"/>
    <x v="1"/>
    <s v="N"/>
    <x v="4"/>
    <x v="0"/>
    <x v="36"/>
    <s v="SV"/>
    <x v="4"/>
    <x v="4"/>
    <s v="Pizza"/>
    <n v="1"/>
  </r>
  <r>
    <n v="20180215"/>
    <x v="2"/>
    <n v="2018"/>
    <n v="2"/>
    <s v="February"/>
    <s v="Thursday"/>
    <s v="48706132015"/>
    <x v="1"/>
    <s v="P"/>
    <x v="1"/>
    <x v="0"/>
    <x v="36"/>
    <s v="SV"/>
    <x v="4"/>
    <x v="4"/>
    <s v="Pizza"/>
    <n v="4"/>
  </r>
  <r>
    <n v="20180215"/>
    <x v="2"/>
    <n v="2018"/>
    <n v="2"/>
    <s v="February"/>
    <s v="Thursday"/>
    <s v="48706132015"/>
    <x v="1"/>
    <s v="Z"/>
    <x v="2"/>
    <x v="0"/>
    <x v="36"/>
    <s v="SV"/>
    <x v="4"/>
    <x v="4"/>
    <s v="Pizza"/>
    <n v="38"/>
  </r>
  <r>
    <n v="20180216"/>
    <x v="2"/>
    <n v="2018"/>
    <n v="2"/>
    <s v="February"/>
    <s v="Friday"/>
    <s v="102000803173246"/>
    <x v="0"/>
    <s v="P"/>
    <x v="1"/>
    <x v="0"/>
    <x v="0"/>
    <s v="SV"/>
    <x v="0"/>
    <x v="0"/>
    <s v="Teatro"/>
    <n v="1"/>
  </r>
  <r>
    <n v="20180216"/>
    <x v="2"/>
    <n v="2018"/>
    <n v="2"/>
    <s v="February"/>
    <s v="Friday"/>
    <s v="112276695454530"/>
    <x v="0"/>
    <s v="C"/>
    <x v="3"/>
    <x v="0"/>
    <x v="1"/>
    <s v="SV"/>
    <x v="1"/>
    <x v="1"/>
    <s v="Celular, Internet y Cable"/>
    <n v="1"/>
  </r>
  <r>
    <n v="20180216"/>
    <x v="2"/>
    <n v="2018"/>
    <n v="2"/>
    <s v="February"/>
    <s v="Friday"/>
    <s v="112276695454530"/>
    <x v="0"/>
    <s v="M"/>
    <x v="0"/>
    <x v="0"/>
    <x v="1"/>
    <s v="SV"/>
    <x v="1"/>
    <x v="1"/>
    <s v="Celular, Internet y Cable"/>
    <n v="3"/>
  </r>
  <r>
    <n v="20180216"/>
    <x v="2"/>
    <n v="2018"/>
    <n v="2"/>
    <s v="February"/>
    <s v="Friday"/>
    <s v="112276695454530"/>
    <x v="0"/>
    <s v="P"/>
    <x v="1"/>
    <x v="0"/>
    <x v="1"/>
    <s v="SV"/>
    <x v="1"/>
    <x v="1"/>
    <s v="Celular, Internet y Cable"/>
    <n v="2"/>
  </r>
  <r>
    <n v="20180216"/>
    <x v="2"/>
    <n v="2018"/>
    <n v="2"/>
    <s v="February"/>
    <s v="Friday"/>
    <s v="112276695454530"/>
    <x v="0"/>
    <s v="Z"/>
    <x v="2"/>
    <x v="0"/>
    <x v="1"/>
    <s v="SV"/>
    <x v="1"/>
    <x v="1"/>
    <s v="Celular, Internet y Cable"/>
    <n v="4"/>
  </r>
  <r>
    <n v="20180216"/>
    <x v="2"/>
    <n v="2018"/>
    <n v="2"/>
    <s v="February"/>
    <s v="Friday"/>
    <s v="112276695454530"/>
    <x v="1"/>
    <s v="M"/>
    <x v="0"/>
    <x v="0"/>
    <x v="1"/>
    <s v="SV"/>
    <x v="1"/>
    <x v="1"/>
    <s v="Celular, Internet y Cable"/>
    <n v="1"/>
  </r>
  <r>
    <n v="20180216"/>
    <x v="2"/>
    <n v="2018"/>
    <n v="2"/>
    <s v="February"/>
    <s v="Friday"/>
    <s v="112276695454530"/>
    <x v="1"/>
    <s v="N"/>
    <x v="4"/>
    <x v="0"/>
    <x v="1"/>
    <s v="SV"/>
    <x v="1"/>
    <x v="1"/>
    <s v="Celular, Internet y Cable"/>
    <n v="1"/>
  </r>
  <r>
    <n v="20180216"/>
    <x v="2"/>
    <n v="2018"/>
    <n v="2"/>
    <s v="February"/>
    <s v="Friday"/>
    <s v="112276695454530"/>
    <x v="1"/>
    <s v="P"/>
    <x v="1"/>
    <x v="0"/>
    <x v="1"/>
    <s v="SV"/>
    <x v="1"/>
    <x v="1"/>
    <s v="Celular, Internet y Cable"/>
    <n v="2"/>
  </r>
  <r>
    <n v="20180216"/>
    <x v="2"/>
    <n v="2018"/>
    <n v="2"/>
    <s v="February"/>
    <s v="Friday"/>
    <s v="112276695454530"/>
    <x v="1"/>
    <s v="Z"/>
    <x v="2"/>
    <x v="0"/>
    <x v="1"/>
    <s v="SV"/>
    <x v="1"/>
    <x v="1"/>
    <s v="Celular, Internet y Cable"/>
    <n v="6"/>
  </r>
  <r>
    <n v="20180216"/>
    <x v="2"/>
    <n v="2018"/>
    <n v="2"/>
    <s v="February"/>
    <s v="Friday"/>
    <s v="113387205347979"/>
    <x v="0"/>
    <s v="M"/>
    <x v="0"/>
    <x v="0"/>
    <x v="2"/>
    <s v="SV"/>
    <x v="1"/>
    <x v="1"/>
    <s v="Celular, Internet y Cable"/>
    <n v="5"/>
  </r>
  <r>
    <n v="20180216"/>
    <x v="2"/>
    <n v="2018"/>
    <n v="2"/>
    <s v="February"/>
    <s v="Friday"/>
    <s v="113387205347979"/>
    <x v="0"/>
    <s v="P"/>
    <x v="1"/>
    <x v="0"/>
    <x v="2"/>
    <s v="SV"/>
    <x v="1"/>
    <x v="1"/>
    <s v="Celular, Internet y Cable"/>
    <n v="26"/>
  </r>
  <r>
    <n v="20180216"/>
    <x v="2"/>
    <n v="2018"/>
    <n v="2"/>
    <s v="February"/>
    <s v="Friday"/>
    <s v="113387205347979"/>
    <x v="0"/>
    <s v="Z"/>
    <x v="2"/>
    <x v="0"/>
    <x v="2"/>
    <s v="SV"/>
    <x v="1"/>
    <x v="1"/>
    <s v="Celular, Internet y Cable"/>
    <n v="7"/>
  </r>
  <r>
    <n v="20180216"/>
    <x v="2"/>
    <n v="2018"/>
    <n v="2"/>
    <s v="February"/>
    <s v="Friday"/>
    <s v="113387205347979"/>
    <x v="1"/>
    <s v="C"/>
    <x v="3"/>
    <x v="0"/>
    <x v="2"/>
    <s v="SV"/>
    <x v="1"/>
    <x v="1"/>
    <s v="Celular, Internet y Cable"/>
    <n v="1"/>
  </r>
  <r>
    <n v="20180216"/>
    <x v="2"/>
    <n v="2018"/>
    <n v="2"/>
    <s v="February"/>
    <s v="Friday"/>
    <s v="113387205347979"/>
    <x v="1"/>
    <s v="M"/>
    <x v="0"/>
    <x v="0"/>
    <x v="2"/>
    <s v="SV"/>
    <x v="1"/>
    <x v="1"/>
    <s v="Celular, Internet y Cable"/>
    <n v="11"/>
  </r>
  <r>
    <n v="20180216"/>
    <x v="2"/>
    <n v="2018"/>
    <n v="2"/>
    <s v="February"/>
    <s v="Friday"/>
    <s v="113387205347979"/>
    <x v="1"/>
    <s v="N"/>
    <x v="4"/>
    <x v="0"/>
    <x v="2"/>
    <s v="SV"/>
    <x v="1"/>
    <x v="1"/>
    <s v="Celular, Internet y Cable"/>
    <n v="14"/>
  </r>
  <r>
    <n v="20180216"/>
    <x v="2"/>
    <n v="2018"/>
    <n v="2"/>
    <s v="February"/>
    <s v="Friday"/>
    <s v="113387205347979"/>
    <x v="1"/>
    <s v="P"/>
    <x v="1"/>
    <x v="0"/>
    <x v="2"/>
    <s v="SV"/>
    <x v="1"/>
    <x v="1"/>
    <s v="Celular, Internet y Cable"/>
    <n v="10"/>
  </r>
  <r>
    <n v="20180216"/>
    <x v="2"/>
    <n v="2018"/>
    <n v="2"/>
    <s v="February"/>
    <s v="Friday"/>
    <s v="113387205347979"/>
    <x v="1"/>
    <s v="Z"/>
    <x v="2"/>
    <x v="0"/>
    <x v="2"/>
    <s v="SV"/>
    <x v="1"/>
    <x v="1"/>
    <s v="Celular, Internet y Cable"/>
    <n v="37"/>
  </r>
  <r>
    <n v="20180216"/>
    <x v="2"/>
    <n v="2018"/>
    <n v="2"/>
    <s v="February"/>
    <s v="Friday"/>
    <s v="115141795171336"/>
    <x v="0"/>
    <s v="M"/>
    <x v="0"/>
    <x v="0"/>
    <x v="3"/>
    <s v="SV"/>
    <x v="2"/>
    <x v="2"/>
    <s v="Playa"/>
    <n v="1"/>
  </r>
  <r>
    <n v="20180216"/>
    <x v="2"/>
    <n v="2018"/>
    <n v="2"/>
    <s v="February"/>
    <s v="Friday"/>
    <s v="115141795171336"/>
    <x v="0"/>
    <s v="Z"/>
    <x v="2"/>
    <x v="0"/>
    <x v="3"/>
    <s v="SV"/>
    <x v="2"/>
    <x v="2"/>
    <s v="Playa"/>
    <n v="8"/>
  </r>
  <r>
    <n v="20180216"/>
    <x v="2"/>
    <n v="2018"/>
    <n v="2"/>
    <s v="February"/>
    <s v="Friday"/>
    <s v="115141795171336"/>
    <x v="1"/>
    <s v="C"/>
    <x v="3"/>
    <x v="0"/>
    <x v="3"/>
    <s v="SV"/>
    <x v="2"/>
    <x v="2"/>
    <s v="Playa"/>
    <n v="6"/>
  </r>
  <r>
    <n v="20180216"/>
    <x v="2"/>
    <n v="2018"/>
    <n v="2"/>
    <s v="February"/>
    <s v="Friday"/>
    <s v="115141795171336"/>
    <x v="1"/>
    <s v="M"/>
    <x v="0"/>
    <x v="0"/>
    <x v="3"/>
    <s v="SV"/>
    <x v="2"/>
    <x v="2"/>
    <s v="Playa"/>
    <n v="21"/>
  </r>
  <r>
    <n v="20180216"/>
    <x v="2"/>
    <n v="2018"/>
    <n v="2"/>
    <s v="February"/>
    <s v="Friday"/>
    <s v="115141795171336"/>
    <x v="1"/>
    <s v="N"/>
    <x v="4"/>
    <x v="0"/>
    <x v="3"/>
    <s v="SV"/>
    <x v="2"/>
    <x v="2"/>
    <s v="Playa"/>
    <n v="2"/>
  </r>
  <r>
    <n v="20180216"/>
    <x v="2"/>
    <n v="2018"/>
    <n v="2"/>
    <s v="February"/>
    <s v="Friday"/>
    <s v="115141795171336"/>
    <x v="1"/>
    <s v="P"/>
    <x v="1"/>
    <x v="0"/>
    <x v="3"/>
    <s v="SV"/>
    <x v="2"/>
    <x v="2"/>
    <s v="Playa"/>
    <n v="3"/>
  </r>
  <r>
    <n v="20180216"/>
    <x v="2"/>
    <n v="2018"/>
    <n v="2"/>
    <s v="February"/>
    <s v="Friday"/>
    <s v="115141795171336"/>
    <x v="1"/>
    <s v="Z"/>
    <x v="2"/>
    <x v="0"/>
    <x v="3"/>
    <s v="SV"/>
    <x v="2"/>
    <x v="2"/>
    <s v="Playa"/>
    <n v="48"/>
  </r>
  <r>
    <n v="20180216"/>
    <x v="2"/>
    <n v="2018"/>
    <n v="2"/>
    <s v="February"/>
    <s v="Friday"/>
    <s v="116213355066819"/>
    <x v="0"/>
    <s v="C"/>
    <x v="3"/>
    <x v="0"/>
    <x v="4"/>
    <s v="SV"/>
    <x v="3"/>
    <x v="3"/>
    <s v="Electrodomesticos"/>
    <n v="2"/>
  </r>
  <r>
    <n v="20180216"/>
    <x v="2"/>
    <n v="2018"/>
    <n v="2"/>
    <s v="February"/>
    <s v="Friday"/>
    <s v="116213355066819"/>
    <x v="0"/>
    <s v="M"/>
    <x v="0"/>
    <x v="0"/>
    <x v="4"/>
    <s v="SV"/>
    <x v="3"/>
    <x v="3"/>
    <s v="Electrodomesticos"/>
    <n v="4"/>
  </r>
  <r>
    <n v="20180216"/>
    <x v="2"/>
    <n v="2018"/>
    <n v="2"/>
    <s v="February"/>
    <s v="Friday"/>
    <s v="116213355066819"/>
    <x v="0"/>
    <s v="P"/>
    <x v="1"/>
    <x v="0"/>
    <x v="4"/>
    <s v="SV"/>
    <x v="3"/>
    <x v="3"/>
    <s v="Electrodomesticos"/>
    <n v="5"/>
  </r>
  <r>
    <n v="20180216"/>
    <x v="2"/>
    <n v="2018"/>
    <n v="2"/>
    <s v="February"/>
    <s v="Friday"/>
    <s v="116213355066819"/>
    <x v="0"/>
    <s v="Z"/>
    <x v="2"/>
    <x v="0"/>
    <x v="4"/>
    <s v="SV"/>
    <x v="3"/>
    <x v="3"/>
    <s v="Electrodomesticos"/>
    <n v="7"/>
  </r>
  <r>
    <n v="20180216"/>
    <x v="2"/>
    <n v="2018"/>
    <n v="2"/>
    <s v="February"/>
    <s v="Friday"/>
    <s v="116213355066819"/>
    <x v="1"/>
    <s v="C"/>
    <x v="3"/>
    <x v="0"/>
    <x v="4"/>
    <s v="SV"/>
    <x v="3"/>
    <x v="3"/>
    <s v="Electrodomesticos"/>
    <n v="3"/>
  </r>
  <r>
    <n v="20180216"/>
    <x v="2"/>
    <n v="2018"/>
    <n v="2"/>
    <s v="February"/>
    <s v="Friday"/>
    <s v="116213355066819"/>
    <x v="1"/>
    <s v="M"/>
    <x v="0"/>
    <x v="0"/>
    <x v="4"/>
    <s v="SV"/>
    <x v="3"/>
    <x v="3"/>
    <s v="Electrodomesticos"/>
    <n v="3"/>
  </r>
  <r>
    <n v="20180216"/>
    <x v="2"/>
    <n v="2018"/>
    <n v="2"/>
    <s v="February"/>
    <s v="Friday"/>
    <s v="116213355066819"/>
    <x v="1"/>
    <s v="P"/>
    <x v="1"/>
    <x v="0"/>
    <x v="4"/>
    <s v="SV"/>
    <x v="3"/>
    <x v="3"/>
    <s v="Electrodomesticos"/>
    <n v="1"/>
  </r>
  <r>
    <n v="20180216"/>
    <x v="2"/>
    <n v="2018"/>
    <n v="2"/>
    <s v="February"/>
    <s v="Friday"/>
    <s v="116213355066819"/>
    <x v="1"/>
    <s v="Z"/>
    <x v="2"/>
    <x v="0"/>
    <x v="4"/>
    <s v="SV"/>
    <x v="3"/>
    <x v="3"/>
    <s v="Electrodomesticos"/>
    <n v="22"/>
  </r>
  <r>
    <n v="20180216"/>
    <x v="2"/>
    <n v="2018"/>
    <n v="2"/>
    <s v="February"/>
    <s v="Friday"/>
    <s v="117466231630454"/>
    <x v="0"/>
    <s v="C"/>
    <x v="3"/>
    <x v="0"/>
    <x v="5"/>
    <s v="SV"/>
    <x v="4"/>
    <x v="4"/>
    <s v="Hamburguesa"/>
    <n v="2"/>
  </r>
  <r>
    <n v="20180216"/>
    <x v="2"/>
    <n v="2018"/>
    <n v="2"/>
    <s v="February"/>
    <s v="Friday"/>
    <s v="117466231630454"/>
    <x v="0"/>
    <s v="M"/>
    <x v="0"/>
    <x v="0"/>
    <x v="5"/>
    <s v="SV"/>
    <x v="4"/>
    <x v="4"/>
    <s v="Hamburguesa"/>
    <n v="3"/>
  </r>
  <r>
    <n v="20180216"/>
    <x v="2"/>
    <n v="2018"/>
    <n v="2"/>
    <s v="February"/>
    <s v="Friday"/>
    <s v="117466231630454"/>
    <x v="0"/>
    <s v="P"/>
    <x v="1"/>
    <x v="0"/>
    <x v="5"/>
    <s v="SV"/>
    <x v="4"/>
    <x v="4"/>
    <s v="Hamburguesa"/>
    <n v="1"/>
  </r>
  <r>
    <n v="20180216"/>
    <x v="2"/>
    <n v="2018"/>
    <n v="2"/>
    <s v="February"/>
    <s v="Friday"/>
    <s v="117466231630454"/>
    <x v="0"/>
    <s v="Z"/>
    <x v="2"/>
    <x v="0"/>
    <x v="5"/>
    <s v="SV"/>
    <x v="4"/>
    <x v="4"/>
    <s v="Hamburguesa"/>
    <n v="36"/>
  </r>
  <r>
    <n v="20180216"/>
    <x v="2"/>
    <n v="2018"/>
    <n v="2"/>
    <s v="February"/>
    <s v="Friday"/>
    <s v="117466231630454"/>
    <x v="1"/>
    <s v="C"/>
    <x v="3"/>
    <x v="0"/>
    <x v="5"/>
    <s v="SV"/>
    <x v="4"/>
    <x v="4"/>
    <s v="Hamburguesa"/>
    <n v="7"/>
  </r>
  <r>
    <n v="20180216"/>
    <x v="2"/>
    <n v="2018"/>
    <n v="2"/>
    <s v="February"/>
    <s v="Friday"/>
    <s v="117466231630454"/>
    <x v="1"/>
    <s v="M"/>
    <x v="0"/>
    <x v="0"/>
    <x v="5"/>
    <s v="SV"/>
    <x v="4"/>
    <x v="4"/>
    <s v="Hamburguesa"/>
    <n v="10"/>
  </r>
  <r>
    <n v="20180216"/>
    <x v="2"/>
    <n v="2018"/>
    <n v="2"/>
    <s v="February"/>
    <s v="Friday"/>
    <s v="117466231630454"/>
    <x v="1"/>
    <s v="N"/>
    <x v="4"/>
    <x v="0"/>
    <x v="5"/>
    <s v="SV"/>
    <x v="4"/>
    <x v="4"/>
    <s v="Hamburguesa"/>
    <n v="2"/>
  </r>
  <r>
    <n v="20180216"/>
    <x v="2"/>
    <n v="2018"/>
    <n v="2"/>
    <s v="February"/>
    <s v="Friday"/>
    <s v="117466231630454"/>
    <x v="1"/>
    <s v="P"/>
    <x v="1"/>
    <x v="0"/>
    <x v="5"/>
    <s v="SV"/>
    <x v="4"/>
    <x v="4"/>
    <s v="Hamburguesa"/>
    <n v="2"/>
  </r>
  <r>
    <n v="20180216"/>
    <x v="2"/>
    <n v="2018"/>
    <n v="2"/>
    <s v="February"/>
    <s v="Friday"/>
    <s v="117466231630454"/>
    <x v="1"/>
    <s v="Z"/>
    <x v="2"/>
    <x v="0"/>
    <x v="5"/>
    <s v="SV"/>
    <x v="4"/>
    <x v="4"/>
    <s v="Hamburguesa"/>
    <n v="74"/>
  </r>
  <r>
    <n v="20180216"/>
    <x v="2"/>
    <n v="2018"/>
    <n v="2"/>
    <s v="February"/>
    <s v="Friday"/>
    <s v="119528241448375"/>
    <x v="0"/>
    <s v="M"/>
    <x v="0"/>
    <x v="0"/>
    <x v="6"/>
    <s v="SV"/>
    <x v="4"/>
    <x v="4"/>
    <s v="Pollo"/>
    <n v="1"/>
  </r>
  <r>
    <n v="20180216"/>
    <x v="2"/>
    <n v="2018"/>
    <n v="2"/>
    <s v="February"/>
    <s v="Friday"/>
    <s v="119528241448375"/>
    <x v="0"/>
    <s v="P"/>
    <x v="1"/>
    <x v="0"/>
    <x v="6"/>
    <s v="SV"/>
    <x v="4"/>
    <x v="4"/>
    <s v="Pollo"/>
    <n v="1"/>
  </r>
  <r>
    <n v="20180216"/>
    <x v="2"/>
    <n v="2018"/>
    <n v="2"/>
    <s v="February"/>
    <s v="Friday"/>
    <s v="119528241448375"/>
    <x v="0"/>
    <s v="Z"/>
    <x v="2"/>
    <x v="0"/>
    <x v="6"/>
    <s v="SV"/>
    <x v="4"/>
    <x v="4"/>
    <s v="Pollo"/>
    <n v="3"/>
  </r>
  <r>
    <n v="20180216"/>
    <x v="2"/>
    <n v="2018"/>
    <n v="2"/>
    <s v="February"/>
    <s v="Friday"/>
    <s v="119528241448375"/>
    <x v="1"/>
    <s v="C"/>
    <x v="3"/>
    <x v="0"/>
    <x v="6"/>
    <s v="SV"/>
    <x v="4"/>
    <x v="4"/>
    <s v="Pollo"/>
    <n v="2"/>
  </r>
  <r>
    <n v="20180216"/>
    <x v="2"/>
    <n v="2018"/>
    <n v="2"/>
    <s v="February"/>
    <s v="Friday"/>
    <s v="119528241448375"/>
    <x v="1"/>
    <s v="M"/>
    <x v="0"/>
    <x v="0"/>
    <x v="6"/>
    <s v="SV"/>
    <x v="4"/>
    <x v="4"/>
    <s v="Pollo"/>
    <n v="2"/>
  </r>
  <r>
    <n v="20180216"/>
    <x v="2"/>
    <n v="2018"/>
    <n v="2"/>
    <s v="February"/>
    <s v="Friday"/>
    <s v="119528241448375"/>
    <x v="1"/>
    <s v="P"/>
    <x v="1"/>
    <x v="0"/>
    <x v="6"/>
    <s v="SV"/>
    <x v="4"/>
    <x v="4"/>
    <s v="Pollo"/>
    <n v="2"/>
  </r>
  <r>
    <n v="20180216"/>
    <x v="2"/>
    <n v="2018"/>
    <n v="2"/>
    <s v="February"/>
    <s v="Friday"/>
    <s v="119528241448375"/>
    <x v="1"/>
    <s v="Z"/>
    <x v="2"/>
    <x v="0"/>
    <x v="6"/>
    <s v="SV"/>
    <x v="4"/>
    <x v="4"/>
    <s v="Pollo"/>
    <n v="3"/>
  </r>
  <r>
    <n v="20180216"/>
    <x v="2"/>
    <n v="2018"/>
    <n v="2"/>
    <s v="February"/>
    <s v="Friday"/>
    <s v="123157781129997"/>
    <x v="0"/>
    <s v="M"/>
    <x v="0"/>
    <x v="0"/>
    <x v="7"/>
    <s v="SV"/>
    <x v="5"/>
    <x v="5"/>
    <s v="Ferreterias"/>
    <n v="1"/>
  </r>
  <r>
    <n v="20180216"/>
    <x v="2"/>
    <n v="2018"/>
    <n v="2"/>
    <s v="February"/>
    <s v="Friday"/>
    <s v="123157781129997"/>
    <x v="0"/>
    <s v="Z"/>
    <x v="2"/>
    <x v="0"/>
    <x v="7"/>
    <s v="SV"/>
    <x v="5"/>
    <x v="5"/>
    <s v="Ferreterias"/>
    <n v="2"/>
  </r>
  <r>
    <n v="20180216"/>
    <x v="2"/>
    <n v="2018"/>
    <n v="2"/>
    <s v="February"/>
    <s v="Friday"/>
    <s v="123157781129997"/>
    <x v="1"/>
    <s v="C"/>
    <x v="3"/>
    <x v="0"/>
    <x v="7"/>
    <s v="SV"/>
    <x v="5"/>
    <x v="5"/>
    <s v="Ferreterias"/>
    <n v="6"/>
  </r>
  <r>
    <n v="20180216"/>
    <x v="2"/>
    <n v="2018"/>
    <n v="2"/>
    <s v="February"/>
    <s v="Friday"/>
    <s v="123157781129997"/>
    <x v="1"/>
    <s v="Z"/>
    <x v="2"/>
    <x v="0"/>
    <x v="7"/>
    <s v="SV"/>
    <x v="5"/>
    <x v="5"/>
    <s v="Ferreterias"/>
    <n v="7"/>
  </r>
  <r>
    <n v="20180216"/>
    <x v="2"/>
    <n v="2018"/>
    <n v="2"/>
    <s v="February"/>
    <s v="Friday"/>
    <s v="126067957428805"/>
    <x v="0"/>
    <s v="M"/>
    <x v="0"/>
    <x v="0"/>
    <x v="35"/>
    <s v="SV"/>
    <x v="3"/>
    <x v="3"/>
    <s v="Electrodomesticos"/>
    <n v="1"/>
  </r>
  <r>
    <n v="20180216"/>
    <x v="2"/>
    <n v="2018"/>
    <n v="2"/>
    <s v="February"/>
    <s v="Friday"/>
    <s v="126067957428805"/>
    <x v="0"/>
    <s v="Z"/>
    <x v="2"/>
    <x v="0"/>
    <x v="35"/>
    <s v="SV"/>
    <x v="3"/>
    <x v="3"/>
    <s v="Electrodomesticos"/>
    <n v="3"/>
  </r>
  <r>
    <n v="20180216"/>
    <x v="2"/>
    <n v="2018"/>
    <n v="2"/>
    <s v="February"/>
    <s v="Friday"/>
    <s v="126067957428805"/>
    <x v="1"/>
    <s v="C"/>
    <x v="3"/>
    <x v="0"/>
    <x v="35"/>
    <s v="SV"/>
    <x v="3"/>
    <x v="3"/>
    <s v="Electrodomesticos"/>
    <n v="1"/>
  </r>
  <r>
    <n v="20180216"/>
    <x v="2"/>
    <n v="2018"/>
    <n v="2"/>
    <s v="February"/>
    <s v="Friday"/>
    <s v="126067957428805"/>
    <x v="1"/>
    <s v="M"/>
    <x v="0"/>
    <x v="0"/>
    <x v="35"/>
    <s v="SV"/>
    <x v="3"/>
    <x v="3"/>
    <s v="Electrodomesticos"/>
    <n v="1"/>
  </r>
  <r>
    <n v="20180216"/>
    <x v="2"/>
    <n v="2018"/>
    <n v="2"/>
    <s v="February"/>
    <s v="Friday"/>
    <s v="126067957428805"/>
    <x v="1"/>
    <s v="Z"/>
    <x v="2"/>
    <x v="0"/>
    <x v="35"/>
    <s v="SV"/>
    <x v="3"/>
    <x v="3"/>
    <s v="Electrodomesticos"/>
    <n v="2"/>
  </r>
  <r>
    <n v="20180216"/>
    <x v="2"/>
    <n v="2018"/>
    <n v="2"/>
    <s v="February"/>
    <s v="Friday"/>
    <s v="130057457008117"/>
    <x v="0"/>
    <s v="M"/>
    <x v="0"/>
    <x v="0"/>
    <x v="8"/>
    <s v="SV"/>
    <x v="3"/>
    <x v="6"/>
    <s v="Miscelaneos"/>
    <n v="5"/>
  </r>
  <r>
    <n v="20180216"/>
    <x v="2"/>
    <n v="2018"/>
    <n v="2"/>
    <s v="February"/>
    <s v="Friday"/>
    <s v="130057457008117"/>
    <x v="0"/>
    <s v="Z"/>
    <x v="2"/>
    <x v="0"/>
    <x v="8"/>
    <s v="SV"/>
    <x v="3"/>
    <x v="6"/>
    <s v="Miscelaneos"/>
    <n v="8"/>
  </r>
  <r>
    <n v="20180216"/>
    <x v="2"/>
    <n v="2018"/>
    <n v="2"/>
    <s v="February"/>
    <s v="Friday"/>
    <s v="130057457008117"/>
    <x v="1"/>
    <s v="C"/>
    <x v="3"/>
    <x v="0"/>
    <x v="8"/>
    <s v="SV"/>
    <x v="3"/>
    <x v="6"/>
    <s v="Miscelaneos"/>
    <n v="4"/>
  </r>
  <r>
    <n v="20180216"/>
    <x v="2"/>
    <n v="2018"/>
    <n v="2"/>
    <s v="February"/>
    <s v="Friday"/>
    <s v="130057457008117"/>
    <x v="1"/>
    <s v="M"/>
    <x v="0"/>
    <x v="0"/>
    <x v="8"/>
    <s v="SV"/>
    <x v="3"/>
    <x v="6"/>
    <s v="Miscelaneos"/>
    <n v="1"/>
  </r>
  <r>
    <n v="20180216"/>
    <x v="2"/>
    <n v="2018"/>
    <n v="2"/>
    <s v="February"/>
    <s v="Friday"/>
    <s v="130057457008117"/>
    <x v="1"/>
    <s v="P"/>
    <x v="1"/>
    <x v="0"/>
    <x v="8"/>
    <s v="SV"/>
    <x v="3"/>
    <x v="6"/>
    <s v="Miscelaneos"/>
    <n v="1"/>
  </r>
  <r>
    <n v="20180216"/>
    <x v="2"/>
    <n v="2018"/>
    <n v="2"/>
    <s v="February"/>
    <s v="Friday"/>
    <s v="130057457008117"/>
    <x v="1"/>
    <s v="Z"/>
    <x v="2"/>
    <x v="0"/>
    <x v="8"/>
    <s v="SV"/>
    <x v="3"/>
    <x v="6"/>
    <s v="Miscelaneos"/>
    <n v="11"/>
  </r>
  <r>
    <n v="20180216"/>
    <x v="2"/>
    <n v="2018"/>
    <n v="2"/>
    <s v="February"/>
    <s v="Friday"/>
    <s v="147724765250673"/>
    <x v="0"/>
    <s v="Z"/>
    <x v="2"/>
    <x v="0"/>
    <x v="10"/>
    <s v="SV"/>
    <x v="6"/>
    <x v="7"/>
    <s v="Supermercado"/>
    <n v="6"/>
  </r>
  <r>
    <n v="20180216"/>
    <x v="2"/>
    <n v="2018"/>
    <n v="2"/>
    <s v="February"/>
    <s v="Friday"/>
    <s v="147724765250673"/>
    <x v="1"/>
    <s v="C"/>
    <x v="3"/>
    <x v="0"/>
    <x v="10"/>
    <s v="SV"/>
    <x v="6"/>
    <x v="7"/>
    <s v="Supermercado"/>
    <n v="1"/>
  </r>
  <r>
    <n v="20180216"/>
    <x v="2"/>
    <n v="2018"/>
    <n v="2"/>
    <s v="February"/>
    <s v="Friday"/>
    <s v="147724765250673"/>
    <x v="1"/>
    <s v="M"/>
    <x v="0"/>
    <x v="0"/>
    <x v="10"/>
    <s v="SV"/>
    <x v="6"/>
    <x v="7"/>
    <s v="Supermercado"/>
    <n v="1"/>
  </r>
  <r>
    <n v="20180216"/>
    <x v="2"/>
    <n v="2018"/>
    <n v="2"/>
    <s v="February"/>
    <s v="Friday"/>
    <s v="147724765250673"/>
    <x v="1"/>
    <s v="Z"/>
    <x v="2"/>
    <x v="0"/>
    <x v="10"/>
    <s v="SV"/>
    <x v="6"/>
    <x v="7"/>
    <s v="Supermercado"/>
    <n v="2"/>
  </r>
  <r>
    <n v="20180216"/>
    <x v="2"/>
    <n v="2018"/>
    <n v="2"/>
    <s v="February"/>
    <s v="Friday"/>
    <s v="156188517732184"/>
    <x v="0"/>
    <s v="C"/>
    <x v="3"/>
    <x v="0"/>
    <x v="11"/>
    <s v="SV"/>
    <x v="3"/>
    <x v="8"/>
    <s v="Descuentos"/>
    <n v="3"/>
  </r>
  <r>
    <n v="20180216"/>
    <x v="2"/>
    <n v="2018"/>
    <n v="2"/>
    <s v="February"/>
    <s v="Friday"/>
    <s v="156188517732184"/>
    <x v="0"/>
    <s v="M"/>
    <x v="0"/>
    <x v="0"/>
    <x v="11"/>
    <s v="SV"/>
    <x v="3"/>
    <x v="8"/>
    <s v="Descuentos"/>
    <n v="2"/>
  </r>
  <r>
    <n v="20180216"/>
    <x v="2"/>
    <n v="2018"/>
    <n v="2"/>
    <s v="February"/>
    <s v="Friday"/>
    <s v="156188517732184"/>
    <x v="0"/>
    <s v="P"/>
    <x v="1"/>
    <x v="0"/>
    <x v="11"/>
    <s v="SV"/>
    <x v="3"/>
    <x v="8"/>
    <s v="Descuentos"/>
    <n v="2"/>
  </r>
  <r>
    <n v="20180216"/>
    <x v="2"/>
    <n v="2018"/>
    <n v="2"/>
    <s v="February"/>
    <s v="Friday"/>
    <s v="156188517732184"/>
    <x v="0"/>
    <s v="Z"/>
    <x v="2"/>
    <x v="0"/>
    <x v="11"/>
    <s v="SV"/>
    <x v="3"/>
    <x v="8"/>
    <s v="Descuentos"/>
    <n v="1"/>
  </r>
  <r>
    <n v="20180216"/>
    <x v="2"/>
    <n v="2018"/>
    <n v="2"/>
    <s v="February"/>
    <s v="Friday"/>
    <s v="156188517732184"/>
    <x v="1"/>
    <s v="C"/>
    <x v="3"/>
    <x v="0"/>
    <x v="11"/>
    <s v="SV"/>
    <x v="3"/>
    <x v="8"/>
    <s v="Descuentos"/>
    <n v="5"/>
  </r>
  <r>
    <n v="20180216"/>
    <x v="2"/>
    <n v="2018"/>
    <n v="2"/>
    <s v="February"/>
    <s v="Friday"/>
    <s v="156188517732184"/>
    <x v="1"/>
    <s v="M"/>
    <x v="0"/>
    <x v="0"/>
    <x v="11"/>
    <s v="SV"/>
    <x v="3"/>
    <x v="8"/>
    <s v="Descuentos"/>
    <n v="2"/>
  </r>
  <r>
    <n v="20180216"/>
    <x v="2"/>
    <n v="2018"/>
    <n v="2"/>
    <s v="February"/>
    <s v="Friday"/>
    <s v="156188517732184"/>
    <x v="1"/>
    <s v="P"/>
    <x v="1"/>
    <x v="0"/>
    <x v="11"/>
    <s v="SV"/>
    <x v="3"/>
    <x v="8"/>
    <s v="Descuentos"/>
    <n v="2"/>
  </r>
  <r>
    <n v="20180216"/>
    <x v="2"/>
    <n v="2018"/>
    <n v="2"/>
    <s v="February"/>
    <s v="Friday"/>
    <s v="156188517732184"/>
    <x v="1"/>
    <s v="Z"/>
    <x v="2"/>
    <x v="0"/>
    <x v="11"/>
    <s v="SV"/>
    <x v="3"/>
    <x v="8"/>
    <s v="Descuentos"/>
    <n v="94"/>
  </r>
  <r>
    <n v="20180216"/>
    <x v="2"/>
    <n v="2018"/>
    <n v="2"/>
    <s v="February"/>
    <s v="Friday"/>
    <s v="157179114381967"/>
    <x v="0"/>
    <s v="M"/>
    <x v="0"/>
    <x v="0"/>
    <x v="12"/>
    <s v="SV"/>
    <x v="4"/>
    <x v="4"/>
    <s v="Pollo"/>
    <n v="12"/>
  </r>
  <r>
    <n v="20180216"/>
    <x v="2"/>
    <n v="2018"/>
    <n v="2"/>
    <s v="February"/>
    <s v="Friday"/>
    <s v="157179114381967"/>
    <x v="0"/>
    <s v="P"/>
    <x v="1"/>
    <x v="0"/>
    <x v="12"/>
    <s v="SV"/>
    <x v="4"/>
    <x v="4"/>
    <s v="Pollo"/>
    <n v="13"/>
  </r>
  <r>
    <n v="20180216"/>
    <x v="2"/>
    <n v="2018"/>
    <n v="2"/>
    <s v="February"/>
    <s v="Friday"/>
    <s v="157179114381967"/>
    <x v="0"/>
    <s v="Z"/>
    <x v="2"/>
    <x v="0"/>
    <x v="12"/>
    <s v="SV"/>
    <x v="4"/>
    <x v="4"/>
    <s v="Pollo"/>
    <n v="48"/>
  </r>
  <r>
    <n v="20180216"/>
    <x v="2"/>
    <n v="2018"/>
    <n v="2"/>
    <s v="February"/>
    <s v="Friday"/>
    <s v="157179114381967"/>
    <x v="1"/>
    <s v="C"/>
    <x v="3"/>
    <x v="0"/>
    <x v="12"/>
    <s v="SV"/>
    <x v="4"/>
    <x v="4"/>
    <s v="Pollo"/>
    <n v="10"/>
  </r>
  <r>
    <n v="20180216"/>
    <x v="2"/>
    <n v="2018"/>
    <n v="2"/>
    <s v="February"/>
    <s v="Friday"/>
    <s v="157179114381967"/>
    <x v="1"/>
    <s v="D"/>
    <x v="2"/>
    <x v="0"/>
    <x v="12"/>
    <s v="SV"/>
    <x v="4"/>
    <x v="4"/>
    <s v="Pollo"/>
    <n v="1"/>
  </r>
  <r>
    <n v="20180216"/>
    <x v="2"/>
    <n v="2018"/>
    <n v="2"/>
    <s v="February"/>
    <s v="Friday"/>
    <s v="157179114381967"/>
    <x v="1"/>
    <s v="M"/>
    <x v="0"/>
    <x v="0"/>
    <x v="12"/>
    <s v="SV"/>
    <x v="4"/>
    <x v="4"/>
    <s v="Pollo"/>
    <n v="17"/>
  </r>
  <r>
    <n v="20180216"/>
    <x v="2"/>
    <n v="2018"/>
    <n v="2"/>
    <s v="February"/>
    <s v="Friday"/>
    <s v="157179114381967"/>
    <x v="1"/>
    <s v="N"/>
    <x v="4"/>
    <x v="0"/>
    <x v="12"/>
    <s v="SV"/>
    <x v="4"/>
    <x v="4"/>
    <s v="Pollo"/>
    <n v="2"/>
  </r>
  <r>
    <n v="20180216"/>
    <x v="2"/>
    <n v="2018"/>
    <n v="2"/>
    <s v="February"/>
    <s v="Friday"/>
    <s v="157179114381967"/>
    <x v="1"/>
    <s v="P"/>
    <x v="1"/>
    <x v="0"/>
    <x v="12"/>
    <s v="SV"/>
    <x v="4"/>
    <x v="4"/>
    <s v="Pollo"/>
    <n v="20"/>
  </r>
  <r>
    <n v="20180216"/>
    <x v="2"/>
    <n v="2018"/>
    <n v="2"/>
    <s v="February"/>
    <s v="Friday"/>
    <s v="157179114381967"/>
    <x v="1"/>
    <s v="Z"/>
    <x v="2"/>
    <x v="0"/>
    <x v="12"/>
    <s v="SV"/>
    <x v="4"/>
    <x v="4"/>
    <s v="Pollo"/>
    <n v="132"/>
  </r>
  <r>
    <n v="20180216"/>
    <x v="2"/>
    <n v="2018"/>
    <n v="2"/>
    <s v="February"/>
    <s v="Friday"/>
    <s v="157476630946250"/>
    <x v="0"/>
    <s v="C"/>
    <x v="3"/>
    <x v="0"/>
    <x v="13"/>
    <s v="SV"/>
    <x v="4"/>
    <x v="9"/>
    <s v="Café"/>
    <n v="2"/>
  </r>
  <r>
    <n v="20180216"/>
    <x v="2"/>
    <n v="2018"/>
    <n v="2"/>
    <s v="February"/>
    <s v="Friday"/>
    <s v="157476630946250"/>
    <x v="0"/>
    <s v="M"/>
    <x v="0"/>
    <x v="0"/>
    <x v="13"/>
    <s v="SV"/>
    <x v="4"/>
    <x v="9"/>
    <s v="Café"/>
    <n v="2"/>
  </r>
  <r>
    <n v="20180216"/>
    <x v="2"/>
    <n v="2018"/>
    <n v="2"/>
    <s v="February"/>
    <s v="Friday"/>
    <s v="157476630946250"/>
    <x v="0"/>
    <s v="Z"/>
    <x v="2"/>
    <x v="0"/>
    <x v="13"/>
    <s v="SV"/>
    <x v="4"/>
    <x v="9"/>
    <s v="Café"/>
    <n v="6"/>
  </r>
  <r>
    <n v="20180216"/>
    <x v="2"/>
    <n v="2018"/>
    <n v="2"/>
    <s v="February"/>
    <s v="Friday"/>
    <s v="157476630946250"/>
    <x v="1"/>
    <s v="C"/>
    <x v="3"/>
    <x v="0"/>
    <x v="13"/>
    <s v="SV"/>
    <x v="4"/>
    <x v="9"/>
    <s v="Café"/>
    <n v="6"/>
  </r>
  <r>
    <n v="20180216"/>
    <x v="2"/>
    <n v="2018"/>
    <n v="2"/>
    <s v="February"/>
    <s v="Friday"/>
    <s v="157476630946250"/>
    <x v="1"/>
    <s v="M"/>
    <x v="0"/>
    <x v="0"/>
    <x v="13"/>
    <s v="SV"/>
    <x v="4"/>
    <x v="9"/>
    <s v="Café"/>
    <n v="10"/>
  </r>
  <r>
    <n v="20180216"/>
    <x v="2"/>
    <n v="2018"/>
    <n v="2"/>
    <s v="February"/>
    <s v="Friday"/>
    <s v="157476630946250"/>
    <x v="1"/>
    <s v="P"/>
    <x v="1"/>
    <x v="0"/>
    <x v="13"/>
    <s v="SV"/>
    <x v="4"/>
    <x v="9"/>
    <s v="Café"/>
    <n v="2"/>
  </r>
  <r>
    <n v="20180216"/>
    <x v="2"/>
    <n v="2018"/>
    <n v="2"/>
    <s v="February"/>
    <s v="Friday"/>
    <s v="157476630946250"/>
    <x v="1"/>
    <s v="Z"/>
    <x v="2"/>
    <x v="0"/>
    <x v="13"/>
    <s v="SV"/>
    <x v="4"/>
    <x v="9"/>
    <s v="Café"/>
    <n v="17"/>
  </r>
  <r>
    <n v="20180216"/>
    <x v="2"/>
    <n v="2018"/>
    <n v="2"/>
    <s v="February"/>
    <s v="Friday"/>
    <s v="160285600677375"/>
    <x v="0"/>
    <s v="C"/>
    <x v="3"/>
    <x v="0"/>
    <x v="14"/>
    <s v="SV"/>
    <x v="3"/>
    <x v="3"/>
    <s v="Electrodomesticos"/>
    <n v="1"/>
  </r>
  <r>
    <n v="20180216"/>
    <x v="2"/>
    <n v="2018"/>
    <n v="2"/>
    <s v="February"/>
    <s v="Friday"/>
    <s v="160285600677375"/>
    <x v="1"/>
    <s v="C"/>
    <x v="3"/>
    <x v="0"/>
    <x v="14"/>
    <s v="SV"/>
    <x v="3"/>
    <x v="3"/>
    <s v="Electrodomesticos"/>
    <n v="25"/>
  </r>
  <r>
    <n v="20180216"/>
    <x v="2"/>
    <n v="2018"/>
    <n v="2"/>
    <s v="February"/>
    <s v="Friday"/>
    <s v="160285600677375"/>
    <x v="1"/>
    <s v="D"/>
    <x v="2"/>
    <x v="0"/>
    <x v="14"/>
    <s v="SV"/>
    <x v="3"/>
    <x v="3"/>
    <s v="Electrodomesticos"/>
    <n v="45"/>
  </r>
  <r>
    <n v="20180216"/>
    <x v="2"/>
    <n v="2018"/>
    <n v="2"/>
    <s v="February"/>
    <s v="Friday"/>
    <s v="160285600677375"/>
    <x v="1"/>
    <s v="M"/>
    <x v="0"/>
    <x v="0"/>
    <x v="14"/>
    <s v="SV"/>
    <x v="3"/>
    <x v="3"/>
    <s v="Electrodomesticos"/>
    <n v="94"/>
  </r>
  <r>
    <n v="20180216"/>
    <x v="2"/>
    <n v="2018"/>
    <n v="2"/>
    <s v="February"/>
    <s v="Friday"/>
    <s v="160285600677375"/>
    <x v="1"/>
    <s v="N"/>
    <x v="4"/>
    <x v="0"/>
    <x v="14"/>
    <s v="SV"/>
    <x v="3"/>
    <x v="3"/>
    <s v="Electrodomesticos"/>
    <n v="10"/>
  </r>
  <r>
    <n v="20180216"/>
    <x v="2"/>
    <n v="2018"/>
    <n v="2"/>
    <s v="February"/>
    <s v="Friday"/>
    <s v="160285600677375"/>
    <x v="1"/>
    <s v="P"/>
    <x v="1"/>
    <x v="0"/>
    <x v="14"/>
    <s v="SV"/>
    <x v="3"/>
    <x v="3"/>
    <s v="Electrodomesticos"/>
    <n v="224"/>
  </r>
  <r>
    <n v="20180216"/>
    <x v="2"/>
    <n v="2018"/>
    <n v="2"/>
    <s v="February"/>
    <s v="Friday"/>
    <s v="160285600677375"/>
    <x v="1"/>
    <s v="Z"/>
    <x v="2"/>
    <x v="0"/>
    <x v="14"/>
    <s v="SV"/>
    <x v="3"/>
    <x v="3"/>
    <s v="Electrodomesticos"/>
    <n v="132"/>
  </r>
  <r>
    <n v="20180216"/>
    <x v="2"/>
    <n v="2018"/>
    <n v="2"/>
    <s v="February"/>
    <s v="Friday"/>
    <s v="1632394770361550"/>
    <x v="0"/>
    <s v="M"/>
    <x v="0"/>
    <x v="0"/>
    <x v="15"/>
    <s v="SV"/>
    <x v="5"/>
    <x v="5"/>
    <s v="Ferreterias"/>
    <n v="3"/>
  </r>
  <r>
    <n v="20180216"/>
    <x v="2"/>
    <n v="2018"/>
    <n v="2"/>
    <s v="February"/>
    <s v="Friday"/>
    <s v="1632394770361550"/>
    <x v="0"/>
    <s v="P"/>
    <x v="1"/>
    <x v="0"/>
    <x v="15"/>
    <s v="SV"/>
    <x v="5"/>
    <x v="5"/>
    <s v="Ferreterias"/>
    <n v="3"/>
  </r>
  <r>
    <n v="20180216"/>
    <x v="2"/>
    <n v="2018"/>
    <n v="2"/>
    <s v="February"/>
    <s v="Friday"/>
    <s v="1632394770361550"/>
    <x v="0"/>
    <s v="Z"/>
    <x v="2"/>
    <x v="0"/>
    <x v="15"/>
    <s v="SV"/>
    <x v="5"/>
    <x v="5"/>
    <s v="Ferreterias"/>
    <n v="9"/>
  </r>
  <r>
    <n v="20180216"/>
    <x v="2"/>
    <n v="2018"/>
    <n v="2"/>
    <s v="February"/>
    <s v="Friday"/>
    <s v="1632394770361550"/>
    <x v="1"/>
    <s v="C"/>
    <x v="3"/>
    <x v="0"/>
    <x v="15"/>
    <s v="SV"/>
    <x v="5"/>
    <x v="5"/>
    <s v="Ferreterias"/>
    <n v="6"/>
  </r>
  <r>
    <n v="20180216"/>
    <x v="2"/>
    <n v="2018"/>
    <n v="2"/>
    <s v="February"/>
    <s v="Friday"/>
    <s v="1632394770361550"/>
    <x v="1"/>
    <s v="M"/>
    <x v="0"/>
    <x v="0"/>
    <x v="15"/>
    <s v="SV"/>
    <x v="5"/>
    <x v="5"/>
    <s v="Ferreterias"/>
    <n v="5"/>
  </r>
  <r>
    <n v="20180216"/>
    <x v="2"/>
    <n v="2018"/>
    <n v="2"/>
    <s v="February"/>
    <s v="Friday"/>
    <s v="1632394770361550"/>
    <x v="1"/>
    <s v="Z"/>
    <x v="2"/>
    <x v="0"/>
    <x v="15"/>
    <s v="SV"/>
    <x v="5"/>
    <x v="5"/>
    <s v="Ferreterias"/>
    <n v="23"/>
  </r>
  <r>
    <n v="20180216"/>
    <x v="2"/>
    <n v="2018"/>
    <n v="2"/>
    <s v="February"/>
    <s v="Friday"/>
    <s v="165252593659671"/>
    <x v="0"/>
    <s v="M"/>
    <x v="0"/>
    <x v="0"/>
    <x v="16"/>
    <s v="SV"/>
    <x v="7"/>
    <x v="10"/>
    <s v="Bancos"/>
    <n v="2"/>
  </r>
  <r>
    <n v="20180216"/>
    <x v="2"/>
    <n v="2018"/>
    <n v="2"/>
    <s v="February"/>
    <s v="Friday"/>
    <s v="165252593659671"/>
    <x v="0"/>
    <s v="P"/>
    <x v="1"/>
    <x v="0"/>
    <x v="16"/>
    <s v="SV"/>
    <x v="7"/>
    <x v="10"/>
    <s v="Bancos"/>
    <n v="3"/>
  </r>
  <r>
    <n v="20180216"/>
    <x v="2"/>
    <n v="2018"/>
    <n v="2"/>
    <s v="February"/>
    <s v="Friday"/>
    <s v="165252593659671"/>
    <x v="0"/>
    <s v="Z"/>
    <x v="2"/>
    <x v="0"/>
    <x v="16"/>
    <s v="SV"/>
    <x v="7"/>
    <x v="10"/>
    <s v="Bancos"/>
    <n v="3"/>
  </r>
  <r>
    <n v="20180216"/>
    <x v="2"/>
    <n v="2018"/>
    <n v="2"/>
    <s v="February"/>
    <s v="Friday"/>
    <s v="165252593659671"/>
    <x v="1"/>
    <s v="C"/>
    <x v="3"/>
    <x v="0"/>
    <x v="16"/>
    <s v="SV"/>
    <x v="7"/>
    <x v="10"/>
    <s v="Bancos"/>
    <n v="6"/>
  </r>
  <r>
    <n v="20180216"/>
    <x v="2"/>
    <n v="2018"/>
    <n v="2"/>
    <s v="February"/>
    <s v="Friday"/>
    <s v="165252593659671"/>
    <x v="1"/>
    <s v="M"/>
    <x v="0"/>
    <x v="0"/>
    <x v="16"/>
    <s v="SV"/>
    <x v="7"/>
    <x v="10"/>
    <s v="Bancos"/>
    <n v="1"/>
  </r>
  <r>
    <n v="20180216"/>
    <x v="2"/>
    <n v="2018"/>
    <n v="2"/>
    <s v="February"/>
    <s v="Friday"/>
    <s v="165252593659671"/>
    <x v="1"/>
    <s v="P"/>
    <x v="1"/>
    <x v="0"/>
    <x v="16"/>
    <s v="SV"/>
    <x v="7"/>
    <x v="10"/>
    <s v="Bancos"/>
    <n v="2"/>
  </r>
  <r>
    <n v="20180216"/>
    <x v="2"/>
    <n v="2018"/>
    <n v="2"/>
    <s v="February"/>
    <s v="Friday"/>
    <s v="165252593659671"/>
    <x v="1"/>
    <s v="Z"/>
    <x v="2"/>
    <x v="0"/>
    <x v="16"/>
    <s v="SV"/>
    <x v="7"/>
    <x v="10"/>
    <s v="Bancos"/>
    <n v="4"/>
  </r>
  <r>
    <n v="20180216"/>
    <x v="2"/>
    <n v="2018"/>
    <n v="2"/>
    <s v="February"/>
    <s v="Friday"/>
    <s v="172130376168608"/>
    <x v="0"/>
    <s v="Z"/>
    <x v="2"/>
    <x v="0"/>
    <x v="17"/>
    <s v="SV"/>
    <x v="7"/>
    <x v="10"/>
    <s v="Bancos"/>
    <n v="3"/>
  </r>
  <r>
    <n v="20180216"/>
    <x v="2"/>
    <n v="2018"/>
    <n v="2"/>
    <s v="February"/>
    <s v="Friday"/>
    <s v="172366276163228"/>
    <x v="0"/>
    <s v="M"/>
    <x v="0"/>
    <x v="0"/>
    <x v="18"/>
    <s v="SV"/>
    <x v="3"/>
    <x v="11"/>
    <s v="Repuestos automotrices"/>
    <n v="1"/>
  </r>
  <r>
    <n v="20180216"/>
    <x v="2"/>
    <n v="2018"/>
    <n v="2"/>
    <s v="February"/>
    <s v="Friday"/>
    <s v="172366276163228"/>
    <x v="0"/>
    <s v="Z"/>
    <x v="2"/>
    <x v="0"/>
    <x v="18"/>
    <s v="SV"/>
    <x v="3"/>
    <x v="11"/>
    <s v="Repuestos automotrices"/>
    <n v="7"/>
  </r>
  <r>
    <n v="20180216"/>
    <x v="2"/>
    <n v="2018"/>
    <n v="2"/>
    <s v="February"/>
    <s v="Friday"/>
    <s v="172366276163228"/>
    <x v="1"/>
    <s v="C"/>
    <x v="3"/>
    <x v="0"/>
    <x v="18"/>
    <s v="SV"/>
    <x v="3"/>
    <x v="11"/>
    <s v="Repuestos automotrices"/>
    <n v="4"/>
  </r>
  <r>
    <n v="20180216"/>
    <x v="2"/>
    <n v="2018"/>
    <n v="2"/>
    <s v="February"/>
    <s v="Friday"/>
    <s v="172366276163228"/>
    <x v="1"/>
    <s v="Z"/>
    <x v="2"/>
    <x v="0"/>
    <x v="18"/>
    <s v="SV"/>
    <x v="3"/>
    <x v="11"/>
    <s v="Repuestos automotrices"/>
    <n v="3"/>
  </r>
  <r>
    <n v="20180216"/>
    <x v="2"/>
    <n v="2018"/>
    <n v="2"/>
    <s v="February"/>
    <s v="Friday"/>
    <s v="180122595454264"/>
    <x v="0"/>
    <s v="C"/>
    <x v="3"/>
    <x v="0"/>
    <x v="19"/>
    <s v="SV"/>
    <x v="7"/>
    <x v="10"/>
    <s v="Bancos"/>
    <n v="1"/>
  </r>
  <r>
    <n v="20180216"/>
    <x v="2"/>
    <n v="2018"/>
    <n v="2"/>
    <s v="February"/>
    <s v="Friday"/>
    <s v="180122595454264"/>
    <x v="0"/>
    <s v="P"/>
    <x v="1"/>
    <x v="0"/>
    <x v="19"/>
    <s v="SV"/>
    <x v="7"/>
    <x v="10"/>
    <s v="Bancos"/>
    <n v="5"/>
  </r>
  <r>
    <n v="20180216"/>
    <x v="2"/>
    <n v="2018"/>
    <n v="2"/>
    <s v="February"/>
    <s v="Friday"/>
    <s v="180122595454264"/>
    <x v="0"/>
    <s v="Z"/>
    <x v="2"/>
    <x v="0"/>
    <x v="19"/>
    <s v="SV"/>
    <x v="7"/>
    <x v="10"/>
    <s v="Bancos"/>
    <n v="2"/>
  </r>
  <r>
    <n v="20180216"/>
    <x v="2"/>
    <n v="2018"/>
    <n v="2"/>
    <s v="February"/>
    <s v="Friday"/>
    <s v="180122595454264"/>
    <x v="1"/>
    <s v="P"/>
    <x v="1"/>
    <x v="0"/>
    <x v="19"/>
    <s v="SV"/>
    <x v="7"/>
    <x v="10"/>
    <s v="Bancos"/>
    <n v="3"/>
  </r>
  <r>
    <n v="20180216"/>
    <x v="2"/>
    <n v="2018"/>
    <n v="2"/>
    <s v="February"/>
    <s v="Friday"/>
    <s v="180122595454264"/>
    <x v="1"/>
    <s v="Z"/>
    <x v="2"/>
    <x v="0"/>
    <x v="19"/>
    <s v="SV"/>
    <x v="7"/>
    <x v="10"/>
    <s v="Bancos"/>
    <n v="3"/>
  </r>
  <r>
    <n v="20180216"/>
    <x v="2"/>
    <n v="2018"/>
    <n v="2"/>
    <s v="February"/>
    <s v="Friday"/>
    <s v="182763361754471"/>
    <x v="0"/>
    <s v="Z"/>
    <x v="2"/>
    <x v="0"/>
    <x v="20"/>
    <s v="SV"/>
    <x v="3"/>
    <x v="12"/>
    <s v="Ropa"/>
    <n v="2"/>
  </r>
  <r>
    <n v="20180216"/>
    <x v="2"/>
    <n v="2018"/>
    <n v="2"/>
    <s v="February"/>
    <s v="Friday"/>
    <s v="182763361754471"/>
    <x v="1"/>
    <s v="C"/>
    <x v="3"/>
    <x v="0"/>
    <x v="20"/>
    <s v="SV"/>
    <x v="3"/>
    <x v="12"/>
    <s v="Ropa"/>
    <n v="1"/>
  </r>
  <r>
    <n v="20180216"/>
    <x v="2"/>
    <n v="2018"/>
    <n v="2"/>
    <s v="February"/>
    <s v="Friday"/>
    <s v="201853386468"/>
    <x v="0"/>
    <s v="M"/>
    <x v="0"/>
    <x v="0"/>
    <x v="21"/>
    <s v="SV"/>
    <x v="4"/>
    <x v="9"/>
    <s v="Café"/>
    <n v="1"/>
  </r>
  <r>
    <n v="20180216"/>
    <x v="2"/>
    <n v="2018"/>
    <n v="2"/>
    <s v="February"/>
    <s v="Friday"/>
    <s v="201853386468"/>
    <x v="0"/>
    <s v="P"/>
    <x v="1"/>
    <x v="0"/>
    <x v="21"/>
    <s v="SV"/>
    <x v="4"/>
    <x v="9"/>
    <s v="Café"/>
    <n v="1"/>
  </r>
  <r>
    <n v="20180216"/>
    <x v="2"/>
    <n v="2018"/>
    <n v="2"/>
    <s v="February"/>
    <s v="Friday"/>
    <s v="201853386468"/>
    <x v="0"/>
    <s v="Z"/>
    <x v="2"/>
    <x v="0"/>
    <x v="21"/>
    <s v="SV"/>
    <x v="4"/>
    <x v="9"/>
    <s v="Café"/>
    <n v="2"/>
  </r>
  <r>
    <n v="20180216"/>
    <x v="2"/>
    <n v="2018"/>
    <n v="2"/>
    <s v="February"/>
    <s v="Friday"/>
    <s v="201853386468"/>
    <x v="1"/>
    <s v="C"/>
    <x v="3"/>
    <x v="0"/>
    <x v="21"/>
    <s v="SV"/>
    <x v="4"/>
    <x v="9"/>
    <s v="Café"/>
    <n v="1"/>
  </r>
  <r>
    <n v="20180216"/>
    <x v="2"/>
    <n v="2018"/>
    <n v="2"/>
    <s v="February"/>
    <s v="Friday"/>
    <s v="201853386468"/>
    <x v="1"/>
    <s v="M"/>
    <x v="0"/>
    <x v="0"/>
    <x v="21"/>
    <s v="SV"/>
    <x v="4"/>
    <x v="9"/>
    <s v="Café"/>
    <n v="2"/>
  </r>
  <r>
    <n v="20180216"/>
    <x v="2"/>
    <n v="2018"/>
    <n v="2"/>
    <s v="February"/>
    <s v="Friday"/>
    <s v="201853386468"/>
    <x v="1"/>
    <s v="P"/>
    <x v="1"/>
    <x v="0"/>
    <x v="21"/>
    <s v="SV"/>
    <x v="4"/>
    <x v="9"/>
    <s v="Café"/>
    <n v="3"/>
  </r>
  <r>
    <n v="20180216"/>
    <x v="2"/>
    <n v="2018"/>
    <n v="2"/>
    <s v="February"/>
    <s v="Friday"/>
    <s v="201853386468"/>
    <x v="1"/>
    <s v="Z"/>
    <x v="2"/>
    <x v="0"/>
    <x v="21"/>
    <s v="SV"/>
    <x v="4"/>
    <x v="9"/>
    <s v="Café"/>
    <n v="2"/>
  </r>
  <r>
    <n v="20180216"/>
    <x v="2"/>
    <n v="2018"/>
    <n v="2"/>
    <s v="February"/>
    <s v="Friday"/>
    <s v="202043923544794"/>
    <x v="0"/>
    <s v="Z"/>
    <x v="2"/>
    <x v="0"/>
    <x v="34"/>
    <s v="SV"/>
    <x v="3"/>
    <x v="12"/>
    <s v="Ropa"/>
    <n v="1"/>
  </r>
  <r>
    <n v="20180216"/>
    <x v="2"/>
    <n v="2018"/>
    <n v="2"/>
    <s v="February"/>
    <s v="Friday"/>
    <s v="210095195679796"/>
    <x v="0"/>
    <s v="M"/>
    <x v="0"/>
    <x v="0"/>
    <x v="22"/>
    <s v="SV"/>
    <x v="7"/>
    <x v="10"/>
    <s v="Bancos"/>
    <n v="1"/>
  </r>
  <r>
    <n v="20180216"/>
    <x v="2"/>
    <n v="2018"/>
    <n v="2"/>
    <s v="February"/>
    <s v="Friday"/>
    <s v="210095195679796"/>
    <x v="0"/>
    <s v="Z"/>
    <x v="2"/>
    <x v="0"/>
    <x v="22"/>
    <s v="SV"/>
    <x v="7"/>
    <x v="10"/>
    <s v="Bancos"/>
    <n v="2"/>
  </r>
  <r>
    <n v="20180216"/>
    <x v="2"/>
    <n v="2018"/>
    <n v="2"/>
    <s v="February"/>
    <s v="Friday"/>
    <s v="210095195679796"/>
    <x v="1"/>
    <s v="Z"/>
    <x v="2"/>
    <x v="0"/>
    <x v="22"/>
    <s v="SV"/>
    <x v="7"/>
    <x v="10"/>
    <s v="Bancos"/>
    <n v="2"/>
  </r>
  <r>
    <n v="20180216"/>
    <x v="2"/>
    <n v="2018"/>
    <n v="2"/>
    <s v="February"/>
    <s v="Friday"/>
    <s v="216174185126503"/>
    <x v="0"/>
    <s v="M"/>
    <x v="0"/>
    <x v="0"/>
    <x v="23"/>
    <s v="SV"/>
    <x v="4"/>
    <x v="4"/>
    <s v="Tipicos"/>
    <n v="2"/>
  </r>
  <r>
    <n v="20180216"/>
    <x v="2"/>
    <n v="2018"/>
    <n v="2"/>
    <s v="February"/>
    <s v="Friday"/>
    <s v="216174185126503"/>
    <x v="1"/>
    <s v="Z"/>
    <x v="2"/>
    <x v="0"/>
    <x v="23"/>
    <s v="SV"/>
    <x v="4"/>
    <x v="4"/>
    <s v="Tipicos"/>
    <n v="1"/>
  </r>
  <r>
    <n v="20180216"/>
    <x v="2"/>
    <n v="2018"/>
    <n v="2"/>
    <s v="February"/>
    <s v="Friday"/>
    <s v="221901296932"/>
    <x v="0"/>
    <s v="M"/>
    <x v="0"/>
    <x v="0"/>
    <x v="24"/>
    <s v="SV"/>
    <x v="4"/>
    <x v="13"/>
    <s v="Americana"/>
    <n v="5"/>
  </r>
  <r>
    <n v="20180216"/>
    <x v="2"/>
    <n v="2018"/>
    <n v="2"/>
    <s v="February"/>
    <s v="Friday"/>
    <s v="221901296932"/>
    <x v="0"/>
    <s v="P"/>
    <x v="1"/>
    <x v="0"/>
    <x v="24"/>
    <s v="SV"/>
    <x v="4"/>
    <x v="13"/>
    <s v="Americana"/>
    <n v="1"/>
  </r>
  <r>
    <n v="20180216"/>
    <x v="2"/>
    <n v="2018"/>
    <n v="2"/>
    <s v="February"/>
    <s v="Friday"/>
    <s v="221901296932"/>
    <x v="0"/>
    <s v="Z"/>
    <x v="2"/>
    <x v="0"/>
    <x v="24"/>
    <s v="SV"/>
    <x v="4"/>
    <x v="13"/>
    <s v="Americana"/>
    <n v="4"/>
  </r>
  <r>
    <n v="20180216"/>
    <x v="2"/>
    <n v="2018"/>
    <n v="2"/>
    <s v="February"/>
    <s v="Friday"/>
    <s v="221901296932"/>
    <x v="1"/>
    <s v="C"/>
    <x v="3"/>
    <x v="0"/>
    <x v="24"/>
    <s v="SV"/>
    <x v="4"/>
    <x v="13"/>
    <s v="Americana"/>
    <n v="3"/>
  </r>
  <r>
    <n v="20180216"/>
    <x v="2"/>
    <n v="2018"/>
    <n v="2"/>
    <s v="February"/>
    <s v="Friday"/>
    <s v="221901296932"/>
    <x v="1"/>
    <s v="M"/>
    <x v="0"/>
    <x v="0"/>
    <x v="24"/>
    <s v="SV"/>
    <x v="4"/>
    <x v="13"/>
    <s v="Americana"/>
    <n v="1"/>
  </r>
  <r>
    <n v="20180216"/>
    <x v="2"/>
    <n v="2018"/>
    <n v="2"/>
    <s v="February"/>
    <s v="Friday"/>
    <s v="221901296932"/>
    <x v="1"/>
    <s v="P"/>
    <x v="1"/>
    <x v="0"/>
    <x v="24"/>
    <s v="SV"/>
    <x v="4"/>
    <x v="13"/>
    <s v="Americana"/>
    <n v="1"/>
  </r>
  <r>
    <n v="20180216"/>
    <x v="2"/>
    <n v="2018"/>
    <n v="2"/>
    <s v="February"/>
    <s v="Friday"/>
    <s v="221901296932"/>
    <x v="1"/>
    <s v="Z"/>
    <x v="2"/>
    <x v="0"/>
    <x v="24"/>
    <s v="SV"/>
    <x v="4"/>
    <x v="13"/>
    <s v="Americana"/>
    <n v="5"/>
  </r>
  <r>
    <n v="20180216"/>
    <x v="2"/>
    <n v="2018"/>
    <n v="2"/>
    <s v="February"/>
    <s v="Friday"/>
    <s v="249748541707068"/>
    <x v="0"/>
    <s v="Z"/>
    <x v="2"/>
    <x v="0"/>
    <x v="25"/>
    <s v="SV"/>
    <x v="6"/>
    <x v="7"/>
    <s v="Supermercado"/>
    <n v="4"/>
  </r>
  <r>
    <n v="20180216"/>
    <x v="2"/>
    <n v="2018"/>
    <n v="2"/>
    <s v="February"/>
    <s v="Friday"/>
    <s v="249748541707068"/>
    <x v="1"/>
    <s v="C"/>
    <x v="3"/>
    <x v="0"/>
    <x v="25"/>
    <s v="SV"/>
    <x v="6"/>
    <x v="7"/>
    <s v="Supermercado"/>
    <n v="1"/>
  </r>
  <r>
    <n v="20180216"/>
    <x v="2"/>
    <n v="2018"/>
    <n v="2"/>
    <s v="February"/>
    <s v="Friday"/>
    <s v="249748541707068"/>
    <x v="1"/>
    <s v="P"/>
    <x v="1"/>
    <x v="0"/>
    <x v="25"/>
    <s v="SV"/>
    <x v="6"/>
    <x v="7"/>
    <s v="Supermercado"/>
    <n v="1"/>
  </r>
  <r>
    <n v="20180216"/>
    <x v="2"/>
    <n v="2018"/>
    <n v="2"/>
    <s v="February"/>
    <s v="Friday"/>
    <s v="249748541707068"/>
    <x v="1"/>
    <s v="Z"/>
    <x v="2"/>
    <x v="0"/>
    <x v="25"/>
    <s v="SV"/>
    <x v="6"/>
    <x v="7"/>
    <s v="Supermercado"/>
    <n v="1"/>
  </r>
  <r>
    <n v="20180216"/>
    <x v="2"/>
    <n v="2018"/>
    <n v="2"/>
    <s v="February"/>
    <s v="Friday"/>
    <s v="257119131065507"/>
    <x v="0"/>
    <s v="M"/>
    <x v="0"/>
    <x v="0"/>
    <x v="26"/>
    <s v="SV"/>
    <x v="4"/>
    <x v="4"/>
    <s v="Hamburguesa"/>
    <n v="2"/>
  </r>
  <r>
    <n v="20180216"/>
    <x v="2"/>
    <n v="2018"/>
    <n v="2"/>
    <s v="February"/>
    <s v="Friday"/>
    <s v="257119131065507"/>
    <x v="0"/>
    <s v="N"/>
    <x v="4"/>
    <x v="0"/>
    <x v="26"/>
    <s v="SV"/>
    <x v="4"/>
    <x v="4"/>
    <s v="Hamburguesa"/>
    <n v="1"/>
  </r>
  <r>
    <n v="20180216"/>
    <x v="2"/>
    <n v="2018"/>
    <n v="2"/>
    <s v="February"/>
    <s v="Friday"/>
    <s v="257119131065507"/>
    <x v="0"/>
    <s v="P"/>
    <x v="1"/>
    <x v="0"/>
    <x v="26"/>
    <s v="SV"/>
    <x v="4"/>
    <x v="4"/>
    <s v="Hamburguesa"/>
    <n v="1"/>
  </r>
  <r>
    <n v="20180216"/>
    <x v="2"/>
    <n v="2018"/>
    <n v="2"/>
    <s v="February"/>
    <s v="Friday"/>
    <s v="257119131065507"/>
    <x v="0"/>
    <s v="Z"/>
    <x v="2"/>
    <x v="0"/>
    <x v="26"/>
    <s v="SV"/>
    <x v="4"/>
    <x v="4"/>
    <s v="Hamburguesa"/>
    <n v="3"/>
  </r>
  <r>
    <n v="20180216"/>
    <x v="2"/>
    <n v="2018"/>
    <n v="2"/>
    <s v="February"/>
    <s v="Friday"/>
    <s v="257119131065507"/>
    <x v="1"/>
    <s v="C"/>
    <x v="3"/>
    <x v="0"/>
    <x v="26"/>
    <s v="SV"/>
    <x v="4"/>
    <x v="4"/>
    <s v="Hamburguesa"/>
    <n v="1"/>
  </r>
  <r>
    <n v="20180216"/>
    <x v="2"/>
    <n v="2018"/>
    <n v="2"/>
    <s v="February"/>
    <s v="Friday"/>
    <s v="257119131065507"/>
    <x v="1"/>
    <s v="M"/>
    <x v="0"/>
    <x v="0"/>
    <x v="26"/>
    <s v="SV"/>
    <x v="4"/>
    <x v="4"/>
    <s v="Hamburguesa"/>
    <n v="1"/>
  </r>
  <r>
    <n v="20180216"/>
    <x v="2"/>
    <n v="2018"/>
    <n v="2"/>
    <s v="February"/>
    <s v="Friday"/>
    <s v="257119131065507"/>
    <x v="1"/>
    <s v="P"/>
    <x v="1"/>
    <x v="0"/>
    <x v="26"/>
    <s v="SV"/>
    <x v="4"/>
    <x v="4"/>
    <s v="Hamburguesa"/>
    <n v="1"/>
  </r>
  <r>
    <n v="20180216"/>
    <x v="2"/>
    <n v="2018"/>
    <n v="2"/>
    <s v="February"/>
    <s v="Friday"/>
    <s v="257119131065507"/>
    <x v="1"/>
    <s v="Z"/>
    <x v="2"/>
    <x v="0"/>
    <x v="26"/>
    <s v="SV"/>
    <x v="4"/>
    <x v="4"/>
    <s v="Hamburguesa"/>
    <n v="9"/>
  </r>
  <r>
    <n v="20180216"/>
    <x v="2"/>
    <n v="2018"/>
    <n v="2"/>
    <s v="February"/>
    <s v="Friday"/>
    <s v="306497083787"/>
    <x v="0"/>
    <s v="M"/>
    <x v="0"/>
    <x v="0"/>
    <x v="27"/>
    <s v="SV"/>
    <x v="1"/>
    <x v="14"/>
    <s v="Celular, Internet"/>
    <n v="20"/>
  </r>
  <r>
    <n v="20180216"/>
    <x v="2"/>
    <n v="2018"/>
    <n v="2"/>
    <s v="February"/>
    <s v="Friday"/>
    <s v="306497083787"/>
    <x v="0"/>
    <s v="P"/>
    <x v="1"/>
    <x v="0"/>
    <x v="27"/>
    <s v="SV"/>
    <x v="1"/>
    <x v="14"/>
    <s v="Celular, Internet"/>
    <n v="6"/>
  </r>
  <r>
    <n v="20180216"/>
    <x v="2"/>
    <n v="2018"/>
    <n v="2"/>
    <s v="February"/>
    <s v="Friday"/>
    <s v="306497083787"/>
    <x v="0"/>
    <s v="Z"/>
    <x v="2"/>
    <x v="0"/>
    <x v="27"/>
    <s v="SV"/>
    <x v="1"/>
    <x v="14"/>
    <s v="Celular, Internet"/>
    <n v="31"/>
  </r>
  <r>
    <n v="20180216"/>
    <x v="2"/>
    <n v="2018"/>
    <n v="2"/>
    <s v="February"/>
    <s v="Friday"/>
    <s v="306497083787"/>
    <x v="1"/>
    <s v="C"/>
    <x v="3"/>
    <x v="0"/>
    <x v="27"/>
    <s v="SV"/>
    <x v="1"/>
    <x v="14"/>
    <s v="Celular, Internet"/>
    <n v="36"/>
  </r>
  <r>
    <n v="20180216"/>
    <x v="2"/>
    <n v="2018"/>
    <n v="2"/>
    <s v="February"/>
    <s v="Friday"/>
    <s v="306497083787"/>
    <x v="1"/>
    <s v="M"/>
    <x v="0"/>
    <x v="0"/>
    <x v="27"/>
    <s v="SV"/>
    <x v="1"/>
    <x v="14"/>
    <s v="Celular, Internet"/>
    <n v="7"/>
  </r>
  <r>
    <n v="20180216"/>
    <x v="2"/>
    <n v="2018"/>
    <n v="2"/>
    <s v="February"/>
    <s v="Friday"/>
    <s v="306497083787"/>
    <x v="1"/>
    <s v="N"/>
    <x v="4"/>
    <x v="0"/>
    <x v="27"/>
    <s v="SV"/>
    <x v="1"/>
    <x v="14"/>
    <s v="Celular, Internet"/>
    <n v="15"/>
  </r>
  <r>
    <n v="20180216"/>
    <x v="2"/>
    <n v="2018"/>
    <n v="2"/>
    <s v="February"/>
    <s v="Friday"/>
    <s v="306497083787"/>
    <x v="1"/>
    <s v="P"/>
    <x v="1"/>
    <x v="0"/>
    <x v="27"/>
    <s v="SV"/>
    <x v="1"/>
    <x v="14"/>
    <s v="Celular, Internet"/>
    <n v="10"/>
  </r>
  <r>
    <n v="20180216"/>
    <x v="2"/>
    <n v="2018"/>
    <n v="2"/>
    <s v="February"/>
    <s v="Friday"/>
    <s v="306497083787"/>
    <x v="1"/>
    <s v="Z"/>
    <x v="2"/>
    <x v="0"/>
    <x v="27"/>
    <s v="SV"/>
    <x v="1"/>
    <x v="14"/>
    <s v="Celular, Internet"/>
    <n v="80"/>
  </r>
  <r>
    <n v="20180216"/>
    <x v="2"/>
    <n v="2018"/>
    <n v="2"/>
    <s v="February"/>
    <s v="Friday"/>
    <s v="321338475125"/>
    <x v="0"/>
    <s v="M"/>
    <x v="0"/>
    <x v="0"/>
    <x v="28"/>
    <s v="SV"/>
    <x v="3"/>
    <x v="12"/>
    <s v="Ropa"/>
    <n v="1"/>
  </r>
  <r>
    <n v="20180216"/>
    <x v="2"/>
    <n v="2018"/>
    <n v="2"/>
    <s v="February"/>
    <s v="Friday"/>
    <s v="321338475125"/>
    <x v="0"/>
    <s v="P"/>
    <x v="1"/>
    <x v="0"/>
    <x v="28"/>
    <s v="SV"/>
    <x v="3"/>
    <x v="12"/>
    <s v="Ropa"/>
    <n v="1"/>
  </r>
  <r>
    <n v="20180216"/>
    <x v="2"/>
    <n v="2018"/>
    <n v="2"/>
    <s v="February"/>
    <s v="Friday"/>
    <s v="321338475125"/>
    <x v="0"/>
    <s v="Z"/>
    <x v="2"/>
    <x v="0"/>
    <x v="28"/>
    <s v="SV"/>
    <x v="3"/>
    <x v="12"/>
    <s v="Ropa"/>
    <n v="4"/>
  </r>
  <r>
    <n v="20180216"/>
    <x v="2"/>
    <n v="2018"/>
    <n v="2"/>
    <s v="February"/>
    <s v="Friday"/>
    <s v="321338475125"/>
    <x v="1"/>
    <s v="C"/>
    <x v="3"/>
    <x v="0"/>
    <x v="28"/>
    <s v="SV"/>
    <x v="3"/>
    <x v="12"/>
    <s v="Ropa"/>
    <n v="1"/>
  </r>
  <r>
    <n v="20180216"/>
    <x v="2"/>
    <n v="2018"/>
    <n v="2"/>
    <s v="February"/>
    <s v="Friday"/>
    <s v="321338475125"/>
    <x v="1"/>
    <s v="M"/>
    <x v="0"/>
    <x v="0"/>
    <x v="28"/>
    <s v="SV"/>
    <x v="3"/>
    <x v="12"/>
    <s v="Ropa"/>
    <n v="2"/>
  </r>
  <r>
    <n v="20180216"/>
    <x v="2"/>
    <n v="2018"/>
    <n v="2"/>
    <s v="February"/>
    <s v="Friday"/>
    <s v="321338475125"/>
    <x v="1"/>
    <s v="P"/>
    <x v="1"/>
    <x v="0"/>
    <x v="28"/>
    <s v="SV"/>
    <x v="3"/>
    <x v="12"/>
    <s v="Ropa"/>
    <n v="3"/>
  </r>
  <r>
    <n v="20180216"/>
    <x v="2"/>
    <n v="2018"/>
    <n v="2"/>
    <s v="February"/>
    <s v="Friday"/>
    <s v="321338475125"/>
    <x v="1"/>
    <s v="Z"/>
    <x v="2"/>
    <x v="0"/>
    <x v="28"/>
    <s v="SV"/>
    <x v="3"/>
    <x v="12"/>
    <s v="Ropa"/>
    <n v="5"/>
  </r>
  <r>
    <n v="20180216"/>
    <x v="2"/>
    <n v="2018"/>
    <n v="2"/>
    <s v="February"/>
    <s v="Friday"/>
    <s v="327557000768"/>
    <x v="0"/>
    <s v="C"/>
    <x v="3"/>
    <x v="0"/>
    <x v="29"/>
    <s v="SV"/>
    <x v="1"/>
    <x v="1"/>
    <s v="Celular, Internet y Cable"/>
    <n v="1"/>
  </r>
  <r>
    <n v="20180216"/>
    <x v="2"/>
    <n v="2018"/>
    <n v="2"/>
    <s v="February"/>
    <s v="Friday"/>
    <s v="327557000768"/>
    <x v="0"/>
    <s v="M"/>
    <x v="0"/>
    <x v="0"/>
    <x v="29"/>
    <s v="SV"/>
    <x v="1"/>
    <x v="1"/>
    <s v="Celular, Internet y Cable"/>
    <n v="12"/>
  </r>
  <r>
    <n v="20180216"/>
    <x v="2"/>
    <n v="2018"/>
    <n v="2"/>
    <s v="February"/>
    <s v="Friday"/>
    <s v="327557000768"/>
    <x v="0"/>
    <s v="P"/>
    <x v="1"/>
    <x v="0"/>
    <x v="29"/>
    <s v="SV"/>
    <x v="1"/>
    <x v="1"/>
    <s v="Celular, Internet y Cable"/>
    <n v="7"/>
  </r>
  <r>
    <n v="20180216"/>
    <x v="2"/>
    <n v="2018"/>
    <n v="2"/>
    <s v="February"/>
    <s v="Friday"/>
    <s v="327557000768"/>
    <x v="0"/>
    <s v="Z"/>
    <x v="2"/>
    <x v="0"/>
    <x v="29"/>
    <s v="SV"/>
    <x v="1"/>
    <x v="1"/>
    <s v="Celular, Internet y Cable"/>
    <n v="24"/>
  </r>
  <r>
    <n v="20180216"/>
    <x v="2"/>
    <n v="2018"/>
    <n v="2"/>
    <s v="February"/>
    <s v="Friday"/>
    <s v="327557000768"/>
    <x v="1"/>
    <s v="C"/>
    <x v="3"/>
    <x v="0"/>
    <x v="29"/>
    <s v="SV"/>
    <x v="1"/>
    <x v="1"/>
    <s v="Celular, Internet y Cable"/>
    <n v="18"/>
  </r>
  <r>
    <n v="20180216"/>
    <x v="2"/>
    <n v="2018"/>
    <n v="2"/>
    <s v="February"/>
    <s v="Friday"/>
    <s v="327557000768"/>
    <x v="1"/>
    <s v="M"/>
    <x v="0"/>
    <x v="0"/>
    <x v="29"/>
    <s v="SV"/>
    <x v="1"/>
    <x v="1"/>
    <s v="Celular, Internet y Cable"/>
    <n v="3"/>
  </r>
  <r>
    <n v="20180216"/>
    <x v="2"/>
    <n v="2018"/>
    <n v="2"/>
    <s v="February"/>
    <s v="Friday"/>
    <s v="327557000768"/>
    <x v="1"/>
    <s v="N"/>
    <x v="4"/>
    <x v="0"/>
    <x v="29"/>
    <s v="SV"/>
    <x v="1"/>
    <x v="1"/>
    <s v="Celular, Internet y Cable"/>
    <n v="14"/>
  </r>
  <r>
    <n v="20180216"/>
    <x v="2"/>
    <n v="2018"/>
    <n v="2"/>
    <s v="February"/>
    <s v="Friday"/>
    <s v="327557000768"/>
    <x v="1"/>
    <s v="P"/>
    <x v="1"/>
    <x v="0"/>
    <x v="29"/>
    <s v="SV"/>
    <x v="1"/>
    <x v="1"/>
    <s v="Celular, Internet y Cable"/>
    <n v="25"/>
  </r>
  <r>
    <n v="20180216"/>
    <x v="2"/>
    <n v="2018"/>
    <n v="2"/>
    <s v="February"/>
    <s v="Friday"/>
    <s v="327557000768"/>
    <x v="1"/>
    <s v="Z"/>
    <x v="2"/>
    <x v="0"/>
    <x v="29"/>
    <s v="SV"/>
    <x v="1"/>
    <x v="1"/>
    <s v="Celular, Internet y Cable"/>
    <n v="77"/>
  </r>
  <r>
    <n v="20180216"/>
    <x v="2"/>
    <n v="2018"/>
    <n v="2"/>
    <s v="February"/>
    <s v="Friday"/>
    <s v="454557411264352"/>
    <x v="0"/>
    <s v="Z"/>
    <x v="2"/>
    <x v="0"/>
    <x v="31"/>
    <s v="SV"/>
    <x v="4"/>
    <x v="13"/>
    <s v="Americana"/>
    <n v="1"/>
  </r>
  <r>
    <n v="20180216"/>
    <x v="2"/>
    <n v="2018"/>
    <n v="2"/>
    <s v="February"/>
    <s v="Friday"/>
    <s v="48706132015"/>
    <x v="0"/>
    <s v="M"/>
    <x v="0"/>
    <x v="0"/>
    <x v="36"/>
    <s v="SV"/>
    <x v="4"/>
    <x v="4"/>
    <s v="Pizza"/>
    <n v="1"/>
  </r>
  <r>
    <n v="20180216"/>
    <x v="2"/>
    <n v="2018"/>
    <n v="2"/>
    <s v="February"/>
    <s v="Friday"/>
    <s v="48706132015"/>
    <x v="0"/>
    <s v="Z"/>
    <x v="2"/>
    <x v="0"/>
    <x v="36"/>
    <s v="SV"/>
    <x v="4"/>
    <x v="4"/>
    <s v="Pizza"/>
    <n v="2"/>
  </r>
  <r>
    <n v="20180216"/>
    <x v="2"/>
    <n v="2018"/>
    <n v="2"/>
    <s v="February"/>
    <s v="Friday"/>
    <s v="48706132015"/>
    <x v="1"/>
    <s v="M"/>
    <x v="0"/>
    <x v="0"/>
    <x v="36"/>
    <s v="SV"/>
    <x v="4"/>
    <x v="4"/>
    <s v="Pizza"/>
    <n v="1"/>
  </r>
  <r>
    <n v="20180216"/>
    <x v="2"/>
    <n v="2018"/>
    <n v="2"/>
    <s v="February"/>
    <s v="Friday"/>
    <s v="48706132015"/>
    <x v="1"/>
    <s v="Z"/>
    <x v="2"/>
    <x v="0"/>
    <x v="36"/>
    <s v="SV"/>
    <x v="4"/>
    <x v="4"/>
    <s v="Pizza"/>
    <n v="5"/>
  </r>
  <r>
    <n v="20180217"/>
    <x v="2"/>
    <n v="2018"/>
    <n v="2"/>
    <s v="February"/>
    <s v="Saturday"/>
    <s v="102000803173246"/>
    <x v="0"/>
    <s v="P"/>
    <x v="1"/>
    <x v="0"/>
    <x v="0"/>
    <s v="SV"/>
    <x v="0"/>
    <x v="0"/>
    <s v="Teatro"/>
    <n v="1"/>
  </r>
  <r>
    <n v="20180217"/>
    <x v="2"/>
    <n v="2018"/>
    <n v="2"/>
    <s v="February"/>
    <s v="Saturday"/>
    <s v="102000803173246"/>
    <x v="1"/>
    <s v="M"/>
    <x v="0"/>
    <x v="0"/>
    <x v="0"/>
    <s v="SV"/>
    <x v="0"/>
    <x v="0"/>
    <s v="Teatro"/>
    <n v="1"/>
  </r>
  <r>
    <n v="20180217"/>
    <x v="2"/>
    <n v="2018"/>
    <n v="2"/>
    <s v="February"/>
    <s v="Saturday"/>
    <s v="102000803173246"/>
    <x v="1"/>
    <s v="P"/>
    <x v="1"/>
    <x v="0"/>
    <x v="0"/>
    <s v="SV"/>
    <x v="0"/>
    <x v="0"/>
    <s v="Teatro"/>
    <n v="2"/>
  </r>
  <r>
    <n v="20180217"/>
    <x v="2"/>
    <n v="2018"/>
    <n v="2"/>
    <s v="February"/>
    <s v="Saturday"/>
    <s v="112276695454530"/>
    <x v="0"/>
    <s v="C"/>
    <x v="3"/>
    <x v="0"/>
    <x v="1"/>
    <s v="SV"/>
    <x v="1"/>
    <x v="1"/>
    <s v="Celular, Internet y Cable"/>
    <n v="3"/>
  </r>
  <r>
    <n v="20180217"/>
    <x v="2"/>
    <n v="2018"/>
    <n v="2"/>
    <s v="February"/>
    <s v="Saturday"/>
    <s v="112276695454530"/>
    <x v="0"/>
    <s v="M"/>
    <x v="0"/>
    <x v="0"/>
    <x v="1"/>
    <s v="SV"/>
    <x v="1"/>
    <x v="1"/>
    <s v="Celular, Internet y Cable"/>
    <n v="11"/>
  </r>
  <r>
    <n v="20180217"/>
    <x v="2"/>
    <n v="2018"/>
    <n v="2"/>
    <s v="February"/>
    <s v="Saturday"/>
    <s v="112276695454530"/>
    <x v="0"/>
    <s v="P"/>
    <x v="1"/>
    <x v="0"/>
    <x v="1"/>
    <s v="SV"/>
    <x v="1"/>
    <x v="1"/>
    <s v="Celular, Internet y Cable"/>
    <n v="1"/>
  </r>
  <r>
    <n v="20180217"/>
    <x v="2"/>
    <n v="2018"/>
    <n v="2"/>
    <s v="February"/>
    <s v="Saturday"/>
    <s v="112276695454530"/>
    <x v="0"/>
    <s v="Z"/>
    <x v="2"/>
    <x v="0"/>
    <x v="1"/>
    <s v="SV"/>
    <x v="1"/>
    <x v="1"/>
    <s v="Celular, Internet y Cable"/>
    <n v="16"/>
  </r>
  <r>
    <n v="20180217"/>
    <x v="2"/>
    <n v="2018"/>
    <n v="2"/>
    <s v="February"/>
    <s v="Saturday"/>
    <s v="112276695454530"/>
    <x v="1"/>
    <s v="C"/>
    <x v="3"/>
    <x v="0"/>
    <x v="1"/>
    <s v="SV"/>
    <x v="1"/>
    <x v="1"/>
    <s v="Celular, Internet y Cable"/>
    <n v="2"/>
  </r>
  <r>
    <n v="20180217"/>
    <x v="2"/>
    <n v="2018"/>
    <n v="2"/>
    <s v="February"/>
    <s v="Saturday"/>
    <s v="112276695454530"/>
    <x v="1"/>
    <s v="N"/>
    <x v="4"/>
    <x v="0"/>
    <x v="1"/>
    <s v="SV"/>
    <x v="1"/>
    <x v="1"/>
    <s v="Celular, Internet y Cable"/>
    <n v="7"/>
  </r>
  <r>
    <n v="20180217"/>
    <x v="2"/>
    <n v="2018"/>
    <n v="2"/>
    <s v="February"/>
    <s v="Saturday"/>
    <s v="112276695454530"/>
    <x v="1"/>
    <s v="Z"/>
    <x v="2"/>
    <x v="0"/>
    <x v="1"/>
    <s v="SV"/>
    <x v="1"/>
    <x v="1"/>
    <s v="Celular, Internet y Cable"/>
    <n v="29"/>
  </r>
  <r>
    <n v="20180217"/>
    <x v="2"/>
    <n v="2018"/>
    <n v="2"/>
    <s v="February"/>
    <s v="Saturday"/>
    <s v="113387205347979"/>
    <x v="0"/>
    <s v="C"/>
    <x v="3"/>
    <x v="0"/>
    <x v="2"/>
    <s v="SV"/>
    <x v="1"/>
    <x v="1"/>
    <s v="Celular, Internet y Cable"/>
    <n v="1"/>
  </r>
  <r>
    <n v="20180217"/>
    <x v="2"/>
    <n v="2018"/>
    <n v="2"/>
    <s v="February"/>
    <s v="Saturday"/>
    <s v="113387205347979"/>
    <x v="0"/>
    <s v="M"/>
    <x v="0"/>
    <x v="0"/>
    <x v="2"/>
    <s v="SV"/>
    <x v="1"/>
    <x v="1"/>
    <s v="Celular, Internet y Cable"/>
    <n v="6"/>
  </r>
  <r>
    <n v="20180217"/>
    <x v="2"/>
    <n v="2018"/>
    <n v="2"/>
    <s v="February"/>
    <s v="Saturday"/>
    <s v="113387205347979"/>
    <x v="0"/>
    <s v="P"/>
    <x v="1"/>
    <x v="0"/>
    <x v="2"/>
    <s v="SV"/>
    <x v="1"/>
    <x v="1"/>
    <s v="Celular, Internet y Cable"/>
    <n v="11"/>
  </r>
  <r>
    <n v="20180217"/>
    <x v="2"/>
    <n v="2018"/>
    <n v="2"/>
    <s v="February"/>
    <s v="Saturday"/>
    <s v="113387205347979"/>
    <x v="0"/>
    <s v="Z"/>
    <x v="2"/>
    <x v="0"/>
    <x v="2"/>
    <s v="SV"/>
    <x v="1"/>
    <x v="1"/>
    <s v="Celular, Internet y Cable"/>
    <n v="5"/>
  </r>
  <r>
    <n v="20180217"/>
    <x v="2"/>
    <n v="2018"/>
    <n v="2"/>
    <s v="February"/>
    <s v="Saturday"/>
    <s v="113387205347979"/>
    <x v="1"/>
    <s v="C"/>
    <x v="3"/>
    <x v="0"/>
    <x v="2"/>
    <s v="SV"/>
    <x v="1"/>
    <x v="1"/>
    <s v="Celular, Internet y Cable"/>
    <n v="2"/>
  </r>
  <r>
    <n v="20180217"/>
    <x v="2"/>
    <n v="2018"/>
    <n v="2"/>
    <s v="February"/>
    <s v="Saturday"/>
    <s v="113387205347979"/>
    <x v="1"/>
    <s v="M"/>
    <x v="0"/>
    <x v="0"/>
    <x v="2"/>
    <s v="SV"/>
    <x v="1"/>
    <x v="1"/>
    <s v="Celular, Internet y Cable"/>
    <n v="14"/>
  </r>
  <r>
    <n v="20180217"/>
    <x v="2"/>
    <n v="2018"/>
    <n v="2"/>
    <s v="February"/>
    <s v="Saturday"/>
    <s v="113387205347979"/>
    <x v="1"/>
    <s v="N"/>
    <x v="4"/>
    <x v="0"/>
    <x v="2"/>
    <s v="SV"/>
    <x v="1"/>
    <x v="1"/>
    <s v="Celular, Internet y Cable"/>
    <n v="14"/>
  </r>
  <r>
    <n v="20180217"/>
    <x v="2"/>
    <n v="2018"/>
    <n v="2"/>
    <s v="February"/>
    <s v="Saturday"/>
    <s v="113387205347979"/>
    <x v="1"/>
    <s v="P"/>
    <x v="1"/>
    <x v="0"/>
    <x v="2"/>
    <s v="SV"/>
    <x v="1"/>
    <x v="1"/>
    <s v="Celular, Internet y Cable"/>
    <n v="3"/>
  </r>
  <r>
    <n v="20180217"/>
    <x v="2"/>
    <n v="2018"/>
    <n v="2"/>
    <s v="February"/>
    <s v="Saturday"/>
    <s v="113387205347979"/>
    <x v="1"/>
    <s v="Z"/>
    <x v="2"/>
    <x v="0"/>
    <x v="2"/>
    <s v="SV"/>
    <x v="1"/>
    <x v="1"/>
    <s v="Celular, Internet y Cable"/>
    <n v="39"/>
  </r>
  <r>
    <n v="20180217"/>
    <x v="2"/>
    <n v="2018"/>
    <n v="2"/>
    <s v="February"/>
    <s v="Saturday"/>
    <s v="115141795171336"/>
    <x v="0"/>
    <s v="C"/>
    <x v="3"/>
    <x v="0"/>
    <x v="3"/>
    <s v="SV"/>
    <x v="2"/>
    <x v="2"/>
    <s v="Playa"/>
    <n v="1"/>
  </r>
  <r>
    <n v="20180217"/>
    <x v="2"/>
    <n v="2018"/>
    <n v="2"/>
    <s v="February"/>
    <s v="Saturday"/>
    <s v="115141795171336"/>
    <x v="0"/>
    <s v="Z"/>
    <x v="2"/>
    <x v="0"/>
    <x v="3"/>
    <s v="SV"/>
    <x v="2"/>
    <x v="2"/>
    <s v="Playa"/>
    <n v="1"/>
  </r>
  <r>
    <n v="20180217"/>
    <x v="2"/>
    <n v="2018"/>
    <n v="2"/>
    <s v="February"/>
    <s v="Saturday"/>
    <s v="115141795171336"/>
    <x v="1"/>
    <s v="Z"/>
    <x v="2"/>
    <x v="0"/>
    <x v="3"/>
    <s v="SV"/>
    <x v="2"/>
    <x v="2"/>
    <s v="Playa"/>
    <n v="1"/>
  </r>
  <r>
    <n v="20180217"/>
    <x v="2"/>
    <n v="2018"/>
    <n v="2"/>
    <s v="February"/>
    <s v="Saturday"/>
    <s v="116213355066819"/>
    <x v="0"/>
    <s v="C"/>
    <x v="3"/>
    <x v="0"/>
    <x v="4"/>
    <s v="SV"/>
    <x v="3"/>
    <x v="3"/>
    <s v="Electrodomesticos"/>
    <n v="1"/>
  </r>
  <r>
    <n v="20180217"/>
    <x v="2"/>
    <n v="2018"/>
    <n v="2"/>
    <s v="February"/>
    <s v="Saturday"/>
    <s v="116213355066819"/>
    <x v="0"/>
    <s v="M"/>
    <x v="0"/>
    <x v="0"/>
    <x v="4"/>
    <s v="SV"/>
    <x v="3"/>
    <x v="3"/>
    <s v="Electrodomesticos"/>
    <n v="4"/>
  </r>
  <r>
    <n v="20180217"/>
    <x v="2"/>
    <n v="2018"/>
    <n v="2"/>
    <s v="February"/>
    <s v="Saturday"/>
    <s v="116213355066819"/>
    <x v="0"/>
    <s v="Z"/>
    <x v="2"/>
    <x v="0"/>
    <x v="4"/>
    <s v="SV"/>
    <x v="3"/>
    <x v="3"/>
    <s v="Electrodomesticos"/>
    <n v="9"/>
  </r>
  <r>
    <n v="20180217"/>
    <x v="2"/>
    <n v="2018"/>
    <n v="2"/>
    <s v="February"/>
    <s v="Saturday"/>
    <s v="116213355066819"/>
    <x v="1"/>
    <s v="C"/>
    <x v="3"/>
    <x v="0"/>
    <x v="4"/>
    <s v="SV"/>
    <x v="3"/>
    <x v="3"/>
    <s v="Electrodomesticos"/>
    <n v="2"/>
  </r>
  <r>
    <n v="20180217"/>
    <x v="2"/>
    <n v="2018"/>
    <n v="2"/>
    <s v="February"/>
    <s v="Saturday"/>
    <s v="116213355066819"/>
    <x v="1"/>
    <s v="M"/>
    <x v="0"/>
    <x v="0"/>
    <x v="4"/>
    <s v="SV"/>
    <x v="3"/>
    <x v="3"/>
    <s v="Electrodomesticos"/>
    <n v="1"/>
  </r>
  <r>
    <n v="20180217"/>
    <x v="2"/>
    <n v="2018"/>
    <n v="2"/>
    <s v="February"/>
    <s v="Saturday"/>
    <s v="116213355066819"/>
    <x v="1"/>
    <s v="P"/>
    <x v="1"/>
    <x v="0"/>
    <x v="4"/>
    <s v="SV"/>
    <x v="3"/>
    <x v="3"/>
    <s v="Electrodomesticos"/>
    <n v="5"/>
  </r>
  <r>
    <n v="20180217"/>
    <x v="2"/>
    <n v="2018"/>
    <n v="2"/>
    <s v="February"/>
    <s v="Saturday"/>
    <s v="116213355066819"/>
    <x v="1"/>
    <s v="Z"/>
    <x v="2"/>
    <x v="0"/>
    <x v="4"/>
    <s v="SV"/>
    <x v="3"/>
    <x v="3"/>
    <s v="Electrodomesticos"/>
    <n v="15"/>
  </r>
  <r>
    <n v="20180217"/>
    <x v="2"/>
    <n v="2018"/>
    <n v="2"/>
    <s v="February"/>
    <s v="Saturday"/>
    <s v="117466231630454"/>
    <x v="0"/>
    <s v="M"/>
    <x v="0"/>
    <x v="0"/>
    <x v="5"/>
    <s v="SV"/>
    <x v="4"/>
    <x v="4"/>
    <s v="Hamburguesa"/>
    <n v="7"/>
  </r>
  <r>
    <n v="20180217"/>
    <x v="2"/>
    <n v="2018"/>
    <n v="2"/>
    <s v="February"/>
    <s v="Saturday"/>
    <s v="117466231630454"/>
    <x v="0"/>
    <s v="Z"/>
    <x v="2"/>
    <x v="0"/>
    <x v="5"/>
    <s v="SV"/>
    <x v="4"/>
    <x v="4"/>
    <s v="Hamburguesa"/>
    <n v="14"/>
  </r>
  <r>
    <n v="20180217"/>
    <x v="2"/>
    <n v="2018"/>
    <n v="2"/>
    <s v="February"/>
    <s v="Saturday"/>
    <s v="117466231630454"/>
    <x v="1"/>
    <s v="C"/>
    <x v="3"/>
    <x v="0"/>
    <x v="5"/>
    <s v="SV"/>
    <x v="4"/>
    <x v="4"/>
    <s v="Hamburguesa"/>
    <n v="9"/>
  </r>
  <r>
    <n v="20180217"/>
    <x v="2"/>
    <n v="2018"/>
    <n v="2"/>
    <s v="February"/>
    <s v="Saturday"/>
    <s v="117466231630454"/>
    <x v="1"/>
    <s v="M"/>
    <x v="0"/>
    <x v="0"/>
    <x v="5"/>
    <s v="SV"/>
    <x v="4"/>
    <x v="4"/>
    <s v="Hamburguesa"/>
    <n v="7"/>
  </r>
  <r>
    <n v="20180217"/>
    <x v="2"/>
    <n v="2018"/>
    <n v="2"/>
    <s v="February"/>
    <s v="Saturday"/>
    <s v="117466231630454"/>
    <x v="1"/>
    <s v="N"/>
    <x v="4"/>
    <x v="0"/>
    <x v="5"/>
    <s v="SV"/>
    <x v="4"/>
    <x v="4"/>
    <s v="Hamburguesa"/>
    <n v="1"/>
  </r>
  <r>
    <n v="20180217"/>
    <x v="2"/>
    <n v="2018"/>
    <n v="2"/>
    <s v="February"/>
    <s v="Saturday"/>
    <s v="117466231630454"/>
    <x v="1"/>
    <s v="P"/>
    <x v="1"/>
    <x v="0"/>
    <x v="5"/>
    <s v="SV"/>
    <x v="4"/>
    <x v="4"/>
    <s v="Hamburguesa"/>
    <n v="4"/>
  </r>
  <r>
    <n v="20180217"/>
    <x v="2"/>
    <n v="2018"/>
    <n v="2"/>
    <s v="February"/>
    <s v="Saturday"/>
    <s v="117466231630454"/>
    <x v="1"/>
    <s v="Z"/>
    <x v="2"/>
    <x v="0"/>
    <x v="5"/>
    <s v="SV"/>
    <x v="4"/>
    <x v="4"/>
    <s v="Hamburguesa"/>
    <n v="26"/>
  </r>
  <r>
    <n v="20180217"/>
    <x v="2"/>
    <n v="2018"/>
    <n v="2"/>
    <s v="February"/>
    <s v="Saturday"/>
    <s v="119528241448375"/>
    <x v="0"/>
    <s v="Z"/>
    <x v="2"/>
    <x v="0"/>
    <x v="6"/>
    <s v="SV"/>
    <x v="4"/>
    <x v="4"/>
    <s v="Pollo"/>
    <n v="2"/>
  </r>
  <r>
    <n v="20180217"/>
    <x v="2"/>
    <n v="2018"/>
    <n v="2"/>
    <s v="February"/>
    <s v="Saturday"/>
    <s v="119528241448375"/>
    <x v="1"/>
    <s v="P"/>
    <x v="1"/>
    <x v="0"/>
    <x v="6"/>
    <s v="SV"/>
    <x v="4"/>
    <x v="4"/>
    <s v="Pollo"/>
    <n v="3"/>
  </r>
  <r>
    <n v="20180217"/>
    <x v="2"/>
    <n v="2018"/>
    <n v="2"/>
    <s v="February"/>
    <s v="Saturday"/>
    <s v="119528241448375"/>
    <x v="1"/>
    <s v="Z"/>
    <x v="2"/>
    <x v="0"/>
    <x v="6"/>
    <s v="SV"/>
    <x v="4"/>
    <x v="4"/>
    <s v="Pollo"/>
    <n v="1"/>
  </r>
  <r>
    <n v="20180217"/>
    <x v="2"/>
    <n v="2018"/>
    <n v="2"/>
    <s v="February"/>
    <s v="Saturday"/>
    <s v="123157781129997"/>
    <x v="0"/>
    <s v="Z"/>
    <x v="2"/>
    <x v="0"/>
    <x v="7"/>
    <s v="SV"/>
    <x v="5"/>
    <x v="5"/>
    <s v="Ferreterias"/>
    <n v="1"/>
  </r>
  <r>
    <n v="20180217"/>
    <x v="2"/>
    <n v="2018"/>
    <n v="2"/>
    <s v="February"/>
    <s v="Saturday"/>
    <s v="123157781129997"/>
    <x v="1"/>
    <s v="C"/>
    <x v="3"/>
    <x v="0"/>
    <x v="7"/>
    <s v="SV"/>
    <x v="5"/>
    <x v="5"/>
    <s v="Ferreterias"/>
    <n v="3"/>
  </r>
  <r>
    <n v="20180217"/>
    <x v="2"/>
    <n v="2018"/>
    <n v="2"/>
    <s v="February"/>
    <s v="Saturday"/>
    <s v="123157781129997"/>
    <x v="1"/>
    <s v="P"/>
    <x v="1"/>
    <x v="0"/>
    <x v="7"/>
    <s v="SV"/>
    <x v="5"/>
    <x v="5"/>
    <s v="Ferreterias"/>
    <n v="1"/>
  </r>
  <r>
    <n v="20180217"/>
    <x v="2"/>
    <n v="2018"/>
    <n v="2"/>
    <s v="February"/>
    <s v="Saturday"/>
    <s v="123157781129997"/>
    <x v="1"/>
    <s v="Z"/>
    <x v="2"/>
    <x v="0"/>
    <x v="7"/>
    <s v="SV"/>
    <x v="5"/>
    <x v="5"/>
    <s v="Ferreterias"/>
    <n v="6"/>
  </r>
  <r>
    <n v="20180217"/>
    <x v="2"/>
    <n v="2018"/>
    <n v="2"/>
    <s v="February"/>
    <s v="Saturday"/>
    <s v="126067957428805"/>
    <x v="0"/>
    <s v="M"/>
    <x v="0"/>
    <x v="0"/>
    <x v="35"/>
    <s v="SV"/>
    <x v="3"/>
    <x v="3"/>
    <s v="Electrodomesticos"/>
    <n v="2"/>
  </r>
  <r>
    <n v="20180217"/>
    <x v="2"/>
    <n v="2018"/>
    <n v="2"/>
    <s v="February"/>
    <s v="Saturday"/>
    <s v="126067957428805"/>
    <x v="0"/>
    <s v="P"/>
    <x v="1"/>
    <x v="0"/>
    <x v="35"/>
    <s v="SV"/>
    <x v="3"/>
    <x v="3"/>
    <s v="Electrodomesticos"/>
    <n v="1"/>
  </r>
  <r>
    <n v="20180217"/>
    <x v="2"/>
    <n v="2018"/>
    <n v="2"/>
    <s v="February"/>
    <s v="Saturday"/>
    <s v="126067957428805"/>
    <x v="0"/>
    <s v="Z"/>
    <x v="2"/>
    <x v="0"/>
    <x v="35"/>
    <s v="SV"/>
    <x v="3"/>
    <x v="3"/>
    <s v="Electrodomesticos"/>
    <n v="4"/>
  </r>
  <r>
    <n v="20180217"/>
    <x v="2"/>
    <n v="2018"/>
    <n v="2"/>
    <s v="February"/>
    <s v="Saturday"/>
    <s v="126067957428805"/>
    <x v="1"/>
    <s v="C"/>
    <x v="3"/>
    <x v="0"/>
    <x v="35"/>
    <s v="SV"/>
    <x v="3"/>
    <x v="3"/>
    <s v="Electrodomesticos"/>
    <n v="3"/>
  </r>
  <r>
    <n v="20180217"/>
    <x v="2"/>
    <n v="2018"/>
    <n v="2"/>
    <s v="February"/>
    <s v="Saturday"/>
    <s v="126067957428805"/>
    <x v="1"/>
    <s v="P"/>
    <x v="1"/>
    <x v="0"/>
    <x v="35"/>
    <s v="SV"/>
    <x v="3"/>
    <x v="3"/>
    <s v="Electrodomesticos"/>
    <n v="1"/>
  </r>
  <r>
    <n v="20180217"/>
    <x v="2"/>
    <n v="2018"/>
    <n v="2"/>
    <s v="February"/>
    <s v="Saturday"/>
    <s v="126067957428805"/>
    <x v="1"/>
    <s v="Z"/>
    <x v="2"/>
    <x v="0"/>
    <x v="35"/>
    <s v="SV"/>
    <x v="3"/>
    <x v="3"/>
    <s v="Electrodomesticos"/>
    <n v="3"/>
  </r>
  <r>
    <n v="20180217"/>
    <x v="2"/>
    <n v="2018"/>
    <n v="2"/>
    <s v="February"/>
    <s v="Saturday"/>
    <s v="130057457008117"/>
    <x v="0"/>
    <s v="C"/>
    <x v="3"/>
    <x v="0"/>
    <x v="8"/>
    <s v="SV"/>
    <x v="3"/>
    <x v="6"/>
    <s v="Miscelaneos"/>
    <n v="1"/>
  </r>
  <r>
    <n v="20180217"/>
    <x v="2"/>
    <n v="2018"/>
    <n v="2"/>
    <s v="February"/>
    <s v="Saturday"/>
    <s v="130057457008117"/>
    <x v="0"/>
    <s v="M"/>
    <x v="0"/>
    <x v="0"/>
    <x v="8"/>
    <s v="SV"/>
    <x v="3"/>
    <x v="6"/>
    <s v="Miscelaneos"/>
    <n v="1"/>
  </r>
  <r>
    <n v="20180217"/>
    <x v="2"/>
    <n v="2018"/>
    <n v="2"/>
    <s v="February"/>
    <s v="Saturday"/>
    <s v="130057457008117"/>
    <x v="0"/>
    <s v="Z"/>
    <x v="2"/>
    <x v="0"/>
    <x v="8"/>
    <s v="SV"/>
    <x v="3"/>
    <x v="6"/>
    <s v="Miscelaneos"/>
    <n v="4"/>
  </r>
  <r>
    <n v="20180217"/>
    <x v="2"/>
    <n v="2018"/>
    <n v="2"/>
    <s v="February"/>
    <s v="Saturday"/>
    <s v="130057457008117"/>
    <x v="1"/>
    <s v="C"/>
    <x v="3"/>
    <x v="0"/>
    <x v="8"/>
    <s v="SV"/>
    <x v="3"/>
    <x v="6"/>
    <s v="Miscelaneos"/>
    <n v="2"/>
  </r>
  <r>
    <n v="20180217"/>
    <x v="2"/>
    <n v="2018"/>
    <n v="2"/>
    <s v="February"/>
    <s v="Saturday"/>
    <s v="130057457008117"/>
    <x v="1"/>
    <s v="M"/>
    <x v="0"/>
    <x v="0"/>
    <x v="8"/>
    <s v="SV"/>
    <x v="3"/>
    <x v="6"/>
    <s v="Miscelaneos"/>
    <n v="3"/>
  </r>
  <r>
    <n v="20180217"/>
    <x v="2"/>
    <n v="2018"/>
    <n v="2"/>
    <s v="February"/>
    <s v="Saturday"/>
    <s v="130057457008117"/>
    <x v="1"/>
    <s v="P"/>
    <x v="1"/>
    <x v="0"/>
    <x v="8"/>
    <s v="SV"/>
    <x v="3"/>
    <x v="6"/>
    <s v="Miscelaneos"/>
    <n v="1"/>
  </r>
  <r>
    <n v="20180217"/>
    <x v="2"/>
    <n v="2018"/>
    <n v="2"/>
    <s v="February"/>
    <s v="Saturday"/>
    <s v="130057457008117"/>
    <x v="1"/>
    <s v="Z"/>
    <x v="2"/>
    <x v="0"/>
    <x v="8"/>
    <s v="SV"/>
    <x v="3"/>
    <x v="6"/>
    <s v="Miscelaneos"/>
    <n v="2"/>
  </r>
  <r>
    <n v="20180217"/>
    <x v="2"/>
    <n v="2018"/>
    <n v="2"/>
    <s v="February"/>
    <s v="Saturday"/>
    <s v="137500086311"/>
    <x v="0"/>
    <s v="M"/>
    <x v="0"/>
    <x v="0"/>
    <x v="33"/>
    <s v="SV"/>
    <x v="2"/>
    <x v="2"/>
    <s v="Playa"/>
    <n v="1"/>
  </r>
  <r>
    <n v="20180217"/>
    <x v="2"/>
    <n v="2018"/>
    <n v="2"/>
    <s v="February"/>
    <s v="Saturday"/>
    <s v="137500086311"/>
    <x v="0"/>
    <s v="P"/>
    <x v="1"/>
    <x v="0"/>
    <x v="33"/>
    <s v="SV"/>
    <x v="2"/>
    <x v="2"/>
    <s v="Playa"/>
    <n v="3"/>
  </r>
  <r>
    <n v="20180217"/>
    <x v="2"/>
    <n v="2018"/>
    <n v="2"/>
    <s v="February"/>
    <s v="Saturday"/>
    <s v="137500086311"/>
    <x v="0"/>
    <s v="Z"/>
    <x v="2"/>
    <x v="0"/>
    <x v="33"/>
    <s v="SV"/>
    <x v="2"/>
    <x v="2"/>
    <s v="Playa"/>
    <n v="4"/>
  </r>
  <r>
    <n v="20180217"/>
    <x v="2"/>
    <n v="2018"/>
    <n v="2"/>
    <s v="February"/>
    <s v="Saturday"/>
    <s v="137500086311"/>
    <x v="1"/>
    <s v="C"/>
    <x v="3"/>
    <x v="0"/>
    <x v="33"/>
    <s v="SV"/>
    <x v="2"/>
    <x v="2"/>
    <s v="Playa"/>
    <n v="1"/>
  </r>
  <r>
    <n v="20180217"/>
    <x v="2"/>
    <n v="2018"/>
    <n v="2"/>
    <s v="February"/>
    <s v="Saturday"/>
    <s v="137500086311"/>
    <x v="1"/>
    <s v="M"/>
    <x v="0"/>
    <x v="0"/>
    <x v="33"/>
    <s v="SV"/>
    <x v="2"/>
    <x v="2"/>
    <s v="Playa"/>
    <n v="1"/>
  </r>
  <r>
    <n v="20180217"/>
    <x v="2"/>
    <n v="2018"/>
    <n v="2"/>
    <s v="February"/>
    <s v="Saturday"/>
    <s v="137500086311"/>
    <x v="1"/>
    <s v="Z"/>
    <x v="2"/>
    <x v="0"/>
    <x v="33"/>
    <s v="SV"/>
    <x v="2"/>
    <x v="2"/>
    <s v="Playa"/>
    <n v="11"/>
  </r>
  <r>
    <n v="20180217"/>
    <x v="2"/>
    <n v="2018"/>
    <n v="2"/>
    <s v="February"/>
    <s v="Saturday"/>
    <s v="137967912926874"/>
    <x v="0"/>
    <s v="M"/>
    <x v="0"/>
    <x v="0"/>
    <x v="9"/>
    <s v="SV"/>
    <x v="4"/>
    <x v="4"/>
    <s v="Pizza"/>
    <n v="3"/>
  </r>
  <r>
    <n v="20180217"/>
    <x v="2"/>
    <n v="2018"/>
    <n v="2"/>
    <s v="February"/>
    <s v="Saturday"/>
    <s v="137967912926874"/>
    <x v="0"/>
    <s v="Z"/>
    <x v="2"/>
    <x v="0"/>
    <x v="9"/>
    <s v="SV"/>
    <x v="4"/>
    <x v="4"/>
    <s v="Pizza"/>
    <n v="3"/>
  </r>
  <r>
    <n v="20180217"/>
    <x v="2"/>
    <n v="2018"/>
    <n v="2"/>
    <s v="February"/>
    <s v="Saturday"/>
    <s v="137967912926874"/>
    <x v="1"/>
    <s v="C"/>
    <x v="3"/>
    <x v="0"/>
    <x v="9"/>
    <s v="SV"/>
    <x v="4"/>
    <x v="4"/>
    <s v="Pizza"/>
    <n v="3"/>
  </r>
  <r>
    <n v="20180217"/>
    <x v="2"/>
    <n v="2018"/>
    <n v="2"/>
    <s v="February"/>
    <s v="Saturday"/>
    <s v="137967912926874"/>
    <x v="1"/>
    <s v="P"/>
    <x v="1"/>
    <x v="0"/>
    <x v="9"/>
    <s v="SV"/>
    <x v="4"/>
    <x v="4"/>
    <s v="Pizza"/>
    <n v="1"/>
  </r>
  <r>
    <n v="20180217"/>
    <x v="2"/>
    <n v="2018"/>
    <n v="2"/>
    <s v="February"/>
    <s v="Saturday"/>
    <s v="137967912926874"/>
    <x v="1"/>
    <s v="Z"/>
    <x v="2"/>
    <x v="0"/>
    <x v="9"/>
    <s v="SV"/>
    <x v="4"/>
    <x v="4"/>
    <s v="Pizza"/>
    <n v="2"/>
  </r>
  <r>
    <n v="20180217"/>
    <x v="2"/>
    <n v="2018"/>
    <n v="2"/>
    <s v="February"/>
    <s v="Saturday"/>
    <s v="147724765250673"/>
    <x v="0"/>
    <s v="Z"/>
    <x v="2"/>
    <x v="0"/>
    <x v="10"/>
    <s v="SV"/>
    <x v="6"/>
    <x v="7"/>
    <s v="Supermercado"/>
    <n v="4"/>
  </r>
  <r>
    <n v="20180217"/>
    <x v="2"/>
    <n v="2018"/>
    <n v="2"/>
    <s v="February"/>
    <s v="Saturday"/>
    <s v="147724765250673"/>
    <x v="1"/>
    <s v="C"/>
    <x v="3"/>
    <x v="0"/>
    <x v="10"/>
    <s v="SV"/>
    <x v="6"/>
    <x v="7"/>
    <s v="Supermercado"/>
    <n v="2"/>
  </r>
  <r>
    <n v="20180217"/>
    <x v="2"/>
    <n v="2018"/>
    <n v="2"/>
    <s v="February"/>
    <s v="Saturday"/>
    <s v="147724765250673"/>
    <x v="1"/>
    <s v="M"/>
    <x v="0"/>
    <x v="0"/>
    <x v="10"/>
    <s v="SV"/>
    <x v="6"/>
    <x v="7"/>
    <s v="Supermercado"/>
    <n v="1"/>
  </r>
  <r>
    <n v="20180217"/>
    <x v="2"/>
    <n v="2018"/>
    <n v="2"/>
    <s v="February"/>
    <s v="Saturday"/>
    <s v="147724765250673"/>
    <x v="1"/>
    <s v="N"/>
    <x v="4"/>
    <x v="0"/>
    <x v="10"/>
    <s v="SV"/>
    <x v="6"/>
    <x v="7"/>
    <s v="Supermercado"/>
    <n v="1"/>
  </r>
  <r>
    <n v="20180217"/>
    <x v="2"/>
    <n v="2018"/>
    <n v="2"/>
    <s v="February"/>
    <s v="Saturday"/>
    <s v="147724765250673"/>
    <x v="1"/>
    <s v="P"/>
    <x v="1"/>
    <x v="0"/>
    <x v="10"/>
    <s v="SV"/>
    <x v="6"/>
    <x v="7"/>
    <s v="Supermercado"/>
    <n v="5"/>
  </r>
  <r>
    <n v="20180217"/>
    <x v="2"/>
    <n v="2018"/>
    <n v="2"/>
    <s v="February"/>
    <s v="Saturday"/>
    <s v="147724765250673"/>
    <x v="1"/>
    <s v="Z"/>
    <x v="2"/>
    <x v="0"/>
    <x v="10"/>
    <s v="SV"/>
    <x v="6"/>
    <x v="7"/>
    <s v="Supermercado"/>
    <n v="22"/>
  </r>
  <r>
    <n v="20180217"/>
    <x v="2"/>
    <n v="2018"/>
    <n v="2"/>
    <s v="February"/>
    <s v="Saturday"/>
    <s v="156188517732184"/>
    <x v="0"/>
    <s v="C"/>
    <x v="3"/>
    <x v="0"/>
    <x v="11"/>
    <s v="SV"/>
    <x v="3"/>
    <x v="8"/>
    <s v="Descuentos"/>
    <n v="1"/>
  </r>
  <r>
    <n v="20180217"/>
    <x v="2"/>
    <n v="2018"/>
    <n v="2"/>
    <s v="February"/>
    <s v="Saturday"/>
    <s v="156188517732184"/>
    <x v="0"/>
    <s v="P"/>
    <x v="1"/>
    <x v="0"/>
    <x v="11"/>
    <s v="SV"/>
    <x v="3"/>
    <x v="8"/>
    <s v="Descuentos"/>
    <n v="1"/>
  </r>
  <r>
    <n v="20180217"/>
    <x v="2"/>
    <n v="2018"/>
    <n v="2"/>
    <s v="February"/>
    <s v="Saturday"/>
    <s v="156188517732184"/>
    <x v="0"/>
    <s v="Z"/>
    <x v="2"/>
    <x v="0"/>
    <x v="11"/>
    <s v="SV"/>
    <x v="3"/>
    <x v="8"/>
    <s v="Descuentos"/>
    <n v="2"/>
  </r>
  <r>
    <n v="20180217"/>
    <x v="2"/>
    <n v="2018"/>
    <n v="2"/>
    <s v="February"/>
    <s v="Saturday"/>
    <s v="156188517732184"/>
    <x v="1"/>
    <s v="C"/>
    <x v="3"/>
    <x v="0"/>
    <x v="11"/>
    <s v="SV"/>
    <x v="3"/>
    <x v="8"/>
    <s v="Descuentos"/>
    <n v="1"/>
  </r>
  <r>
    <n v="20180217"/>
    <x v="2"/>
    <n v="2018"/>
    <n v="2"/>
    <s v="February"/>
    <s v="Saturday"/>
    <s v="156188517732184"/>
    <x v="1"/>
    <s v="P"/>
    <x v="1"/>
    <x v="0"/>
    <x v="11"/>
    <s v="SV"/>
    <x v="3"/>
    <x v="8"/>
    <s v="Descuentos"/>
    <n v="3"/>
  </r>
  <r>
    <n v="20180217"/>
    <x v="2"/>
    <n v="2018"/>
    <n v="2"/>
    <s v="February"/>
    <s v="Saturday"/>
    <s v="156188517732184"/>
    <x v="1"/>
    <s v="Z"/>
    <x v="2"/>
    <x v="0"/>
    <x v="11"/>
    <s v="SV"/>
    <x v="3"/>
    <x v="8"/>
    <s v="Descuentos"/>
    <n v="30"/>
  </r>
  <r>
    <n v="20180217"/>
    <x v="2"/>
    <n v="2018"/>
    <n v="2"/>
    <s v="February"/>
    <s v="Saturday"/>
    <s v="157179114381967"/>
    <x v="0"/>
    <s v="M"/>
    <x v="0"/>
    <x v="0"/>
    <x v="12"/>
    <s v="SV"/>
    <x v="4"/>
    <x v="4"/>
    <s v="Pollo"/>
    <n v="6"/>
  </r>
  <r>
    <n v="20180217"/>
    <x v="2"/>
    <n v="2018"/>
    <n v="2"/>
    <s v="February"/>
    <s v="Saturday"/>
    <s v="157179114381967"/>
    <x v="0"/>
    <s v="P"/>
    <x v="1"/>
    <x v="0"/>
    <x v="12"/>
    <s v="SV"/>
    <x v="4"/>
    <x v="4"/>
    <s v="Pollo"/>
    <n v="7"/>
  </r>
  <r>
    <n v="20180217"/>
    <x v="2"/>
    <n v="2018"/>
    <n v="2"/>
    <s v="February"/>
    <s v="Saturday"/>
    <s v="157179114381967"/>
    <x v="0"/>
    <s v="Z"/>
    <x v="2"/>
    <x v="0"/>
    <x v="12"/>
    <s v="SV"/>
    <x v="4"/>
    <x v="4"/>
    <s v="Pollo"/>
    <n v="27"/>
  </r>
  <r>
    <n v="20180217"/>
    <x v="2"/>
    <n v="2018"/>
    <n v="2"/>
    <s v="February"/>
    <s v="Saturday"/>
    <s v="157179114381967"/>
    <x v="1"/>
    <s v="C"/>
    <x v="3"/>
    <x v="0"/>
    <x v="12"/>
    <s v="SV"/>
    <x v="4"/>
    <x v="4"/>
    <s v="Pollo"/>
    <n v="1"/>
  </r>
  <r>
    <n v="20180217"/>
    <x v="2"/>
    <n v="2018"/>
    <n v="2"/>
    <s v="February"/>
    <s v="Saturday"/>
    <s v="157179114381967"/>
    <x v="1"/>
    <s v="M"/>
    <x v="0"/>
    <x v="0"/>
    <x v="12"/>
    <s v="SV"/>
    <x v="4"/>
    <x v="4"/>
    <s v="Pollo"/>
    <n v="12"/>
  </r>
  <r>
    <n v="20180217"/>
    <x v="2"/>
    <n v="2018"/>
    <n v="2"/>
    <s v="February"/>
    <s v="Saturday"/>
    <s v="157179114381967"/>
    <x v="1"/>
    <s v="P"/>
    <x v="1"/>
    <x v="0"/>
    <x v="12"/>
    <s v="SV"/>
    <x v="4"/>
    <x v="4"/>
    <s v="Pollo"/>
    <n v="5"/>
  </r>
  <r>
    <n v="20180217"/>
    <x v="2"/>
    <n v="2018"/>
    <n v="2"/>
    <s v="February"/>
    <s v="Saturday"/>
    <s v="157179114381967"/>
    <x v="1"/>
    <s v="Z"/>
    <x v="2"/>
    <x v="0"/>
    <x v="12"/>
    <s v="SV"/>
    <x v="4"/>
    <x v="4"/>
    <s v="Pollo"/>
    <n v="64"/>
  </r>
  <r>
    <n v="20180217"/>
    <x v="2"/>
    <n v="2018"/>
    <n v="2"/>
    <s v="February"/>
    <s v="Saturday"/>
    <s v="157476630946250"/>
    <x v="0"/>
    <s v="P"/>
    <x v="1"/>
    <x v="0"/>
    <x v="13"/>
    <s v="SV"/>
    <x v="4"/>
    <x v="9"/>
    <s v="Café"/>
    <n v="1"/>
  </r>
  <r>
    <n v="20180217"/>
    <x v="2"/>
    <n v="2018"/>
    <n v="2"/>
    <s v="February"/>
    <s v="Saturday"/>
    <s v="157476630946250"/>
    <x v="1"/>
    <s v="Z"/>
    <x v="2"/>
    <x v="0"/>
    <x v="13"/>
    <s v="SV"/>
    <x v="4"/>
    <x v="9"/>
    <s v="Café"/>
    <n v="2"/>
  </r>
  <r>
    <n v="20180217"/>
    <x v="2"/>
    <n v="2018"/>
    <n v="2"/>
    <s v="February"/>
    <s v="Saturday"/>
    <s v="160285600677375"/>
    <x v="0"/>
    <s v="P"/>
    <x v="1"/>
    <x v="0"/>
    <x v="14"/>
    <s v="SV"/>
    <x v="3"/>
    <x v="3"/>
    <s v="Electrodomesticos"/>
    <n v="1"/>
  </r>
  <r>
    <n v="20180217"/>
    <x v="2"/>
    <n v="2018"/>
    <n v="2"/>
    <s v="February"/>
    <s v="Saturday"/>
    <s v="160285600677375"/>
    <x v="0"/>
    <s v="Z"/>
    <x v="2"/>
    <x v="0"/>
    <x v="14"/>
    <s v="SV"/>
    <x v="3"/>
    <x v="3"/>
    <s v="Electrodomesticos"/>
    <n v="2"/>
  </r>
  <r>
    <n v="20180217"/>
    <x v="2"/>
    <n v="2018"/>
    <n v="2"/>
    <s v="February"/>
    <s v="Saturday"/>
    <s v="160285600677375"/>
    <x v="1"/>
    <s v="Z"/>
    <x v="2"/>
    <x v="0"/>
    <x v="14"/>
    <s v="SV"/>
    <x v="3"/>
    <x v="3"/>
    <s v="Electrodomesticos"/>
    <n v="2"/>
  </r>
  <r>
    <n v="20180217"/>
    <x v="2"/>
    <n v="2018"/>
    <n v="2"/>
    <s v="February"/>
    <s v="Saturday"/>
    <s v="1632394770361550"/>
    <x v="0"/>
    <s v="C"/>
    <x v="3"/>
    <x v="0"/>
    <x v="15"/>
    <s v="SV"/>
    <x v="5"/>
    <x v="5"/>
    <s v="Ferreterias"/>
    <n v="1"/>
  </r>
  <r>
    <n v="20180217"/>
    <x v="2"/>
    <n v="2018"/>
    <n v="2"/>
    <s v="February"/>
    <s v="Saturday"/>
    <s v="1632394770361550"/>
    <x v="0"/>
    <s v="M"/>
    <x v="0"/>
    <x v="0"/>
    <x v="15"/>
    <s v="SV"/>
    <x v="5"/>
    <x v="5"/>
    <s v="Ferreterias"/>
    <n v="6"/>
  </r>
  <r>
    <n v="20180217"/>
    <x v="2"/>
    <n v="2018"/>
    <n v="2"/>
    <s v="February"/>
    <s v="Saturday"/>
    <s v="1632394770361550"/>
    <x v="0"/>
    <s v="P"/>
    <x v="1"/>
    <x v="0"/>
    <x v="15"/>
    <s v="SV"/>
    <x v="5"/>
    <x v="5"/>
    <s v="Ferreterias"/>
    <n v="6"/>
  </r>
  <r>
    <n v="20180217"/>
    <x v="2"/>
    <n v="2018"/>
    <n v="2"/>
    <s v="February"/>
    <s v="Saturday"/>
    <s v="1632394770361550"/>
    <x v="0"/>
    <s v="Z"/>
    <x v="2"/>
    <x v="0"/>
    <x v="15"/>
    <s v="SV"/>
    <x v="5"/>
    <x v="5"/>
    <s v="Ferreterias"/>
    <n v="13"/>
  </r>
  <r>
    <n v="20180217"/>
    <x v="2"/>
    <n v="2018"/>
    <n v="2"/>
    <s v="February"/>
    <s v="Saturday"/>
    <s v="1632394770361550"/>
    <x v="1"/>
    <s v="C"/>
    <x v="3"/>
    <x v="0"/>
    <x v="15"/>
    <s v="SV"/>
    <x v="5"/>
    <x v="5"/>
    <s v="Ferreterias"/>
    <n v="7"/>
  </r>
  <r>
    <n v="20180217"/>
    <x v="2"/>
    <n v="2018"/>
    <n v="2"/>
    <s v="February"/>
    <s v="Saturday"/>
    <s v="1632394770361550"/>
    <x v="1"/>
    <s v="M"/>
    <x v="0"/>
    <x v="0"/>
    <x v="15"/>
    <s v="SV"/>
    <x v="5"/>
    <x v="5"/>
    <s v="Ferreterias"/>
    <n v="3"/>
  </r>
  <r>
    <n v="20180217"/>
    <x v="2"/>
    <n v="2018"/>
    <n v="2"/>
    <s v="February"/>
    <s v="Saturday"/>
    <s v="1632394770361550"/>
    <x v="1"/>
    <s v="P"/>
    <x v="1"/>
    <x v="0"/>
    <x v="15"/>
    <s v="SV"/>
    <x v="5"/>
    <x v="5"/>
    <s v="Ferreterias"/>
    <n v="7"/>
  </r>
  <r>
    <n v="20180217"/>
    <x v="2"/>
    <n v="2018"/>
    <n v="2"/>
    <s v="February"/>
    <s v="Saturday"/>
    <s v="1632394770361550"/>
    <x v="1"/>
    <s v="Z"/>
    <x v="2"/>
    <x v="0"/>
    <x v="15"/>
    <s v="SV"/>
    <x v="5"/>
    <x v="5"/>
    <s v="Ferreterias"/>
    <n v="12"/>
  </r>
  <r>
    <n v="20180217"/>
    <x v="2"/>
    <n v="2018"/>
    <n v="2"/>
    <s v="February"/>
    <s v="Saturday"/>
    <s v="165252593659671"/>
    <x v="0"/>
    <s v="Z"/>
    <x v="2"/>
    <x v="0"/>
    <x v="16"/>
    <s v="SV"/>
    <x v="7"/>
    <x v="10"/>
    <s v="Bancos"/>
    <n v="2"/>
  </r>
  <r>
    <n v="20180217"/>
    <x v="2"/>
    <n v="2018"/>
    <n v="2"/>
    <s v="February"/>
    <s v="Saturday"/>
    <s v="165252593659671"/>
    <x v="1"/>
    <s v="Z"/>
    <x v="2"/>
    <x v="0"/>
    <x v="16"/>
    <s v="SV"/>
    <x v="7"/>
    <x v="10"/>
    <s v="Bancos"/>
    <n v="1"/>
  </r>
  <r>
    <n v="20180217"/>
    <x v="2"/>
    <n v="2018"/>
    <n v="2"/>
    <s v="February"/>
    <s v="Saturday"/>
    <s v="172130376168608"/>
    <x v="0"/>
    <s v="P"/>
    <x v="1"/>
    <x v="0"/>
    <x v="17"/>
    <s v="SV"/>
    <x v="7"/>
    <x v="10"/>
    <s v="Bancos"/>
    <n v="1"/>
  </r>
  <r>
    <n v="20180217"/>
    <x v="2"/>
    <n v="2018"/>
    <n v="2"/>
    <s v="February"/>
    <s v="Saturday"/>
    <s v="172130376168608"/>
    <x v="0"/>
    <s v="Z"/>
    <x v="2"/>
    <x v="0"/>
    <x v="17"/>
    <s v="SV"/>
    <x v="7"/>
    <x v="10"/>
    <s v="Bancos"/>
    <n v="7"/>
  </r>
  <r>
    <n v="20180217"/>
    <x v="2"/>
    <n v="2018"/>
    <n v="2"/>
    <s v="February"/>
    <s v="Saturday"/>
    <s v="172130376168608"/>
    <x v="1"/>
    <s v="C"/>
    <x v="3"/>
    <x v="0"/>
    <x v="17"/>
    <s v="SV"/>
    <x v="7"/>
    <x v="10"/>
    <s v="Bancos"/>
    <n v="5"/>
  </r>
  <r>
    <n v="20180217"/>
    <x v="2"/>
    <n v="2018"/>
    <n v="2"/>
    <s v="February"/>
    <s v="Saturday"/>
    <s v="172130376168608"/>
    <x v="1"/>
    <s v="D"/>
    <x v="2"/>
    <x v="0"/>
    <x v="17"/>
    <s v="SV"/>
    <x v="7"/>
    <x v="10"/>
    <s v="Bancos"/>
    <n v="2"/>
  </r>
  <r>
    <n v="20180217"/>
    <x v="2"/>
    <n v="2018"/>
    <n v="2"/>
    <s v="February"/>
    <s v="Saturday"/>
    <s v="172130376168608"/>
    <x v="1"/>
    <s v="P"/>
    <x v="1"/>
    <x v="0"/>
    <x v="17"/>
    <s v="SV"/>
    <x v="7"/>
    <x v="10"/>
    <s v="Bancos"/>
    <n v="1"/>
  </r>
  <r>
    <n v="20180217"/>
    <x v="2"/>
    <n v="2018"/>
    <n v="2"/>
    <s v="February"/>
    <s v="Saturday"/>
    <s v="172366276163228"/>
    <x v="0"/>
    <s v="M"/>
    <x v="0"/>
    <x v="0"/>
    <x v="18"/>
    <s v="SV"/>
    <x v="3"/>
    <x v="11"/>
    <s v="Repuestos automotrices"/>
    <n v="2"/>
  </r>
  <r>
    <n v="20180217"/>
    <x v="2"/>
    <n v="2018"/>
    <n v="2"/>
    <s v="February"/>
    <s v="Saturday"/>
    <s v="172366276163228"/>
    <x v="0"/>
    <s v="Z"/>
    <x v="2"/>
    <x v="0"/>
    <x v="18"/>
    <s v="SV"/>
    <x v="3"/>
    <x v="11"/>
    <s v="Repuestos automotrices"/>
    <n v="2"/>
  </r>
  <r>
    <n v="20180217"/>
    <x v="2"/>
    <n v="2018"/>
    <n v="2"/>
    <s v="February"/>
    <s v="Saturday"/>
    <s v="172366276163228"/>
    <x v="1"/>
    <s v="C"/>
    <x v="3"/>
    <x v="0"/>
    <x v="18"/>
    <s v="SV"/>
    <x v="3"/>
    <x v="11"/>
    <s v="Repuestos automotrices"/>
    <n v="1"/>
  </r>
  <r>
    <n v="20180217"/>
    <x v="2"/>
    <n v="2018"/>
    <n v="2"/>
    <s v="February"/>
    <s v="Saturday"/>
    <s v="172366276163228"/>
    <x v="1"/>
    <s v="Z"/>
    <x v="2"/>
    <x v="0"/>
    <x v="18"/>
    <s v="SV"/>
    <x v="3"/>
    <x v="11"/>
    <s v="Repuestos automotrices"/>
    <n v="3"/>
  </r>
  <r>
    <n v="20180217"/>
    <x v="2"/>
    <n v="2018"/>
    <n v="2"/>
    <s v="February"/>
    <s v="Saturday"/>
    <s v="182763361754471"/>
    <x v="0"/>
    <s v="Z"/>
    <x v="2"/>
    <x v="0"/>
    <x v="20"/>
    <s v="SV"/>
    <x v="3"/>
    <x v="12"/>
    <s v="Ropa"/>
    <n v="5"/>
  </r>
  <r>
    <n v="20180217"/>
    <x v="2"/>
    <n v="2018"/>
    <n v="2"/>
    <s v="February"/>
    <s v="Saturday"/>
    <s v="182763361754471"/>
    <x v="1"/>
    <s v="C"/>
    <x v="3"/>
    <x v="0"/>
    <x v="20"/>
    <s v="SV"/>
    <x v="3"/>
    <x v="12"/>
    <s v="Ropa"/>
    <n v="1"/>
  </r>
  <r>
    <n v="20180217"/>
    <x v="2"/>
    <n v="2018"/>
    <n v="2"/>
    <s v="February"/>
    <s v="Saturday"/>
    <s v="182763361754471"/>
    <x v="1"/>
    <s v="M"/>
    <x v="0"/>
    <x v="0"/>
    <x v="20"/>
    <s v="SV"/>
    <x v="3"/>
    <x v="12"/>
    <s v="Ropa"/>
    <n v="1"/>
  </r>
  <r>
    <n v="20180217"/>
    <x v="2"/>
    <n v="2018"/>
    <n v="2"/>
    <s v="February"/>
    <s v="Saturday"/>
    <s v="182763361754471"/>
    <x v="1"/>
    <s v="P"/>
    <x v="1"/>
    <x v="0"/>
    <x v="20"/>
    <s v="SV"/>
    <x v="3"/>
    <x v="12"/>
    <s v="Ropa"/>
    <n v="1"/>
  </r>
  <r>
    <n v="20180217"/>
    <x v="2"/>
    <n v="2018"/>
    <n v="2"/>
    <s v="February"/>
    <s v="Saturday"/>
    <s v="182763361754471"/>
    <x v="1"/>
    <s v="Z"/>
    <x v="2"/>
    <x v="0"/>
    <x v="20"/>
    <s v="SV"/>
    <x v="3"/>
    <x v="12"/>
    <s v="Ropa"/>
    <n v="2"/>
  </r>
  <r>
    <n v="20180217"/>
    <x v="2"/>
    <n v="2018"/>
    <n v="2"/>
    <s v="February"/>
    <s v="Saturday"/>
    <s v="201853386468"/>
    <x v="0"/>
    <s v="Z"/>
    <x v="2"/>
    <x v="0"/>
    <x v="21"/>
    <s v="SV"/>
    <x v="4"/>
    <x v="9"/>
    <s v="Café"/>
    <n v="2"/>
  </r>
  <r>
    <n v="20180217"/>
    <x v="2"/>
    <n v="2018"/>
    <n v="2"/>
    <s v="February"/>
    <s v="Saturday"/>
    <s v="202043923544794"/>
    <x v="0"/>
    <s v="C"/>
    <x v="3"/>
    <x v="0"/>
    <x v="34"/>
    <s v="SV"/>
    <x v="3"/>
    <x v="12"/>
    <s v="Ropa"/>
    <n v="1"/>
  </r>
  <r>
    <n v="20180217"/>
    <x v="2"/>
    <n v="2018"/>
    <n v="2"/>
    <s v="February"/>
    <s v="Saturday"/>
    <s v="210095195679796"/>
    <x v="0"/>
    <s v="C"/>
    <x v="3"/>
    <x v="0"/>
    <x v="22"/>
    <s v="SV"/>
    <x v="7"/>
    <x v="10"/>
    <s v="Bancos"/>
    <n v="1"/>
  </r>
  <r>
    <n v="20180217"/>
    <x v="2"/>
    <n v="2018"/>
    <n v="2"/>
    <s v="February"/>
    <s v="Saturday"/>
    <s v="210095195679796"/>
    <x v="0"/>
    <s v="P"/>
    <x v="1"/>
    <x v="0"/>
    <x v="22"/>
    <s v="SV"/>
    <x v="7"/>
    <x v="10"/>
    <s v="Bancos"/>
    <n v="1"/>
  </r>
  <r>
    <n v="20180217"/>
    <x v="2"/>
    <n v="2018"/>
    <n v="2"/>
    <s v="February"/>
    <s v="Saturday"/>
    <s v="210095195679796"/>
    <x v="0"/>
    <s v="Z"/>
    <x v="2"/>
    <x v="0"/>
    <x v="22"/>
    <s v="SV"/>
    <x v="7"/>
    <x v="10"/>
    <s v="Bancos"/>
    <n v="1"/>
  </r>
  <r>
    <n v="20180217"/>
    <x v="2"/>
    <n v="2018"/>
    <n v="2"/>
    <s v="February"/>
    <s v="Saturday"/>
    <s v="210095195679796"/>
    <x v="1"/>
    <s v="M"/>
    <x v="0"/>
    <x v="0"/>
    <x v="22"/>
    <s v="SV"/>
    <x v="7"/>
    <x v="10"/>
    <s v="Bancos"/>
    <n v="1"/>
  </r>
  <r>
    <n v="20180217"/>
    <x v="2"/>
    <n v="2018"/>
    <n v="2"/>
    <s v="February"/>
    <s v="Saturday"/>
    <s v="210095195679796"/>
    <x v="1"/>
    <s v="P"/>
    <x v="1"/>
    <x v="0"/>
    <x v="22"/>
    <s v="SV"/>
    <x v="7"/>
    <x v="10"/>
    <s v="Bancos"/>
    <n v="8"/>
  </r>
  <r>
    <n v="20180217"/>
    <x v="2"/>
    <n v="2018"/>
    <n v="2"/>
    <s v="February"/>
    <s v="Saturday"/>
    <s v="210095195679796"/>
    <x v="1"/>
    <s v="Z"/>
    <x v="2"/>
    <x v="0"/>
    <x v="22"/>
    <s v="SV"/>
    <x v="7"/>
    <x v="10"/>
    <s v="Bancos"/>
    <n v="7"/>
  </r>
  <r>
    <n v="20180217"/>
    <x v="2"/>
    <n v="2018"/>
    <n v="2"/>
    <s v="February"/>
    <s v="Saturday"/>
    <s v="216174185126503"/>
    <x v="0"/>
    <s v="M"/>
    <x v="0"/>
    <x v="0"/>
    <x v="23"/>
    <s v="SV"/>
    <x v="4"/>
    <x v="4"/>
    <s v="Tipicos"/>
    <n v="2"/>
  </r>
  <r>
    <n v="20180217"/>
    <x v="2"/>
    <n v="2018"/>
    <n v="2"/>
    <s v="February"/>
    <s v="Saturday"/>
    <s v="216174185126503"/>
    <x v="0"/>
    <s v="Z"/>
    <x v="2"/>
    <x v="0"/>
    <x v="23"/>
    <s v="SV"/>
    <x v="4"/>
    <x v="4"/>
    <s v="Tipicos"/>
    <n v="2"/>
  </r>
  <r>
    <n v="20180217"/>
    <x v="2"/>
    <n v="2018"/>
    <n v="2"/>
    <s v="February"/>
    <s v="Saturday"/>
    <s v="216174185126503"/>
    <x v="1"/>
    <s v="M"/>
    <x v="0"/>
    <x v="0"/>
    <x v="23"/>
    <s v="SV"/>
    <x v="4"/>
    <x v="4"/>
    <s v="Tipicos"/>
    <n v="1"/>
  </r>
  <r>
    <n v="20180217"/>
    <x v="2"/>
    <n v="2018"/>
    <n v="2"/>
    <s v="February"/>
    <s v="Saturday"/>
    <s v="216174185126503"/>
    <x v="1"/>
    <s v="Z"/>
    <x v="2"/>
    <x v="0"/>
    <x v="23"/>
    <s v="SV"/>
    <x v="4"/>
    <x v="4"/>
    <s v="Tipicos"/>
    <n v="3"/>
  </r>
  <r>
    <n v="20180217"/>
    <x v="2"/>
    <n v="2018"/>
    <n v="2"/>
    <s v="February"/>
    <s v="Saturday"/>
    <s v="221901296932"/>
    <x v="0"/>
    <s v="P"/>
    <x v="1"/>
    <x v="0"/>
    <x v="24"/>
    <s v="SV"/>
    <x v="4"/>
    <x v="13"/>
    <s v="Americana"/>
    <n v="1"/>
  </r>
  <r>
    <n v="20180217"/>
    <x v="2"/>
    <n v="2018"/>
    <n v="2"/>
    <s v="February"/>
    <s v="Saturday"/>
    <s v="221901296932"/>
    <x v="0"/>
    <s v="Z"/>
    <x v="2"/>
    <x v="0"/>
    <x v="24"/>
    <s v="SV"/>
    <x v="4"/>
    <x v="13"/>
    <s v="Americana"/>
    <n v="2"/>
  </r>
  <r>
    <n v="20180217"/>
    <x v="2"/>
    <n v="2018"/>
    <n v="2"/>
    <s v="February"/>
    <s v="Saturday"/>
    <s v="221901296932"/>
    <x v="1"/>
    <s v="C"/>
    <x v="3"/>
    <x v="0"/>
    <x v="24"/>
    <s v="SV"/>
    <x v="4"/>
    <x v="13"/>
    <s v="Americana"/>
    <n v="1"/>
  </r>
  <r>
    <n v="20180217"/>
    <x v="2"/>
    <n v="2018"/>
    <n v="2"/>
    <s v="February"/>
    <s v="Saturday"/>
    <s v="221901296932"/>
    <x v="1"/>
    <s v="M"/>
    <x v="0"/>
    <x v="0"/>
    <x v="24"/>
    <s v="SV"/>
    <x v="4"/>
    <x v="13"/>
    <s v="Americana"/>
    <n v="4"/>
  </r>
  <r>
    <n v="20180217"/>
    <x v="2"/>
    <n v="2018"/>
    <n v="2"/>
    <s v="February"/>
    <s v="Saturday"/>
    <s v="221901296932"/>
    <x v="1"/>
    <s v="P"/>
    <x v="1"/>
    <x v="0"/>
    <x v="24"/>
    <s v="SV"/>
    <x v="4"/>
    <x v="13"/>
    <s v="Americana"/>
    <n v="1"/>
  </r>
  <r>
    <n v="20180217"/>
    <x v="2"/>
    <n v="2018"/>
    <n v="2"/>
    <s v="February"/>
    <s v="Saturday"/>
    <s v="221901296932"/>
    <x v="1"/>
    <s v="Z"/>
    <x v="2"/>
    <x v="0"/>
    <x v="24"/>
    <s v="SV"/>
    <x v="4"/>
    <x v="13"/>
    <s v="Americana"/>
    <n v="9"/>
  </r>
  <r>
    <n v="20180217"/>
    <x v="2"/>
    <n v="2018"/>
    <n v="2"/>
    <s v="February"/>
    <s v="Saturday"/>
    <s v="249748541707068"/>
    <x v="0"/>
    <s v="C"/>
    <x v="3"/>
    <x v="0"/>
    <x v="25"/>
    <s v="SV"/>
    <x v="6"/>
    <x v="7"/>
    <s v="Supermercado"/>
    <n v="3"/>
  </r>
  <r>
    <n v="20180217"/>
    <x v="2"/>
    <n v="2018"/>
    <n v="2"/>
    <s v="February"/>
    <s v="Saturday"/>
    <s v="249748541707068"/>
    <x v="0"/>
    <s v="P"/>
    <x v="1"/>
    <x v="0"/>
    <x v="25"/>
    <s v="SV"/>
    <x v="6"/>
    <x v="7"/>
    <s v="Supermercado"/>
    <n v="6"/>
  </r>
  <r>
    <n v="20180217"/>
    <x v="2"/>
    <n v="2018"/>
    <n v="2"/>
    <s v="February"/>
    <s v="Saturday"/>
    <s v="249748541707068"/>
    <x v="0"/>
    <s v="Z"/>
    <x v="2"/>
    <x v="0"/>
    <x v="25"/>
    <s v="SV"/>
    <x v="6"/>
    <x v="7"/>
    <s v="Supermercado"/>
    <n v="10"/>
  </r>
  <r>
    <n v="20180217"/>
    <x v="2"/>
    <n v="2018"/>
    <n v="2"/>
    <s v="February"/>
    <s v="Saturday"/>
    <s v="249748541707068"/>
    <x v="1"/>
    <s v="M"/>
    <x v="0"/>
    <x v="0"/>
    <x v="25"/>
    <s v="SV"/>
    <x v="6"/>
    <x v="7"/>
    <s v="Supermercado"/>
    <n v="2"/>
  </r>
  <r>
    <n v="20180217"/>
    <x v="2"/>
    <n v="2018"/>
    <n v="2"/>
    <s v="February"/>
    <s v="Saturday"/>
    <s v="249748541707068"/>
    <x v="1"/>
    <s v="N"/>
    <x v="4"/>
    <x v="0"/>
    <x v="25"/>
    <s v="SV"/>
    <x v="6"/>
    <x v="7"/>
    <s v="Supermercado"/>
    <n v="3"/>
  </r>
  <r>
    <n v="20180217"/>
    <x v="2"/>
    <n v="2018"/>
    <n v="2"/>
    <s v="February"/>
    <s v="Saturday"/>
    <s v="249748541707068"/>
    <x v="1"/>
    <s v="P"/>
    <x v="1"/>
    <x v="0"/>
    <x v="25"/>
    <s v="SV"/>
    <x v="6"/>
    <x v="7"/>
    <s v="Supermercado"/>
    <n v="8"/>
  </r>
  <r>
    <n v="20180217"/>
    <x v="2"/>
    <n v="2018"/>
    <n v="2"/>
    <s v="February"/>
    <s v="Saturday"/>
    <s v="249748541707068"/>
    <x v="1"/>
    <s v="Z"/>
    <x v="2"/>
    <x v="0"/>
    <x v="25"/>
    <s v="SV"/>
    <x v="6"/>
    <x v="7"/>
    <s v="Supermercado"/>
    <n v="17"/>
  </r>
  <r>
    <n v="20180217"/>
    <x v="2"/>
    <n v="2018"/>
    <n v="2"/>
    <s v="February"/>
    <s v="Saturday"/>
    <s v="257119131065507"/>
    <x v="0"/>
    <s v="M"/>
    <x v="0"/>
    <x v="0"/>
    <x v="26"/>
    <s v="SV"/>
    <x v="4"/>
    <x v="4"/>
    <s v="Hamburguesa"/>
    <n v="4"/>
  </r>
  <r>
    <n v="20180217"/>
    <x v="2"/>
    <n v="2018"/>
    <n v="2"/>
    <s v="February"/>
    <s v="Saturday"/>
    <s v="257119131065507"/>
    <x v="0"/>
    <s v="Z"/>
    <x v="2"/>
    <x v="0"/>
    <x v="26"/>
    <s v="SV"/>
    <x v="4"/>
    <x v="4"/>
    <s v="Hamburguesa"/>
    <n v="40"/>
  </r>
  <r>
    <n v="20180217"/>
    <x v="2"/>
    <n v="2018"/>
    <n v="2"/>
    <s v="February"/>
    <s v="Saturday"/>
    <s v="257119131065507"/>
    <x v="1"/>
    <s v="C"/>
    <x v="3"/>
    <x v="0"/>
    <x v="26"/>
    <s v="SV"/>
    <x v="4"/>
    <x v="4"/>
    <s v="Hamburguesa"/>
    <n v="7"/>
  </r>
  <r>
    <n v="20180217"/>
    <x v="2"/>
    <n v="2018"/>
    <n v="2"/>
    <s v="February"/>
    <s v="Saturday"/>
    <s v="257119131065507"/>
    <x v="1"/>
    <s v="M"/>
    <x v="0"/>
    <x v="0"/>
    <x v="26"/>
    <s v="SV"/>
    <x v="4"/>
    <x v="4"/>
    <s v="Hamburguesa"/>
    <n v="13"/>
  </r>
  <r>
    <n v="20180217"/>
    <x v="2"/>
    <n v="2018"/>
    <n v="2"/>
    <s v="February"/>
    <s v="Saturday"/>
    <s v="257119131065507"/>
    <x v="1"/>
    <s v="P"/>
    <x v="1"/>
    <x v="0"/>
    <x v="26"/>
    <s v="SV"/>
    <x v="4"/>
    <x v="4"/>
    <s v="Hamburguesa"/>
    <n v="9"/>
  </r>
  <r>
    <n v="20180217"/>
    <x v="2"/>
    <n v="2018"/>
    <n v="2"/>
    <s v="February"/>
    <s v="Saturday"/>
    <s v="257119131065507"/>
    <x v="1"/>
    <s v="Z"/>
    <x v="2"/>
    <x v="0"/>
    <x v="26"/>
    <s v="SV"/>
    <x v="4"/>
    <x v="4"/>
    <s v="Hamburguesa"/>
    <n v="51"/>
  </r>
  <r>
    <n v="20180217"/>
    <x v="2"/>
    <n v="2018"/>
    <n v="2"/>
    <s v="February"/>
    <s v="Saturday"/>
    <s v="306497083787"/>
    <x v="0"/>
    <s v="C"/>
    <x v="3"/>
    <x v="0"/>
    <x v="27"/>
    <s v="SV"/>
    <x v="1"/>
    <x v="14"/>
    <s v="Celular, Internet"/>
    <n v="1"/>
  </r>
  <r>
    <n v="20180217"/>
    <x v="2"/>
    <n v="2018"/>
    <n v="2"/>
    <s v="February"/>
    <s v="Saturday"/>
    <s v="306497083787"/>
    <x v="0"/>
    <s v="M"/>
    <x v="0"/>
    <x v="0"/>
    <x v="27"/>
    <s v="SV"/>
    <x v="1"/>
    <x v="14"/>
    <s v="Celular, Internet"/>
    <n v="6"/>
  </r>
  <r>
    <n v="20180217"/>
    <x v="2"/>
    <n v="2018"/>
    <n v="2"/>
    <s v="February"/>
    <s v="Saturday"/>
    <s v="306497083787"/>
    <x v="0"/>
    <s v="P"/>
    <x v="1"/>
    <x v="0"/>
    <x v="27"/>
    <s v="SV"/>
    <x v="1"/>
    <x v="14"/>
    <s v="Celular, Internet"/>
    <n v="2"/>
  </r>
  <r>
    <n v="20180217"/>
    <x v="2"/>
    <n v="2018"/>
    <n v="2"/>
    <s v="February"/>
    <s v="Saturday"/>
    <s v="306497083787"/>
    <x v="0"/>
    <s v="Z"/>
    <x v="2"/>
    <x v="0"/>
    <x v="27"/>
    <s v="SV"/>
    <x v="1"/>
    <x v="14"/>
    <s v="Celular, Internet"/>
    <n v="8"/>
  </r>
  <r>
    <n v="20180217"/>
    <x v="2"/>
    <n v="2018"/>
    <n v="2"/>
    <s v="February"/>
    <s v="Saturday"/>
    <s v="306497083787"/>
    <x v="1"/>
    <s v="C"/>
    <x v="3"/>
    <x v="0"/>
    <x v="27"/>
    <s v="SV"/>
    <x v="1"/>
    <x v="14"/>
    <s v="Celular, Internet"/>
    <n v="8"/>
  </r>
  <r>
    <n v="20180217"/>
    <x v="2"/>
    <n v="2018"/>
    <n v="2"/>
    <s v="February"/>
    <s v="Saturday"/>
    <s v="306497083787"/>
    <x v="1"/>
    <s v="M"/>
    <x v="0"/>
    <x v="0"/>
    <x v="27"/>
    <s v="SV"/>
    <x v="1"/>
    <x v="14"/>
    <s v="Celular, Internet"/>
    <n v="34"/>
  </r>
  <r>
    <n v="20180217"/>
    <x v="2"/>
    <n v="2018"/>
    <n v="2"/>
    <s v="February"/>
    <s v="Saturday"/>
    <s v="306497083787"/>
    <x v="1"/>
    <s v="N"/>
    <x v="4"/>
    <x v="0"/>
    <x v="27"/>
    <s v="SV"/>
    <x v="1"/>
    <x v="14"/>
    <s v="Celular, Internet"/>
    <n v="6"/>
  </r>
  <r>
    <n v="20180217"/>
    <x v="2"/>
    <n v="2018"/>
    <n v="2"/>
    <s v="February"/>
    <s v="Saturday"/>
    <s v="306497083787"/>
    <x v="1"/>
    <s v="P"/>
    <x v="1"/>
    <x v="0"/>
    <x v="27"/>
    <s v="SV"/>
    <x v="1"/>
    <x v="14"/>
    <s v="Celular, Internet"/>
    <n v="6"/>
  </r>
  <r>
    <n v="20180217"/>
    <x v="2"/>
    <n v="2018"/>
    <n v="2"/>
    <s v="February"/>
    <s v="Saturday"/>
    <s v="306497083787"/>
    <x v="1"/>
    <s v="Z"/>
    <x v="2"/>
    <x v="0"/>
    <x v="27"/>
    <s v="SV"/>
    <x v="1"/>
    <x v="14"/>
    <s v="Celular, Internet"/>
    <n v="145"/>
  </r>
  <r>
    <n v="20180217"/>
    <x v="2"/>
    <n v="2018"/>
    <n v="2"/>
    <s v="February"/>
    <s v="Saturday"/>
    <s v="321338475125"/>
    <x v="0"/>
    <s v="M"/>
    <x v="0"/>
    <x v="0"/>
    <x v="28"/>
    <s v="SV"/>
    <x v="3"/>
    <x v="12"/>
    <s v="Ropa"/>
    <n v="3"/>
  </r>
  <r>
    <n v="20180217"/>
    <x v="2"/>
    <n v="2018"/>
    <n v="2"/>
    <s v="February"/>
    <s v="Saturday"/>
    <s v="321338475125"/>
    <x v="0"/>
    <s v="P"/>
    <x v="1"/>
    <x v="0"/>
    <x v="28"/>
    <s v="SV"/>
    <x v="3"/>
    <x v="12"/>
    <s v="Ropa"/>
    <n v="1"/>
  </r>
  <r>
    <n v="20180217"/>
    <x v="2"/>
    <n v="2018"/>
    <n v="2"/>
    <s v="February"/>
    <s v="Saturday"/>
    <s v="321338475125"/>
    <x v="0"/>
    <s v="Z"/>
    <x v="2"/>
    <x v="0"/>
    <x v="28"/>
    <s v="SV"/>
    <x v="3"/>
    <x v="12"/>
    <s v="Ropa"/>
    <n v="2"/>
  </r>
  <r>
    <n v="20180217"/>
    <x v="2"/>
    <n v="2018"/>
    <n v="2"/>
    <s v="February"/>
    <s v="Saturday"/>
    <s v="321338475125"/>
    <x v="1"/>
    <s v="C"/>
    <x v="3"/>
    <x v="0"/>
    <x v="28"/>
    <s v="SV"/>
    <x v="3"/>
    <x v="12"/>
    <s v="Ropa"/>
    <n v="4"/>
  </r>
  <r>
    <n v="20180217"/>
    <x v="2"/>
    <n v="2018"/>
    <n v="2"/>
    <s v="February"/>
    <s v="Saturday"/>
    <s v="321338475125"/>
    <x v="1"/>
    <s v="P"/>
    <x v="1"/>
    <x v="0"/>
    <x v="28"/>
    <s v="SV"/>
    <x v="3"/>
    <x v="12"/>
    <s v="Ropa"/>
    <n v="1"/>
  </r>
  <r>
    <n v="20180217"/>
    <x v="2"/>
    <n v="2018"/>
    <n v="2"/>
    <s v="February"/>
    <s v="Saturday"/>
    <s v="454557411264352"/>
    <x v="0"/>
    <s v="Z"/>
    <x v="2"/>
    <x v="0"/>
    <x v="31"/>
    <s v="SV"/>
    <x v="4"/>
    <x v="13"/>
    <s v="Americana"/>
    <n v="3"/>
  </r>
  <r>
    <n v="20180217"/>
    <x v="2"/>
    <n v="2018"/>
    <n v="2"/>
    <s v="February"/>
    <s v="Saturday"/>
    <s v="485895218114772"/>
    <x v="0"/>
    <s v="C"/>
    <x v="3"/>
    <x v="0"/>
    <x v="32"/>
    <s v="SV"/>
    <x v="4"/>
    <x v="4"/>
    <s v="China"/>
    <n v="1"/>
  </r>
  <r>
    <n v="20180217"/>
    <x v="2"/>
    <n v="2018"/>
    <n v="2"/>
    <s v="February"/>
    <s v="Saturday"/>
    <s v="485895218114772"/>
    <x v="0"/>
    <s v="M"/>
    <x v="0"/>
    <x v="0"/>
    <x v="32"/>
    <s v="SV"/>
    <x v="4"/>
    <x v="4"/>
    <s v="China"/>
    <n v="5"/>
  </r>
  <r>
    <n v="20180217"/>
    <x v="2"/>
    <n v="2018"/>
    <n v="2"/>
    <s v="February"/>
    <s v="Saturday"/>
    <s v="485895218114772"/>
    <x v="0"/>
    <s v="P"/>
    <x v="1"/>
    <x v="0"/>
    <x v="32"/>
    <s v="SV"/>
    <x v="4"/>
    <x v="4"/>
    <s v="China"/>
    <n v="4"/>
  </r>
  <r>
    <n v="20180217"/>
    <x v="2"/>
    <n v="2018"/>
    <n v="2"/>
    <s v="February"/>
    <s v="Saturday"/>
    <s v="485895218114772"/>
    <x v="0"/>
    <s v="Z"/>
    <x v="2"/>
    <x v="0"/>
    <x v="32"/>
    <s v="SV"/>
    <x v="4"/>
    <x v="4"/>
    <s v="China"/>
    <n v="12"/>
  </r>
  <r>
    <n v="20180217"/>
    <x v="2"/>
    <n v="2018"/>
    <n v="2"/>
    <s v="February"/>
    <s v="Saturday"/>
    <s v="485895218114772"/>
    <x v="1"/>
    <s v="C"/>
    <x v="3"/>
    <x v="0"/>
    <x v="32"/>
    <s v="SV"/>
    <x v="4"/>
    <x v="4"/>
    <s v="China"/>
    <n v="6"/>
  </r>
  <r>
    <n v="20180217"/>
    <x v="2"/>
    <n v="2018"/>
    <n v="2"/>
    <s v="February"/>
    <s v="Saturday"/>
    <s v="485895218114772"/>
    <x v="1"/>
    <s v="M"/>
    <x v="0"/>
    <x v="0"/>
    <x v="32"/>
    <s v="SV"/>
    <x v="4"/>
    <x v="4"/>
    <s v="China"/>
    <n v="11"/>
  </r>
  <r>
    <n v="20180217"/>
    <x v="2"/>
    <n v="2018"/>
    <n v="2"/>
    <s v="February"/>
    <s v="Saturday"/>
    <s v="485895218114772"/>
    <x v="1"/>
    <s v="P"/>
    <x v="1"/>
    <x v="0"/>
    <x v="32"/>
    <s v="SV"/>
    <x v="4"/>
    <x v="4"/>
    <s v="China"/>
    <n v="2"/>
  </r>
  <r>
    <n v="20180217"/>
    <x v="2"/>
    <n v="2018"/>
    <n v="2"/>
    <s v="February"/>
    <s v="Saturday"/>
    <s v="485895218114772"/>
    <x v="1"/>
    <s v="Z"/>
    <x v="2"/>
    <x v="0"/>
    <x v="32"/>
    <s v="SV"/>
    <x v="4"/>
    <x v="4"/>
    <s v="China"/>
    <n v="33"/>
  </r>
  <r>
    <n v="20180218"/>
    <x v="2"/>
    <n v="2018"/>
    <n v="2"/>
    <s v="February"/>
    <s v="Sunday"/>
    <s v="112276695454530"/>
    <x v="0"/>
    <s v="M"/>
    <x v="0"/>
    <x v="0"/>
    <x v="1"/>
    <s v="SV"/>
    <x v="1"/>
    <x v="1"/>
    <s v="Celular, Internet y Cable"/>
    <n v="1"/>
  </r>
  <r>
    <n v="20180218"/>
    <x v="2"/>
    <n v="2018"/>
    <n v="2"/>
    <s v="February"/>
    <s v="Sunday"/>
    <s v="112276695454530"/>
    <x v="0"/>
    <s v="Z"/>
    <x v="2"/>
    <x v="0"/>
    <x v="1"/>
    <s v="SV"/>
    <x v="1"/>
    <x v="1"/>
    <s v="Celular, Internet y Cable"/>
    <n v="2"/>
  </r>
  <r>
    <n v="20180218"/>
    <x v="2"/>
    <n v="2018"/>
    <n v="2"/>
    <s v="February"/>
    <s v="Sunday"/>
    <s v="112276695454530"/>
    <x v="1"/>
    <s v="Z"/>
    <x v="2"/>
    <x v="0"/>
    <x v="1"/>
    <s v="SV"/>
    <x v="1"/>
    <x v="1"/>
    <s v="Celular, Internet y Cable"/>
    <n v="1"/>
  </r>
  <r>
    <n v="20180218"/>
    <x v="2"/>
    <n v="2018"/>
    <n v="2"/>
    <s v="February"/>
    <s v="Sunday"/>
    <s v="116213355066819"/>
    <x v="0"/>
    <s v="Z"/>
    <x v="2"/>
    <x v="0"/>
    <x v="4"/>
    <s v="SV"/>
    <x v="3"/>
    <x v="3"/>
    <s v="Electrodomesticos"/>
    <n v="3"/>
  </r>
  <r>
    <n v="20180218"/>
    <x v="2"/>
    <n v="2018"/>
    <n v="2"/>
    <s v="February"/>
    <s v="Sunday"/>
    <s v="116213355066819"/>
    <x v="1"/>
    <s v="P"/>
    <x v="1"/>
    <x v="0"/>
    <x v="4"/>
    <s v="SV"/>
    <x v="3"/>
    <x v="3"/>
    <s v="Electrodomesticos"/>
    <n v="1"/>
  </r>
  <r>
    <n v="20180218"/>
    <x v="2"/>
    <n v="2018"/>
    <n v="2"/>
    <s v="February"/>
    <s v="Sunday"/>
    <s v="116213355066819"/>
    <x v="1"/>
    <s v="Z"/>
    <x v="2"/>
    <x v="0"/>
    <x v="4"/>
    <s v="SV"/>
    <x v="3"/>
    <x v="3"/>
    <s v="Electrodomesticos"/>
    <n v="1"/>
  </r>
  <r>
    <n v="20180218"/>
    <x v="2"/>
    <n v="2018"/>
    <n v="2"/>
    <s v="February"/>
    <s v="Sunday"/>
    <s v="117466231630454"/>
    <x v="0"/>
    <s v="C"/>
    <x v="3"/>
    <x v="0"/>
    <x v="5"/>
    <s v="SV"/>
    <x v="4"/>
    <x v="4"/>
    <s v="Hamburguesa"/>
    <n v="1"/>
  </r>
  <r>
    <n v="20180218"/>
    <x v="2"/>
    <n v="2018"/>
    <n v="2"/>
    <s v="February"/>
    <s v="Sunday"/>
    <s v="117466231630454"/>
    <x v="0"/>
    <s v="M"/>
    <x v="0"/>
    <x v="0"/>
    <x v="5"/>
    <s v="SV"/>
    <x v="4"/>
    <x v="4"/>
    <s v="Hamburguesa"/>
    <n v="1"/>
  </r>
  <r>
    <n v="20180218"/>
    <x v="2"/>
    <n v="2018"/>
    <n v="2"/>
    <s v="February"/>
    <s v="Sunday"/>
    <s v="117466231630454"/>
    <x v="0"/>
    <s v="Z"/>
    <x v="2"/>
    <x v="0"/>
    <x v="5"/>
    <s v="SV"/>
    <x v="4"/>
    <x v="4"/>
    <s v="Hamburguesa"/>
    <n v="1"/>
  </r>
  <r>
    <n v="20180218"/>
    <x v="2"/>
    <n v="2018"/>
    <n v="2"/>
    <s v="February"/>
    <s v="Sunday"/>
    <s v="117466231630454"/>
    <x v="1"/>
    <s v="C"/>
    <x v="3"/>
    <x v="0"/>
    <x v="5"/>
    <s v="SV"/>
    <x v="4"/>
    <x v="4"/>
    <s v="Hamburguesa"/>
    <n v="1"/>
  </r>
  <r>
    <n v="20180218"/>
    <x v="2"/>
    <n v="2018"/>
    <n v="2"/>
    <s v="February"/>
    <s v="Sunday"/>
    <s v="117466231630454"/>
    <x v="1"/>
    <s v="M"/>
    <x v="0"/>
    <x v="0"/>
    <x v="5"/>
    <s v="SV"/>
    <x v="4"/>
    <x v="4"/>
    <s v="Hamburguesa"/>
    <n v="1"/>
  </r>
  <r>
    <n v="20180218"/>
    <x v="2"/>
    <n v="2018"/>
    <n v="2"/>
    <s v="February"/>
    <s v="Sunday"/>
    <s v="117466231630454"/>
    <x v="1"/>
    <s v="Z"/>
    <x v="2"/>
    <x v="0"/>
    <x v="5"/>
    <s v="SV"/>
    <x v="4"/>
    <x v="4"/>
    <s v="Hamburguesa"/>
    <n v="4"/>
  </r>
  <r>
    <n v="20180218"/>
    <x v="2"/>
    <n v="2018"/>
    <n v="2"/>
    <s v="February"/>
    <s v="Sunday"/>
    <s v="119528241448375"/>
    <x v="0"/>
    <s v="Z"/>
    <x v="2"/>
    <x v="0"/>
    <x v="6"/>
    <s v="SV"/>
    <x v="4"/>
    <x v="4"/>
    <s v="Pollo"/>
    <n v="2"/>
  </r>
  <r>
    <n v="20180218"/>
    <x v="2"/>
    <n v="2018"/>
    <n v="2"/>
    <s v="February"/>
    <s v="Sunday"/>
    <s v="126067957428805"/>
    <x v="0"/>
    <s v="M"/>
    <x v="0"/>
    <x v="0"/>
    <x v="35"/>
    <s v="SV"/>
    <x v="3"/>
    <x v="3"/>
    <s v="Electrodomesticos"/>
    <n v="1"/>
  </r>
  <r>
    <n v="20180218"/>
    <x v="2"/>
    <n v="2018"/>
    <n v="2"/>
    <s v="February"/>
    <s v="Sunday"/>
    <s v="126067957428805"/>
    <x v="0"/>
    <s v="Z"/>
    <x v="2"/>
    <x v="0"/>
    <x v="35"/>
    <s v="SV"/>
    <x v="3"/>
    <x v="3"/>
    <s v="Electrodomesticos"/>
    <n v="4"/>
  </r>
  <r>
    <n v="20180218"/>
    <x v="2"/>
    <n v="2018"/>
    <n v="2"/>
    <s v="February"/>
    <s v="Sunday"/>
    <s v="126067957428805"/>
    <x v="1"/>
    <s v="C"/>
    <x v="3"/>
    <x v="0"/>
    <x v="35"/>
    <s v="SV"/>
    <x v="3"/>
    <x v="3"/>
    <s v="Electrodomesticos"/>
    <n v="1"/>
  </r>
  <r>
    <n v="20180218"/>
    <x v="2"/>
    <n v="2018"/>
    <n v="2"/>
    <s v="February"/>
    <s v="Sunday"/>
    <s v="126067957428805"/>
    <x v="1"/>
    <s v="Z"/>
    <x v="2"/>
    <x v="0"/>
    <x v="35"/>
    <s v="SV"/>
    <x v="3"/>
    <x v="3"/>
    <s v="Electrodomesticos"/>
    <n v="5"/>
  </r>
  <r>
    <n v="20180218"/>
    <x v="2"/>
    <n v="2018"/>
    <n v="2"/>
    <s v="February"/>
    <s v="Sunday"/>
    <s v="130057457008117"/>
    <x v="0"/>
    <s v="C"/>
    <x v="3"/>
    <x v="0"/>
    <x v="8"/>
    <s v="SV"/>
    <x v="3"/>
    <x v="6"/>
    <s v="Miscelaneos"/>
    <n v="1"/>
  </r>
  <r>
    <n v="20180218"/>
    <x v="2"/>
    <n v="2018"/>
    <n v="2"/>
    <s v="February"/>
    <s v="Sunday"/>
    <s v="130057457008117"/>
    <x v="0"/>
    <s v="M"/>
    <x v="0"/>
    <x v="0"/>
    <x v="8"/>
    <s v="SV"/>
    <x v="3"/>
    <x v="6"/>
    <s v="Miscelaneos"/>
    <n v="1"/>
  </r>
  <r>
    <n v="20180218"/>
    <x v="2"/>
    <n v="2018"/>
    <n v="2"/>
    <s v="February"/>
    <s v="Sunday"/>
    <s v="130057457008117"/>
    <x v="1"/>
    <s v="C"/>
    <x v="3"/>
    <x v="0"/>
    <x v="8"/>
    <s v="SV"/>
    <x v="3"/>
    <x v="6"/>
    <s v="Miscelaneos"/>
    <n v="2"/>
  </r>
  <r>
    <n v="20180218"/>
    <x v="2"/>
    <n v="2018"/>
    <n v="2"/>
    <s v="February"/>
    <s v="Sunday"/>
    <s v="130057457008117"/>
    <x v="1"/>
    <s v="M"/>
    <x v="0"/>
    <x v="0"/>
    <x v="8"/>
    <s v="SV"/>
    <x v="3"/>
    <x v="6"/>
    <s v="Miscelaneos"/>
    <n v="1"/>
  </r>
  <r>
    <n v="20180218"/>
    <x v="2"/>
    <n v="2018"/>
    <n v="2"/>
    <s v="February"/>
    <s v="Sunday"/>
    <s v="130057457008117"/>
    <x v="1"/>
    <s v="Z"/>
    <x v="2"/>
    <x v="0"/>
    <x v="8"/>
    <s v="SV"/>
    <x v="3"/>
    <x v="6"/>
    <s v="Miscelaneos"/>
    <n v="4"/>
  </r>
  <r>
    <n v="20180218"/>
    <x v="2"/>
    <n v="2018"/>
    <n v="2"/>
    <s v="February"/>
    <s v="Sunday"/>
    <s v="147724765250673"/>
    <x v="0"/>
    <s v="P"/>
    <x v="1"/>
    <x v="0"/>
    <x v="10"/>
    <s v="SV"/>
    <x v="6"/>
    <x v="7"/>
    <s v="Supermercado"/>
    <n v="1"/>
  </r>
  <r>
    <n v="20180218"/>
    <x v="2"/>
    <n v="2018"/>
    <n v="2"/>
    <s v="February"/>
    <s v="Sunday"/>
    <s v="147724765250673"/>
    <x v="0"/>
    <s v="Z"/>
    <x v="2"/>
    <x v="0"/>
    <x v="10"/>
    <s v="SV"/>
    <x v="6"/>
    <x v="7"/>
    <s v="Supermercado"/>
    <n v="1"/>
  </r>
  <r>
    <n v="20180218"/>
    <x v="2"/>
    <n v="2018"/>
    <n v="2"/>
    <s v="February"/>
    <s v="Sunday"/>
    <s v="156188517732184"/>
    <x v="0"/>
    <s v="C"/>
    <x v="3"/>
    <x v="0"/>
    <x v="11"/>
    <s v="SV"/>
    <x v="3"/>
    <x v="8"/>
    <s v="Descuentos"/>
    <n v="2"/>
  </r>
  <r>
    <n v="20180218"/>
    <x v="2"/>
    <n v="2018"/>
    <n v="2"/>
    <s v="February"/>
    <s v="Sunday"/>
    <s v="156188517732184"/>
    <x v="0"/>
    <s v="M"/>
    <x v="0"/>
    <x v="0"/>
    <x v="11"/>
    <s v="SV"/>
    <x v="3"/>
    <x v="8"/>
    <s v="Descuentos"/>
    <n v="1"/>
  </r>
  <r>
    <n v="20180218"/>
    <x v="2"/>
    <n v="2018"/>
    <n v="2"/>
    <s v="February"/>
    <s v="Sunday"/>
    <s v="156188517732184"/>
    <x v="0"/>
    <s v="Z"/>
    <x v="2"/>
    <x v="0"/>
    <x v="11"/>
    <s v="SV"/>
    <x v="3"/>
    <x v="8"/>
    <s v="Descuentos"/>
    <n v="1"/>
  </r>
  <r>
    <n v="20180218"/>
    <x v="2"/>
    <n v="2018"/>
    <n v="2"/>
    <s v="February"/>
    <s v="Sunday"/>
    <s v="156188517732184"/>
    <x v="1"/>
    <s v="C"/>
    <x v="3"/>
    <x v="0"/>
    <x v="11"/>
    <s v="SV"/>
    <x v="3"/>
    <x v="8"/>
    <s v="Descuentos"/>
    <n v="1"/>
  </r>
  <r>
    <n v="20180218"/>
    <x v="2"/>
    <n v="2018"/>
    <n v="2"/>
    <s v="February"/>
    <s v="Sunday"/>
    <s v="156188517732184"/>
    <x v="1"/>
    <s v="P"/>
    <x v="1"/>
    <x v="0"/>
    <x v="11"/>
    <s v="SV"/>
    <x v="3"/>
    <x v="8"/>
    <s v="Descuentos"/>
    <n v="1"/>
  </r>
  <r>
    <n v="20180218"/>
    <x v="2"/>
    <n v="2018"/>
    <n v="2"/>
    <s v="February"/>
    <s v="Sunday"/>
    <s v="156188517732184"/>
    <x v="1"/>
    <s v="Z"/>
    <x v="2"/>
    <x v="0"/>
    <x v="11"/>
    <s v="SV"/>
    <x v="3"/>
    <x v="8"/>
    <s v="Descuentos"/>
    <n v="34"/>
  </r>
  <r>
    <n v="20180218"/>
    <x v="2"/>
    <n v="2018"/>
    <n v="2"/>
    <s v="February"/>
    <s v="Sunday"/>
    <s v="157179114381967"/>
    <x v="0"/>
    <s v="C"/>
    <x v="3"/>
    <x v="0"/>
    <x v="12"/>
    <s v="SV"/>
    <x v="4"/>
    <x v="4"/>
    <s v="Pollo"/>
    <n v="1"/>
  </r>
  <r>
    <n v="20180218"/>
    <x v="2"/>
    <n v="2018"/>
    <n v="2"/>
    <s v="February"/>
    <s v="Sunday"/>
    <s v="157179114381967"/>
    <x v="0"/>
    <s v="M"/>
    <x v="0"/>
    <x v="0"/>
    <x v="12"/>
    <s v="SV"/>
    <x v="4"/>
    <x v="4"/>
    <s v="Pollo"/>
    <n v="1"/>
  </r>
  <r>
    <n v="20180218"/>
    <x v="2"/>
    <n v="2018"/>
    <n v="2"/>
    <s v="February"/>
    <s v="Sunday"/>
    <s v="157179114381967"/>
    <x v="0"/>
    <s v="P"/>
    <x v="1"/>
    <x v="0"/>
    <x v="12"/>
    <s v="SV"/>
    <x v="4"/>
    <x v="4"/>
    <s v="Pollo"/>
    <n v="2"/>
  </r>
  <r>
    <n v="20180218"/>
    <x v="2"/>
    <n v="2018"/>
    <n v="2"/>
    <s v="February"/>
    <s v="Sunday"/>
    <s v="157179114381967"/>
    <x v="0"/>
    <s v="Z"/>
    <x v="2"/>
    <x v="0"/>
    <x v="12"/>
    <s v="SV"/>
    <x v="4"/>
    <x v="4"/>
    <s v="Pollo"/>
    <n v="3"/>
  </r>
  <r>
    <n v="20180218"/>
    <x v="2"/>
    <n v="2018"/>
    <n v="2"/>
    <s v="February"/>
    <s v="Sunday"/>
    <s v="157179114381967"/>
    <x v="1"/>
    <s v="M"/>
    <x v="0"/>
    <x v="0"/>
    <x v="12"/>
    <s v="SV"/>
    <x v="4"/>
    <x v="4"/>
    <s v="Pollo"/>
    <n v="2"/>
  </r>
  <r>
    <n v="20180218"/>
    <x v="2"/>
    <n v="2018"/>
    <n v="2"/>
    <s v="February"/>
    <s v="Sunday"/>
    <s v="157179114381967"/>
    <x v="1"/>
    <s v="Z"/>
    <x v="2"/>
    <x v="0"/>
    <x v="12"/>
    <s v="SV"/>
    <x v="4"/>
    <x v="4"/>
    <s v="Pollo"/>
    <n v="3"/>
  </r>
  <r>
    <n v="20180218"/>
    <x v="2"/>
    <n v="2018"/>
    <n v="2"/>
    <s v="February"/>
    <s v="Sunday"/>
    <s v="160285600677375"/>
    <x v="0"/>
    <s v="Z"/>
    <x v="2"/>
    <x v="0"/>
    <x v="14"/>
    <s v="SV"/>
    <x v="3"/>
    <x v="3"/>
    <s v="Electrodomesticos"/>
    <n v="2"/>
  </r>
  <r>
    <n v="20180218"/>
    <x v="2"/>
    <n v="2018"/>
    <n v="2"/>
    <s v="February"/>
    <s v="Sunday"/>
    <s v="160285600677375"/>
    <x v="1"/>
    <s v="C"/>
    <x v="3"/>
    <x v="0"/>
    <x v="14"/>
    <s v="SV"/>
    <x v="3"/>
    <x v="3"/>
    <s v="Electrodomesticos"/>
    <n v="6"/>
  </r>
  <r>
    <n v="20180218"/>
    <x v="2"/>
    <n v="2018"/>
    <n v="2"/>
    <s v="February"/>
    <s v="Sunday"/>
    <s v="160285600677375"/>
    <x v="1"/>
    <s v="N"/>
    <x v="4"/>
    <x v="0"/>
    <x v="14"/>
    <s v="SV"/>
    <x v="3"/>
    <x v="3"/>
    <s v="Electrodomesticos"/>
    <n v="5"/>
  </r>
  <r>
    <n v="20180218"/>
    <x v="2"/>
    <n v="2018"/>
    <n v="2"/>
    <s v="February"/>
    <s v="Sunday"/>
    <s v="160285600677375"/>
    <x v="1"/>
    <s v="P"/>
    <x v="1"/>
    <x v="0"/>
    <x v="14"/>
    <s v="SV"/>
    <x v="3"/>
    <x v="3"/>
    <s v="Electrodomesticos"/>
    <n v="1"/>
  </r>
  <r>
    <n v="20180218"/>
    <x v="2"/>
    <n v="2018"/>
    <n v="2"/>
    <s v="February"/>
    <s v="Sunday"/>
    <s v="160285600677375"/>
    <x v="1"/>
    <s v="Z"/>
    <x v="2"/>
    <x v="0"/>
    <x v="14"/>
    <s v="SV"/>
    <x v="3"/>
    <x v="3"/>
    <s v="Electrodomesticos"/>
    <n v="43"/>
  </r>
  <r>
    <n v="20180218"/>
    <x v="2"/>
    <n v="2018"/>
    <n v="2"/>
    <s v="February"/>
    <s v="Sunday"/>
    <s v="1632394770361550"/>
    <x v="0"/>
    <s v="M"/>
    <x v="0"/>
    <x v="0"/>
    <x v="15"/>
    <s v="SV"/>
    <x v="5"/>
    <x v="5"/>
    <s v="Ferreterias"/>
    <n v="3"/>
  </r>
  <r>
    <n v="20180218"/>
    <x v="2"/>
    <n v="2018"/>
    <n v="2"/>
    <s v="February"/>
    <s v="Sunday"/>
    <s v="1632394770361550"/>
    <x v="0"/>
    <s v="P"/>
    <x v="1"/>
    <x v="0"/>
    <x v="15"/>
    <s v="SV"/>
    <x v="5"/>
    <x v="5"/>
    <s v="Ferreterias"/>
    <n v="1"/>
  </r>
  <r>
    <n v="20180218"/>
    <x v="2"/>
    <n v="2018"/>
    <n v="2"/>
    <s v="February"/>
    <s v="Sunday"/>
    <s v="1632394770361550"/>
    <x v="0"/>
    <s v="Z"/>
    <x v="2"/>
    <x v="0"/>
    <x v="15"/>
    <s v="SV"/>
    <x v="5"/>
    <x v="5"/>
    <s v="Ferreterias"/>
    <n v="17"/>
  </r>
  <r>
    <n v="20180218"/>
    <x v="2"/>
    <n v="2018"/>
    <n v="2"/>
    <s v="February"/>
    <s v="Sunday"/>
    <s v="1632394770361550"/>
    <x v="1"/>
    <s v="C"/>
    <x v="3"/>
    <x v="0"/>
    <x v="15"/>
    <s v="SV"/>
    <x v="5"/>
    <x v="5"/>
    <s v="Ferreterias"/>
    <n v="5"/>
  </r>
  <r>
    <n v="20180218"/>
    <x v="2"/>
    <n v="2018"/>
    <n v="2"/>
    <s v="February"/>
    <s v="Sunday"/>
    <s v="1632394770361550"/>
    <x v="1"/>
    <s v="M"/>
    <x v="0"/>
    <x v="0"/>
    <x v="15"/>
    <s v="SV"/>
    <x v="5"/>
    <x v="5"/>
    <s v="Ferreterias"/>
    <n v="5"/>
  </r>
  <r>
    <n v="20180218"/>
    <x v="2"/>
    <n v="2018"/>
    <n v="2"/>
    <s v="February"/>
    <s v="Sunday"/>
    <s v="1632394770361550"/>
    <x v="1"/>
    <s v="P"/>
    <x v="1"/>
    <x v="0"/>
    <x v="15"/>
    <s v="SV"/>
    <x v="5"/>
    <x v="5"/>
    <s v="Ferreterias"/>
    <n v="1"/>
  </r>
  <r>
    <n v="20180218"/>
    <x v="2"/>
    <n v="2018"/>
    <n v="2"/>
    <s v="February"/>
    <s v="Sunday"/>
    <s v="1632394770361550"/>
    <x v="1"/>
    <s v="Z"/>
    <x v="2"/>
    <x v="0"/>
    <x v="15"/>
    <s v="SV"/>
    <x v="5"/>
    <x v="5"/>
    <s v="Ferreterias"/>
    <n v="23"/>
  </r>
  <r>
    <n v="20180218"/>
    <x v="2"/>
    <n v="2018"/>
    <n v="2"/>
    <s v="February"/>
    <s v="Sunday"/>
    <s v="172130376168608"/>
    <x v="0"/>
    <s v="C"/>
    <x v="3"/>
    <x v="0"/>
    <x v="17"/>
    <s v="SV"/>
    <x v="7"/>
    <x v="10"/>
    <s v="Bancos"/>
    <n v="1"/>
  </r>
  <r>
    <n v="20180218"/>
    <x v="2"/>
    <n v="2018"/>
    <n v="2"/>
    <s v="February"/>
    <s v="Sunday"/>
    <s v="172130376168608"/>
    <x v="0"/>
    <s v="P"/>
    <x v="1"/>
    <x v="0"/>
    <x v="17"/>
    <s v="SV"/>
    <x v="7"/>
    <x v="10"/>
    <s v="Bancos"/>
    <n v="2"/>
  </r>
  <r>
    <n v="20180218"/>
    <x v="2"/>
    <n v="2018"/>
    <n v="2"/>
    <s v="February"/>
    <s v="Sunday"/>
    <s v="172130376168608"/>
    <x v="0"/>
    <s v="Z"/>
    <x v="2"/>
    <x v="0"/>
    <x v="17"/>
    <s v="SV"/>
    <x v="7"/>
    <x v="10"/>
    <s v="Bancos"/>
    <n v="3"/>
  </r>
  <r>
    <n v="20180218"/>
    <x v="2"/>
    <n v="2018"/>
    <n v="2"/>
    <s v="February"/>
    <s v="Sunday"/>
    <s v="172130376168608"/>
    <x v="1"/>
    <s v="M"/>
    <x v="0"/>
    <x v="0"/>
    <x v="17"/>
    <s v="SV"/>
    <x v="7"/>
    <x v="10"/>
    <s v="Bancos"/>
    <n v="1"/>
  </r>
  <r>
    <n v="20180218"/>
    <x v="2"/>
    <n v="2018"/>
    <n v="2"/>
    <s v="February"/>
    <s v="Sunday"/>
    <s v="172130376168608"/>
    <x v="1"/>
    <s v="N"/>
    <x v="4"/>
    <x v="0"/>
    <x v="17"/>
    <s v="SV"/>
    <x v="7"/>
    <x v="10"/>
    <s v="Bancos"/>
    <n v="1"/>
  </r>
  <r>
    <n v="20180218"/>
    <x v="2"/>
    <n v="2018"/>
    <n v="2"/>
    <s v="February"/>
    <s v="Sunday"/>
    <s v="172130376168608"/>
    <x v="1"/>
    <s v="P"/>
    <x v="1"/>
    <x v="0"/>
    <x v="17"/>
    <s v="SV"/>
    <x v="7"/>
    <x v="10"/>
    <s v="Bancos"/>
    <n v="1"/>
  </r>
  <r>
    <n v="20180218"/>
    <x v="2"/>
    <n v="2018"/>
    <n v="2"/>
    <s v="February"/>
    <s v="Sunday"/>
    <s v="172130376168608"/>
    <x v="1"/>
    <s v="Z"/>
    <x v="2"/>
    <x v="0"/>
    <x v="17"/>
    <s v="SV"/>
    <x v="7"/>
    <x v="10"/>
    <s v="Bancos"/>
    <n v="3"/>
  </r>
  <r>
    <n v="20180218"/>
    <x v="2"/>
    <n v="2018"/>
    <n v="2"/>
    <s v="February"/>
    <s v="Sunday"/>
    <s v="201853386468"/>
    <x v="0"/>
    <s v="Z"/>
    <x v="2"/>
    <x v="0"/>
    <x v="21"/>
    <s v="SV"/>
    <x v="4"/>
    <x v="9"/>
    <s v="Café"/>
    <n v="4"/>
  </r>
  <r>
    <n v="20180218"/>
    <x v="2"/>
    <n v="2018"/>
    <n v="2"/>
    <s v="February"/>
    <s v="Sunday"/>
    <s v="201853386468"/>
    <x v="1"/>
    <s v="C"/>
    <x v="3"/>
    <x v="0"/>
    <x v="21"/>
    <s v="SV"/>
    <x v="4"/>
    <x v="9"/>
    <s v="Café"/>
    <n v="1"/>
  </r>
  <r>
    <n v="20180218"/>
    <x v="2"/>
    <n v="2018"/>
    <n v="2"/>
    <s v="February"/>
    <s v="Sunday"/>
    <s v="201853386468"/>
    <x v="1"/>
    <s v="P"/>
    <x v="1"/>
    <x v="0"/>
    <x v="21"/>
    <s v="SV"/>
    <x v="4"/>
    <x v="9"/>
    <s v="Café"/>
    <n v="1"/>
  </r>
  <r>
    <n v="20180218"/>
    <x v="2"/>
    <n v="2018"/>
    <n v="2"/>
    <s v="February"/>
    <s v="Sunday"/>
    <s v="201853386468"/>
    <x v="1"/>
    <s v="Z"/>
    <x v="2"/>
    <x v="0"/>
    <x v="21"/>
    <s v="SV"/>
    <x v="4"/>
    <x v="9"/>
    <s v="Café"/>
    <n v="7"/>
  </r>
  <r>
    <n v="20180218"/>
    <x v="2"/>
    <n v="2018"/>
    <n v="2"/>
    <s v="February"/>
    <s v="Sunday"/>
    <s v="202043923544794"/>
    <x v="0"/>
    <s v="Z"/>
    <x v="2"/>
    <x v="0"/>
    <x v="34"/>
    <s v="SV"/>
    <x v="3"/>
    <x v="12"/>
    <s v="Ropa"/>
    <n v="2"/>
  </r>
  <r>
    <n v="20180218"/>
    <x v="2"/>
    <n v="2018"/>
    <n v="2"/>
    <s v="February"/>
    <s v="Sunday"/>
    <s v="202043923544794"/>
    <x v="1"/>
    <s v="C"/>
    <x v="3"/>
    <x v="0"/>
    <x v="34"/>
    <s v="SV"/>
    <x v="3"/>
    <x v="12"/>
    <s v="Ropa"/>
    <n v="1"/>
  </r>
  <r>
    <n v="20180218"/>
    <x v="2"/>
    <n v="2018"/>
    <n v="2"/>
    <s v="February"/>
    <s v="Sunday"/>
    <s v="210095195679796"/>
    <x v="0"/>
    <s v="M"/>
    <x v="0"/>
    <x v="0"/>
    <x v="22"/>
    <s v="SV"/>
    <x v="7"/>
    <x v="10"/>
    <s v="Bancos"/>
    <n v="1"/>
  </r>
  <r>
    <n v="20180218"/>
    <x v="2"/>
    <n v="2018"/>
    <n v="2"/>
    <s v="February"/>
    <s v="Sunday"/>
    <s v="210095195679796"/>
    <x v="1"/>
    <s v="C"/>
    <x v="3"/>
    <x v="0"/>
    <x v="22"/>
    <s v="SV"/>
    <x v="7"/>
    <x v="10"/>
    <s v="Bancos"/>
    <n v="1"/>
  </r>
  <r>
    <n v="20180218"/>
    <x v="2"/>
    <n v="2018"/>
    <n v="2"/>
    <s v="February"/>
    <s v="Sunday"/>
    <s v="210095195679796"/>
    <x v="1"/>
    <s v="M"/>
    <x v="0"/>
    <x v="0"/>
    <x v="22"/>
    <s v="SV"/>
    <x v="7"/>
    <x v="10"/>
    <s v="Bancos"/>
    <n v="1"/>
  </r>
  <r>
    <n v="20180218"/>
    <x v="2"/>
    <n v="2018"/>
    <n v="2"/>
    <s v="February"/>
    <s v="Sunday"/>
    <s v="210095195679796"/>
    <x v="1"/>
    <s v="P"/>
    <x v="1"/>
    <x v="0"/>
    <x v="22"/>
    <s v="SV"/>
    <x v="7"/>
    <x v="10"/>
    <s v="Bancos"/>
    <n v="3"/>
  </r>
  <r>
    <n v="20180218"/>
    <x v="2"/>
    <n v="2018"/>
    <n v="2"/>
    <s v="February"/>
    <s v="Sunday"/>
    <s v="216174185126503"/>
    <x v="0"/>
    <s v="P"/>
    <x v="1"/>
    <x v="0"/>
    <x v="23"/>
    <s v="SV"/>
    <x v="4"/>
    <x v="4"/>
    <s v="Tipicos"/>
    <n v="1"/>
  </r>
  <r>
    <n v="20180218"/>
    <x v="2"/>
    <n v="2018"/>
    <n v="2"/>
    <s v="February"/>
    <s v="Sunday"/>
    <s v="216174185126503"/>
    <x v="0"/>
    <s v="Z"/>
    <x v="2"/>
    <x v="0"/>
    <x v="23"/>
    <s v="SV"/>
    <x v="4"/>
    <x v="4"/>
    <s v="Tipicos"/>
    <n v="2"/>
  </r>
  <r>
    <n v="20180218"/>
    <x v="2"/>
    <n v="2018"/>
    <n v="2"/>
    <s v="February"/>
    <s v="Sunday"/>
    <s v="216174185126503"/>
    <x v="1"/>
    <s v="Z"/>
    <x v="2"/>
    <x v="0"/>
    <x v="23"/>
    <s v="SV"/>
    <x v="4"/>
    <x v="4"/>
    <s v="Tipicos"/>
    <n v="1"/>
  </r>
  <r>
    <n v="20180218"/>
    <x v="2"/>
    <n v="2018"/>
    <n v="2"/>
    <s v="February"/>
    <s v="Sunday"/>
    <s v="221901296932"/>
    <x v="0"/>
    <s v="P"/>
    <x v="1"/>
    <x v="0"/>
    <x v="24"/>
    <s v="SV"/>
    <x v="4"/>
    <x v="13"/>
    <s v="Americana"/>
    <n v="2"/>
  </r>
  <r>
    <n v="20180218"/>
    <x v="2"/>
    <n v="2018"/>
    <n v="2"/>
    <s v="February"/>
    <s v="Sunday"/>
    <s v="221901296932"/>
    <x v="1"/>
    <s v="C"/>
    <x v="3"/>
    <x v="0"/>
    <x v="24"/>
    <s v="SV"/>
    <x v="4"/>
    <x v="13"/>
    <s v="Americana"/>
    <n v="1"/>
  </r>
  <r>
    <n v="20180218"/>
    <x v="2"/>
    <n v="2018"/>
    <n v="2"/>
    <s v="February"/>
    <s v="Sunday"/>
    <s v="221901296932"/>
    <x v="1"/>
    <s v="M"/>
    <x v="0"/>
    <x v="0"/>
    <x v="24"/>
    <s v="SV"/>
    <x v="4"/>
    <x v="13"/>
    <s v="Americana"/>
    <n v="6"/>
  </r>
  <r>
    <n v="20180218"/>
    <x v="2"/>
    <n v="2018"/>
    <n v="2"/>
    <s v="February"/>
    <s v="Sunday"/>
    <s v="221901296932"/>
    <x v="1"/>
    <s v="Z"/>
    <x v="2"/>
    <x v="0"/>
    <x v="24"/>
    <s v="SV"/>
    <x v="4"/>
    <x v="13"/>
    <s v="Americana"/>
    <n v="13"/>
  </r>
  <r>
    <n v="20180218"/>
    <x v="2"/>
    <n v="2018"/>
    <n v="2"/>
    <s v="February"/>
    <s v="Sunday"/>
    <s v="257119131065507"/>
    <x v="0"/>
    <s v="Z"/>
    <x v="2"/>
    <x v="0"/>
    <x v="26"/>
    <s v="SV"/>
    <x v="4"/>
    <x v="4"/>
    <s v="Hamburguesa"/>
    <n v="2"/>
  </r>
  <r>
    <n v="20180218"/>
    <x v="2"/>
    <n v="2018"/>
    <n v="2"/>
    <s v="February"/>
    <s v="Sunday"/>
    <s v="306497083787"/>
    <x v="0"/>
    <s v="Z"/>
    <x v="2"/>
    <x v="0"/>
    <x v="27"/>
    <s v="SV"/>
    <x v="1"/>
    <x v="14"/>
    <s v="Celular, Internet"/>
    <n v="3"/>
  </r>
  <r>
    <n v="20180218"/>
    <x v="2"/>
    <n v="2018"/>
    <n v="2"/>
    <s v="February"/>
    <s v="Sunday"/>
    <s v="306497083787"/>
    <x v="1"/>
    <s v="N"/>
    <x v="4"/>
    <x v="0"/>
    <x v="27"/>
    <s v="SV"/>
    <x v="1"/>
    <x v="14"/>
    <s v="Celular, Internet"/>
    <n v="1"/>
  </r>
  <r>
    <n v="20180218"/>
    <x v="2"/>
    <n v="2018"/>
    <n v="2"/>
    <s v="February"/>
    <s v="Sunday"/>
    <s v="306497083787"/>
    <x v="1"/>
    <s v="Z"/>
    <x v="2"/>
    <x v="0"/>
    <x v="27"/>
    <s v="SV"/>
    <x v="1"/>
    <x v="14"/>
    <s v="Celular, Internet"/>
    <n v="2"/>
  </r>
  <r>
    <n v="20180218"/>
    <x v="2"/>
    <n v="2018"/>
    <n v="2"/>
    <s v="February"/>
    <s v="Sunday"/>
    <s v="321338475125"/>
    <x v="0"/>
    <s v="Z"/>
    <x v="2"/>
    <x v="0"/>
    <x v="28"/>
    <s v="SV"/>
    <x v="3"/>
    <x v="12"/>
    <s v="Ropa"/>
    <n v="1"/>
  </r>
  <r>
    <n v="20180218"/>
    <x v="2"/>
    <n v="2018"/>
    <n v="2"/>
    <s v="February"/>
    <s v="Sunday"/>
    <s v="327557000768"/>
    <x v="0"/>
    <s v="P"/>
    <x v="1"/>
    <x v="0"/>
    <x v="29"/>
    <s v="SV"/>
    <x v="1"/>
    <x v="1"/>
    <s v="Celular, Internet y Cable"/>
    <n v="6"/>
  </r>
  <r>
    <n v="20180218"/>
    <x v="2"/>
    <n v="2018"/>
    <n v="2"/>
    <s v="February"/>
    <s v="Sunday"/>
    <s v="327557000768"/>
    <x v="0"/>
    <s v="Z"/>
    <x v="2"/>
    <x v="0"/>
    <x v="29"/>
    <s v="SV"/>
    <x v="1"/>
    <x v="1"/>
    <s v="Celular, Internet y Cable"/>
    <n v="10"/>
  </r>
  <r>
    <n v="20180218"/>
    <x v="2"/>
    <n v="2018"/>
    <n v="2"/>
    <s v="February"/>
    <s v="Sunday"/>
    <s v="327557000768"/>
    <x v="1"/>
    <s v="C"/>
    <x v="3"/>
    <x v="0"/>
    <x v="29"/>
    <s v="SV"/>
    <x v="1"/>
    <x v="1"/>
    <s v="Celular, Internet y Cable"/>
    <n v="3"/>
  </r>
  <r>
    <n v="20180218"/>
    <x v="2"/>
    <n v="2018"/>
    <n v="2"/>
    <s v="February"/>
    <s v="Sunday"/>
    <s v="327557000768"/>
    <x v="1"/>
    <s v="M"/>
    <x v="0"/>
    <x v="0"/>
    <x v="29"/>
    <s v="SV"/>
    <x v="1"/>
    <x v="1"/>
    <s v="Celular, Internet y Cable"/>
    <n v="4"/>
  </r>
  <r>
    <n v="20180218"/>
    <x v="2"/>
    <n v="2018"/>
    <n v="2"/>
    <s v="February"/>
    <s v="Sunday"/>
    <s v="327557000768"/>
    <x v="1"/>
    <s v="N"/>
    <x v="4"/>
    <x v="0"/>
    <x v="29"/>
    <s v="SV"/>
    <x v="1"/>
    <x v="1"/>
    <s v="Celular, Internet y Cable"/>
    <n v="6"/>
  </r>
  <r>
    <n v="20180218"/>
    <x v="2"/>
    <n v="2018"/>
    <n v="2"/>
    <s v="February"/>
    <s v="Sunday"/>
    <s v="327557000768"/>
    <x v="1"/>
    <s v="P"/>
    <x v="1"/>
    <x v="0"/>
    <x v="29"/>
    <s v="SV"/>
    <x v="1"/>
    <x v="1"/>
    <s v="Celular, Internet y Cable"/>
    <n v="3"/>
  </r>
  <r>
    <n v="20180218"/>
    <x v="2"/>
    <n v="2018"/>
    <n v="2"/>
    <s v="February"/>
    <s v="Sunday"/>
    <s v="327557000768"/>
    <x v="1"/>
    <s v="Z"/>
    <x v="2"/>
    <x v="0"/>
    <x v="29"/>
    <s v="SV"/>
    <x v="1"/>
    <x v="1"/>
    <s v="Celular, Internet y Cable"/>
    <n v="24"/>
  </r>
  <r>
    <n v="20180218"/>
    <x v="2"/>
    <n v="2018"/>
    <n v="2"/>
    <s v="February"/>
    <s v="Sunday"/>
    <s v="454557411264352"/>
    <x v="0"/>
    <s v="M"/>
    <x v="0"/>
    <x v="0"/>
    <x v="31"/>
    <s v="SV"/>
    <x v="4"/>
    <x v="13"/>
    <s v="Americana"/>
    <n v="2"/>
  </r>
  <r>
    <n v="20180218"/>
    <x v="2"/>
    <n v="2018"/>
    <n v="2"/>
    <s v="February"/>
    <s v="Sunday"/>
    <s v="454557411264352"/>
    <x v="0"/>
    <s v="Z"/>
    <x v="2"/>
    <x v="0"/>
    <x v="31"/>
    <s v="SV"/>
    <x v="4"/>
    <x v="13"/>
    <s v="Americana"/>
    <n v="2"/>
  </r>
  <r>
    <n v="20180219"/>
    <x v="2"/>
    <n v="2018"/>
    <n v="2"/>
    <s v="February"/>
    <s v="Monday"/>
    <s v="102000803173246"/>
    <x v="0"/>
    <s v="Z"/>
    <x v="2"/>
    <x v="0"/>
    <x v="0"/>
    <s v="SV"/>
    <x v="0"/>
    <x v="0"/>
    <s v="Teatro"/>
    <n v="2"/>
  </r>
  <r>
    <n v="20180219"/>
    <x v="2"/>
    <n v="2018"/>
    <n v="2"/>
    <s v="February"/>
    <s v="Monday"/>
    <s v="102000803173246"/>
    <x v="1"/>
    <s v="M"/>
    <x v="0"/>
    <x v="0"/>
    <x v="0"/>
    <s v="SV"/>
    <x v="0"/>
    <x v="0"/>
    <s v="Teatro"/>
    <n v="2"/>
  </r>
  <r>
    <n v="20180219"/>
    <x v="2"/>
    <n v="2018"/>
    <n v="2"/>
    <s v="February"/>
    <s v="Monday"/>
    <s v="102000803173246"/>
    <x v="1"/>
    <s v="Z"/>
    <x v="2"/>
    <x v="0"/>
    <x v="0"/>
    <s v="SV"/>
    <x v="0"/>
    <x v="0"/>
    <s v="Teatro"/>
    <n v="1"/>
  </r>
  <r>
    <n v="20180219"/>
    <x v="2"/>
    <n v="2018"/>
    <n v="2"/>
    <s v="February"/>
    <s v="Monday"/>
    <s v="112276695454530"/>
    <x v="0"/>
    <s v="C"/>
    <x v="3"/>
    <x v="0"/>
    <x v="1"/>
    <s v="SV"/>
    <x v="1"/>
    <x v="1"/>
    <s v="Celular, Internet y Cable"/>
    <n v="1"/>
  </r>
  <r>
    <n v="20180219"/>
    <x v="2"/>
    <n v="2018"/>
    <n v="2"/>
    <s v="February"/>
    <s v="Monday"/>
    <s v="112276695454530"/>
    <x v="0"/>
    <s v="M"/>
    <x v="0"/>
    <x v="0"/>
    <x v="1"/>
    <s v="SV"/>
    <x v="1"/>
    <x v="1"/>
    <s v="Celular, Internet y Cable"/>
    <n v="3"/>
  </r>
  <r>
    <n v="20180219"/>
    <x v="2"/>
    <n v="2018"/>
    <n v="2"/>
    <s v="February"/>
    <s v="Monday"/>
    <s v="112276695454530"/>
    <x v="0"/>
    <s v="N"/>
    <x v="4"/>
    <x v="0"/>
    <x v="1"/>
    <s v="SV"/>
    <x v="1"/>
    <x v="1"/>
    <s v="Celular, Internet y Cable"/>
    <n v="1"/>
  </r>
  <r>
    <n v="20180219"/>
    <x v="2"/>
    <n v="2018"/>
    <n v="2"/>
    <s v="February"/>
    <s v="Monday"/>
    <s v="112276695454530"/>
    <x v="0"/>
    <s v="P"/>
    <x v="1"/>
    <x v="0"/>
    <x v="1"/>
    <s v="SV"/>
    <x v="1"/>
    <x v="1"/>
    <s v="Celular, Internet y Cable"/>
    <n v="1"/>
  </r>
  <r>
    <n v="20180219"/>
    <x v="2"/>
    <n v="2018"/>
    <n v="2"/>
    <s v="February"/>
    <s v="Monday"/>
    <s v="112276695454530"/>
    <x v="0"/>
    <s v="Z"/>
    <x v="2"/>
    <x v="0"/>
    <x v="1"/>
    <s v="SV"/>
    <x v="1"/>
    <x v="1"/>
    <s v="Celular, Internet y Cable"/>
    <n v="7"/>
  </r>
  <r>
    <n v="20180219"/>
    <x v="2"/>
    <n v="2018"/>
    <n v="2"/>
    <s v="February"/>
    <s v="Monday"/>
    <s v="112276695454530"/>
    <x v="1"/>
    <s v="C"/>
    <x v="3"/>
    <x v="0"/>
    <x v="1"/>
    <s v="SV"/>
    <x v="1"/>
    <x v="1"/>
    <s v="Celular, Internet y Cable"/>
    <n v="1"/>
  </r>
  <r>
    <n v="20180219"/>
    <x v="2"/>
    <n v="2018"/>
    <n v="2"/>
    <s v="February"/>
    <s v="Monday"/>
    <s v="112276695454530"/>
    <x v="1"/>
    <s v="P"/>
    <x v="1"/>
    <x v="0"/>
    <x v="1"/>
    <s v="SV"/>
    <x v="1"/>
    <x v="1"/>
    <s v="Celular, Internet y Cable"/>
    <n v="2"/>
  </r>
  <r>
    <n v="20180219"/>
    <x v="2"/>
    <n v="2018"/>
    <n v="2"/>
    <s v="February"/>
    <s v="Monday"/>
    <s v="112276695454530"/>
    <x v="1"/>
    <s v="Z"/>
    <x v="2"/>
    <x v="0"/>
    <x v="1"/>
    <s v="SV"/>
    <x v="1"/>
    <x v="1"/>
    <s v="Celular, Internet y Cable"/>
    <n v="10"/>
  </r>
  <r>
    <n v="20180219"/>
    <x v="2"/>
    <n v="2018"/>
    <n v="2"/>
    <s v="February"/>
    <s v="Monday"/>
    <s v="113387205347979"/>
    <x v="0"/>
    <s v="M"/>
    <x v="0"/>
    <x v="0"/>
    <x v="2"/>
    <s v="SV"/>
    <x v="1"/>
    <x v="1"/>
    <s v="Celular, Internet y Cable"/>
    <n v="7"/>
  </r>
  <r>
    <n v="20180219"/>
    <x v="2"/>
    <n v="2018"/>
    <n v="2"/>
    <s v="February"/>
    <s v="Monday"/>
    <s v="113387205347979"/>
    <x v="0"/>
    <s v="P"/>
    <x v="1"/>
    <x v="0"/>
    <x v="2"/>
    <s v="SV"/>
    <x v="1"/>
    <x v="1"/>
    <s v="Celular, Internet y Cable"/>
    <n v="19"/>
  </r>
  <r>
    <n v="20180219"/>
    <x v="2"/>
    <n v="2018"/>
    <n v="2"/>
    <s v="February"/>
    <s v="Monday"/>
    <s v="113387205347979"/>
    <x v="0"/>
    <s v="Z"/>
    <x v="2"/>
    <x v="0"/>
    <x v="2"/>
    <s v="SV"/>
    <x v="1"/>
    <x v="1"/>
    <s v="Celular, Internet y Cable"/>
    <n v="11"/>
  </r>
  <r>
    <n v="20180219"/>
    <x v="2"/>
    <n v="2018"/>
    <n v="2"/>
    <s v="February"/>
    <s v="Monday"/>
    <s v="113387205347979"/>
    <x v="1"/>
    <s v="C"/>
    <x v="3"/>
    <x v="0"/>
    <x v="2"/>
    <s v="SV"/>
    <x v="1"/>
    <x v="1"/>
    <s v="Celular, Internet y Cable"/>
    <n v="7"/>
  </r>
  <r>
    <n v="20180219"/>
    <x v="2"/>
    <n v="2018"/>
    <n v="2"/>
    <s v="February"/>
    <s v="Monday"/>
    <s v="113387205347979"/>
    <x v="1"/>
    <s v="M"/>
    <x v="0"/>
    <x v="0"/>
    <x v="2"/>
    <s v="SV"/>
    <x v="1"/>
    <x v="1"/>
    <s v="Celular, Internet y Cable"/>
    <n v="6"/>
  </r>
  <r>
    <n v="20180219"/>
    <x v="2"/>
    <n v="2018"/>
    <n v="2"/>
    <s v="February"/>
    <s v="Monday"/>
    <s v="113387205347979"/>
    <x v="1"/>
    <s v="N"/>
    <x v="4"/>
    <x v="0"/>
    <x v="2"/>
    <s v="SV"/>
    <x v="1"/>
    <x v="1"/>
    <s v="Celular, Internet y Cable"/>
    <n v="7"/>
  </r>
  <r>
    <n v="20180219"/>
    <x v="2"/>
    <n v="2018"/>
    <n v="2"/>
    <s v="February"/>
    <s v="Monday"/>
    <s v="113387205347979"/>
    <x v="1"/>
    <s v="P"/>
    <x v="1"/>
    <x v="0"/>
    <x v="2"/>
    <s v="SV"/>
    <x v="1"/>
    <x v="1"/>
    <s v="Celular, Internet y Cable"/>
    <n v="1"/>
  </r>
  <r>
    <n v="20180219"/>
    <x v="2"/>
    <n v="2018"/>
    <n v="2"/>
    <s v="February"/>
    <s v="Monday"/>
    <s v="113387205347979"/>
    <x v="1"/>
    <s v="Z"/>
    <x v="2"/>
    <x v="0"/>
    <x v="2"/>
    <s v="SV"/>
    <x v="1"/>
    <x v="1"/>
    <s v="Celular, Internet y Cable"/>
    <n v="61"/>
  </r>
  <r>
    <n v="20180219"/>
    <x v="2"/>
    <n v="2018"/>
    <n v="2"/>
    <s v="February"/>
    <s v="Monday"/>
    <s v="115141795171336"/>
    <x v="0"/>
    <s v="C"/>
    <x v="3"/>
    <x v="0"/>
    <x v="3"/>
    <s v="SV"/>
    <x v="2"/>
    <x v="2"/>
    <s v="Playa"/>
    <n v="1"/>
  </r>
  <r>
    <n v="20180219"/>
    <x v="2"/>
    <n v="2018"/>
    <n v="2"/>
    <s v="February"/>
    <s v="Monday"/>
    <s v="115141795171336"/>
    <x v="0"/>
    <s v="M"/>
    <x v="0"/>
    <x v="0"/>
    <x v="3"/>
    <s v="SV"/>
    <x v="2"/>
    <x v="2"/>
    <s v="Playa"/>
    <n v="1"/>
  </r>
  <r>
    <n v="20180219"/>
    <x v="2"/>
    <n v="2018"/>
    <n v="2"/>
    <s v="February"/>
    <s v="Monday"/>
    <s v="115141795171336"/>
    <x v="0"/>
    <s v="N"/>
    <x v="4"/>
    <x v="0"/>
    <x v="3"/>
    <s v="SV"/>
    <x v="2"/>
    <x v="2"/>
    <s v="Playa"/>
    <n v="1"/>
  </r>
  <r>
    <n v="20180219"/>
    <x v="2"/>
    <n v="2018"/>
    <n v="2"/>
    <s v="February"/>
    <s v="Monday"/>
    <s v="115141795171336"/>
    <x v="0"/>
    <s v="Z"/>
    <x v="2"/>
    <x v="0"/>
    <x v="3"/>
    <s v="SV"/>
    <x v="2"/>
    <x v="2"/>
    <s v="Playa"/>
    <n v="4"/>
  </r>
  <r>
    <n v="20180219"/>
    <x v="2"/>
    <n v="2018"/>
    <n v="2"/>
    <s v="February"/>
    <s v="Monday"/>
    <s v="115141795171336"/>
    <x v="1"/>
    <s v="C"/>
    <x v="3"/>
    <x v="0"/>
    <x v="3"/>
    <s v="SV"/>
    <x v="2"/>
    <x v="2"/>
    <s v="Playa"/>
    <n v="7"/>
  </r>
  <r>
    <n v="20180219"/>
    <x v="2"/>
    <n v="2018"/>
    <n v="2"/>
    <s v="February"/>
    <s v="Monday"/>
    <s v="115141795171336"/>
    <x v="1"/>
    <s v="M"/>
    <x v="0"/>
    <x v="0"/>
    <x v="3"/>
    <s v="SV"/>
    <x v="2"/>
    <x v="2"/>
    <s v="Playa"/>
    <n v="21"/>
  </r>
  <r>
    <n v="20180219"/>
    <x v="2"/>
    <n v="2018"/>
    <n v="2"/>
    <s v="February"/>
    <s v="Monday"/>
    <s v="115141795171336"/>
    <x v="1"/>
    <s v="P"/>
    <x v="1"/>
    <x v="0"/>
    <x v="3"/>
    <s v="SV"/>
    <x v="2"/>
    <x v="2"/>
    <s v="Playa"/>
    <n v="13"/>
  </r>
  <r>
    <n v="20180219"/>
    <x v="2"/>
    <n v="2018"/>
    <n v="2"/>
    <s v="February"/>
    <s v="Monday"/>
    <s v="115141795171336"/>
    <x v="1"/>
    <s v="Z"/>
    <x v="2"/>
    <x v="0"/>
    <x v="3"/>
    <s v="SV"/>
    <x v="2"/>
    <x v="2"/>
    <s v="Playa"/>
    <n v="60"/>
  </r>
  <r>
    <n v="20180219"/>
    <x v="2"/>
    <n v="2018"/>
    <n v="2"/>
    <s v="February"/>
    <s v="Monday"/>
    <s v="116213355066819"/>
    <x v="0"/>
    <s v="C"/>
    <x v="3"/>
    <x v="0"/>
    <x v="4"/>
    <s v="SV"/>
    <x v="3"/>
    <x v="3"/>
    <s v="Electrodomesticos"/>
    <n v="1"/>
  </r>
  <r>
    <n v="20180219"/>
    <x v="2"/>
    <n v="2018"/>
    <n v="2"/>
    <s v="February"/>
    <s v="Monday"/>
    <s v="116213355066819"/>
    <x v="0"/>
    <s v="M"/>
    <x v="0"/>
    <x v="0"/>
    <x v="4"/>
    <s v="SV"/>
    <x v="3"/>
    <x v="3"/>
    <s v="Electrodomesticos"/>
    <n v="2"/>
  </r>
  <r>
    <n v="20180219"/>
    <x v="2"/>
    <n v="2018"/>
    <n v="2"/>
    <s v="February"/>
    <s v="Monday"/>
    <s v="116213355066819"/>
    <x v="0"/>
    <s v="P"/>
    <x v="1"/>
    <x v="0"/>
    <x v="4"/>
    <s v="SV"/>
    <x v="3"/>
    <x v="3"/>
    <s v="Electrodomesticos"/>
    <n v="6"/>
  </r>
  <r>
    <n v="20180219"/>
    <x v="2"/>
    <n v="2018"/>
    <n v="2"/>
    <s v="February"/>
    <s v="Monday"/>
    <s v="116213355066819"/>
    <x v="0"/>
    <s v="Z"/>
    <x v="2"/>
    <x v="0"/>
    <x v="4"/>
    <s v="SV"/>
    <x v="3"/>
    <x v="3"/>
    <s v="Electrodomesticos"/>
    <n v="8"/>
  </r>
  <r>
    <n v="20180219"/>
    <x v="2"/>
    <n v="2018"/>
    <n v="2"/>
    <s v="February"/>
    <s v="Monday"/>
    <s v="116213355066819"/>
    <x v="1"/>
    <s v="C"/>
    <x v="3"/>
    <x v="0"/>
    <x v="4"/>
    <s v="SV"/>
    <x v="3"/>
    <x v="3"/>
    <s v="Electrodomesticos"/>
    <n v="1"/>
  </r>
  <r>
    <n v="20180219"/>
    <x v="2"/>
    <n v="2018"/>
    <n v="2"/>
    <s v="February"/>
    <s v="Monday"/>
    <s v="116213355066819"/>
    <x v="1"/>
    <s v="P"/>
    <x v="1"/>
    <x v="0"/>
    <x v="4"/>
    <s v="SV"/>
    <x v="3"/>
    <x v="3"/>
    <s v="Electrodomesticos"/>
    <n v="2"/>
  </r>
  <r>
    <n v="20180219"/>
    <x v="2"/>
    <n v="2018"/>
    <n v="2"/>
    <s v="February"/>
    <s v="Monday"/>
    <s v="116213355066819"/>
    <x v="1"/>
    <s v="Z"/>
    <x v="2"/>
    <x v="0"/>
    <x v="4"/>
    <s v="SV"/>
    <x v="3"/>
    <x v="3"/>
    <s v="Electrodomesticos"/>
    <n v="26"/>
  </r>
  <r>
    <n v="20180219"/>
    <x v="2"/>
    <n v="2018"/>
    <n v="2"/>
    <s v="February"/>
    <s v="Monday"/>
    <s v="117466231630454"/>
    <x v="0"/>
    <s v="C"/>
    <x v="3"/>
    <x v="0"/>
    <x v="5"/>
    <s v="SV"/>
    <x v="4"/>
    <x v="4"/>
    <s v="Hamburguesa"/>
    <n v="1"/>
  </r>
  <r>
    <n v="20180219"/>
    <x v="2"/>
    <n v="2018"/>
    <n v="2"/>
    <s v="February"/>
    <s v="Monday"/>
    <s v="117466231630454"/>
    <x v="0"/>
    <s v="M"/>
    <x v="0"/>
    <x v="0"/>
    <x v="5"/>
    <s v="SV"/>
    <x v="4"/>
    <x v="4"/>
    <s v="Hamburguesa"/>
    <n v="2"/>
  </r>
  <r>
    <n v="20180219"/>
    <x v="2"/>
    <n v="2018"/>
    <n v="2"/>
    <s v="February"/>
    <s v="Monday"/>
    <s v="117466231630454"/>
    <x v="0"/>
    <s v="Z"/>
    <x v="2"/>
    <x v="0"/>
    <x v="5"/>
    <s v="SV"/>
    <x v="4"/>
    <x v="4"/>
    <s v="Hamburguesa"/>
    <n v="11"/>
  </r>
  <r>
    <n v="20180219"/>
    <x v="2"/>
    <n v="2018"/>
    <n v="2"/>
    <s v="February"/>
    <s v="Monday"/>
    <s v="117466231630454"/>
    <x v="1"/>
    <s v="C"/>
    <x v="3"/>
    <x v="0"/>
    <x v="5"/>
    <s v="SV"/>
    <x v="4"/>
    <x v="4"/>
    <s v="Hamburguesa"/>
    <n v="5"/>
  </r>
  <r>
    <n v="20180219"/>
    <x v="2"/>
    <n v="2018"/>
    <n v="2"/>
    <s v="February"/>
    <s v="Monday"/>
    <s v="117466231630454"/>
    <x v="1"/>
    <s v="M"/>
    <x v="0"/>
    <x v="0"/>
    <x v="5"/>
    <s v="SV"/>
    <x v="4"/>
    <x v="4"/>
    <s v="Hamburguesa"/>
    <n v="9"/>
  </r>
  <r>
    <n v="20180219"/>
    <x v="2"/>
    <n v="2018"/>
    <n v="2"/>
    <s v="February"/>
    <s v="Monday"/>
    <s v="117466231630454"/>
    <x v="1"/>
    <s v="N"/>
    <x v="4"/>
    <x v="0"/>
    <x v="5"/>
    <s v="SV"/>
    <x v="4"/>
    <x v="4"/>
    <s v="Hamburguesa"/>
    <n v="1"/>
  </r>
  <r>
    <n v="20180219"/>
    <x v="2"/>
    <n v="2018"/>
    <n v="2"/>
    <s v="February"/>
    <s v="Monday"/>
    <s v="117466231630454"/>
    <x v="1"/>
    <s v="P"/>
    <x v="1"/>
    <x v="0"/>
    <x v="5"/>
    <s v="SV"/>
    <x v="4"/>
    <x v="4"/>
    <s v="Hamburguesa"/>
    <n v="4"/>
  </r>
  <r>
    <n v="20180219"/>
    <x v="2"/>
    <n v="2018"/>
    <n v="2"/>
    <s v="February"/>
    <s v="Monday"/>
    <s v="117466231630454"/>
    <x v="1"/>
    <s v="Z"/>
    <x v="2"/>
    <x v="0"/>
    <x v="5"/>
    <s v="SV"/>
    <x v="4"/>
    <x v="4"/>
    <s v="Hamburguesa"/>
    <n v="28"/>
  </r>
  <r>
    <n v="20180219"/>
    <x v="2"/>
    <n v="2018"/>
    <n v="2"/>
    <s v="February"/>
    <s v="Monday"/>
    <s v="119528241448375"/>
    <x v="0"/>
    <s v="Z"/>
    <x v="2"/>
    <x v="0"/>
    <x v="6"/>
    <s v="SV"/>
    <x v="4"/>
    <x v="4"/>
    <s v="Pollo"/>
    <n v="2"/>
  </r>
  <r>
    <n v="20180219"/>
    <x v="2"/>
    <n v="2018"/>
    <n v="2"/>
    <s v="February"/>
    <s v="Monday"/>
    <s v="123157781129997"/>
    <x v="0"/>
    <s v="C"/>
    <x v="3"/>
    <x v="0"/>
    <x v="7"/>
    <s v="SV"/>
    <x v="5"/>
    <x v="5"/>
    <s v="Ferreterias"/>
    <n v="1"/>
  </r>
  <r>
    <n v="20180219"/>
    <x v="2"/>
    <n v="2018"/>
    <n v="2"/>
    <s v="February"/>
    <s v="Monday"/>
    <s v="123157781129997"/>
    <x v="0"/>
    <s v="Z"/>
    <x v="2"/>
    <x v="0"/>
    <x v="7"/>
    <s v="SV"/>
    <x v="5"/>
    <x v="5"/>
    <s v="Ferreterias"/>
    <n v="1"/>
  </r>
  <r>
    <n v="20180219"/>
    <x v="2"/>
    <n v="2018"/>
    <n v="2"/>
    <s v="February"/>
    <s v="Monday"/>
    <s v="123157781129997"/>
    <x v="1"/>
    <s v="C"/>
    <x v="3"/>
    <x v="0"/>
    <x v="7"/>
    <s v="SV"/>
    <x v="5"/>
    <x v="5"/>
    <s v="Ferreterias"/>
    <n v="1"/>
  </r>
  <r>
    <n v="20180219"/>
    <x v="2"/>
    <n v="2018"/>
    <n v="2"/>
    <s v="February"/>
    <s v="Monday"/>
    <s v="123157781129997"/>
    <x v="1"/>
    <s v="P"/>
    <x v="1"/>
    <x v="0"/>
    <x v="7"/>
    <s v="SV"/>
    <x v="5"/>
    <x v="5"/>
    <s v="Ferreterias"/>
    <n v="2"/>
  </r>
  <r>
    <n v="20180219"/>
    <x v="2"/>
    <n v="2018"/>
    <n v="2"/>
    <s v="February"/>
    <s v="Monday"/>
    <s v="123157781129997"/>
    <x v="1"/>
    <s v="Z"/>
    <x v="2"/>
    <x v="0"/>
    <x v="7"/>
    <s v="SV"/>
    <x v="5"/>
    <x v="5"/>
    <s v="Ferreterias"/>
    <n v="9"/>
  </r>
  <r>
    <n v="20180219"/>
    <x v="2"/>
    <n v="2018"/>
    <n v="2"/>
    <s v="February"/>
    <s v="Monday"/>
    <s v="126067957428805"/>
    <x v="0"/>
    <s v="Z"/>
    <x v="2"/>
    <x v="0"/>
    <x v="35"/>
    <s v="SV"/>
    <x v="3"/>
    <x v="3"/>
    <s v="Electrodomesticos"/>
    <n v="1"/>
  </r>
  <r>
    <n v="20180219"/>
    <x v="2"/>
    <n v="2018"/>
    <n v="2"/>
    <s v="February"/>
    <s v="Monday"/>
    <s v="130057457008117"/>
    <x v="0"/>
    <s v="C"/>
    <x v="3"/>
    <x v="0"/>
    <x v="8"/>
    <s v="SV"/>
    <x v="3"/>
    <x v="6"/>
    <s v="Miscelaneos"/>
    <n v="1"/>
  </r>
  <r>
    <n v="20180219"/>
    <x v="2"/>
    <n v="2018"/>
    <n v="2"/>
    <s v="February"/>
    <s v="Monday"/>
    <s v="130057457008117"/>
    <x v="0"/>
    <s v="Z"/>
    <x v="2"/>
    <x v="0"/>
    <x v="8"/>
    <s v="SV"/>
    <x v="3"/>
    <x v="6"/>
    <s v="Miscelaneos"/>
    <n v="1"/>
  </r>
  <r>
    <n v="20180219"/>
    <x v="2"/>
    <n v="2018"/>
    <n v="2"/>
    <s v="February"/>
    <s v="Monday"/>
    <s v="130057457008117"/>
    <x v="1"/>
    <s v="M"/>
    <x v="0"/>
    <x v="0"/>
    <x v="8"/>
    <s v="SV"/>
    <x v="3"/>
    <x v="6"/>
    <s v="Miscelaneos"/>
    <n v="5"/>
  </r>
  <r>
    <n v="20180219"/>
    <x v="2"/>
    <n v="2018"/>
    <n v="2"/>
    <s v="February"/>
    <s v="Monday"/>
    <s v="130057457008117"/>
    <x v="1"/>
    <s v="P"/>
    <x v="1"/>
    <x v="0"/>
    <x v="8"/>
    <s v="SV"/>
    <x v="3"/>
    <x v="6"/>
    <s v="Miscelaneos"/>
    <n v="1"/>
  </r>
  <r>
    <n v="20180219"/>
    <x v="2"/>
    <n v="2018"/>
    <n v="2"/>
    <s v="February"/>
    <s v="Monday"/>
    <s v="130057457008117"/>
    <x v="1"/>
    <s v="Z"/>
    <x v="2"/>
    <x v="0"/>
    <x v="8"/>
    <s v="SV"/>
    <x v="3"/>
    <x v="6"/>
    <s v="Miscelaneos"/>
    <n v="2"/>
  </r>
  <r>
    <n v="20180219"/>
    <x v="2"/>
    <n v="2018"/>
    <n v="2"/>
    <s v="February"/>
    <s v="Monday"/>
    <s v="137967912926874"/>
    <x v="0"/>
    <s v="C"/>
    <x v="3"/>
    <x v="0"/>
    <x v="9"/>
    <s v="SV"/>
    <x v="4"/>
    <x v="4"/>
    <s v="Pizza"/>
    <n v="1"/>
  </r>
  <r>
    <n v="20180219"/>
    <x v="2"/>
    <n v="2018"/>
    <n v="2"/>
    <s v="February"/>
    <s v="Monday"/>
    <s v="147724765250673"/>
    <x v="0"/>
    <s v="Z"/>
    <x v="2"/>
    <x v="0"/>
    <x v="10"/>
    <s v="SV"/>
    <x v="6"/>
    <x v="7"/>
    <s v="Supermercado"/>
    <n v="4"/>
  </r>
  <r>
    <n v="20180219"/>
    <x v="2"/>
    <n v="2018"/>
    <n v="2"/>
    <s v="February"/>
    <s v="Monday"/>
    <s v="147724765250673"/>
    <x v="1"/>
    <s v="C"/>
    <x v="3"/>
    <x v="0"/>
    <x v="10"/>
    <s v="SV"/>
    <x v="6"/>
    <x v="7"/>
    <s v="Supermercado"/>
    <n v="2"/>
  </r>
  <r>
    <n v="20180219"/>
    <x v="2"/>
    <n v="2018"/>
    <n v="2"/>
    <s v="February"/>
    <s v="Monday"/>
    <s v="147724765250673"/>
    <x v="1"/>
    <s v="P"/>
    <x v="1"/>
    <x v="0"/>
    <x v="10"/>
    <s v="SV"/>
    <x v="6"/>
    <x v="7"/>
    <s v="Supermercado"/>
    <n v="1"/>
  </r>
  <r>
    <n v="20180219"/>
    <x v="2"/>
    <n v="2018"/>
    <n v="2"/>
    <s v="February"/>
    <s v="Monday"/>
    <s v="147724765250673"/>
    <x v="1"/>
    <s v="Z"/>
    <x v="2"/>
    <x v="0"/>
    <x v="10"/>
    <s v="SV"/>
    <x v="6"/>
    <x v="7"/>
    <s v="Supermercado"/>
    <n v="2"/>
  </r>
  <r>
    <n v="20180219"/>
    <x v="2"/>
    <n v="2018"/>
    <n v="2"/>
    <s v="February"/>
    <s v="Monday"/>
    <s v="156188517732184"/>
    <x v="0"/>
    <s v="C"/>
    <x v="3"/>
    <x v="0"/>
    <x v="11"/>
    <s v="SV"/>
    <x v="3"/>
    <x v="8"/>
    <s v="Descuentos"/>
    <n v="6"/>
  </r>
  <r>
    <n v="20180219"/>
    <x v="2"/>
    <n v="2018"/>
    <n v="2"/>
    <s v="February"/>
    <s v="Monday"/>
    <s v="156188517732184"/>
    <x v="0"/>
    <s v="P"/>
    <x v="1"/>
    <x v="0"/>
    <x v="11"/>
    <s v="SV"/>
    <x v="3"/>
    <x v="8"/>
    <s v="Descuentos"/>
    <n v="1"/>
  </r>
  <r>
    <n v="20180219"/>
    <x v="2"/>
    <n v="2018"/>
    <n v="2"/>
    <s v="February"/>
    <s v="Monday"/>
    <s v="156188517732184"/>
    <x v="0"/>
    <s v="Z"/>
    <x v="2"/>
    <x v="0"/>
    <x v="11"/>
    <s v="SV"/>
    <x v="3"/>
    <x v="8"/>
    <s v="Descuentos"/>
    <n v="1"/>
  </r>
  <r>
    <n v="20180219"/>
    <x v="2"/>
    <n v="2018"/>
    <n v="2"/>
    <s v="February"/>
    <s v="Monday"/>
    <s v="156188517732184"/>
    <x v="1"/>
    <s v="C"/>
    <x v="3"/>
    <x v="0"/>
    <x v="11"/>
    <s v="SV"/>
    <x v="3"/>
    <x v="8"/>
    <s v="Descuentos"/>
    <n v="7"/>
  </r>
  <r>
    <n v="20180219"/>
    <x v="2"/>
    <n v="2018"/>
    <n v="2"/>
    <s v="February"/>
    <s v="Monday"/>
    <s v="156188517732184"/>
    <x v="1"/>
    <s v="M"/>
    <x v="0"/>
    <x v="0"/>
    <x v="11"/>
    <s v="SV"/>
    <x v="3"/>
    <x v="8"/>
    <s v="Descuentos"/>
    <n v="33"/>
  </r>
  <r>
    <n v="20180219"/>
    <x v="2"/>
    <n v="2018"/>
    <n v="2"/>
    <s v="February"/>
    <s v="Monday"/>
    <s v="156188517732184"/>
    <x v="1"/>
    <s v="N"/>
    <x v="4"/>
    <x v="0"/>
    <x v="11"/>
    <s v="SV"/>
    <x v="3"/>
    <x v="8"/>
    <s v="Descuentos"/>
    <n v="1"/>
  </r>
  <r>
    <n v="20180219"/>
    <x v="2"/>
    <n v="2018"/>
    <n v="2"/>
    <s v="February"/>
    <s v="Monday"/>
    <s v="156188517732184"/>
    <x v="1"/>
    <s v="P"/>
    <x v="1"/>
    <x v="0"/>
    <x v="11"/>
    <s v="SV"/>
    <x v="3"/>
    <x v="8"/>
    <s v="Descuentos"/>
    <n v="4"/>
  </r>
  <r>
    <n v="20180219"/>
    <x v="2"/>
    <n v="2018"/>
    <n v="2"/>
    <s v="February"/>
    <s v="Monday"/>
    <s v="156188517732184"/>
    <x v="1"/>
    <s v="Z"/>
    <x v="2"/>
    <x v="0"/>
    <x v="11"/>
    <s v="SV"/>
    <x v="3"/>
    <x v="8"/>
    <s v="Descuentos"/>
    <n v="43"/>
  </r>
  <r>
    <n v="20180219"/>
    <x v="2"/>
    <n v="2018"/>
    <n v="2"/>
    <s v="February"/>
    <s v="Monday"/>
    <s v="157476630946250"/>
    <x v="0"/>
    <s v="M"/>
    <x v="0"/>
    <x v="0"/>
    <x v="13"/>
    <s v="SV"/>
    <x v="4"/>
    <x v="9"/>
    <s v="Café"/>
    <n v="1"/>
  </r>
  <r>
    <n v="20180219"/>
    <x v="2"/>
    <n v="2018"/>
    <n v="2"/>
    <s v="February"/>
    <s v="Monday"/>
    <s v="1632394770361550"/>
    <x v="0"/>
    <s v="M"/>
    <x v="0"/>
    <x v="0"/>
    <x v="15"/>
    <s v="SV"/>
    <x v="5"/>
    <x v="5"/>
    <s v="Ferreterias"/>
    <n v="3"/>
  </r>
  <r>
    <n v="20180219"/>
    <x v="2"/>
    <n v="2018"/>
    <n v="2"/>
    <s v="February"/>
    <s v="Monday"/>
    <s v="1632394770361550"/>
    <x v="0"/>
    <s v="P"/>
    <x v="1"/>
    <x v="0"/>
    <x v="15"/>
    <s v="SV"/>
    <x v="5"/>
    <x v="5"/>
    <s v="Ferreterias"/>
    <n v="4"/>
  </r>
  <r>
    <n v="20180219"/>
    <x v="2"/>
    <n v="2018"/>
    <n v="2"/>
    <s v="February"/>
    <s v="Monday"/>
    <s v="1632394770361550"/>
    <x v="0"/>
    <s v="Z"/>
    <x v="2"/>
    <x v="0"/>
    <x v="15"/>
    <s v="SV"/>
    <x v="5"/>
    <x v="5"/>
    <s v="Ferreterias"/>
    <n v="7"/>
  </r>
  <r>
    <n v="20180219"/>
    <x v="2"/>
    <n v="2018"/>
    <n v="2"/>
    <s v="February"/>
    <s v="Monday"/>
    <s v="1632394770361550"/>
    <x v="1"/>
    <s v="C"/>
    <x v="3"/>
    <x v="0"/>
    <x v="15"/>
    <s v="SV"/>
    <x v="5"/>
    <x v="5"/>
    <s v="Ferreterias"/>
    <n v="6"/>
  </r>
  <r>
    <n v="20180219"/>
    <x v="2"/>
    <n v="2018"/>
    <n v="2"/>
    <s v="February"/>
    <s v="Monday"/>
    <s v="1632394770361550"/>
    <x v="1"/>
    <s v="M"/>
    <x v="0"/>
    <x v="0"/>
    <x v="15"/>
    <s v="SV"/>
    <x v="5"/>
    <x v="5"/>
    <s v="Ferreterias"/>
    <n v="4"/>
  </r>
  <r>
    <n v="20180219"/>
    <x v="2"/>
    <n v="2018"/>
    <n v="2"/>
    <s v="February"/>
    <s v="Monday"/>
    <s v="1632394770361550"/>
    <x v="1"/>
    <s v="P"/>
    <x v="1"/>
    <x v="0"/>
    <x v="15"/>
    <s v="SV"/>
    <x v="5"/>
    <x v="5"/>
    <s v="Ferreterias"/>
    <n v="1"/>
  </r>
  <r>
    <n v="20180219"/>
    <x v="2"/>
    <n v="2018"/>
    <n v="2"/>
    <s v="February"/>
    <s v="Monday"/>
    <s v="1632394770361550"/>
    <x v="1"/>
    <s v="Z"/>
    <x v="2"/>
    <x v="0"/>
    <x v="15"/>
    <s v="SV"/>
    <x v="5"/>
    <x v="5"/>
    <s v="Ferreterias"/>
    <n v="14"/>
  </r>
  <r>
    <n v="20180219"/>
    <x v="2"/>
    <n v="2018"/>
    <n v="2"/>
    <s v="February"/>
    <s v="Monday"/>
    <s v="165252593659671"/>
    <x v="0"/>
    <s v="C"/>
    <x v="3"/>
    <x v="0"/>
    <x v="16"/>
    <s v="SV"/>
    <x v="7"/>
    <x v="10"/>
    <s v="Bancos"/>
    <n v="1"/>
  </r>
  <r>
    <n v="20180219"/>
    <x v="2"/>
    <n v="2018"/>
    <n v="2"/>
    <s v="February"/>
    <s v="Monday"/>
    <s v="165252593659671"/>
    <x v="0"/>
    <s v="M"/>
    <x v="0"/>
    <x v="0"/>
    <x v="16"/>
    <s v="SV"/>
    <x v="7"/>
    <x v="10"/>
    <s v="Bancos"/>
    <n v="1"/>
  </r>
  <r>
    <n v="20180219"/>
    <x v="2"/>
    <n v="2018"/>
    <n v="2"/>
    <s v="February"/>
    <s v="Monday"/>
    <s v="165252593659671"/>
    <x v="0"/>
    <s v="P"/>
    <x v="1"/>
    <x v="0"/>
    <x v="16"/>
    <s v="SV"/>
    <x v="7"/>
    <x v="10"/>
    <s v="Bancos"/>
    <n v="1"/>
  </r>
  <r>
    <n v="20180219"/>
    <x v="2"/>
    <n v="2018"/>
    <n v="2"/>
    <s v="February"/>
    <s v="Monday"/>
    <s v="165252593659671"/>
    <x v="1"/>
    <s v="C"/>
    <x v="3"/>
    <x v="0"/>
    <x v="16"/>
    <s v="SV"/>
    <x v="7"/>
    <x v="10"/>
    <s v="Bancos"/>
    <n v="1"/>
  </r>
  <r>
    <n v="20180219"/>
    <x v="2"/>
    <n v="2018"/>
    <n v="2"/>
    <s v="February"/>
    <s v="Monday"/>
    <s v="165252593659671"/>
    <x v="1"/>
    <s v="P"/>
    <x v="1"/>
    <x v="0"/>
    <x v="16"/>
    <s v="SV"/>
    <x v="7"/>
    <x v="10"/>
    <s v="Bancos"/>
    <n v="1"/>
  </r>
  <r>
    <n v="20180219"/>
    <x v="2"/>
    <n v="2018"/>
    <n v="2"/>
    <s v="February"/>
    <s v="Monday"/>
    <s v="165252593659671"/>
    <x v="1"/>
    <s v="Z"/>
    <x v="2"/>
    <x v="0"/>
    <x v="16"/>
    <s v="SV"/>
    <x v="7"/>
    <x v="10"/>
    <s v="Bancos"/>
    <n v="2"/>
  </r>
  <r>
    <n v="20180219"/>
    <x v="2"/>
    <n v="2018"/>
    <n v="2"/>
    <s v="February"/>
    <s v="Monday"/>
    <s v="172130376168608"/>
    <x v="0"/>
    <s v="C"/>
    <x v="3"/>
    <x v="0"/>
    <x v="17"/>
    <s v="SV"/>
    <x v="7"/>
    <x v="10"/>
    <s v="Bancos"/>
    <n v="2"/>
  </r>
  <r>
    <n v="20180219"/>
    <x v="2"/>
    <n v="2018"/>
    <n v="2"/>
    <s v="February"/>
    <s v="Monday"/>
    <s v="172130376168608"/>
    <x v="0"/>
    <s v="Z"/>
    <x v="2"/>
    <x v="0"/>
    <x v="17"/>
    <s v="SV"/>
    <x v="7"/>
    <x v="10"/>
    <s v="Bancos"/>
    <n v="1"/>
  </r>
  <r>
    <n v="20180219"/>
    <x v="2"/>
    <n v="2018"/>
    <n v="2"/>
    <s v="February"/>
    <s v="Monday"/>
    <s v="172366276163228"/>
    <x v="0"/>
    <s v="P"/>
    <x v="1"/>
    <x v="0"/>
    <x v="18"/>
    <s v="SV"/>
    <x v="3"/>
    <x v="11"/>
    <s v="Repuestos automotrices"/>
    <n v="4"/>
  </r>
  <r>
    <n v="20180219"/>
    <x v="2"/>
    <n v="2018"/>
    <n v="2"/>
    <s v="February"/>
    <s v="Monday"/>
    <s v="172366276163228"/>
    <x v="0"/>
    <s v="Z"/>
    <x v="2"/>
    <x v="0"/>
    <x v="18"/>
    <s v="SV"/>
    <x v="3"/>
    <x v="11"/>
    <s v="Repuestos automotrices"/>
    <n v="3"/>
  </r>
  <r>
    <n v="20180219"/>
    <x v="2"/>
    <n v="2018"/>
    <n v="2"/>
    <s v="February"/>
    <s v="Monday"/>
    <s v="172366276163228"/>
    <x v="1"/>
    <s v="M"/>
    <x v="0"/>
    <x v="0"/>
    <x v="18"/>
    <s v="SV"/>
    <x v="3"/>
    <x v="11"/>
    <s v="Repuestos automotrices"/>
    <n v="1"/>
  </r>
  <r>
    <n v="20180219"/>
    <x v="2"/>
    <n v="2018"/>
    <n v="2"/>
    <s v="February"/>
    <s v="Monday"/>
    <s v="172366276163228"/>
    <x v="1"/>
    <s v="P"/>
    <x v="1"/>
    <x v="0"/>
    <x v="18"/>
    <s v="SV"/>
    <x v="3"/>
    <x v="11"/>
    <s v="Repuestos automotrices"/>
    <n v="2"/>
  </r>
  <r>
    <n v="20180219"/>
    <x v="2"/>
    <n v="2018"/>
    <n v="2"/>
    <s v="February"/>
    <s v="Monday"/>
    <s v="172366276163228"/>
    <x v="1"/>
    <s v="Z"/>
    <x v="2"/>
    <x v="0"/>
    <x v="18"/>
    <s v="SV"/>
    <x v="3"/>
    <x v="11"/>
    <s v="Repuestos automotrices"/>
    <n v="2"/>
  </r>
  <r>
    <n v="20180219"/>
    <x v="2"/>
    <n v="2018"/>
    <n v="2"/>
    <s v="February"/>
    <s v="Monday"/>
    <s v="182763361754471"/>
    <x v="0"/>
    <s v="Z"/>
    <x v="2"/>
    <x v="0"/>
    <x v="20"/>
    <s v="SV"/>
    <x v="3"/>
    <x v="12"/>
    <s v="Ropa"/>
    <n v="3"/>
  </r>
  <r>
    <n v="20180219"/>
    <x v="2"/>
    <n v="2018"/>
    <n v="2"/>
    <s v="February"/>
    <s v="Monday"/>
    <s v="182763361754471"/>
    <x v="1"/>
    <s v="C"/>
    <x v="3"/>
    <x v="0"/>
    <x v="20"/>
    <s v="SV"/>
    <x v="3"/>
    <x v="12"/>
    <s v="Ropa"/>
    <n v="1"/>
  </r>
  <r>
    <n v="20180219"/>
    <x v="2"/>
    <n v="2018"/>
    <n v="2"/>
    <s v="February"/>
    <s v="Monday"/>
    <s v="182763361754471"/>
    <x v="1"/>
    <s v="Z"/>
    <x v="2"/>
    <x v="0"/>
    <x v="20"/>
    <s v="SV"/>
    <x v="3"/>
    <x v="12"/>
    <s v="Ropa"/>
    <n v="1"/>
  </r>
  <r>
    <n v="20180219"/>
    <x v="2"/>
    <n v="2018"/>
    <n v="2"/>
    <s v="February"/>
    <s v="Monday"/>
    <s v="201853386468"/>
    <x v="0"/>
    <s v="Z"/>
    <x v="2"/>
    <x v="0"/>
    <x v="21"/>
    <s v="SV"/>
    <x v="4"/>
    <x v="9"/>
    <s v="Café"/>
    <n v="2"/>
  </r>
  <r>
    <n v="20180219"/>
    <x v="2"/>
    <n v="2018"/>
    <n v="2"/>
    <s v="February"/>
    <s v="Monday"/>
    <s v="202043923544794"/>
    <x v="0"/>
    <s v="P"/>
    <x v="1"/>
    <x v="0"/>
    <x v="34"/>
    <s v="SV"/>
    <x v="3"/>
    <x v="12"/>
    <s v="Ropa"/>
    <n v="1"/>
  </r>
  <r>
    <n v="20180219"/>
    <x v="2"/>
    <n v="2018"/>
    <n v="2"/>
    <s v="February"/>
    <s v="Monday"/>
    <s v="210095195679796"/>
    <x v="0"/>
    <s v="C"/>
    <x v="3"/>
    <x v="0"/>
    <x v="22"/>
    <s v="SV"/>
    <x v="7"/>
    <x v="10"/>
    <s v="Bancos"/>
    <n v="1"/>
  </r>
  <r>
    <n v="20180219"/>
    <x v="2"/>
    <n v="2018"/>
    <n v="2"/>
    <s v="February"/>
    <s v="Monday"/>
    <s v="210095195679796"/>
    <x v="0"/>
    <s v="Z"/>
    <x v="2"/>
    <x v="0"/>
    <x v="22"/>
    <s v="SV"/>
    <x v="7"/>
    <x v="10"/>
    <s v="Bancos"/>
    <n v="1"/>
  </r>
  <r>
    <n v="20180219"/>
    <x v="2"/>
    <n v="2018"/>
    <n v="2"/>
    <s v="February"/>
    <s v="Monday"/>
    <s v="210095195679796"/>
    <x v="1"/>
    <s v="C"/>
    <x v="3"/>
    <x v="0"/>
    <x v="22"/>
    <s v="SV"/>
    <x v="7"/>
    <x v="10"/>
    <s v="Bancos"/>
    <n v="1"/>
  </r>
  <r>
    <n v="20180219"/>
    <x v="2"/>
    <n v="2018"/>
    <n v="2"/>
    <s v="February"/>
    <s v="Monday"/>
    <s v="210095195679796"/>
    <x v="1"/>
    <s v="M"/>
    <x v="0"/>
    <x v="0"/>
    <x v="22"/>
    <s v="SV"/>
    <x v="7"/>
    <x v="10"/>
    <s v="Bancos"/>
    <n v="7"/>
  </r>
  <r>
    <n v="20180219"/>
    <x v="2"/>
    <n v="2018"/>
    <n v="2"/>
    <s v="February"/>
    <s v="Monday"/>
    <s v="210095195679796"/>
    <x v="1"/>
    <s v="N"/>
    <x v="4"/>
    <x v="0"/>
    <x v="22"/>
    <s v="SV"/>
    <x v="7"/>
    <x v="10"/>
    <s v="Bancos"/>
    <n v="1"/>
  </r>
  <r>
    <n v="20180219"/>
    <x v="2"/>
    <n v="2018"/>
    <n v="2"/>
    <s v="February"/>
    <s v="Monday"/>
    <s v="210095195679796"/>
    <x v="1"/>
    <s v="P"/>
    <x v="1"/>
    <x v="0"/>
    <x v="22"/>
    <s v="SV"/>
    <x v="7"/>
    <x v="10"/>
    <s v="Bancos"/>
    <n v="1"/>
  </r>
  <r>
    <n v="20180219"/>
    <x v="2"/>
    <n v="2018"/>
    <n v="2"/>
    <s v="February"/>
    <s v="Monday"/>
    <s v="210095195679796"/>
    <x v="1"/>
    <s v="Z"/>
    <x v="2"/>
    <x v="0"/>
    <x v="22"/>
    <s v="SV"/>
    <x v="7"/>
    <x v="10"/>
    <s v="Bancos"/>
    <n v="11"/>
  </r>
  <r>
    <n v="20180219"/>
    <x v="2"/>
    <n v="2018"/>
    <n v="2"/>
    <s v="February"/>
    <s v="Monday"/>
    <s v="216174185126503"/>
    <x v="0"/>
    <s v="M"/>
    <x v="0"/>
    <x v="0"/>
    <x v="23"/>
    <s v="SV"/>
    <x v="4"/>
    <x v="4"/>
    <s v="Tipicos"/>
    <n v="4"/>
  </r>
  <r>
    <n v="20180219"/>
    <x v="2"/>
    <n v="2018"/>
    <n v="2"/>
    <s v="February"/>
    <s v="Monday"/>
    <s v="216174185126503"/>
    <x v="0"/>
    <s v="P"/>
    <x v="1"/>
    <x v="0"/>
    <x v="23"/>
    <s v="SV"/>
    <x v="4"/>
    <x v="4"/>
    <s v="Tipicos"/>
    <n v="6"/>
  </r>
  <r>
    <n v="20180219"/>
    <x v="2"/>
    <n v="2018"/>
    <n v="2"/>
    <s v="February"/>
    <s v="Monday"/>
    <s v="216174185126503"/>
    <x v="0"/>
    <s v="Z"/>
    <x v="2"/>
    <x v="0"/>
    <x v="23"/>
    <s v="SV"/>
    <x v="4"/>
    <x v="4"/>
    <s v="Tipicos"/>
    <n v="14"/>
  </r>
  <r>
    <n v="20180219"/>
    <x v="2"/>
    <n v="2018"/>
    <n v="2"/>
    <s v="February"/>
    <s v="Monday"/>
    <s v="216174185126503"/>
    <x v="1"/>
    <s v="C"/>
    <x v="3"/>
    <x v="0"/>
    <x v="23"/>
    <s v="SV"/>
    <x v="4"/>
    <x v="4"/>
    <s v="Tipicos"/>
    <n v="4"/>
  </r>
  <r>
    <n v="20180219"/>
    <x v="2"/>
    <n v="2018"/>
    <n v="2"/>
    <s v="February"/>
    <s v="Monday"/>
    <s v="216174185126503"/>
    <x v="1"/>
    <s v="M"/>
    <x v="0"/>
    <x v="0"/>
    <x v="23"/>
    <s v="SV"/>
    <x v="4"/>
    <x v="4"/>
    <s v="Tipicos"/>
    <n v="7"/>
  </r>
  <r>
    <n v="20180219"/>
    <x v="2"/>
    <n v="2018"/>
    <n v="2"/>
    <s v="February"/>
    <s v="Monday"/>
    <s v="216174185126503"/>
    <x v="1"/>
    <s v="P"/>
    <x v="1"/>
    <x v="0"/>
    <x v="23"/>
    <s v="SV"/>
    <x v="4"/>
    <x v="4"/>
    <s v="Tipicos"/>
    <n v="7"/>
  </r>
  <r>
    <n v="20180219"/>
    <x v="2"/>
    <n v="2018"/>
    <n v="2"/>
    <s v="February"/>
    <s v="Monday"/>
    <s v="216174185126503"/>
    <x v="1"/>
    <s v="Z"/>
    <x v="2"/>
    <x v="0"/>
    <x v="23"/>
    <s v="SV"/>
    <x v="4"/>
    <x v="4"/>
    <s v="Tipicos"/>
    <n v="17"/>
  </r>
  <r>
    <n v="20180219"/>
    <x v="2"/>
    <n v="2018"/>
    <n v="2"/>
    <s v="February"/>
    <s v="Monday"/>
    <s v="221901296932"/>
    <x v="0"/>
    <s v="M"/>
    <x v="0"/>
    <x v="0"/>
    <x v="24"/>
    <s v="SV"/>
    <x v="4"/>
    <x v="13"/>
    <s v="Americana"/>
    <n v="15"/>
  </r>
  <r>
    <n v="20180219"/>
    <x v="2"/>
    <n v="2018"/>
    <n v="2"/>
    <s v="February"/>
    <s v="Monday"/>
    <s v="221901296932"/>
    <x v="0"/>
    <s v="Z"/>
    <x v="2"/>
    <x v="0"/>
    <x v="24"/>
    <s v="SV"/>
    <x v="4"/>
    <x v="13"/>
    <s v="Americana"/>
    <n v="24"/>
  </r>
  <r>
    <n v="20180219"/>
    <x v="2"/>
    <n v="2018"/>
    <n v="2"/>
    <s v="February"/>
    <s v="Monday"/>
    <s v="221901296932"/>
    <x v="1"/>
    <s v="C"/>
    <x v="3"/>
    <x v="0"/>
    <x v="24"/>
    <s v="SV"/>
    <x v="4"/>
    <x v="13"/>
    <s v="Americana"/>
    <n v="28"/>
  </r>
  <r>
    <n v="20180219"/>
    <x v="2"/>
    <n v="2018"/>
    <n v="2"/>
    <s v="February"/>
    <s v="Monday"/>
    <s v="221901296932"/>
    <x v="1"/>
    <s v="M"/>
    <x v="0"/>
    <x v="0"/>
    <x v="24"/>
    <s v="SV"/>
    <x v="4"/>
    <x v="13"/>
    <s v="Americana"/>
    <n v="26"/>
  </r>
  <r>
    <n v="20180219"/>
    <x v="2"/>
    <n v="2018"/>
    <n v="2"/>
    <s v="February"/>
    <s v="Monday"/>
    <s v="221901296932"/>
    <x v="1"/>
    <s v="P"/>
    <x v="1"/>
    <x v="0"/>
    <x v="24"/>
    <s v="SV"/>
    <x v="4"/>
    <x v="13"/>
    <s v="Americana"/>
    <n v="5"/>
  </r>
  <r>
    <n v="20180219"/>
    <x v="2"/>
    <n v="2018"/>
    <n v="2"/>
    <s v="February"/>
    <s v="Monday"/>
    <s v="221901296932"/>
    <x v="1"/>
    <s v="Z"/>
    <x v="2"/>
    <x v="0"/>
    <x v="24"/>
    <s v="SV"/>
    <x v="4"/>
    <x v="13"/>
    <s v="Americana"/>
    <n v="71"/>
  </r>
  <r>
    <n v="20180219"/>
    <x v="2"/>
    <n v="2018"/>
    <n v="2"/>
    <s v="February"/>
    <s v="Monday"/>
    <s v="249748541707068"/>
    <x v="0"/>
    <s v="P"/>
    <x v="1"/>
    <x v="0"/>
    <x v="25"/>
    <s v="SV"/>
    <x v="6"/>
    <x v="7"/>
    <s v="Supermercado"/>
    <n v="1"/>
  </r>
  <r>
    <n v="20180219"/>
    <x v="2"/>
    <n v="2018"/>
    <n v="2"/>
    <s v="February"/>
    <s v="Monday"/>
    <s v="249748541707068"/>
    <x v="0"/>
    <s v="Z"/>
    <x v="2"/>
    <x v="0"/>
    <x v="25"/>
    <s v="SV"/>
    <x v="6"/>
    <x v="7"/>
    <s v="Supermercado"/>
    <n v="1"/>
  </r>
  <r>
    <n v="20180219"/>
    <x v="2"/>
    <n v="2018"/>
    <n v="2"/>
    <s v="February"/>
    <s v="Monday"/>
    <s v="249748541707068"/>
    <x v="1"/>
    <s v="P"/>
    <x v="1"/>
    <x v="0"/>
    <x v="25"/>
    <s v="SV"/>
    <x v="6"/>
    <x v="7"/>
    <s v="Supermercado"/>
    <n v="2"/>
  </r>
  <r>
    <n v="20180219"/>
    <x v="2"/>
    <n v="2018"/>
    <n v="2"/>
    <s v="February"/>
    <s v="Monday"/>
    <s v="249748541707068"/>
    <x v="1"/>
    <s v="Z"/>
    <x v="2"/>
    <x v="0"/>
    <x v="25"/>
    <s v="SV"/>
    <x v="6"/>
    <x v="7"/>
    <s v="Supermercado"/>
    <n v="1"/>
  </r>
  <r>
    <n v="20180219"/>
    <x v="2"/>
    <n v="2018"/>
    <n v="2"/>
    <s v="February"/>
    <s v="Monday"/>
    <s v="257119131065507"/>
    <x v="0"/>
    <s v="C"/>
    <x v="3"/>
    <x v="0"/>
    <x v="26"/>
    <s v="SV"/>
    <x v="4"/>
    <x v="4"/>
    <s v="Hamburguesa"/>
    <n v="1"/>
  </r>
  <r>
    <n v="20180219"/>
    <x v="2"/>
    <n v="2018"/>
    <n v="2"/>
    <s v="February"/>
    <s v="Monday"/>
    <s v="257119131065507"/>
    <x v="0"/>
    <s v="M"/>
    <x v="0"/>
    <x v="0"/>
    <x v="26"/>
    <s v="SV"/>
    <x v="4"/>
    <x v="4"/>
    <s v="Hamburguesa"/>
    <n v="1"/>
  </r>
  <r>
    <n v="20180219"/>
    <x v="2"/>
    <n v="2018"/>
    <n v="2"/>
    <s v="February"/>
    <s v="Monday"/>
    <s v="257119131065507"/>
    <x v="0"/>
    <s v="Z"/>
    <x v="2"/>
    <x v="0"/>
    <x v="26"/>
    <s v="SV"/>
    <x v="4"/>
    <x v="4"/>
    <s v="Hamburguesa"/>
    <n v="4"/>
  </r>
  <r>
    <n v="20180219"/>
    <x v="2"/>
    <n v="2018"/>
    <n v="2"/>
    <s v="February"/>
    <s v="Monday"/>
    <s v="257119131065507"/>
    <x v="1"/>
    <s v="C"/>
    <x v="3"/>
    <x v="0"/>
    <x v="26"/>
    <s v="SV"/>
    <x v="4"/>
    <x v="4"/>
    <s v="Hamburguesa"/>
    <n v="1"/>
  </r>
  <r>
    <n v="20180219"/>
    <x v="2"/>
    <n v="2018"/>
    <n v="2"/>
    <s v="February"/>
    <s v="Monday"/>
    <s v="257119131065507"/>
    <x v="1"/>
    <s v="M"/>
    <x v="0"/>
    <x v="0"/>
    <x v="26"/>
    <s v="SV"/>
    <x v="4"/>
    <x v="4"/>
    <s v="Hamburguesa"/>
    <n v="1"/>
  </r>
  <r>
    <n v="20180219"/>
    <x v="2"/>
    <n v="2018"/>
    <n v="2"/>
    <s v="February"/>
    <s v="Monday"/>
    <s v="257119131065507"/>
    <x v="1"/>
    <s v="P"/>
    <x v="1"/>
    <x v="0"/>
    <x v="26"/>
    <s v="SV"/>
    <x v="4"/>
    <x v="4"/>
    <s v="Hamburguesa"/>
    <n v="1"/>
  </r>
  <r>
    <n v="20180219"/>
    <x v="2"/>
    <n v="2018"/>
    <n v="2"/>
    <s v="February"/>
    <s v="Monday"/>
    <s v="257119131065507"/>
    <x v="1"/>
    <s v="Z"/>
    <x v="2"/>
    <x v="0"/>
    <x v="26"/>
    <s v="SV"/>
    <x v="4"/>
    <x v="4"/>
    <s v="Hamburguesa"/>
    <n v="1"/>
  </r>
  <r>
    <n v="20180219"/>
    <x v="2"/>
    <n v="2018"/>
    <n v="2"/>
    <s v="February"/>
    <s v="Monday"/>
    <s v="306497083787"/>
    <x v="0"/>
    <s v="C"/>
    <x v="3"/>
    <x v="0"/>
    <x v="27"/>
    <s v="SV"/>
    <x v="1"/>
    <x v="14"/>
    <s v="Celular, Internet"/>
    <n v="2"/>
  </r>
  <r>
    <n v="20180219"/>
    <x v="2"/>
    <n v="2018"/>
    <n v="2"/>
    <s v="February"/>
    <s v="Monday"/>
    <s v="306497083787"/>
    <x v="0"/>
    <s v="M"/>
    <x v="0"/>
    <x v="0"/>
    <x v="27"/>
    <s v="SV"/>
    <x v="1"/>
    <x v="14"/>
    <s v="Celular, Internet"/>
    <n v="5"/>
  </r>
  <r>
    <n v="20180219"/>
    <x v="2"/>
    <n v="2018"/>
    <n v="2"/>
    <s v="February"/>
    <s v="Monday"/>
    <s v="306497083787"/>
    <x v="0"/>
    <s v="P"/>
    <x v="1"/>
    <x v="0"/>
    <x v="27"/>
    <s v="SV"/>
    <x v="1"/>
    <x v="14"/>
    <s v="Celular, Internet"/>
    <n v="5"/>
  </r>
  <r>
    <n v="20180219"/>
    <x v="2"/>
    <n v="2018"/>
    <n v="2"/>
    <s v="February"/>
    <s v="Monday"/>
    <s v="306497083787"/>
    <x v="0"/>
    <s v="Z"/>
    <x v="2"/>
    <x v="0"/>
    <x v="27"/>
    <s v="SV"/>
    <x v="1"/>
    <x v="14"/>
    <s v="Celular, Internet"/>
    <n v="13"/>
  </r>
  <r>
    <n v="20180219"/>
    <x v="2"/>
    <n v="2018"/>
    <n v="2"/>
    <s v="February"/>
    <s v="Monday"/>
    <s v="306497083787"/>
    <x v="1"/>
    <s v="C"/>
    <x v="3"/>
    <x v="0"/>
    <x v="27"/>
    <s v="SV"/>
    <x v="1"/>
    <x v="14"/>
    <s v="Celular, Internet"/>
    <n v="5"/>
  </r>
  <r>
    <n v="20180219"/>
    <x v="2"/>
    <n v="2018"/>
    <n v="2"/>
    <s v="February"/>
    <s v="Monday"/>
    <s v="306497083787"/>
    <x v="1"/>
    <s v="M"/>
    <x v="0"/>
    <x v="0"/>
    <x v="27"/>
    <s v="SV"/>
    <x v="1"/>
    <x v="14"/>
    <s v="Celular, Internet"/>
    <n v="6"/>
  </r>
  <r>
    <n v="20180219"/>
    <x v="2"/>
    <n v="2018"/>
    <n v="2"/>
    <s v="February"/>
    <s v="Monday"/>
    <s v="306497083787"/>
    <x v="1"/>
    <s v="N"/>
    <x v="4"/>
    <x v="0"/>
    <x v="27"/>
    <s v="SV"/>
    <x v="1"/>
    <x v="14"/>
    <s v="Celular, Internet"/>
    <n v="10"/>
  </r>
  <r>
    <n v="20180219"/>
    <x v="2"/>
    <n v="2018"/>
    <n v="2"/>
    <s v="February"/>
    <s v="Monday"/>
    <s v="306497083787"/>
    <x v="1"/>
    <s v="P"/>
    <x v="1"/>
    <x v="0"/>
    <x v="27"/>
    <s v="SV"/>
    <x v="1"/>
    <x v="14"/>
    <s v="Celular, Internet"/>
    <n v="3"/>
  </r>
  <r>
    <n v="20180219"/>
    <x v="2"/>
    <n v="2018"/>
    <n v="2"/>
    <s v="February"/>
    <s v="Monday"/>
    <s v="306497083787"/>
    <x v="1"/>
    <s v="Z"/>
    <x v="2"/>
    <x v="0"/>
    <x v="27"/>
    <s v="SV"/>
    <x v="1"/>
    <x v="14"/>
    <s v="Celular, Internet"/>
    <n v="45"/>
  </r>
  <r>
    <n v="20180219"/>
    <x v="2"/>
    <n v="2018"/>
    <n v="2"/>
    <s v="February"/>
    <s v="Monday"/>
    <s v="321338475125"/>
    <x v="0"/>
    <s v="M"/>
    <x v="0"/>
    <x v="0"/>
    <x v="28"/>
    <s v="SV"/>
    <x v="3"/>
    <x v="12"/>
    <s v="Ropa"/>
    <n v="1"/>
  </r>
  <r>
    <n v="20180219"/>
    <x v="2"/>
    <n v="2018"/>
    <n v="2"/>
    <s v="February"/>
    <s v="Monday"/>
    <s v="321338475125"/>
    <x v="0"/>
    <s v="Z"/>
    <x v="2"/>
    <x v="0"/>
    <x v="28"/>
    <s v="SV"/>
    <x v="3"/>
    <x v="12"/>
    <s v="Ropa"/>
    <n v="7"/>
  </r>
  <r>
    <n v="20180219"/>
    <x v="2"/>
    <n v="2018"/>
    <n v="2"/>
    <s v="February"/>
    <s v="Monday"/>
    <s v="321338475125"/>
    <x v="1"/>
    <s v="C"/>
    <x v="3"/>
    <x v="0"/>
    <x v="28"/>
    <s v="SV"/>
    <x v="3"/>
    <x v="12"/>
    <s v="Ropa"/>
    <n v="3"/>
  </r>
  <r>
    <n v="20180219"/>
    <x v="2"/>
    <n v="2018"/>
    <n v="2"/>
    <s v="February"/>
    <s v="Monday"/>
    <s v="321338475125"/>
    <x v="1"/>
    <s v="M"/>
    <x v="0"/>
    <x v="0"/>
    <x v="28"/>
    <s v="SV"/>
    <x v="3"/>
    <x v="12"/>
    <s v="Ropa"/>
    <n v="1"/>
  </r>
  <r>
    <n v="20180219"/>
    <x v="2"/>
    <n v="2018"/>
    <n v="2"/>
    <s v="February"/>
    <s v="Monday"/>
    <s v="321338475125"/>
    <x v="1"/>
    <s v="Z"/>
    <x v="2"/>
    <x v="0"/>
    <x v="28"/>
    <s v="SV"/>
    <x v="3"/>
    <x v="12"/>
    <s v="Ropa"/>
    <n v="6"/>
  </r>
  <r>
    <n v="20180219"/>
    <x v="2"/>
    <n v="2018"/>
    <n v="2"/>
    <s v="February"/>
    <s v="Monday"/>
    <s v="327557000768"/>
    <x v="0"/>
    <s v="C"/>
    <x v="3"/>
    <x v="0"/>
    <x v="29"/>
    <s v="SV"/>
    <x v="1"/>
    <x v="1"/>
    <s v="Celular, Internet y Cable"/>
    <n v="1"/>
  </r>
  <r>
    <n v="20180219"/>
    <x v="2"/>
    <n v="2018"/>
    <n v="2"/>
    <s v="February"/>
    <s v="Monday"/>
    <s v="327557000768"/>
    <x v="0"/>
    <s v="M"/>
    <x v="0"/>
    <x v="0"/>
    <x v="29"/>
    <s v="SV"/>
    <x v="1"/>
    <x v="1"/>
    <s v="Celular, Internet y Cable"/>
    <n v="1"/>
  </r>
  <r>
    <n v="20180219"/>
    <x v="2"/>
    <n v="2018"/>
    <n v="2"/>
    <s v="February"/>
    <s v="Monday"/>
    <s v="327557000768"/>
    <x v="0"/>
    <s v="P"/>
    <x v="1"/>
    <x v="0"/>
    <x v="29"/>
    <s v="SV"/>
    <x v="1"/>
    <x v="1"/>
    <s v="Celular, Internet y Cable"/>
    <n v="5"/>
  </r>
  <r>
    <n v="20180219"/>
    <x v="2"/>
    <n v="2018"/>
    <n v="2"/>
    <s v="February"/>
    <s v="Monday"/>
    <s v="327557000768"/>
    <x v="0"/>
    <s v="Z"/>
    <x v="2"/>
    <x v="0"/>
    <x v="29"/>
    <s v="SV"/>
    <x v="1"/>
    <x v="1"/>
    <s v="Celular, Internet y Cable"/>
    <n v="9"/>
  </r>
  <r>
    <n v="20180219"/>
    <x v="2"/>
    <n v="2018"/>
    <n v="2"/>
    <s v="February"/>
    <s v="Monday"/>
    <s v="327557000768"/>
    <x v="1"/>
    <s v="C"/>
    <x v="3"/>
    <x v="0"/>
    <x v="29"/>
    <s v="SV"/>
    <x v="1"/>
    <x v="1"/>
    <s v="Celular, Internet y Cable"/>
    <n v="6"/>
  </r>
  <r>
    <n v="20180219"/>
    <x v="2"/>
    <n v="2018"/>
    <n v="2"/>
    <s v="February"/>
    <s v="Monday"/>
    <s v="327557000768"/>
    <x v="1"/>
    <s v="N"/>
    <x v="4"/>
    <x v="0"/>
    <x v="29"/>
    <s v="SV"/>
    <x v="1"/>
    <x v="1"/>
    <s v="Celular, Internet y Cable"/>
    <n v="1"/>
  </r>
  <r>
    <n v="20180219"/>
    <x v="2"/>
    <n v="2018"/>
    <n v="2"/>
    <s v="February"/>
    <s v="Monday"/>
    <s v="327557000768"/>
    <x v="1"/>
    <s v="P"/>
    <x v="1"/>
    <x v="0"/>
    <x v="29"/>
    <s v="SV"/>
    <x v="1"/>
    <x v="1"/>
    <s v="Celular, Internet y Cable"/>
    <n v="3"/>
  </r>
  <r>
    <n v="20180219"/>
    <x v="2"/>
    <n v="2018"/>
    <n v="2"/>
    <s v="February"/>
    <s v="Monday"/>
    <s v="327557000768"/>
    <x v="1"/>
    <s v="Z"/>
    <x v="2"/>
    <x v="0"/>
    <x v="29"/>
    <s v="SV"/>
    <x v="1"/>
    <x v="1"/>
    <s v="Celular, Internet y Cable"/>
    <n v="16"/>
  </r>
  <r>
    <n v="20180219"/>
    <x v="2"/>
    <n v="2018"/>
    <n v="2"/>
    <s v="February"/>
    <s v="Monday"/>
    <s v="454557411264352"/>
    <x v="0"/>
    <s v="C"/>
    <x v="3"/>
    <x v="0"/>
    <x v="31"/>
    <s v="SV"/>
    <x v="4"/>
    <x v="13"/>
    <s v="Americana"/>
    <n v="1"/>
  </r>
  <r>
    <n v="20180219"/>
    <x v="2"/>
    <n v="2018"/>
    <n v="2"/>
    <s v="February"/>
    <s v="Monday"/>
    <s v="454557411264352"/>
    <x v="0"/>
    <s v="M"/>
    <x v="0"/>
    <x v="0"/>
    <x v="31"/>
    <s v="SV"/>
    <x v="4"/>
    <x v="13"/>
    <s v="Americana"/>
    <n v="1"/>
  </r>
  <r>
    <n v="20180219"/>
    <x v="2"/>
    <n v="2018"/>
    <n v="2"/>
    <s v="February"/>
    <s v="Monday"/>
    <s v="454557411264352"/>
    <x v="0"/>
    <s v="Z"/>
    <x v="2"/>
    <x v="0"/>
    <x v="31"/>
    <s v="SV"/>
    <x v="4"/>
    <x v="13"/>
    <s v="Americana"/>
    <n v="3"/>
  </r>
  <r>
    <n v="20180219"/>
    <x v="2"/>
    <n v="2018"/>
    <n v="2"/>
    <s v="February"/>
    <s v="Monday"/>
    <s v="454557411264352"/>
    <x v="1"/>
    <s v="C"/>
    <x v="3"/>
    <x v="0"/>
    <x v="31"/>
    <s v="SV"/>
    <x v="4"/>
    <x v="13"/>
    <s v="Americana"/>
    <n v="2"/>
  </r>
  <r>
    <n v="20180219"/>
    <x v="2"/>
    <n v="2018"/>
    <n v="2"/>
    <s v="February"/>
    <s v="Monday"/>
    <s v="454557411264352"/>
    <x v="1"/>
    <s v="Z"/>
    <x v="2"/>
    <x v="0"/>
    <x v="31"/>
    <s v="SV"/>
    <x v="4"/>
    <x v="13"/>
    <s v="Americana"/>
    <n v="2"/>
  </r>
  <r>
    <n v="20180219"/>
    <x v="2"/>
    <n v="2018"/>
    <n v="2"/>
    <s v="February"/>
    <s v="Monday"/>
    <s v="485895218114772"/>
    <x v="0"/>
    <s v="P"/>
    <x v="1"/>
    <x v="0"/>
    <x v="32"/>
    <s v="SV"/>
    <x v="4"/>
    <x v="4"/>
    <s v="China"/>
    <n v="3"/>
  </r>
  <r>
    <n v="20180219"/>
    <x v="2"/>
    <n v="2018"/>
    <n v="2"/>
    <s v="February"/>
    <s v="Monday"/>
    <s v="485895218114772"/>
    <x v="0"/>
    <s v="Z"/>
    <x v="2"/>
    <x v="0"/>
    <x v="32"/>
    <s v="SV"/>
    <x v="4"/>
    <x v="4"/>
    <s v="China"/>
    <n v="1"/>
  </r>
  <r>
    <n v="20180219"/>
    <x v="2"/>
    <n v="2018"/>
    <n v="2"/>
    <s v="February"/>
    <s v="Monday"/>
    <s v="485895218114772"/>
    <x v="1"/>
    <s v="C"/>
    <x v="3"/>
    <x v="0"/>
    <x v="32"/>
    <s v="SV"/>
    <x v="4"/>
    <x v="4"/>
    <s v="China"/>
    <n v="8"/>
  </r>
  <r>
    <n v="20180219"/>
    <x v="2"/>
    <n v="2018"/>
    <n v="2"/>
    <s v="February"/>
    <s v="Monday"/>
    <s v="485895218114772"/>
    <x v="1"/>
    <s v="M"/>
    <x v="0"/>
    <x v="0"/>
    <x v="32"/>
    <s v="SV"/>
    <x v="4"/>
    <x v="4"/>
    <s v="China"/>
    <n v="6"/>
  </r>
  <r>
    <n v="20180219"/>
    <x v="2"/>
    <n v="2018"/>
    <n v="2"/>
    <s v="February"/>
    <s v="Monday"/>
    <s v="485895218114772"/>
    <x v="1"/>
    <s v="N"/>
    <x v="4"/>
    <x v="0"/>
    <x v="32"/>
    <s v="SV"/>
    <x v="4"/>
    <x v="4"/>
    <s v="China"/>
    <n v="1"/>
  </r>
  <r>
    <n v="20180219"/>
    <x v="2"/>
    <n v="2018"/>
    <n v="2"/>
    <s v="February"/>
    <s v="Monday"/>
    <s v="485895218114772"/>
    <x v="1"/>
    <s v="P"/>
    <x v="1"/>
    <x v="0"/>
    <x v="32"/>
    <s v="SV"/>
    <x v="4"/>
    <x v="4"/>
    <s v="China"/>
    <n v="342"/>
  </r>
  <r>
    <n v="20180219"/>
    <x v="2"/>
    <n v="2018"/>
    <n v="2"/>
    <s v="February"/>
    <s v="Monday"/>
    <s v="485895218114772"/>
    <x v="1"/>
    <s v="Z"/>
    <x v="2"/>
    <x v="0"/>
    <x v="32"/>
    <s v="SV"/>
    <x v="4"/>
    <x v="4"/>
    <s v="China"/>
    <n v="51"/>
  </r>
  <r>
    <n v="20180220"/>
    <x v="2"/>
    <n v="2018"/>
    <n v="2"/>
    <s v="February"/>
    <s v="Tuesday"/>
    <s v="102000803173246"/>
    <x v="0"/>
    <s v="M"/>
    <x v="0"/>
    <x v="0"/>
    <x v="0"/>
    <s v="SV"/>
    <x v="0"/>
    <x v="0"/>
    <s v="Teatro"/>
    <n v="2"/>
  </r>
  <r>
    <n v="20180220"/>
    <x v="2"/>
    <n v="2018"/>
    <n v="2"/>
    <s v="February"/>
    <s v="Tuesday"/>
    <s v="102000803173246"/>
    <x v="1"/>
    <s v="C"/>
    <x v="3"/>
    <x v="0"/>
    <x v="0"/>
    <s v="SV"/>
    <x v="0"/>
    <x v="0"/>
    <s v="Teatro"/>
    <n v="1"/>
  </r>
  <r>
    <n v="20180220"/>
    <x v="2"/>
    <n v="2018"/>
    <n v="2"/>
    <s v="February"/>
    <s v="Tuesday"/>
    <s v="102000803173246"/>
    <x v="1"/>
    <s v="M"/>
    <x v="0"/>
    <x v="0"/>
    <x v="0"/>
    <s v="SV"/>
    <x v="0"/>
    <x v="0"/>
    <s v="Teatro"/>
    <n v="4"/>
  </r>
  <r>
    <n v="20180220"/>
    <x v="2"/>
    <n v="2018"/>
    <n v="2"/>
    <s v="February"/>
    <s v="Tuesday"/>
    <s v="102000803173246"/>
    <x v="1"/>
    <s v="Z"/>
    <x v="2"/>
    <x v="0"/>
    <x v="0"/>
    <s v="SV"/>
    <x v="0"/>
    <x v="0"/>
    <s v="Teatro"/>
    <n v="5"/>
  </r>
  <r>
    <n v="20180220"/>
    <x v="2"/>
    <n v="2018"/>
    <n v="2"/>
    <s v="February"/>
    <s v="Tuesday"/>
    <s v="112276695454530"/>
    <x v="0"/>
    <s v="M"/>
    <x v="0"/>
    <x v="0"/>
    <x v="1"/>
    <s v="SV"/>
    <x v="1"/>
    <x v="1"/>
    <s v="Celular, Internet y Cable"/>
    <n v="3"/>
  </r>
  <r>
    <n v="20180220"/>
    <x v="2"/>
    <n v="2018"/>
    <n v="2"/>
    <s v="February"/>
    <s v="Tuesday"/>
    <s v="112276695454530"/>
    <x v="0"/>
    <s v="Z"/>
    <x v="2"/>
    <x v="0"/>
    <x v="1"/>
    <s v="SV"/>
    <x v="1"/>
    <x v="1"/>
    <s v="Celular, Internet y Cable"/>
    <n v="1"/>
  </r>
  <r>
    <n v="20180220"/>
    <x v="2"/>
    <n v="2018"/>
    <n v="2"/>
    <s v="February"/>
    <s v="Tuesday"/>
    <s v="112276695454530"/>
    <x v="1"/>
    <s v="P"/>
    <x v="1"/>
    <x v="0"/>
    <x v="1"/>
    <s v="SV"/>
    <x v="1"/>
    <x v="1"/>
    <s v="Celular, Internet y Cable"/>
    <n v="1"/>
  </r>
  <r>
    <n v="20180220"/>
    <x v="2"/>
    <n v="2018"/>
    <n v="2"/>
    <s v="February"/>
    <s v="Tuesday"/>
    <s v="112276695454530"/>
    <x v="1"/>
    <s v="Z"/>
    <x v="2"/>
    <x v="0"/>
    <x v="1"/>
    <s v="SV"/>
    <x v="1"/>
    <x v="1"/>
    <s v="Celular, Internet y Cable"/>
    <n v="4"/>
  </r>
  <r>
    <n v="20180220"/>
    <x v="2"/>
    <n v="2018"/>
    <n v="2"/>
    <s v="February"/>
    <s v="Tuesday"/>
    <s v="113387205347979"/>
    <x v="0"/>
    <s v="M"/>
    <x v="0"/>
    <x v="0"/>
    <x v="2"/>
    <s v="SV"/>
    <x v="1"/>
    <x v="1"/>
    <s v="Celular, Internet y Cable"/>
    <n v="1"/>
  </r>
  <r>
    <n v="20180220"/>
    <x v="2"/>
    <n v="2018"/>
    <n v="2"/>
    <s v="February"/>
    <s v="Tuesday"/>
    <s v="113387205347979"/>
    <x v="0"/>
    <s v="P"/>
    <x v="1"/>
    <x v="0"/>
    <x v="2"/>
    <s v="SV"/>
    <x v="1"/>
    <x v="1"/>
    <s v="Celular, Internet y Cable"/>
    <n v="1"/>
  </r>
  <r>
    <n v="20180220"/>
    <x v="2"/>
    <n v="2018"/>
    <n v="2"/>
    <s v="February"/>
    <s v="Tuesday"/>
    <s v="113387205347979"/>
    <x v="0"/>
    <s v="Z"/>
    <x v="2"/>
    <x v="0"/>
    <x v="2"/>
    <s v="SV"/>
    <x v="1"/>
    <x v="1"/>
    <s v="Celular, Internet y Cable"/>
    <n v="1"/>
  </r>
  <r>
    <n v="20180220"/>
    <x v="2"/>
    <n v="2018"/>
    <n v="2"/>
    <s v="February"/>
    <s v="Tuesday"/>
    <s v="113387205347979"/>
    <x v="1"/>
    <s v="Z"/>
    <x v="2"/>
    <x v="0"/>
    <x v="2"/>
    <s v="SV"/>
    <x v="1"/>
    <x v="1"/>
    <s v="Celular, Internet y Cable"/>
    <n v="1"/>
  </r>
  <r>
    <n v="20180220"/>
    <x v="2"/>
    <n v="2018"/>
    <n v="2"/>
    <s v="February"/>
    <s v="Tuesday"/>
    <s v="115141795171336"/>
    <x v="0"/>
    <s v="Z"/>
    <x v="2"/>
    <x v="0"/>
    <x v="3"/>
    <s v="SV"/>
    <x v="2"/>
    <x v="2"/>
    <s v="Playa"/>
    <n v="2"/>
  </r>
  <r>
    <n v="20180220"/>
    <x v="2"/>
    <n v="2018"/>
    <n v="2"/>
    <s v="February"/>
    <s v="Tuesday"/>
    <s v="115141795171336"/>
    <x v="1"/>
    <s v="M"/>
    <x v="0"/>
    <x v="0"/>
    <x v="3"/>
    <s v="SV"/>
    <x v="2"/>
    <x v="2"/>
    <s v="Playa"/>
    <n v="1"/>
  </r>
  <r>
    <n v="20180220"/>
    <x v="2"/>
    <n v="2018"/>
    <n v="2"/>
    <s v="February"/>
    <s v="Tuesday"/>
    <s v="115141795171336"/>
    <x v="1"/>
    <s v="Z"/>
    <x v="2"/>
    <x v="0"/>
    <x v="3"/>
    <s v="SV"/>
    <x v="2"/>
    <x v="2"/>
    <s v="Playa"/>
    <n v="4"/>
  </r>
  <r>
    <n v="20180220"/>
    <x v="2"/>
    <n v="2018"/>
    <n v="2"/>
    <s v="February"/>
    <s v="Tuesday"/>
    <s v="116213355066819"/>
    <x v="0"/>
    <s v="M"/>
    <x v="0"/>
    <x v="0"/>
    <x v="4"/>
    <s v="SV"/>
    <x v="3"/>
    <x v="3"/>
    <s v="Electrodomesticos"/>
    <n v="6"/>
  </r>
  <r>
    <n v="20180220"/>
    <x v="2"/>
    <n v="2018"/>
    <n v="2"/>
    <s v="February"/>
    <s v="Tuesday"/>
    <s v="116213355066819"/>
    <x v="0"/>
    <s v="Z"/>
    <x v="2"/>
    <x v="0"/>
    <x v="4"/>
    <s v="SV"/>
    <x v="3"/>
    <x v="3"/>
    <s v="Electrodomesticos"/>
    <n v="4"/>
  </r>
  <r>
    <n v="20180220"/>
    <x v="2"/>
    <n v="2018"/>
    <n v="2"/>
    <s v="February"/>
    <s v="Tuesday"/>
    <s v="116213355066819"/>
    <x v="1"/>
    <s v="C"/>
    <x v="3"/>
    <x v="0"/>
    <x v="4"/>
    <s v="SV"/>
    <x v="3"/>
    <x v="3"/>
    <s v="Electrodomesticos"/>
    <n v="3"/>
  </r>
  <r>
    <n v="20180220"/>
    <x v="2"/>
    <n v="2018"/>
    <n v="2"/>
    <s v="February"/>
    <s v="Tuesday"/>
    <s v="116213355066819"/>
    <x v="1"/>
    <s v="M"/>
    <x v="0"/>
    <x v="0"/>
    <x v="4"/>
    <s v="SV"/>
    <x v="3"/>
    <x v="3"/>
    <s v="Electrodomesticos"/>
    <n v="2"/>
  </r>
  <r>
    <n v="20180220"/>
    <x v="2"/>
    <n v="2018"/>
    <n v="2"/>
    <s v="February"/>
    <s v="Tuesday"/>
    <s v="116213355066819"/>
    <x v="1"/>
    <s v="P"/>
    <x v="1"/>
    <x v="0"/>
    <x v="4"/>
    <s v="SV"/>
    <x v="3"/>
    <x v="3"/>
    <s v="Electrodomesticos"/>
    <n v="1"/>
  </r>
  <r>
    <n v="20180220"/>
    <x v="2"/>
    <n v="2018"/>
    <n v="2"/>
    <s v="February"/>
    <s v="Tuesday"/>
    <s v="116213355066819"/>
    <x v="1"/>
    <s v="Z"/>
    <x v="2"/>
    <x v="0"/>
    <x v="4"/>
    <s v="SV"/>
    <x v="3"/>
    <x v="3"/>
    <s v="Electrodomesticos"/>
    <n v="6"/>
  </r>
  <r>
    <n v="20180220"/>
    <x v="2"/>
    <n v="2018"/>
    <n v="2"/>
    <s v="February"/>
    <s v="Tuesday"/>
    <s v="117466231630454"/>
    <x v="0"/>
    <s v="C"/>
    <x v="3"/>
    <x v="0"/>
    <x v="5"/>
    <s v="SV"/>
    <x v="4"/>
    <x v="4"/>
    <s v="Hamburguesa"/>
    <n v="2"/>
  </r>
  <r>
    <n v="20180220"/>
    <x v="2"/>
    <n v="2018"/>
    <n v="2"/>
    <s v="February"/>
    <s v="Tuesday"/>
    <s v="117466231630454"/>
    <x v="0"/>
    <s v="M"/>
    <x v="0"/>
    <x v="0"/>
    <x v="5"/>
    <s v="SV"/>
    <x v="4"/>
    <x v="4"/>
    <s v="Hamburguesa"/>
    <n v="1"/>
  </r>
  <r>
    <n v="20180220"/>
    <x v="2"/>
    <n v="2018"/>
    <n v="2"/>
    <s v="February"/>
    <s v="Tuesday"/>
    <s v="117466231630454"/>
    <x v="0"/>
    <s v="Z"/>
    <x v="2"/>
    <x v="0"/>
    <x v="5"/>
    <s v="SV"/>
    <x v="4"/>
    <x v="4"/>
    <s v="Hamburguesa"/>
    <n v="5"/>
  </r>
  <r>
    <n v="20180220"/>
    <x v="2"/>
    <n v="2018"/>
    <n v="2"/>
    <s v="February"/>
    <s v="Tuesday"/>
    <s v="117466231630454"/>
    <x v="1"/>
    <s v="Z"/>
    <x v="2"/>
    <x v="0"/>
    <x v="5"/>
    <s v="SV"/>
    <x v="4"/>
    <x v="4"/>
    <s v="Hamburguesa"/>
    <n v="9"/>
  </r>
  <r>
    <n v="20180220"/>
    <x v="2"/>
    <n v="2018"/>
    <n v="2"/>
    <s v="February"/>
    <s v="Tuesday"/>
    <s v="119528241448375"/>
    <x v="0"/>
    <s v="Z"/>
    <x v="2"/>
    <x v="0"/>
    <x v="6"/>
    <s v="SV"/>
    <x v="4"/>
    <x v="4"/>
    <s v="Pollo"/>
    <n v="1"/>
  </r>
  <r>
    <n v="20180220"/>
    <x v="2"/>
    <n v="2018"/>
    <n v="2"/>
    <s v="February"/>
    <s v="Tuesday"/>
    <s v="123157781129997"/>
    <x v="0"/>
    <s v="M"/>
    <x v="0"/>
    <x v="0"/>
    <x v="7"/>
    <s v="SV"/>
    <x v="5"/>
    <x v="5"/>
    <s v="Ferreterias"/>
    <n v="1"/>
  </r>
  <r>
    <n v="20180220"/>
    <x v="2"/>
    <n v="2018"/>
    <n v="2"/>
    <s v="February"/>
    <s v="Tuesday"/>
    <s v="123157781129997"/>
    <x v="0"/>
    <s v="Z"/>
    <x v="2"/>
    <x v="0"/>
    <x v="7"/>
    <s v="SV"/>
    <x v="5"/>
    <x v="5"/>
    <s v="Ferreterias"/>
    <n v="1"/>
  </r>
  <r>
    <n v="20180220"/>
    <x v="2"/>
    <n v="2018"/>
    <n v="2"/>
    <s v="February"/>
    <s v="Tuesday"/>
    <s v="123157781129997"/>
    <x v="1"/>
    <s v="M"/>
    <x v="0"/>
    <x v="0"/>
    <x v="7"/>
    <s v="SV"/>
    <x v="5"/>
    <x v="5"/>
    <s v="Ferreterias"/>
    <n v="2"/>
  </r>
  <r>
    <n v="20180220"/>
    <x v="2"/>
    <n v="2018"/>
    <n v="2"/>
    <s v="February"/>
    <s v="Tuesday"/>
    <s v="123157781129997"/>
    <x v="1"/>
    <s v="Z"/>
    <x v="2"/>
    <x v="0"/>
    <x v="7"/>
    <s v="SV"/>
    <x v="5"/>
    <x v="5"/>
    <s v="Ferreterias"/>
    <n v="4"/>
  </r>
  <r>
    <n v="20180220"/>
    <x v="2"/>
    <n v="2018"/>
    <n v="2"/>
    <s v="February"/>
    <s v="Tuesday"/>
    <s v="126067957428805"/>
    <x v="0"/>
    <s v="M"/>
    <x v="0"/>
    <x v="0"/>
    <x v="35"/>
    <s v="SV"/>
    <x v="3"/>
    <x v="3"/>
    <s v="Electrodomesticos"/>
    <n v="2"/>
  </r>
  <r>
    <n v="20180220"/>
    <x v="2"/>
    <n v="2018"/>
    <n v="2"/>
    <s v="February"/>
    <s v="Tuesday"/>
    <s v="126067957428805"/>
    <x v="0"/>
    <s v="Z"/>
    <x v="2"/>
    <x v="0"/>
    <x v="35"/>
    <s v="SV"/>
    <x v="3"/>
    <x v="3"/>
    <s v="Electrodomesticos"/>
    <n v="8"/>
  </r>
  <r>
    <n v="20180220"/>
    <x v="2"/>
    <n v="2018"/>
    <n v="2"/>
    <s v="February"/>
    <s v="Tuesday"/>
    <s v="126067957428805"/>
    <x v="1"/>
    <s v="C"/>
    <x v="3"/>
    <x v="0"/>
    <x v="35"/>
    <s v="SV"/>
    <x v="3"/>
    <x v="3"/>
    <s v="Electrodomesticos"/>
    <n v="3"/>
  </r>
  <r>
    <n v="20180220"/>
    <x v="2"/>
    <n v="2018"/>
    <n v="2"/>
    <s v="February"/>
    <s v="Tuesday"/>
    <s v="126067957428805"/>
    <x v="1"/>
    <s v="Z"/>
    <x v="2"/>
    <x v="0"/>
    <x v="35"/>
    <s v="SV"/>
    <x v="3"/>
    <x v="3"/>
    <s v="Electrodomesticos"/>
    <n v="5"/>
  </r>
  <r>
    <n v="20180220"/>
    <x v="2"/>
    <n v="2018"/>
    <n v="2"/>
    <s v="February"/>
    <s v="Tuesday"/>
    <s v="130057457008117"/>
    <x v="0"/>
    <s v="C"/>
    <x v="3"/>
    <x v="0"/>
    <x v="8"/>
    <s v="SV"/>
    <x v="3"/>
    <x v="6"/>
    <s v="Miscelaneos"/>
    <n v="1"/>
  </r>
  <r>
    <n v="20180220"/>
    <x v="2"/>
    <n v="2018"/>
    <n v="2"/>
    <s v="February"/>
    <s v="Tuesday"/>
    <s v="130057457008117"/>
    <x v="0"/>
    <s v="M"/>
    <x v="0"/>
    <x v="0"/>
    <x v="8"/>
    <s v="SV"/>
    <x v="3"/>
    <x v="6"/>
    <s v="Miscelaneos"/>
    <n v="2"/>
  </r>
  <r>
    <n v="20180220"/>
    <x v="2"/>
    <n v="2018"/>
    <n v="2"/>
    <s v="February"/>
    <s v="Tuesday"/>
    <s v="130057457008117"/>
    <x v="0"/>
    <s v="Z"/>
    <x v="2"/>
    <x v="0"/>
    <x v="8"/>
    <s v="SV"/>
    <x v="3"/>
    <x v="6"/>
    <s v="Miscelaneos"/>
    <n v="1"/>
  </r>
  <r>
    <n v="20180220"/>
    <x v="2"/>
    <n v="2018"/>
    <n v="2"/>
    <s v="February"/>
    <s v="Tuesday"/>
    <s v="130057457008117"/>
    <x v="1"/>
    <s v="C"/>
    <x v="3"/>
    <x v="0"/>
    <x v="8"/>
    <s v="SV"/>
    <x v="3"/>
    <x v="6"/>
    <s v="Miscelaneos"/>
    <n v="1"/>
  </r>
  <r>
    <n v="20180220"/>
    <x v="2"/>
    <n v="2018"/>
    <n v="2"/>
    <s v="February"/>
    <s v="Tuesday"/>
    <s v="130057457008117"/>
    <x v="1"/>
    <s v="M"/>
    <x v="0"/>
    <x v="0"/>
    <x v="8"/>
    <s v="SV"/>
    <x v="3"/>
    <x v="6"/>
    <s v="Miscelaneos"/>
    <n v="2"/>
  </r>
  <r>
    <n v="20180220"/>
    <x v="2"/>
    <n v="2018"/>
    <n v="2"/>
    <s v="February"/>
    <s v="Tuesday"/>
    <s v="130057457008117"/>
    <x v="1"/>
    <s v="P"/>
    <x v="1"/>
    <x v="0"/>
    <x v="8"/>
    <s v="SV"/>
    <x v="3"/>
    <x v="6"/>
    <s v="Miscelaneos"/>
    <n v="1"/>
  </r>
  <r>
    <n v="20180220"/>
    <x v="2"/>
    <n v="2018"/>
    <n v="2"/>
    <s v="February"/>
    <s v="Tuesday"/>
    <s v="130057457008117"/>
    <x v="1"/>
    <s v="Z"/>
    <x v="2"/>
    <x v="0"/>
    <x v="8"/>
    <s v="SV"/>
    <x v="3"/>
    <x v="6"/>
    <s v="Miscelaneos"/>
    <n v="2"/>
  </r>
  <r>
    <n v="20180220"/>
    <x v="2"/>
    <n v="2018"/>
    <n v="2"/>
    <s v="February"/>
    <s v="Tuesday"/>
    <s v="137500086311"/>
    <x v="0"/>
    <s v="M"/>
    <x v="0"/>
    <x v="0"/>
    <x v="33"/>
    <s v="SV"/>
    <x v="2"/>
    <x v="2"/>
    <s v="Playa"/>
    <n v="1"/>
  </r>
  <r>
    <n v="20180220"/>
    <x v="2"/>
    <n v="2018"/>
    <n v="2"/>
    <s v="February"/>
    <s v="Tuesday"/>
    <s v="137500086311"/>
    <x v="1"/>
    <s v="C"/>
    <x v="3"/>
    <x v="0"/>
    <x v="33"/>
    <s v="SV"/>
    <x v="2"/>
    <x v="2"/>
    <s v="Playa"/>
    <n v="1"/>
  </r>
  <r>
    <n v="20180220"/>
    <x v="2"/>
    <n v="2018"/>
    <n v="2"/>
    <s v="February"/>
    <s v="Tuesday"/>
    <s v="137500086311"/>
    <x v="1"/>
    <s v="P"/>
    <x v="1"/>
    <x v="0"/>
    <x v="33"/>
    <s v="SV"/>
    <x v="2"/>
    <x v="2"/>
    <s v="Playa"/>
    <n v="1"/>
  </r>
  <r>
    <n v="20180220"/>
    <x v="2"/>
    <n v="2018"/>
    <n v="2"/>
    <s v="February"/>
    <s v="Tuesday"/>
    <s v="137500086311"/>
    <x v="1"/>
    <s v="Z"/>
    <x v="2"/>
    <x v="0"/>
    <x v="33"/>
    <s v="SV"/>
    <x v="2"/>
    <x v="2"/>
    <s v="Playa"/>
    <n v="5"/>
  </r>
  <r>
    <n v="20180220"/>
    <x v="2"/>
    <n v="2018"/>
    <n v="2"/>
    <s v="February"/>
    <s v="Tuesday"/>
    <s v="137967912926874"/>
    <x v="0"/>
    <s v="Z"/>
    <x v="2"/>
    <x v="0"/>
    <x v="9"/>
    <s v="SV"/>
    <x v="4"/>
    <x v="4"/>
    <s v="Pizza"/>
    <n v="1"/>
  </r>
  <r>
    <n v="20180220"/>
    <x v="2"/>
    <n v="2018"/>
    <n v="2"/>
    <s v="February"/>
    <s v="Tuesday"/>
    <s v="147724765250673"/>
    <x v="0"/>
    <s v="Z"/>
    <x v="2"/>
    <x v="0"/>
    <x v="10"/>
    <s v="SV"/>
    <x v="6"/>
    <x v="7"/>
    <s v="Supermercado"/>
    <n v="2"/>
  </r>
  <r>
    <n v="20180220"/>
    <x v="2"/>
    <n v="2018"/>
    <n v="2"/>
    <s v="February"/>
    <s v="Tuesday"/>
    <s v="156188517732184"/>
    <x v="0"/>
    <s v="N"/>
    <x v="4"/>
    <x v="0"/>
    <x v="11"/>
    <s v="SV"/>
    <x v="3"/>
    <x v="8"/>
    <s v="Descuentos"/>
    <n v="1"/>
  </r>
  <r>
    <n v="20180220"/>
    <x v="2"/>
    <n v="2018"/>
    <n v="2"/>
    <s v="February"/>
    <s v="Tuesday"/>
    <s v="157179114381967"/>
    <x v="0"/>
    <s v="M"/>
    <x v="0"/>
    <x v="0"/>
    <x v="12"/>
    <s v="SV"/>
    <x v="4"/>
    <x v="4"/>
    <s v="Pollo"/>
    <n v="2"/>
  </r>
  <r>
    <n v="20180220"/>
    <x v="2"/>
    <n v="2018"/>
    <n v="2"/>
    <s v="February"/>
    <s v="Tuesday"/>
    <s v="157179114381967"/>
    <x v="0"/>
    <s v="P"/>
    <x v="1"/>
    <x v="0"/>
    <x v="12"/>
    <s v="SV"/>
    <x v="4"/>
    <x v="4"/>
    <s v="Pollo"/>
    <n v="1"/>
  </r>
  <r>
    <n v="20180220"/>
    <x v="2"/>
    <n v="2018"/>
    <n v="2"/>
    <s v="February"/>
    <s v="Tuesday"/>
    <s v="157179114381967"/>
    <x v="0"/>
    <s v="Z"/>
    <x v="2"/>
    <x v="0"/>
    <x v="12"/>
    <s v="SV"/>
    <x v="4"/>
    <x v="4"/>
    <s v="Pollo"/>
    <n v="2"/>
  </r>
  <r>
    <n v="20180220"/>
    <x v="2"/>
    <n v="2018"/>
    <n v="2"/>
    <s v="February"/>
    <s v="Tuesday"/>
    <s v="157179114381967"/>
    <x v="1"/>
    <s v="C"/>
    <x v="3"/>
    <x v="0"/>
    <x v="12"/>
    <s v="SV"/>
    <x v="4"/>
    <x v="4"/>
    <s v="Pollo"/>
    <n v="4"/>
  </r>
  <r>
    <n v="20180220"/>
    <x v="2"/>
    <n v="2018"/>
    <n v="2"/>
    <s v="February"/>
    <s v="Tuesday"/>
    <s v="157179114381967"/>
    <x v="1"/>
    <s v="Z"/>
    <x v="2"/>
    <x v="0"/>
    <x v="12"/>
    <s v="SV"/>
    <x v="4"/>
    <x v="4"/>
    <s v="Pollo"/>
    <n v="1"/>
  </r>
  <r>
    <n v="20180220"/>
    <x v="2"/>
    <n v="2018"/>
    <n v="2"/>
    <s v="February"/>
    <s v="Tuesday"/>
    <s v="157476630946250"/>
    <x v="0"/>
    <s v="M"/>
    <x v="0"/>
    <x v="0"/>
    <x v="13"/>
    <s v="SV"/>
    <x v="4"/>
    <x v="9"/>
    <s v="Café"/>
    <n v="6"/>
  </r>
  <r>
    <n v="20180220"/>
    <x v="2"/>
    <n v="2018"/>
    <n v="2"/>
    <s v="February"/>
    <s v="Tuesday"/>
    <s v="157476630946250"/>
    <x v="0"/>
    <s v="Z"/>
    <x v="2"/>
    <x v="0"/>
    <x v="13"/>
    <s v="SV"/>
    <x v="4"/>
    <x v="9"/>
    <s v="Café"/>
    <n v="14"/>
  </r>
  <r>
    <n v="20180220"/>
    <x v="2"/>
    <n v="2018"/>
    <n v="2"/>
    <s v="February"/>
    <s v="Tuesday"/>
    <s v="157476630946250"/>
    <x v="1"/>
    <s v="C"/>
    <x v="3"/>
    <x v="0"/>
    <x v="13"/>
    <s v="SV"/>
    <x v="4"/>
    <x v="9"/>
    <s v="Café"/>
    <n v="9"/>
  </r>
  <r>
    <n v="20180220"/>
    <x v="2"/>
    <n v="2018"/>
    <n v="2"/>
    <s v="February"/>
    <s v="Tuesday"/>
    <s v="157476630946250"/>
    <x v="1"/>
    <s v="M"/>
    <x v="0"/>
    <x v="0"/>
    <x v="13"/>
    <s v="SV"/>
    <x v="4"/>
    <x v="9"/>
    <s v="Café"/>
    <n v="33"/>
  </r>
  <r>
    <n v="20180220"/>
    <x v="2"/>
    <n v="2018"/>
    <n v="2"/>
    <s v="February"/>
    <s v="Tuesday"/>
    <s v="157476630946250"/>
    <x v="1"/>
    <s v="N"/>
    <x v="4"/>
    <x v="0"/>
    <x v="13"/>
    <s v="SV"/>
    <x v="4"/>
    <x v="9"/>
    <s v="Café"/>
    <n v="2"/>
  </r>
  <r>
    <n v="20180220"/>
    <x v="2"/>
    <n v="2018"/>
    <n v="2"/>
    <s v="February"/>
    <s v="Tuesday"/>
    <s v="157476630946250"/>
    <x v="1"/>
    <s v="P"/>
    <x v="1"/>
    <x v="0"/>
    <x v="13"/>
    <s v="SV"/>
    <x v="4"/>
    <x v="9"/>
    <s v="Café"/>
    <n v="1"/>
  </r>
  <r>
    <n v="20180220"/>
    <x v="2"/>
    <n v="2018"/>
    <n v="2"/>
    <s v="February"/>
    <s v="Tuesday"/>
    <s v="157476630946250"/>
    <x v="1"/>
    <s v="Z"/>
    <x v="2"/>
    <x v="0"/>
    <x v="13"/>
    <s v="SV"/>
    <x v="4"/>
    <x v="9"/>
    <s v="Café"/>
    <n v="120"/>
  </r>
  <r>
    <n v="20180220"/>
    <x v="2"/>
    <n v="2018"/>
    <n v="2"/>
    <s v="February"/>
    <s v="Tuesday"/>
    <s v="160285600677375"/>
    <x v="0"/>
    <s v="C"/>
    <x v="3"/>
    <x v="0"/>
    <x v="14"/>
    <s v="SV"/>
    <x v="3"/>
    <x v="3"/>
    <s v="Electrodomesticos"/>
    <n v="1"/>
  </r>
  <r>
    <n v="20180220"/>
    <x v="2"/>
    <n v="2018"/>
    <n v="2"/>
    <s v="February"/>
    <s v="Tuesday"/>
    <s v="160285600677375"/>
    <x v="0"/>
    <s v="M"/>
    <x v="0"/>
    <x v="0"/>
    <x v="14"/>
    <s v="SV"/>
    <x v="3"/>
    <x v="3"/>
    <s v="Electrodomesticos"/>
    <n v="1"/>
  </r>
  <r>
    <n v="20180220"/>
    <x v="2"/>
    <n v="2018"/>
    <n v="2"/>
    <s v="February"/>
    <s v="Tuesday"/>
    <s v="160285600677375"/>
    <x v="0"/>
    <s v="P"/>
    <x v="1"/>
    <x v="0"/>
    <x v="14"/>
    <s v="SV"/>
    <x v="3"/>
    <x v="3"/>
    <s v="Electrodomesticos"/>
    <n v="3"/>
  </r>
  <r>
    <n v="20180220"/>
    <x v="2"/>
    <n v="2018"/>
    <n v="2"/>
    <s v="February"/>
    <s v="Tuesday"/>
    <s v="160285600677375"/>
    <x v="0"/>
    <s v="Z"/>
    <x v="2"/>
    <x v="0"/>
    <x v="14"/>
    <s v="SV"/>
    <x v="3"/>
    <x v="3"/>
    <s v="Electrodomesticos"/>
    <n v="3"/>
  </r>
  <r>
    <n v="20180220"/>
    <x v="2"/>
    <n v="2018"/>
    <n v="2"/>
    <s v="February"/>
    <s v="Tuesday"/>
    <s v="160285600677375"/>
    <x v="1"/>
    <s v="M"/>
    <x v="0"/>
    <x v="0"/>
    <x v="14"/>
    <s v="SV"/>
    <x v="3"/>
    <x v="3"/>
    <s v="Electrodomesticos"/>
    <n v="3"/>
  </r>
  <r>
    <n v="20180220"/>
    <x v="2"/>
    <n v="2018"/>
    <n v="2"/>
    <s v="February"/>
    <s v="Tuesday"/>
    <s v="160285600677375"/>
    <x v="1"/>
    <s v="Z"/>
    <x v="2"/>
    <x v="0"/>
    <x v="14"/>
    <s v="SV"/>
    <x v="3"/>
    <x v="3"/>
    <s v="Electrodomesticos"/>
    <n v="1"/>
  </r>
  <r>
    <n v="20180220"/>
    <x v="2"/>
    <n v="2018"/>
    <n v="2"/>
    <s v="February"/>
    <s v="Tuesday"/>
    <s v="1632394770361550"/>
    <x v="0"/>
    <s v="M"/>
    <x v="0"/>
    <x v="0"/>
    <x v="15"/>
    <s v="SV"/>
    <x v="5"/>
    <x v="5"/>
    <s v="Ferreterias"/>
    <n v="2"/>
  </r>
  <r>
    <n v="20180220"/>
    <x v="2"/>
    <n v="2018"/>
    <n v="2"/>
    <s v="February"/>
    <s v="Tuesday"/>
    <s v="1632394770361550"/>
    <x v="0"/>
    <s v="P"/>
    <x v="1"/>
    <x v="0"/>
    <x v="15"/>
    <s v="SV"/>
    <x v="5"/>
    <x v="5"/>
    <s v="Ferreterias"/>
    <n v="2"/>
  </r>
  <r>
    <n v="20180220"/>
    <x v="2"/>
    <n v="2018"/>
    <n v="2"/>
    <s v="February"/>
    <s v="Tuesday"/>
    <s v="1632394770361550"/>
    <x v="0"/>
    <s v="Z"/>
    <x v="2"/>
    <x v="0"/>
    <x v="15"/>
    <s v="SV"/>
    <x v="5"/>
    <x v="5"/>
    <s v="Ferreterias"/>
    <n v="6"/>
  </r>
  <r>
    <n v="20180220"/>
    <x v="2"/>
    <n v="2018"/>
    <n v="2"/>
    <s v="February"/>
    <s v="Tuesday"/>
    <s v="1632394770361550"/>
    <x v="1"/>
    <s v="C"/>
    <x v="3"/>
    <x v="0"/>
    <x v="15"/>
    <s v="SV"/>
    <x v="5"/>
    <x v="5"/>
    <s v="Ferreterias"/>
    <n v="2"/>
  </r>
  <r>
    <n v="20180220"/>
    <x v="2"/>
    <n v="2018"/>
    <n v="2"/>
    <s v="February"/>
    <s v="Tuesday"/>
    <s v="1632394770361550"/>
    <x v="1"/>
    <s v="D"/>
    <x v="2"/>
    <x v="0"/>
    <x v="15"/>
    <s v="SV"/>
    <x v="5"/>
    <x v="5"/>
    <s v="Ferreterias"/>
    <n v="1"/>
  </r>
  <r>
    <n v="20180220"/>
    <x v="2"/>
    <n v="2018"/>
    <n v="2"/>
    <s v="February"/>
    <s v="Tuesday"/>
    <s v="1632394770361550"/>
    <x v="1"/>
    <s v="P"/>
    <x v="1"/>
    <x v="0"/>
    <x v="15"/>
    <s v="SV"/>
    <x v="5"/>
    <x v="5"/>
    <s v="Ferreterias"/>
    <n v="1"/>
  </r>
  <r>
    <n v="20180220"/>
    <x v="2"/>
    <n v="2018"/>
    <n v="2"/>
    <s v="February"/>
    <s v="Tuesday"/>
    <s v="1632394770361550"/>
    <x v="1"/>
    <s v="Z"/>
    <x v="2"/>
    <x v="0"/>
    <x v="15"/>
    <s v="SV"/>
    <x v="5"/>
    <x v="5"/>
    <s v="Ferreterias"/>
    <n v="6"/>
  </r>
  <r>
    <n v="20180220"/>
    <x v="2"/>
    <n v="2018"/>
    <n v="2"/>
    <s v="February"/>
    <s v="Tuesday"/>
    <s v="165252593659671"/>
    <x v="0"/>
    <s v="P"/>
    <x v="1"/>
    <x v="0"/>
    <x v="16"/>
    <s v="SV"/>
    <x v="7"/>
    <x v="10"/>
    <s v="Bancos"/>
    <n v="1"/>
  </r>
  <r>
    <n v="20180220"/>
    <x v="2"/>
    <n v="2018"/>
    <n v="2"/>
    <s v="February"/>
    <s v="Tuesday"/>
    <s v="165252593659671"/>
    <x v="0"/>
    <s v="Z"/>
    <x v="2"/>
    <x v="0"/>
    <x v="16"/>
    <s v="SV"/>
    <x v="7"/>
    <x v="10"/>
    <s v="Bancos"/>
    <n v="1"/>
  </r>
  <r>
    <n v="20180220"/>
    <x v="2"/>
    <n v="2018"/>
    <n v="2"/>
    <s v="February"/>
    <s v="Tuesday"/>
    <s v="172130376168608"/>
    <x v="0"/>
    <s v="C"/>
    <x v="3"/>
    <x v="0"/>
    <x v="17"/>
    <s v="SV"/>
    <x v="7"/>
    <x v="10"/>
    <s v="Bancos"/>
    <n v="1"/>
  </r>
  <r>
    <n v="20180220"/>
    <x v="2"/>
    <n v="2018"/>
    <n v="2"/>
    <s v="February"/>
    <s v="Tuesday"/>
    <s v="172130376168608"/>
    <x v="0"/>
    <s v="P"/>
    <x v="1"/>
    <x v="0"/>
    <x v="17"/>
    <s v="SV"/>
    <x v="7"/>
    <x v="10"/>
    <s v="Bancos"/>
    <n v="1"/>
  </r>
  <r>
    <n v="20180220"/>
    <x v="2"/>
    <n v="2018"/>
    <n v="2"/>
    <s v="February"/>
    <s v="Tuesday"/>
    <s v="172130376168608"/>
    <x v="0"/>
    <s v="Z"/>
    <x v="2"/>
    <x v="0"/>
    <x v="17"/>
    <s v="SV"/>
    <x v="7"/>
    <x v="10"/>
    <s v="Bancos"/>
    <n v="1"/>
  </r>
  <r>
    <n v="20180220"/>
    <x v="2"/>
    <n v="2018"/>
    <n v="2"/>
    <s v="February"/>
    <s v="Tuesday"/>
    <s v="172366276163228"/>
    <x v="0"/>
    <s v="P"/>
    <x v="1"/>
    <x v="0"/>
    <x v="18"/>
    <s v="SV"/>
    <x v="3"/>
    <x v="11"/>
    <s v="Repuestos automotrices"/>
    <n v="1"/>
  </r>
  <r>
    <n v="20180220"/>
    <x v="2"/>
    <n v="2018"/>
    <n v="2"/>
    <s v="February"/>
    <s v="Tuesday"/>
    <s v="172366276163228"/>
    <x v="0"/>
    <s v="Z"/>
    <x v="2"/>
    <x v="0"/>
    <x v="18"/>
    <s v="SV"/>
    <x v="3"/>
    <x v="11"/>
    <s v="Repuestos automotrices"/>
    <n v="3"/>
  </r>
  <r>
    <n v="20180220"/>
    <x v="2"/>
    <n v="2018"/>
    <n v="2"/>
    <s v="February"/>
    <s v="Tuesday"/>
    <s v="172366276163228"/>
    <x v="1"/>
    <s v="Z"/>
    <x v="2"/>
    <x v="0"/>
    <x v="18"/>
    <s v="SV"/>
    <x v="3"/>
    <x v="11"/>
    <s v="Repuestos automotrices"/>
    <n v="3"/>
  </r>
  <r>
    <n v="20180220"/>
    <x v="2"/>
    <n v="2018"/>
    <n v="2"/>
    <s v="February"/>
    <s v="Tuesday"/>
    <s v="180122595454264"/>
    <x v="0"/>
    <s v="C"/>
    <x v="3"/>
    <x v="0"/>
    <x v="19"/>
    <s v="SV"/>
    <x v="7"/>
    <x v="10"/>
    <s v="Bancos"/>
    <n v="1"/>
  </r>
  <r>
    <n v="20180220"/>
    <x v="2"/>
    <n v="2018"/>
    <n v="2"/>
    <s v="February"/>
    <s v="Tuesday"/>
    <s v="180122595454264"/>
    <x v="0"/>
    <s v="Z"/>
    <x v="2"/>
    <x v="0"/>
    <x v="19"/>
    <s v="SV"/>
    <x v="7"/>
    <x v="10"/>
    <s v="Bancos"/>
    <n v="6"/>
  </r>
  <r>
    <n v="20180220"/>
    <x v="2"/>
    <n v="2018"/>
    <n v="2"/>
    <s v="February"/>
    <s v="Tuesday"/>
    <s v="180122595454264"/>
    <x v="1"/>
    <s v="C"/>
    <x v="3"/>
    <x v="0"/>
    <x v="19"/>
    <s v="SV"/>
    <x v="7"/>
    <x v="10"/>
    <s v="Bancos"/>
    <n v="2"/>
  </r>
  <r>
    <n v="20180220"/>
    <x v="2"/>
    <n v="2018"/>
    <n v="2"/>
    <s v="February"/>
    <s v="Tuesday"/>
    <s v="180122595454264"/>
    <x v="1"/>
    <s v="N"/>
    <x v="4"/>
    <x v="0"/>
    <x v="19"/>
    <s v="SV"/>
    <x v="7"/>
    <x v="10"/>
    <s v="Bancos"/>
    <n v="1"/>
  </r>
  <r>
    <n v="20180220"/>
    <x v="2"/>
    <n v="2018"/>
    <n v="2"/>
    <s v="February"/>
    <s v="Tuesday"/>
    <s v="180122595454264"/>
    <x v="1"/>
    <s v="P"/>
    <x v="1"/>
    <x v="0"/>
    <x v="19"/>
    <s v="SV"/>
    <x v="7"/>
    <x v="10"/>
    <s v="Bancos"/>
    <n v="1"/>
  </r>
  <r>
    <n v="20180220"/>
    <x v="2"/>
    <n v="2018"/>
    <n v="2"/>
    <s v="February"/>
    <s v="Tuesday"/>
    <s v="180122595454264"/>
    <x v="1"/>
    <s v="Z"/>
    <x v="2"/>
    <x v="0"/>
    <x v="19"/>
    <s v="SV"/>
    <x v="7"/>
    <x v="10"/>
    <s v="Bancos"/>
    <n v="4"/>
  </r>
  <r>
    <n v="20180220"/>
    <x v="2"/>
    <n v="2018"/>
    <n v="2"/>
    <s v="February"/>
    <s v="Tuesday"/>
    <s v="182763361754471"/>
    <x v="0"/>
    <s v="C"/>
    <x v="3"/>
    <x v="0"/>
    <x v="20"/>
    <s v="SV"/>
    <x v="3"/>
    <x v="12"/>
    <s v="Ropa"/>
    <n v="1"/>
  </r>
  <r>
    <n v="20180220"/>
    <x v="2"/>
    <n v="2018"/>
    <n v="2"/>
    <s v="February"/>
    <s v="Tuesday"/>
    <s v="182763361754471"/>
    <x v="0"/>
    <s v="Z"/>
    <x v="2"/>
    <x v="0"/>
    <x v="20"/>
    <s v="SV"/>
    <x v="3"/>
    <x v="12"/>
    <s v="Ropa"/>
    <n v="2"/>
  </r>
  <r>
    <n v="20180220"/>
    <x v="2"/>
    <n v="2018"/>
    <n v="2"/>
    <s v="February"/>
    <s v="Tuesday"/>
    <s v="182763361754471"/>
    <x v="1"/>
    <s v="Z"/>
    <x v="2"/>
    <x v="0"/>
    <x v="20"/>
    <s v="SV"/>
    <x v="3"/>
    <x v="12"/>
    <s v="Ropa"/>
    <n v="1"/>
  </r>
  <r>
    <n v="20180220"/>
    <x v="2"/>
    <n v="2018"/>
    <n v="2"/>
    <s v="February"/>
    <s v="Tuesday"/>
    <s v="201853386468"/>
    <x v="0"/>
    <s v="Z"/>
    <x v="2"/>
    <x v="0"/>
    <x v="21"/>
    <s v="SV"/>
    <x v="4"/>
    <x v="9"/>
    <s v="Café"/>
    <n v="2"/>
  </r>
  <r>
    <n v="20180220"/>
    <x v="2"/>
    <n v="2018"/>
    <n v="2"/>
    <s v="February"/>
    <s v="Tuesday"/>
    <s v="202043923544794"/>
    <x v="0"/>
    <s v="M"/>
    <x v="0"/>
    <x v="0"/>
    <x v="34"/>
    <s v="SV"/>
    <x v="3"/>
    <x v="12"/>
    <s v="Ropa"/>
    <n v="1"/>
  </r>
  <r>
    <n v="20180220"/>
    <x v="2"/>
    <n v="2018"/>
    <n v="2"/>
    <s v="February"/>
    <s v="Tuesday"/>
    <s v="202043923544794"/>
    <x v="0"/>
    <s v="Z"/>
    <x v="2"/>
    <x v="0"/>
    <x v="34"/>
    <s v="SV"/>
    <x v="3"/>
    <x v="12"/>
    <s v="Ropa"/>
    <n v="8"/>
  </r>
  <r>
    <n v="20180220"/>
    <x v="2"/>
    <n v="2018"/>
    <n v="2"/>
    <s v="February"/>
    <s v="Tuesday"/>
    <s v="202043923544794"/>
    <x v="1"/>
    <s v="C"/>
    <x v="3"/>
    <x v="0"/>
    <x v="34"/>
    <s v="SV"/>
    <x v="3"/>
    <x v="12"/>
    <s v="Ropa"/>
    <n v="2"/>
  </r>
  <r>
    <n v="20180220"/>
    <x v="2"/>
    <n v="2018"/>
    <n v="2"/>
    <s v="February"/>
    <s v="Tuesday"/>
    <s v="202043923544794"/>
    <x v="1"/>
    <s v="M"/>
    <x v="0"/>
    <x v="0"/>
    <x v="34"/>
    <s v="SV"/>
    <x v="3"/>
    <x v="12"/>
    <s v="Ropa"/>
    <n v="1"/>
  </r>
  <r>
    <n v="20180220"/>
    <x v="2"/>
    <n v="2018"/>
    <n v="2"/>
    <s v="February"/>
    <s v="Tuesday"/>
    <s v="202043923544794"/>
    <x v="1"/>
    <s v="P"/>
    <x v="1"/>
    <x v="0"/>
    <x v="34"/>
    <s v="SV"/>
    <x v="3"/>
    <x v="12"/>
    <s v="Ropa"/>
    <n v="3"/>
  </r>
  <r>
    <n v="20180220"/>
    <x v="2"/>
    <n v="2018"/>
    <n v="2"/>
    <s v="February"/>
    <s v="Tuesday"/>
    <s v="202043923544794"/>
    <x v="1"/>
    <s v="Z"/>
    <x v="2"/>
    <x v="0"/>
    <x v="34"/>
    <s v="SV"/>
    <x v="3"/>
    <x v="12"/>
    <s v="Ropa"/>
    <n v="5"/>
  </r>
  <r>
    <n v="20180220"/>
    <x v="2"/>
    <n v="2018"/>
    <n v="2"/>
    <s v="February"/>
    <s v="Tuesday"/>
    <s v="210095195679796"/>
    <x v="0"/>
    <s v="C"/>
    <x v="3"/>
    <x v="0"/>
    <x v="22"/>
    <s v="SV"/>
    <x v="7"/>
    <x v="10"/>
    <s v="Bancos"/>
    <n v="1"/>
  </r>
  <r>
    <n v="20180220"/>
    <x v="2"/>
    <n v="2018"/>
    <n v="2"/>
    <s v="February"/>
    <s v="Tuesday"/>
    <s v="210095195679796"/>
    <x v="0"/>
    <s v="M"/>
    <x v="0"/>
    <x v="0"/>
    <x v="22"/>
    <s v="SV"/>
    <x v="7"/>
    <x v="10"/>
    <s v="Bancos"/>
    <n v="6"/>
  </r>
  <r>
    <n v="20180220"/>
    <x v="2"/>
    <n v="2018"/>
    <n v="2"/>
    <s v="February"/>
    <s v="Tuesday"/>
    <s v="210095195679796"/>
    <x v="1"/>
    <s v="M"/>
    <x v="0"/>
    <x v="0"/>
    <x v="22"/>
    <s v="SV"/>
    <x v="7"/>
    <x v="10"/>
    <s v="Bancos"/>
    <n v="1"/>
  </r>
  <r>
    <n v="20180220"/>
    <x v="2"/>
    <n v="2018"/>
    <n v="2"/>
    <s v="February"/>
    <s v="Tuesday"/>
    <s v="210095195679796"/>
    <x v="1"/>
    <s v="P"/>
    <x v="1"/>
    <x v="0"/>
    <x v="22"/>
    <s v="SV"/>
    <x v="7"/>
    <x v="10"/>
    <s v="Bancos"/>
    <n v="1"/>
  </r>
  <r>
    <n v="20180220"/>
    <x v="2"/>
    <n v="2018"/>
    <n v="2"/>
    <s v="February"/>
    <s v="Tuesday"/>
    <s v="210095195679796"/>
    <x v="1"/>
    <s v="Z"/>
    <x v="2"/>
    <x v="0"/>
    <x v="22"/>
    <s v="SV"/>
    <x v="7"/>
    <x v="10"/>
    <s v="Bancos"/>
    <n v="6"/>
  </r>
  <r>
    <n v="20180220"/>
    <x v="2"/>
    <n v="2018"/>
    <n v="2"/>
    <s v="February"/>
    <s v="Tuesday"/>
    <s v="216174185126503"/>
    <x v="0"/>
    <s v="M"/>
    <x v="0"/>
    <x v="0"/>
    <x v="23"/>
    <s v="SV"/>
    <x v="4"/>
    <x v="4"/>
    <s v="Tipicos"/>
    <n v="6"/>
  </r>
  <r>
    <n v="20180220"/>
    <x v="2"/>
    <n v="2018"/>
    <n v="2"/>
    <s v="February"/>
    <s v="Tuesday"/>
    <s v="216174185126503"/>
    <x v="0"/>
    <s v="P"/>
    <x v="1"/>
    <x v="0"/>
    <x v="23"/>
    <s v="SV"/>
    <x v="4"/>
    <x v="4"/>
    <s v="Tipicos"/>
    <n v="6"/>
  </r>
  <r>
    <n v="20180220"/>
    <x v="2"/>
    <n v="2018"/>
    <n v="2"/>
    <s v="February"/>
    <s v="Tuesday"/>
    <s v="216174185126503"/>
    <x v="0"/>
    <s v="Z"/>
    <x v="2"/>
    <x v="0"/>
    <x v="23"/>
    <s v="SV"/>
    <x v="4"/>
    <x v="4"/>
    <s v="Tipicos"/>
    <n v="8"/>
  </r>
  <r>
    <n v="20180220"/>
    <x v="2"/>
    <n v="2018"/>
    <n v="2"/>
    <s v="February"/>
    <s v="Tuesday"/>
    <s v="216174185126503"/>
    <x v="1"/>
    <s v="C"/>
    <x v="3"/>
    <x v="0"/>
    <x v="23"/>
    <s v="SV"/>
    <x v="4"/>
    <x v="4"/>
    <s v="Tipicos"/>
    <n v="2"/>
  </r>
  <r>
    <n v="20180220"/>
    <x v="2"/>
    <n v="2018"/>
    <n v="2"/>
    <s v="February"/>
    <s v="Tuesday"/>
    <s v="216174185126503"/>
    <x v="1"/>
    <s v="M"/>
    <x v="0"/>
    <x v="0"/>
    <x v="23"/>
    <s v="SV"/>
    <x v="4"/>
    <x v="4"/>
    <s v="Tipicos"/>
    <n v="4"/>
  </r>
  <r>
    <n v="20180220"/>
    <x v="2"/>
    <n v="2018"/>
    <n v="2"/>
    <s v="February"/>
    <s v="Tuesday"/>
    <s v="216174185126503"/>
    <x v="1"/>
    <s v="P"/>
    <x v="1"/>
    <x v="0"/>
    <x v="23"/>
    <s v="SV"/>
    <x v="4"/>
    <x v="4"/>
    <s v="Tipicos"/>
    <n v="9"/>
  </r>
  <r>
    <n v="20180220"/>
    <x v="2"/>
    <n v="2018"/>
    <n v="2"/>
    <s v="February"/>
    <s v="Tuesday"/>
    <s v="216174185126503"/>
    <x v="1"/>
    <s v="Z"/>
    <x v="2"/>
    <x v="0"/>
    <x v="23"/>
    <s v="SV"/>
    <x v="4"/>
    <x v="4"/>
    <s v="Tipicos"/>
    <n v="17"/>
  </r>
  <r>
    <n v="20180220"/>
    <x v="2"/>
    <n v="2018"/>
    <n v="2"/>
    <s v="February"/>
    <s v="Tuesday"/>
    <s v="221901296932"/>
    <x v="0"/>
    <s v="P"/>
    <x v="1"/>
    <x v="0"/>
    <x v="24"/>
    <s v="SV"/>
    <x v="4"/>
    <x v="13"/>
    <s v="Americana"/>
    <n v="1"/>
  </r>
  <r>
    <n v="20180220"/>
    <x v="2"/>
    <n v="2018"/>
    <n v="2"/>
    <s v="February"/>
    <s v="Tuesday"/>
    <s v="221901296932"/>
    <x v="1"/>
    <s v="C"/>
    <x v="3"/>
    <x v="0"/>
    <x v="24"/>
    <s v="SV"/>
    <x v="4"/>
    <x v="13"/>
    <s v="Americana"/>
    <n v="3"/>
  </r>
  <r>
    <n v="20180220"/>
    <x v="2"/>
    <n v="2018"/>
    <n v="2"/>
    <s v="February"/>
    <s v="Tuesday"/>
    <s v="221901296932"/>
    <x v="1"/>
    <s v="M"/>
    <x v="0"/>
    <x v="0"/>
    <x v="24"/>
    <s v="SV"/>
    <x v="4"/>
    <x v="13"/>
    <s v="Americana"/>
    <n v="6"/>
  </r>
  <r>
    <n v="20180220"/>
    <x v="2"/>
    <n v="2018"/>
    <n v="2"/>
    <s v="February"/>
    <s v="Tuesday"/>
    <s v="221901296932"/>
    <x v="1"/>
    <s v="P"/>
    <x v="1"/>
    <x v="0"/>
    <x v="24"/>
    <s v="SV"/>
    <x v="4"/>
    <x v="13"/>
    <s v="Americana"/>
    <n v="4"/>
  </r>
  <r>
    <n v="20180220"/>
    <x v="2"/>
    <n v="2018"/>
    <n v="2"/>
    <s v="February"/>
    <s v="Tuesday"/>
    <s v="221901296932"/>
    <x v="1"/>
    <s v="Z"/>
    <x v="2"/>
    <x v="0"/>
    <x v="24"/>
    <s v="SV"/>
    <x v="4"/>
    <x v="13"/>
    <s v="Americana"/>
    <n v="11"/>
  </r>
  <r>
    <n v="20180220"/>
    <x v="2"/>
    <n v="2018"/>
    <n v="2"/>
    <s v="February"/>
    <s v="Tuesday"/>
    <s v="257119131065507"/>
    <x v="0"/>
    <s v="P"/>
    <x v="1"/>
    <x v="0"/>
    <x v="26"/>
    <s v="SV"/>
    <x v="4"/>
    <x v="4"/>
    <s v="Hamburguesa"/>
    <n v="2"/>
  </r>
  <r>
    <n v="20180220"/>
    <x v="2"/>
    <n v="2018"/>
    <n v="2"/>
    <s v="February"/>
    <s v="Tuesday"/>
    <s v="257119131065507"/>
    <x v="0"/>
    <s v="Z"/>
    <x v="2"/>
    <x v="0"/>
    <x v="26"/>
    <s v="SV"/>
    <x v="4"/>
    <x v="4"/>
    <s v="Hamburguesa"/>
    <n v="4"/>
  </r>
  <r>
    <n v="20180220"/>
    <x v="2"/>
    <n v="2018"/>
    <n v="2"/>
    <s v="February"/>
    <s v="Tuesday"/>
    <s v="257119131065507"/>
    <x v="1"/>
    <s v="P"/>
    <x v="1"/>
    <x v="0"/>
    <x v="26"/>
    <s v="SV"/>
    <x v="4"/>
    <x v="4"/>
    <s v="Hamburguesa"/>
    <n v="1"/>
  </r>
  <r>
    <n v="20180220"/>
    <x v="2"/>
    <n v="2018"/>
    <n v="2"/>
    <s v="February"/>
    <s v="Tuesday"/>
    <s v="257119131065507"/>
    <x v="1"/>
    <s v="Z"/>
    <x v="2"/>
    <x v="0"/>
    <x v="26"/>
    <s v="SV"/>
    <x v="4"/>
    <x v="4"/>
    <s v="Hamburguesa"/>
    <n v="6"/>
  </r>
  <r>
    <n v="20180220"/>
    <x v="2"/>
    <n v="2018"/>
    <n v="2"/>
    <s v="February"/>
    <s v="Tuesday"/>
    <s v="306497083787"/>
    <x v="0"/>
    <s v="M"/>
    <x v="0"/>
    <x v="0"/>
    <x v="27"/>
    <s v="SV"/>
    <x v="1"/>
    <x v="14"/>
    <s v="Celular, Internet"/>
    <n v="4"/>
  </r>
  <r>
    <n v="20180220"/>
    <x v="2"/>
    <n v="2018"/>
    <n v="2"/>
    <s v="February"/>
    <s v="Tuesday"/>
    <s v="306497083787"/>
    <x v="0"/>
    <s v="Z"/>
    <x v="2"/>
    <x v="0"/>
    <x v="27"/>
    <s v="SV"/>
    <x v="1"/>
    <x v="14"/>
    <s v="Celular, Internet"/>
    <n v="12"/>
  </r>
  <r>
    <n v="20180220"/>
    <x v="2"/>
    <n v="2018"/>
    <n v="2"/>
    <s v="February"/>
    <s v="Tuesday"/>
    <s v="306497083787"/>
    <x v="1"/>
    <s v="C"/>
    <x v="3"/>
    <x v="0"/>
    <x v="27"/>
    <s v="SV"/>
    <x v="1"/>
    <x v="14"/>
    <s v="Celular, Internet"/>
    <n v="5"/>
  </r>
  <r>
    <n v="20180220"/>
    <x v="2"/>
    <n v="2018"/>
    <n v="2"/>
    <s v="February"/>
    <s v="Tuesday"/>
    <s v="306497083787"/>
    <x v="1"/>
    <s v="P"/>
    <x v="1"/>
    <x v="0"/>
    <x v="27"/>
    <s v="SV"/>
    <x v="1"/>
    <x v="14"/>
    <s v="Celular, Internet"/>
    <n v="6"/>
  </r>
  <r>
    <n v="20180220"/>
    <x v="2"/>
    <n v="2018"/>
    <n v="2"/>
    <s v="February"/>
    <s v="Tuesday"/>
    <s v="306497083787"/>
    <x v="1"/>
    <s v="Z"/>
    <x v="2"/>
    <x v="0"/>
    <x v="27"/>
    <s v="SV"/>
    <x v="1"/>
    <x v="14"/>
    <s v="Celular, Internet"/>
    <n v="12"/>
  </r>
  <r>
    <n v="20180220"/>
    <x v="2"/>
    <n v="2018"/>
    <n v="2"/>
    <s v="February"/>
    <s v="Tuesday"/>
    <s v="321338475125"/>
    <x v="0"/>
    <s v="M"/>
    <x v="0"/>
    <x v="0"/>
    <x v="28"/>
    <s v="SV"/>
    <x v="3"/>
    <x v="12"/>
    <s v="Ropa"/>
    <n v="2"/>
  </r>
  <r>
    <n v="20180220"/>
    <x v="2"/>
    <n v="2018"/>
    <n v="2"/>
    <s v="February"/>
    <s v="Tuesday"/>
    <s v="321338475125"/>
    <x v="0"/>
    <s v="Z"/>
    <x v="2"/>
    <x v="0"/>
    <x v="28"/>
    <s v="SV"/>
    <x v="3"/>
    <x v="12"/>
    <s v="Ropa"/>
    <n v="1"/>
  </r>
  <r>
    <n v="20180220"/>
    <x v="2"/>
    <n v="2018"/>
    <n v="2"/>
    <s v="February"/>
    <s v="Tuesday"/>
    <s v="321338475125"/>
    <x v="1"/>
    <s v="C"/>
    <x v="3"/>
    <x v="0"/>
    <x v="28"/>
    <s v="SV"/>
    <x v="3"/>
    <x v="12"/>
    <s v="Ropa"/>
    <n v="1"/>
  </r>
  <r>
    <n v="20180220"/>
    <x v="2"/>
    <n v="2018"/>
    <n v="2"/>
    <s v="February"/>
    <s v="Tuesday"/>
    <s v="321338475125"/>
    <x v="1"/>
    <s v="Z"/>
    <x v="2"/>
    <x v="0"/>
    <x v="28"/>
    <s v="SV"/>
    <x v="3"/>
    <x v="12"/>
    <s v="Ropa"/>
    <n v="1"/>
  </r>
  <r>
    <n v="20180220"/>
    <x v="2"/>
    <n v="2018"/>
    <n v="2"/>
    <s v="February"/>
    <s v="Tuesday"/>
    <s v="327557000768"/>
    <x v="0"/>
    <s v="M"/>
    <x v="0"/>
    <x v="0"/>
    <x v="29"/>
    <s v="SV"/>
    <x v="1"/>
    <x v="1"/>
    <s v="Celular, Internet y Cable"/>
    <n v="2"/>
  </r>
  <r>
    <n v="20180220"/>
    <x v="2"/>
    <n v="2018"/>
    <n v="2"/>
    <s v="February"/>
    <s v="Tuesday"/>
    <s v="327557000768"/>
    <x v="0"/>
    <s v="P"/>
    <x v="1"/>
    <x v="0"/>
    <x v="29"/>
    <s v="SV"/>
    <x v="1"/>
    <x v="1"/>
    <s v="Celular, Internet y Cable"/>
    <n v="3"/>
  </r>
  <r>
    <n v="20180220"/>
    <x v="2"/>
    <n v="2018"/>
    <n v="2"/>
    <s v="February"/>
    <s v="Tuesday"/>
    <s v="327557000768"/>
    <x v="0"/>
    <s v="Z"/>
    <x v="2"/>
    <x v="0"/>
    <x v="29"/>
    <s v="SV"/>
    <x v="1"/>
    <x v="1"/>
    <s v="Celular, Internet y Cable"/>
    <n v="3"/>
  </r>
  <r>
    <n v="20180220"/>
    <x v="2"/>
    <n v="2018"/>
    <n v="2"/>
    <s v="February"/>
    <s v="Tuesday"/>
    <s v="327557000768"/>
    <x v="1"/>
    <s v="C"/>
    <x v="3"/>
    <x v="0"/>
    <x v="29"/>
    <s v="SV"/>
    <x v="1"/>
    <x v="1"/>
    <s v="Celular, Internet y Cable"/>
    <n v="5"/>
  </r>
  <r>
    <n v="20180220"/>
    <x v="2"/>
    <n v="2018"/>
    <n v="2"/>
    <s v="February"/>
    <s v="Tuesday"/>
    <s v="327557000768"/>
    <x v="1"/>
    <s v="P"/>
    <x v="1"/>
    <x v="0"/>
    <x v="29"/>
    <s v="SV"/>
    <x v="1"/>
    <x v="1"/>
    <s v="Celular, Internet y Cable"/>
    <n v="2"/>
  </r>
  <r>
    <n v="20180220"/>
    <x v="2"/>
    <n v="2018"/>
    <n v="2"/>
    <s v="February"/>
    <s v="Tuesday"/>
    <s v="327557000768"/>
    <x v="1"/>
    <s v="Z"/>
    <x v="2"/>
    <x v="0"/>
    <x v="29"/>
    <s v="SV"/>
    <x v="1"/>
    <x v="1"/>
    <s v="Celular, Internet y Cable"/>
    <n v="4"/>
  </r>
  <r>
    <n v="20180220"/>
    <x v="2"/>
    <n v="2018"/>
    <n v="2"/>
    <s v="February"/>
    <s v="Tuesday"/>
    <s v="454557411264352"/>
    <x v="0"/>
    <s v="C"/>
    <x v="3"/>
    <x v="0"/>
    <x v="31"/>
    <s v="SV"/>
    <x v="4"/>
    <x v="13"/>
    <s v="Americana"/>
    <n v="1"/>
  </r>
  <r>
    <n v="20180220"/>
    <x v="2"/>
    <n v="2018"/>
    <n v="2"/>
    <s v="February"/>
    <s v="Tuesday"/>
    <s v="454557411264352"/>
    <x v="0"/>
    <s v="Z"/>
    <x v="2"/>
    <x v="0"/>
    <x v="31"/>
    <s v="SV"/>
    <x v="4"/>
    <x v="13"/>
    <s v="Americana"/>
    <n v="2"/>
  </r>
  <r>
    <n v="20180220"/>
    <x v="2"/>
    <n v="2018"/>
    <n v="2"/>
    <s v="February"/>
    <s v="Tuesday"/>
    <s v="454557411264352"/>
    <x v="1"/>
    <s v="M"/>
    <x v="0"/>
    <x v="0"/>
    <x v="31"/>
    <s v="SV"/>
    <x v="4"/>
    <x v="13"/>
    <s v="Americana"/>
    <n v="1"/>
  </r>
  <r>
    <n v="20180220"/>
    <x v="2"/>
    <n v="2018"/>
    <n v="2"/>
    <s v="February"/>
    <s v="Tuesday"/>
    <s v="454557411264352"/>
    <x v="1"/>
    <s v="N"/>
    <x v="4"/>
    <x v="0"/>
    <x v="31"/>
    <s v="SV"/>
    <x v="4"/>
    <x v="13"/>
    <s v="Americana"/>
    <n v="1"/>
  </r>
  <r>
    <n v="20180220"/>
    <x v="2"/>
    <n v="2018"/>
    <n v="2"/>
    <s v="February"/>
    <s v="Tuesday"/>
    <s v="454557411264352"/>
    <x v="1"/>
    <s v="P"/>
    <x v="1"/>
    <x v="0"/>
    <x v="31"/>
    <s v="SV"/>
    <x v="4"/>
    <x v="13"/>
    <s v="Americana"/>
    <n v="2"/>
  </r>
  <r>
    <n v="20180220"/>
    <x v="2"/>
    <n v="2018"/>
    <n v="2"/>
    <s v="February"/>
    <s v="Tuesday"/>
    <s v="454557411264352"/>
    <x v="1"/>
    <s v="Z"/>
    <x v="2"/>
    <x v="0"/>
    <x v="31"/>
    <s v="SV"/>
    <x v="4"/>
    <x v="13"/>
    <s v="Americana"/>
    <n v="4"/>
  </r>
  <r>
    <n v="20180220"/>
    <x v="2"/>
    <n v="2018"/>
    <n v="2"/>
    <s v="February"/>
    <s v="Tuesday"/>
    <s v="48706132015"/>
    <x v="0"/>
    <s v="M"/>
    <x v="0"/>
    <x v="0"/>
    <x v="36"/>
    <s v="SV"/>
    <x v="4"/>
    <x v="4"/>
    <s v="Pizza"/>
    <n v="10"/>
  </r>
  <r>
    <n v="20180220"/>
    <x v="2"/>
    <n v="2018"/>
    <n v="2"/>
    <s v="February"/>
    <s v="Tuesday"/>
    <s v="48706132015"/>
    <x v="0"/>
    <s v="N"/>
    <x v="4"/>
    <x v="0"/>
    <x v="36"/>
    <s v="SV"/>
    <x v="4"/>
    <x v="4"/>
    <s v="Pizza"/>
    <n v="1"/>
  </r>
  <r>
    <n v="20180220"/>
    <x v="2"/>
    <n v="2018"/>
    <n v="2"/>
    <s v="February"/>
    <s v="Tuesday"/>
    <s v="48706132015"/>
    <x v="0"/>
    <s v="Z"/>
    <x v="2"/>
    <x v="0"/>
    <x v="36"/>
    <s v="SV"/>
    <x v="4"/>
    <x v="4"/>
    <s v="Pizza"/>
    <n v="20"/>
  </r>
  <r>
    <n v="20180220"/>
    <x v="2"/>
    <n v="2018"/>
    <n v="2"/>
    <s v="February"/>
    <s v="Tuesday"/>
    <s v="48706132015"/>
    <x v="1"/>
    <s v="C"/>
    <x v="3"/>
    <x v="0"/>
    <x v="36"/>
    <s v="SV"/>
    <x v="4"/>
    <x v="4"/>
    <s v="Pizza"/>
    <n v="11"/>
  </r>
  <r>
    <n v="20180220"/>
    <x v="2"/>
    <n v="2018"/>
    <n v="2"/>
    <s v="February"/>
    <s v="Tuesday"/>
    <s v="48706132015"/>
    <x v="1"/>
    <s v="M"/>
    <x v="0"/>
    <x v="0"/>
    <x v="36"/>
    <s v="SV"/>
    <x v="4"/>
    <x v="4"/>
    <s v="Pizza"/>
    <n v="1"/>
  </r>
  <r>
    <n v="20180220"/>
    <x v="2"/>
    <n v="2018"/>
    <n v="2"/>
    <s v="February"/>
    <s v="Tuesday"/>
    <s v="48706132015"/>
    <x v="1"/>
    <s v="P"/>
    <x v="1"/>
    <x v="0"/>
    <x v="36"/>
    <s v="SV"/>
    <x v="4"/>
    <x v="4"/>
    <s v="Pizza"/>
    <n v="2"/>
  </r>
  <r>
    <n v="20180220"/>
    <x v="2"/>
    <n v="2018"/>
    <n v="2"/>
    <s v="February"/>
    <s v="Tuesday"/>
    <s v="48706132015"/>
    <x v="1"/>
    <s v="Z"/>
    <x v="2"/>
    <x v="0"/>
    <x v="36"/>
    <s v="SV"/>
    <x v="4"/>
    <x v="4"/>
    <s v="Pizza"/>
    <n v="28"/>
  </r>
  <r>
    <n v="20180221"/>
    <x v="2"/>
    <n v="2018"/>
    <n v="2"/>
    <s v="February"/>
    <s v="Wednesday"/>
    <s v="102000803173246"/>
    <x v="0"/>
    <s v="Z"/>
    <x v="2"/>
    <x v="0"/>
    <x v="0"/>
    <s v="SV"/>
    <x v="0"/>
    <x v="0"/>
    <s v="Teatro"/>
    <n v="1"/>
  </r>
  <r>
    <n v="20180221"/>
    <x v="2"/>
    <n v="2018"/>
    <n v="2"/>
    <s v="February"/>
    <s v="Wednesday"/>
    <s v="112276695454530"/>
    <x v="0"/>
    <s v="C"/>
    <x v="3"/>
    <x v="0"/>
    <x v="1"/>
    <s v="SV"/>
    <x v="1"/>
    <x v="1"/>
    <s v="Celular, Internet y Cable"/>
    <n v="1"/>
  </r>
  <r>
    <n v="20180221"/>
    <x v="2"/>
    <n v="2018"/>
    <n v="2"/>
    <s v="February"/>
    <s v="Wednesday"/>
    <s v="112276695454530"/>
    <x v="0"/>
    <s v="M"/>
    <x v="0"/>
    <x v="0"/>
    <x v="1"/>
    <s v="SV"/>
    <x v="1"/>
    <x v="1"/>
    <s v="Celular, Internet y Cable"/>
    <n v="1"/>
  </r>
  <r>
    <n v="20180221"/>
    <x v="2"/>
    <n v="2018"/>
    <n v="2"/>
    <s v="February"/>
    <s v="Wednesday"/>
    <s v="112276695454530"/>
    <x v="0"/>
    <s v="Z"/>
    <x v="2"/>
    <x v="0"/>
    <x v="1"/>
    <s v="SV"/>
    <x v="1"/>
    <x v="1"/>
    <s v="Celular, Internet y Cable"/>
    <n v="9"/>
  </r>
  <r>
    <n v="20180221"/>
    <x v="2"/>
    <n v="2018"/>
    <n v="2"/>
    <s v="February"/>
    <s v="Wednesday"/>
    <s v="112276695454530"/>
    <x v="1"/>
    <s v="C"/>
    <x v="3"/>
    <x v="0"/>
    <x v="1"/>
    <s v="SV"/>
    <x v="1"/>
    <x v="1"/>
    <s v="Celular, Internet y Cable"/>
    <n v="3"/>
  </r>
  <r>
    <n v="20180221"/>
    <x v="2"/>
    <n v="2018"/>
    <n v="2"/>
    <s v="February"/>
    <s v="Wednesday"/>
    <s v="112276695454530"/>
    <x v="1"/>
    <s v="M"/>
    <x v="0"/>
    <x v="0"/>
    <x v="1"/>
    <s v="SV"/>
    <x v="1"/>
    <x v="1"/>
    <s v="Celular, Internet y Cable"/>
    <n v="5"/>
  </r>
  <r>
    <n v="20180221"/>
    <x v="2"/>
    <n v="2018"/>
    <n v="2"/>
    <s v="February"/>
    <s v="Wednesday"/>
    <s v="112276695454530"/>
    <x v="1"/>
    <s v="N"/>
    <x v="4"/>
    <x v="0"/>
    <x v="1"/>
    <s v="SV"/>
    <x v="1"/>
    <x v="1"/>
    <s v="Celular, Internet y Cable"/>
    <n v="1"/>
  </r>
  <r>
    <n v="20180221"/>
    <x v="2"/>
    <n v="2018"/>
    <n v="2"/>
    <s v="February"/>
    <s v="Wednesday"/>
    <s v="112276695454530"/>
    <x v="1"/>
    <s v="Z"/>
    <x v="2"/>
    <x v="0"/>
    <x v="1"/>
    <s v="SV"/>
    <x v="1"/>
    <x v="1"/>
    <s v="Celular, Internet y Cable"/>
    <n v="35"/>
  </r>
  <r>
    <n v="20180221"/>
    <x v="2"/>
    <n v="2018"/>
    <n v="2"/>
    <s v="February"/>
    <s v="Wednesday"/>
    <s v="113387205347979"/>
    <x v="0"/>
    <s v="C"/>
    <x v="3"/>
    <x v="0"/>
    <x v="2"/>
    <s v="SV"/>
    <x v="1"/>
    <x v="1"/>
    <s v="Celular, Internet y Cable"/>
    <n v="2"/>
  </r>
  <r>
    <n v="20180221"/>
    <x v="2"/>
    <n v="2018"/>
    <n v="2"/>
    <s v="February"/>
    <s v="Wednesday"/>
    <s v="113387205347979"/>
    <x v="0"/>
    <s v="M"/>
    <x v="0"/>
    <x v="0"/>
    <x v="2"/>
    <s v="SV"/>
    <x v="1"/>
    <x v="1"/>
    <s v="Celular, Internet y Cable"/>
    <n v="2"/>
  </r>
  <r>
    <n v="20180221"/>
    <x v="2"/>
    <n v="2018"/>
    <n v="2"/>
    <s v="February"/>
    <s v="Wednesday"/>
    <s v="113387205347979"/>
    <x v="0"/>
    <s v="P"/>
    <x v="1"/>
    <x v="0"/>
    <x v="2"/>
    <s v="SV"/>
    <x v="1"/>
    <x v="1"/>
    <s v="Celular, Internet y Cable"/>
    <n v="13"/>
  </r>
  <r>
    <n v="20180221"/>
    <x v="2"/>
    <n v="2018"/>
    <n v="2"/>
    <s v="February"/>
    <s v="Wednesday"/>
    <s v="113387205347979"/>
    <x v="0"/>
    <s v="Z"/>
    <x v="2"/>
    <x v="0"/>
    <x v="2"/>
    <s v="SV"/>
    <x v="1"/>
    <x v="1"/>
    <s v="Celular, Internet y Cable"/>
    <n v="4"/>
  </r>
  <r>
    <n v="20180221"/>
    <x v="2"/>
    <n v="2018"/>
    <n v="2"/>
    <s v="February"/>
    <s v="Wednesday"/>
    <s v="113387205347979"/>
    <x v="1"/>
    <s v="C"/>
    <x v="3"/>
    <x v="0"/>
    <x v="2"/>
    <s v="SV"/>
    <x v="1"/>
    <x v="1"/>
    <s v="Celular, Internet y Cable"/>
    <n v="4"/>
  </r>
  <r>
    <n v="20180221"/>
    <x v="2"/>
    <n v="2018"/>
    <n v="2"/>
    <s v="February"/>
    <s v="Wednesday"/>
    <s v="113387205347979"/>
    <x v="1"/>
    <s v="M"/>
    <x v="0"/>
    <x v="0"/>
    <x v="2"/>
    <s v="SV"/>
    <x v="1"/>
    <x v="1"/>
    <s v="Celular, Internet y Cable"/>
    <n v="1"/>
  </r>
  <r>
    <n v="20180221"/>
    <x v="2"/>
    <n v="2018"/>
    <n v="2"/>
    <s v="February"/>
    <s v="Wednesday"/>
    <s v="113387205347979"/>
    <x v="1"/>
    <s v="N"/>
    <x v="4"/>
    <x v="0"/>
    <x v="2"/>
    <s v="SV"/>
    <x v="1"/>
    <x v="1"/>
    <s v="Celular, Internet y Cable"/>
    <n v="11"/>
  </r>
  <r>
    <n v="20180221"/>
    <x v="2"/>
    <n v="2018"/>
    <n v="2"/>
    <s v="February"/>
    <s v="Wednesday"/>
    <s v="113387205347979"/>
    <x v="1"/>
    <s v="P"/>
    <x v="1"/>
    <x v="0"/>
    <x v="2"/>
    <s v="SV"/>
    <x v="1"/>
    <x v="1"/>
    <s v="Celular, Internet y Cable"/>
    <n v="1"/>
  </r>
  <r>
    <n v="20180221"/>
    <x v="2"/>
    <n v="2018"/>
    <n v="2"/>
    <s v="February"/>
    <s v="Wednesday"/>
    <s v="113387205347979"/>
    <x v="1"/>
    <s v="Z"/>
    <x v="2"/>
    <x v="0"/>
    <x v="2"/>
    <s v="SV"/>
    <x v="1"/>
    <x v="1"/>
    <s v="Celular, Internet y Cable"/>
    <n v="10"/>
  </r>
  <r>
    <n v="20180221"/>
    <x v="2"/>
    <n v="2018"/>
    <n v="2"/>
    <s v="February"/>
    <s v="Wednesday"/>
    <s v="115141795171336"/>
    <x v="0"/>
    <s v="Z"/>
    <x v="2"/>
    <x v="0"/>
    <x v="3"/>
    <s v="SV"/>
    <x v="2"/>
    <x v="2"/>
    <s v="Playa"/>
    <n v="2"/>
  </r>
  <r>
    <n v="20180221"/>
    <x v="2"/>
    <n v="2018"/>
    <n v="2"/>
    <s v="February"/>
    <s v="Wednesday"/>
    <s v="115141795171336"/>
    <x v="1"/>
    <s v="M"/>
    <x v="0"/>
    <x v="0"/>
    <x v="3"/>
    <s v="SV"/>
    <x v="2"/>
    <x v="2"/>
    <s v="Playa"/>
    <n v="1"/>
  </r>
  <r>
    <n v="20180221"/>
    <x v="2"/>
    <n v="2018"/>
    <n v="2"/>
    <s v="February"/>
    <s v="Wednesday"/>
    <s v="115141795171336"/>
    <x v="1"/>
    <s v="Z"/>
    <x v="2"/>
    <x v="0"/>
    <x v="3"/>
    <s v="SV"/>
    <x v="2"/>
    <x v="2"/>
    <s v="Playa"/>
    <n v="2"/>
  </r>
  <r>
    <n v="20180221"/>
    <x v="2"/>
    <n v="2018"/>
    <n v="2"/>
    <s v="February"/>
    <s v="Wednesday"/>
    <s v="116213355066819"/>
    <x v="0"/>
    <s v="Z"/>
    <x v="2"/>
    <x v="0"/>
    <x v="4"/>
    <s v="SV"/>
    <x v="3"/>
    <x v="3"/>
    <s v="Electrodomesticos"/>
    <n v="1"/>
  </r>
  <r>
    <n v="20180221"/>
    <x v="2"/>
    <n v="2018"/>
    <n v="2"/>
    <s v="February"/>
    <s v="Wednesday"/>
    <s v="116213355066819"/>
    <x v="1"/>
    <s v="M"/>
    <x v="0"/>
    <x v="0"/>
    <x v="4"/>
    <s v="SV"/>
    <x v="3"/>
    <x v="3"/>
    <s v="Electrodomesticos"/>
    <n v="1"/>
  </r>
  <r>
    <n v="20180221"/>
    <x v="2"/>
    <n v="2018"/>
    <n v="2"/>
    <s v="February"/>
    <s v="Wednesday"/>
    <s v="117466231630454"/>
    <x v="0"/>
    <s v="C"/>
    <x v="3"/>
    <x v="0"/>
    <x v="5"/>
    <s v="SV"/>
    <x v="4"/>
    <x v="4"/>
    <s v="Hamburguesa"/>
    <n v="3"/>
  </r>
  <r>
    <n v="20180221"/>
    <x v="2"/>
    <n v="2018"/>
    <n v="2"/>
    <s v="February"/>
    <s v="Wednesday"/>
    <s v="117466231630454"/>
    <x v="0"/>
    <s v="M"/>
    <x v="0"/>
    <x v="0"/>
    <x v="5"/>
    <s v="SV"/>
    <x v="4"/>
    <x v="4"/>
    <s v="Hamburguesa"/>
    <n v="1"/>
  </r>
  <r>
    <n v="20180221"/>
    <x v="2"/>
    <n v="2018"/>
    <n v="2"/>
    <s v="February"/>
    <s v="Wednesday"/>
    <s v="117466231630454"/>
    <x v="0"/>
    <s v="P"/>
    <x v="1"/>
    <x v="0"/>
    <x v="5"/>
    <s v="SV"/>
    <x v="4"/>
    <x v="4"/>
    <s v="Hamburguesa"/>
    <n v="1"/>
  </r>
  <r>
    <n v="20180221"/>
    <x v="2"/>
    <n v="2018"/>
    <n v="2"/>
    <s v="February"/>
    <s v="Wednesday"/>
    <s v="117466231630454"/>
    <x v="0"/>
    <s v="Z"/>
    <x v="2"/>
    <x v="0"/>
    <x v="5"/>
    <s v="SV"/>
    <x v="4"/>
    <x v="4"/>
    <s v="Hamburguesa"/>
    <n v="11"/>
  </r>
  <r>
    <n v="20180221"/>
    <x v="2"/>
    <n v="2018"/>
    <n v="2"/>
    <s v="February"/>
    <s v="Wednesday"/>
    <s v="117466231630454"/>
    <x v="1"/>
    <s v="C"/>
    <x v="3"/>
    <x v="0"/>
    <x v="5"/>
    <s v="SV"/>
    <x v="4"/>
    <x v="4"/>
    <s v="Hamburguesa"/>
    <n v="6"/>
  </r>
  <r>
    <n v="20180221"/>
    <x v="2"/>
    <n v="2018"/>
    <n v="2"/>
    <s v="February"/>
    <s v="Wednesday"/>
    <s v="117466231630454"/>
    <x v="1"/>
    <s v="M"/>
    <x v="0"/>
    <x v="0"/>
    <x v="5"/>
    <s v="SV"/>
    <x v="4"/>
    <x v="4"/>
    <s v="Hamburguesa"/>
    <n v="34"/>
  </r>
  <r>
    <n v="20180221"/>
    <x v="2"/>
    <n v="2018"/>
    <n v="2"/>
    <s v="February"/>
    <s v="Wednesday"/>
    <s v="117466231630454"/>
    <x v="1"/>
    <s v="N"/>
    <x v="4"/>
    <x v="0"/>
    <x v="5"/>
    <s v="SV"/>
    <x v="4"/>
    <x v="4"/>
    <s v="Hamburguesa"/>
    <n v="1"/>
  </r>
  <r>
    <n v="20180221"/>
    <x v="2"/>
    <n v="2018"/>
    <n v="2"/>
    <s v="February"/>
    <s v="Wednesday"/>
    <s v="117466231630454"/>
    <x v="1"/>
    <s v="P"/>
    <x v="1"/>
    <x v="0"/>
    <x v="5"/>
    <s v="SV"/>
    <x v="4"/>
    <x v="4"/>
    <s v="Hamburguesa"/>
    <n v="2"/>
  </r>
  <r>
    <n v="20180221"/>
    <x v="2"/>
    <n v="2018"/>
    <n v="2"/>
    <s v="February"/>
    <s v="Wednesday"/>
    <s v="117466231630454"/>
    <x v="1"/>
    <s v="Z"/>
    <x v="2"/>
    <x v="0"/>
    <x v="5"/>
    <s v="SV"/>
    <x v="4"/>
    <x v="4"/>
    <s v="Hamburguesa"/>
    <n v="110"/>
  </r>
  <r>
    <n v="20180221"/>
    <x v="2"/>
    <n v="2018"/>
    <n v="2"/>
    <s v="February"/>
    <s v="Wednesday"/>
    <s v="119528241448375"/>
    <x v="0"/>
    <s v="M"/>
    <x v="0"/>
    <x v="0"/>
    <x v="6"/>
    <s v="SV"/>
    <x v="4"/>
    <x v="4"/>
    <s v="Pollo"/>
    <n v="1"/>
  </r>
  <r>
    <n v="20180221"/>
    <x v="2"/>
    <n v="2018"/>
    <n v="2"/>
    <s v="February"/>
    <s v="Wednesday"/>
    <s v="119528241448375"/>
    <x v="0"/>
    <s v="Z"/>
    <x v="2"/>
    <x v="0"/>
    <x v="6"/>
    <s v="SV"/>
    <x v="4"/>
    <x v="4"/>
    <s v="Pollo"/>
    <n v="1"/>
  </r>
  <r>
    <n v="20180221"/>
    <x v="2"/>
    <n v="2018"/>
    <n v="2"/>
    <s v="February"/>
    <s v="Wednesday"/>
    <s v="123157781129997"/>
    <x v="0"/>
    <s v="C"/>
    <x v="3"/>
    <x v="0"/>
    <x v="7"/>
    <s v="SV"/>
    <x v="5"/>
    <x v="5"/>
    <s v="Ferreterias"/>
    <n v="1"/>
  </r>
  <r>
    <n v="20180221"/>
    <x v="2"/>
    <n v="2018"/>
    <n v="2"/>
    <s v="February"/>
    <s v="Wednesday"/>
    <s v="123157781129997"/>
    <x v="0"/>
    <s v="M"/>
    <x v="0"/>
    <x v="0"/>
    <x v="7"/>
    <s v="SV"/>
    <x v="5"/>
    <x v="5"/>
    <s v="Ferreterias"/>
    <n v="1"/>
  </r>
  <r>
    <n v="20180221"/>
    <x v="2"/>
    <n v="2018"/>
    <n v="2"/>
    <s v="February"/>
    <s v="Wednesday"/>
    <s v="123157781129997"/>
    <x v="0"/>
    <s v="Z"/>
    <x v="2"/>
    <x v="0"/>
    <x v="7"/>
    <s v="SV"/>
    <x v="5"/>
    <x v="5"/>
    <s v="Ferreterias"/>
    <n v="7"/>
  </r>
  <r>
    <n v="20180221"/>
    <x v="2"/>
    <n v="2018"/>
    <n v="2"/>
    <s v="February"/>
    <s v="Wednesday"/>
    <s v="123157781129997"/>
    <x v="1"/>
    <s v="C"/>
    <x v="3"/>
    <x v="0"/>
    <x v="7"/>
    <s v="SV"/>
    <x v="5"/>
    <x v="5"/>
    <s v="Ferreterias"/>
    <n v="12"/>
  </r>
  <r>
    <n v="20180221"/>
    <x v="2"/>
    <n v="2018"/>
    <n v="2"/>
    <s v="February"/>
    <s v="Wednesday"/>
    <s v="123157781129997"/>
    <x v="1"/>
    <s v="D"/>
    <x v="2"/>
    <x v="0"/>
    <x v="7"/>
    <s v="SV"/>
    <x v="5"/>
    <x v="5"/>
    <s v="Ferreterias"/>
    <n v="1"/>
  </r>
  <r>
    <n v="20180221"/>
    <x v="2"/>
    <n v="2018"/>
    <n v="2"/>
    <s v="February"/>
    <s v="Wednesday"/>
    <s v="123157781129997"/>
    <x v="1"/>
    <s v="M"/>
    <x v="0"/>
    <x v="0"/>
    <x v="7"/>
    <s v="SV"/>
    <x v="5"/>
    <x v="5"/>
    <s v="Ferreterias"/>
    <n v="5"/>
  </r>
  <r>
    <n v="20180221"/>
    <x v="2"/>
    <n v="2018"/>
    <n v="2"/>
    <s v="February"/>
    <s v="Wednesday"/>
    <s v="123157781129997"/>
    <x v="1"/>
    <s v="P"/>
    <x v="1"/>
    <x v="0"/>
    <x v="7"/>
    <s v="SV"/>
    <x v="5"/>
    <x v="5"/>
    <s v="Ferreterias"/>
    <n v="5"/>
  </r>
  <r>
    <n v="20180221"/>
    <x v="2"/>
    <n v="2018"/>
    <n v="2"/>
    <s v="February"/>
    <s v="Wednesday"/>
    <s v="123157781129997"/>
    <x v="1"/>
    <s v="Z"/>
    <x v="2"/>
    <x v="0"/>
    <x v="7"/>
    <s v="SV"/>
    <x v="5"/>
    <x v="5"/>
    <s v="Ferreterias"/>
    <n v="34"/>
  </r>
  <r>
    <n v="20180221"/>
    <x v="2"/>
    <n v="2018"/>
    <n v="2"/>
    <s v="February"/>
    <s v="Wednesday"/>
    <s v="126067957428805"/>
    <x v="0"/>
    <s v="M"/>
    <x v="0"/>
    <x v="0"/>
    <x v="35"/>
    <s v="SV"/>
    <x v="3"/>
    <x v="3"/>
    <s v="Electrodomesticos"/>
    <n v="10"/>
  </r>
  <r>
    <n v="20180221"/>
    <x v="2"/>
    <n v="2018"/>
    <n v="2"/>
    <s v="February"/>
    <s v="Wednesday"/>
    <s v="126067957428805"/>
    <x v="0"/>
    <s v="Z"/>
    <x v="2"/>
    <x v="0"/>
    <x v="35"/>
    <s v="SV"/>
    <x v="3"/>
    <x v="3"/>
    <s v="Electrodomesticos"/>
    <n v="14"/>
  </r>
  <r>
    <n v="20180221"/>
    <x v="2"/>
    <n v="2018"/>
    <n v="2"/>
    <s v="February"/>
    <s v="Wednesday"/>
    <s v="126067957428805"/>
    <x v="1"/>
    <s v="C"/>
    <x v="3"/>
    <x v="0"/>
    <x v="35"/>
    <s v="SV"/>
    <x v="3"/>
    <x v="3"/>
    <s v="Electrodomesticos"/>
    <n v="9"/>
  </r>
  <r>
    <n v="20180221"/>
    <x v="2"/>
    <n v="2018"/>
    <n v="2"/>
    <s v="February"/>
    <s v="Wednesday"/>
    <s v="126067957428805"/>
    <x v="1"/>
    <s v="D"/>
    <x v="2"/>
    <x v="0"/>
    <x v="35"/>
    <s v="SV"/>
    <x v="3"/>
    <x v="3"/>
    <s v="Electrodomesticos"/>
    <n v="1"/>
  </r>
  <r>
    <n v="20180221"/>
    <x v="2"/>
    <n v="2018"/>
    <n v="2"/>
    <s v="February"/>
    <s v="Wednesday"/>
    <s v="126067957428805"/>
    <x v="1"/>
    <s v="P"/>
    <x v="1"/>
    <x v="0"/>
    <x v="35"/>
    <s v="SV"/>
    <x v="3"/>
    <x v="3"/>
    <s v="Electrodomesticos"/>
    <n v="4"/>
  </r>
  <r>
    <n v="20180221"/>
    <x v="2"/>
    <n v="2018"/>
    <n v="2"/>
    <s v="February"/>
    <s v="Wednesday"/>
    <s v="126067957428805"/>
    <x v="1"/>
    <s v="Z"/>
    <x v="2"/>
    <x v="0"/>
    <x v="35"/>
    <s v="SV"/>
    <x v="3"/>
    <x v="3"/>
    <s v="Electrodomesticos"/>
    <n v="17"/>
  </r>
  <r>
    <n v="20180221"/>
    <x v="2"/>
    <n v="2018"/>
    <n v="2"/>
    <s v="February"/>
    <s v="Wednesday"/>
    <s v="130057457008117"/>
    <x v="0"/>
    <s v="C"/>
    <x v="3"/>
    <x v="0"/>
    <x v="8"/>
    <s v="SV"/>
    <x v="3"/>
    <x v="6"/>
    <s v="Miscelaneos"/>
    <n v="1"/>
  </r>
  <r>
    <n v="20180221"/>
    <x v="2"/>
    <n v="2018"/>
    <n v="2"/>
    <s v="February"/>
    <s v="Wednesday"/>
    <s v="130057457008117"/>
    <x v="1"/>
    <s v="C"/>
    <x v="3"/>
    <x v="0"/>
    <x v="8"/>
    <s v="SV"/>
    <x v="3"/>
    <x v="6"/>
    <s v="Miscelaneos"/>
    <n v="1"/>
  </r>
  <r>
    <n v="20180221"/>
    <x v="2"/>
    <n v="2018"/>
    <n v="2"/>
    <s v="February"/>
    <s v="Wednesday"/>
    <s v="130057457008117"/>
    <x v="1"/>
    <s v="Z"/>
    <x v="2"/>
    <x v="0"/>
    <x v="8"/>
    <s v="SV"/>
    <x v="3"/>
    <x v="6"/>
    <s v="Miscelaneos"/>
    <n v="1"/>
  </r>
  <r>
    <n v="20180221"/>
    <x v="2"/>
    <n v="2018"/>
    <n v="2"/>
    <s v="February"/>
    <s v="Wednesday"/>
    <s v="137500086311"/>
    <x v="0"/>
    <s v="M"/>
    <x v="0"/>
    <x v="0"/>
    <x v="33"/>
    <s v="SV"/>
    <x v="2"/>
    <x v="2"/>
    <s v="Playa"/>
    <n v="1"/>
  </r>
  <r>
    <n v="20180221"/>
    <x v="2"/>
    <n v="2018"/>
    <n v="2"/>
    <s v="February"/>
    <s v="Wednesday"/>
    <s v="137500086311"/>
    <x v="0"/>
    <s v="P"/>
    <x v="1"/>
    <x v="0"/>
    <x v="33"/>
    <s v="SV"/>
    <x v="2"/>
    <x v="2"/>
    <s v="Playa"/>
    <n v="2"/>
  </r>
  <r>
    <n v="20180221"/>
    <x v="2"/>
    <n v="2018"/>
    <n v="2"/>
    <s v="February"/>
    <s v="Wednesday"/>
    <s v="137500086311"/>
    <x v="0"/>
    <s v="Z"/>
    <x v="2"/>
    <x v="0"/>
    <x v="33"/>
    <s v="SV"/>
    <x v="2"/>
    <x v="2"/>
    <s v="Playa"/>
    <n v="1"/>
  </r>
  <r>
    <n v="20180221"/>
    <x v="2"/>
    <n v="2018"/>
    <n v="2"/>
    <s v="February"/>
    <s v="Wednesday"/>
    <s v="137500086311"/>
    <x v="1"/>
    <s v="C"/>
    <x v="3"/>
    <x v="0"/>
    <x v="33"/>
    <s v="SV"/>
    <x v="2"/>
    <x v="2"/>
    <s v="Playa"/>
    <n v="1"/>
  </r>
  <r>
    <n v="20180221"/>
    <x v="2"/>
    <n v="2018"/>
    <n v="2"/>
    <s v="February"/>
    <s v="Wednesday"/>
    <s v="137500086311"/>
    <x v="1"/>
    <s v="M"/>
    <x v="0"/>
    <x v="0"/>
    <x v="33"/>
    <s v="SV"/>
    <x v="2"/>
    <x v="2"/>
    <s v="Playa"/>
    <n v="1"/>
  </r>
  <r>
    <n v="20180221"/>
    <x v="2"/>
    <n v="2018"/>
    <n v="2"/>
    <s v="February"/>
    <s v="Wednesday"/>
    <s v="137500086311"/>
    <x v="1"/>
    <s v="N"/>
    <x v="4"/>
    <x v="0"/>
    <x v="33"/>
    <s v="SV"/>
    <x v="2"/>
    <x v="2"/>
    <s v="Playa"/>
    <n v="1"/>
  </r>
  <r>
    <n v="20180221"/>
    <x v="2"/>
    <n v="2018"/>
    <n v="2"/>
    <s v="February"/>
    <s v="Wednesday"/>
    <s v="137500086311"/>
    <x v="1"/>
    <s v="P"/>
    <x v="1"/>
    <x v="0"/>
    <x v="33"/>
    <s v="SV"/>
    <x v="2"/>
    <x v="2"/>
    <s v="Playa"/>
    <n v="1"/>
  </r>
  <r>
    <n v="20180221"/>
    <x v="2"/>
    <n v="2018"/>
    <n v="2"/>
    <s v="February"/>
    <s v="Wednesday"/>
    <s v="137500086311"/>
    <x v="1"/>
    <s v="Z"/>
    <x v="2"/>
    <x v="0"/>
    <x v="33"/>
    <s v="SV"/>
    <x v="2"/>
    <x v="2"/>
    <s v="Playa"/>
    <n v="10"/>
  </r>
  <r>
    <n v="20180221"/>
    <x v="2"/>
    <n v="2018"/>
    <n v="2"/>
    <s v="February"/>
    <s v="Wednesday"/>
    <s v="137967912926874"/>
    <x v="0"/>
    <s v="C"/>
    <x v="3"/>
    <x v="0"/>
    <x v="9"/>
    <s v="SV"/>
    <x v="4"/>
    <x v="4"/>
    <s v="Pizza"/>
    <n v="1"/>
  </r>
  <r>
    <n v="20180221"/>
    <x v="2"/>
    <n v="2018"/>
    <n v="2"/>
    <s v="February"/>
    <s v="Wednesday"/>
    <s v="137967912926874"/>
    <x v="0"/>
    <s v="M"/>
    <x v="0"/>
    <x v="0"/>
    <x v="9"/>
    <s v="SV"/>
    <x v="4"/>
    <x v="4"/>
    <s v="Pizza"/>
    <n v="1"/>
  </r>
  <r>
    <n v="20180221"/>
    <x v="2"/>
    <n v="2018"/>
    <n v="2"/>
    <s v="February"/>
    <s v="Wednesday"/>
    <s v="137967912926874"/>
    <x v="0"/>
    <s v="Z"/>
    <x v="2"/>
    <x v="0"/>
    <x v="9"/>
    <s v="SV"/>
    <x v="4"/>
    <x v="4"/>
    <s v="Pizza"/>
    <n v="2"/>
  </r>
  <r>
    <n v="20180221"/>
    <x v="2"/>
    <n v="2018"/>
    <n v="2"/>
    <s v="February"/>
    <s v="Wednesday"/>
    <s v="137967912926874"/>
    <x v="1"/>
    <s v="C"/>
    <x v="3"/>
    <x v="0"/>
    <x v="9"/>
    <s v="SV"/>
    <x v="4"/>
    <x v="4"/>
    <s v="Pizza"/>
    <n v="3"/>
  </r>
  <r>
    <n v="20180221"/>
    <x v="2"/>
    <n v="2018"/>
    <n v="2"/>
    <s v="February"/>
    <s v="Wednesday"/>
    <s v="137967912926874"/>
    <x v="1"/>
    <s v="P"/>
    <x v="1"/>
    <x v="0"/>
    <x v="9"/>
    <s v="SV"/>
    <x v="4"/>
    <x v="4"/>
    <s v="Pizza"/>
    <n v="1"/>
  </r>
  <r>
    <n v="20180221"/>
    <x v="2"/>
    <n v="2018"/>
    <n v="2"/>
    <s v="February"/>
    <s v="Wednesday"/>
    <s v="137967912926874"/>
    <x v="1"/>
    <s v="Z"/>
    <x v="2"/>
    <x v="0"/>
    <x v="9"/>
    <s v="SV"/>
    <x v="4"/>
    <x v="4"/>
    <s v="Pizza"/>
    <n v="3"/>
  </r>
  <r>
    <n v="20180221"/>
    <x v="2"/>
    <n v="2018"/>
    <n v="2"/>
    <s v="February"/>
    <s v="Wednesday"/>
    <s v="147724765250673"/>
    <x v="0"/>
    <s v="Z"/>
    <x v="2"/>
    <x v="0"/>
    <x v="10"/>
    <s v="SV"/>
    <x v="6"/>
    <x v="7"/>
    <s v="Supermercado"/>
    <n v="3"/>
  </r>
  <r>
    <n v="20180221"/>
    <x v="2"/>
    <n v="2018"/>
    <n v="2"/>
    <s v="February"/>
    <s v="Wednesday"/>
    <s v="156188517732184"/>
    <x v="0"/>
    <s v="C"/>
    <x v="3"/>
    <x v="0"/>
    <x v="11"/>
    <s v="SV"/>
    <x v="3"/>
    <x v="8"/>
    <s v="Descuentos"/>
    <n v="1"/>
  </r>
  <r>
    <n v="20180221"/>
    <x v="2"/>
    <n v="2018"/>
    <n v="2"/>
    <s v="February"/>
    <s v="Wednesday"/>
    <s v="156188517732184"/>
    <x v="0"/>
    <s v="P"/>
    <x v="1"/>
    <x v="0"/>
    <x v="11"/>
    <s v="SV"/>
    <x v="3"/>
    <x v="8"/>
    <s v="Descuentos"/>
    <n v="2"/>
  </r>
  <r>
    <n v="20180221"/>
    <x v="2"/>
    <n v="2018"/>
    <n v="2"/>
    <s v="February"/>
    <s v="Wednesday"/>
    <s v="156188517732184"/>
    <x v="1"/>
    <s v="C"/>
    <x v="3"/>
    <x v="0"/>
    <x v="11"/>
    <s v="SV"/>
    <x v="3"/>
    <x v="8"/>
    <s v="Descuentos"/>
    <n v="3"/>
  </r>
  <r>
    <n v="20180221"/>
    <x v="2"/>
    <n v="2018"/>
    <n v="2"/>
    <s v="February"/>
    <s v="Wednesday"/>
    <s v="156188517732184"/>
    <x v="1"/>
    <s v="D"/>
    <x v="2"/>
    <x v="0"/>
    <x v="11"/>
    <s v="SV"/>
    <x v="3"/>
    <x v="8"/>
    <s v="Descuentos"/>
    <n v="4"/>
  </r>
  <r>
    <n v="20180221"/>
    <x v="2"/>
    <n v="2018"/>
    <n v="2"/>
    <s v="February"/>
    <s v="Wednesday"/>
    <s v="156188517732184"/>
    <x v="1"/>
    <s v="M"/>
    <x v="0"/>
    <x v="0"/>
    <x v="11"/>
    <s v="SV"/>
    <x v="3"/>
    <x v="8"/>
    <s v="Descuentos"/>
    <n v="48"/>
  </r>
  <r>
    <n v="20180221"/>
    <x v="2"/>
    <n v="2018"/>
    <n v="2"/>
    <s v="February"/>
    <s v="Wednesday"/>
    <s v="156188517732184"/>
    <x v="1"/>
    <s v="N"/>
    <x v="4"/>
    <x v="0"/>
    <x v="11"/>
    <s v="SV"/>
    <x v="3"/>
    <x v="8"/>
    <s v="Descuentos"/>
    <n v="3"/>
  </r>
  <r>
    <n v="20180221"/>
    <x v="2"/>
    <n v="2018"/>
    <n v="2"/>
    <s v="February"/>
    <s v="Wednesday"/>
    <s v="156188517732184"/>
    <x v="1"/>
    <s v="P"/>
    <x v="1"/>
    <x v="0"/>
    <x v="11"/>
    <s v="SV"/>
    <x v="3"/>
    <x v="8"/>
    <s v="Descuentos"/>
    <n v="24"/>
  </r>
  <r>
    <n v="20180221"/>
    <x v="2"/>
    <n v="2018"/>
    <n v="2"/>
    <s v="February"/>
    <s v="Wednesday"/>
    <s v="156188517732184"/>
    <x v="1"/>
    <s v="Z"/>
    <x v="2"/>
    <x v="0"/>
    <x v="11"/>
    <s v="SV"/>
    <x v="3"/>
    <x v="8"/>
    <s v="Descuentos"/>
    <n v="310"/>
  </r>
  <r>
    <n v="20180221"/>
    <x v="2"/>
    <n v="2018"/>
    <n v="2"/>
    <s v="February"/>
    <s v="Wednesday"/>
    <s v="157179114381967"/>
    <x v="0"/>
    <s v="C"/>
    <x v="3"/>
    <x v="0"/>
    <x v="12"/>
    <s v="SV"/>
    <x v="4"/>
    <x v="4"/>
    <s v="Pollo"/>
    <n v="1"/>
  </r>
  <r>
    <n v="20180221"/>
    <x v="2"/>
    <n v="2018"/>
    <n v="2"/>
    <s v="February"/>
    <s v="Wednesday"/>
    <s v="157179114381967"/>
    <x v="0"/>
    <s v="M"/>
    <x v="0"/>
    <x v="0"/>
    <x v="12"/>
    <s v="SV"/>
    <x v="4"/>
    <x v="4"/>
    <s v="Pollo"/>
    <n v="4"/>
  </r>
  <r>
    <n v="20180221"/>
    <x v="2"/>
    <n v="2018"/>
    <n v="2"/>
    <s v="February"/>
    <s v="Wednesday"/>
    <s v="157179114381967"/>
    <x v="0"/>
    <s v="Z"/>
    <x v="2"/>
    <x v="0"/>
    <x v="12"/>
    <s v="SV"/>
    <x v="4"/>
    <x v="4"/>
    <s v="Pollo"/>
    <n v="6"/>
  </r>
  <r>
    <n v="20180221"/>
    <x v="2"/>
    <n v="2018"/>
    <n v="2"/>
    <s v="February"/>
    <s v="Wednesday"/>
    <s v="157179114381967"/>
    <x v="1"/>
    <s v="C"/>
    <x v="3"/>
    <x v="0"/>
    <x v="12"/>
    <s v="SV"/>
    <x v="4"/>
    <x v="4"/>
    <s v="Pollo"/>
    <n v="3"/>
  </r>
  <r>
    <n v="20180221"/>
    <x v="2"/>
    <n v="2018"/>
    <n v="2"/>
    <s v="February"/>
    <s v="Wednesday"/>
    <s v="157179114381967"/>
    <x v="1"/>
    <s v="M"/>
    <x v="0"/>
    <x v="0"/>
    <x v="12"/>
    <s v="SV"/>
    <x v="4"/>
    <x v="4"/>
    <s v="Pollo"/>
    <n v="6"/>
  </r>
  <r>
    <n v="20180221"/>
    <x v="2"/>
    <n v="2018"/>
    <n v="2"/>
    <s v="February"/>
    <s v="Wednesday"/>
    <s v="157179114381967"/>
    <x v="1"/>
    <s v="N"/>
    <x v="4"/>
    <x v="0"/>
    <x v="12"/>
    <s v="SV"/>
    <x v="4"/>
    <x v="4"/>
    <s v="Pollo"/>
    <n v="1"/>
  </r>
  <r>
    <n v="20180221"/>
    <x v="2"/>
    <n v="2018"/>
    <n v="2"/>
    <s v="February"/>
    <s v="Wednesday"/>
    <s v="157179114381967"/>
    <x v="1"/>
    <s v="Z"/>
    <x v="2"/>
    <x v="0"/>
    <x v="12"/>
    <s v="SV"/>
    <x v="4"/>
    <x v="4"/>
    <s v="Pollo"/>
    <n v="14"/>
  </r>
  <r>
    <n v="20180221"/>
    <x v="2"/>
    <n v="2018"/>
    <n v="2"/>
    <s v="February"/>
    <s v="Wednesday"/>
    <s v="160285600677375"/>
    <x v="0"/>
    <s v="Z"/>
    <x v="2"/>
    <x v="0"/>
    <x v="14"/>
    <s v="SV"/>
    <x v="3"/>
    <x v="3"/>
    <s v="Electrodomesticos"/>
    <n v="1"/>
  </r>
  <r>
    <n v="20180221"/>
    <x v="2"/>
    <n v="2018"/>
    <n v="2"/>
    <s v="February"/>
    <s v="Wednesday"/>
    <s v="160285600677375"/>
    <x v="1"/>
    <s v="M"/>
    <x v="0"/>
    <x v="0"/>
    <x v="14"/>
    <s v="SV"/>
    <x v="3"/>
    <x v="3"/>
    <s v="Electrodomesticos"/>
    <n v="8"/>
  </r>
  <r>
    <n v="20180221"/>
    <x v="2"/>
    <n v="2018"/>
    <n v="2"/>
    <s v="February"/>
    <s v="Wednesday"/>
    <s v="160285600677375"/>
    <x v="1"/>
    <s v="P"/>
    <x v="1"/>
    <x v="0"/>
    <x v="14"/>
    <s v="SV"/>
    <x v="3"/>
    <x v="3"/>
    <s v="Electrodomesticos"/>
    <n v="1"/>
  </r>
  <r>
    <n v="20180221"/>
    <x v="2"/>
    <n v="2018"/>
    <n v="2"/>
    <s v="February"/>
    <s v="Wednesday"/>
    <s v="160285600677375"/>
    <x v="1"/>
    <s v="Z"/>
    <x v="2"/>
    <x v="0"/>
    <x v="14"/>
    <s v="SV"/>
    <x v="3"/>
    <x v="3"/>
    <s v="Electrodomesticos"/>
    <n v="5"/>
  </r>
  <r>
    <n v="20180221"/>
    <x v="2"/>
    <n v="2018"/>
    <n v="2"/>
    <s v="February"/>
    <s v="Wednesday"/>
    <s v="1632394770361550"/>
    <x v="0"/>
    <s v="M"/>
    <x v="0"/>
    <x v="0"/>
    <x v="15"/>
    <s v="SV"/>
    <x v="5"/>
    <x v="5"/>
    <s v="Ferreterias"/>
    <n v="1"/>
  </r>
  <r>
    <n v="20180221"/>
    <x v="2"/>
    <n v="2018"/>
    <n v="2"/>
    <s v="February"/>
    <s v="Wednesday"/>
    <s v="1632394770361550"/>
    <x v="0"/>
    <s v="P"/>
    <x v="1"/>
    <x v="0"/>
    <x v="15"/>
    <s v="SV"/>
    <x v="5"/>
    <x v="5"/>
    <s v="Ferreterias"/>
    <n v="1"/>
  </r>
  <r>
    <n v="20180221"/>
    <x v="2"/>
    <n v="2018"/>
    <n v="2"/>
    <s v="February"/>
    <s v="Wednesday"/>
    <s v="1632394770361550"/>
    <x v="0"/>
    <s v="Z"/>
    <x v="2"/>
    <x v="0"/>
    <x v="15"/>
    <s v="SV"/>
    <x v="5"/>
    <x v="5"/>
    <s v="Ferreterias"/>
    <n v="2"/>
  </r>
  <r>
    <n v="20180221"/>
    <x v="2"/>
    <n v="2018"/>
    <n v="2"/>
    <s v="February"/>
    <s v="Wednesday"/>
    <s v="1632394770361550"/>
    <x v="1"/>
    <s v="M"/>
    <x v="0"/>
    <x v="0"/>
    <x v="15"/>
    <s v="SV"/>
    <x v="5"/>
    <x v="5"/>
    <s v="Ferreterias"/>
    <n v="2"/>
  </r>
  <r>
    <n v="20180221"/>
    <x v="2"/>
    <n v="2018"/>
    <n v="2"/>
    <s v="February"/>
    <s v="Wednesday"/>
    <s v="1632394770361550"/>
    <x v="1"/>
    <s v="P"/>
    <x v="1"/>
    <x v="0"/>
    <x v="15"/>
    <s v="SV"/>
    <x v="5"/>
    <x v="5"/>
    <s v="Ferreterias"/>
    <n v="1"/>
  </r>
  <r>
    <n v="20180221"/>
    <x v="2"/>
    <n v="2018"/>
    <n v="2"/>
    <s v="February"/>
    <s v="Wednesday"/>
    <s v="1632394770361550"/>
    <x v="1"/>
    <s v="Z"/>
    <x v="2"/>
    <x v="0"/>
    <x v="15"/>
    <s v="SV"/>
    <x v="5"/>
    <x v="5"/>
    <s v="Ferreterias"/>
    <n v="4"/>
  </r>
  <r>
    <n v="20180221"/>
    <x v="2"/>
    <n v="2018"/>
    <n v="2"/>
    <s v="February"/>
    <s v="Wednesday"/>
    <s v="165252593659671"/>
    <x v="0"/>
    <s v="M"/>
    <x v="0"/>
    <x v="0"/>
    <x v="16"/>
    <s v="SV"/>
    <x v="7"/>
    <x v="10"/>
    <s v="Bancos"/>
    <n v="6"/>
  </r>
  <r>
    <n v="20180221"/>
    <x v="2"/>
    <n v="2018"/>
    <n v="2"/>
    <s v="February"/>
    <s v="Wednesday"/>
    <s v="165252593659671"/>
    <x v="0"/>
    <s v="P"/>
    <x v="1"/>
    <x v="0"/>
    <x v="16"/>
    <s v="SV"/>
    <x v="7"/>
    <x v="10"/>
    <s v="Bancos"/>
    <n v="7"/>
  </r>
  <r>
    <n v="20180221"/>
    <x v="2"/>
    <n v="2018"/>
    <n v="2"/>
    <s v="February"/>
    <s v="Wednesday"/>
    <s v="165252593659671"/>
    <x v="0"/>
    <s v="Z"/>
    <x v="2"/>
    <x v="0"/>
    <x v="16"/>
    <s v="SV"/>
    <x v="7"/>
    <x v="10"/>
    <s v="Bancos"/>
    <n v="6"/>
  </r>
  <r>
    <n v="20180221"/>
    <x v="2"/>
    <n v="2018"/>
    <n v="2"/>
    <s v="February"/>
    <s v="Wednesday"/>
    <s v="165252593659671"/>
    <x v="1"/>
    <s v="C"/>
    <x v="3"/>
    <x v="0"/>
    <x v="16"/>
    <s v="SV"/>
    <x v="7"/>
    <x v="10"/>
    <s v="Bancos"/>
    <n v="4"/>
  </r>
  <r>
    <n v="20180221"/>
    <x v="2"/>
    <n v="2018"/>
    <n v="2"/>
    <s v="February"/>
    <s v="Wednesday"/>
    <s v="165252593659671"/>
    <x v="1"/>
    <s v="M"/>
    <x v="0"/>
    <x v="0"/>
    <x v="16"/>
    <s v="SV"/>
    <x v="7"/>
    <x v="10"/>
    <s v="Bancos"/>
    <n v="3"/>
  </r>
  <r>
    <n v="20180221"/>
    <x v="2"/>
    <n v="2018"/>
    <n v="2"/>
    <s v="February"/>
    <s v="Wednesday"/>
    <s v="165252593659671"/>
    <x v="1"/>
    <s v="P"/>
    <x v="1"/>
    <x v="0"/>
    <x v="16"/>
    <s v="SV"/>
    <x v="7"/>
    <x v="10"/>
    <s v="Bancos"/>
    <n v="2"/>
  </r>
  <r>
    <n v="20180221"/>
    <x v="2"/>
    <n v="2018"/>
    <n v="2"/>
    <s v="February"/>
    <s v="Wednesday"/>
    <s v="165252593659671"/>
    <x v="1"/>
    <s v="Z"/>
    <x v="2"/>
    <x v="0"/>
    <x v="16"/>
    <s v="SV"/>
    <x v="7"/>
    <x v="10"/>
    <s v="Bancos"/>
    <n v="23"/>
  </r>
  <r>
    <n v="20180221"/>
    <x v="2"/>
    <n v="2018"/>
    <n v="2"/>
    <s v="February"/>
    <s v="Wednesday"/>
    <s v="172130376168608"/>
    <x v="0"/>
    <s v="Z"/>
    <x v="2"/>
    <x v="0"/>
    <x v="17"/>
    <s v="SV"/>
    <x v="7"/>
    <x v="10"/>
    <s v="Bancos"/>
    <n v="4"/>
  </r>
  <r>
    <n v="20180221"/>
    <x v="2"/>
    <n v="2018"/>
    <n v="2"/>
    <s v="February"/>
    <s v="Wednesday"/>
    <s v="172130376168608"/>
    <x v="1"/>
    <s v="C"/>
    <x v="3"/>
    <x v="0"/>
    <x v="17"/>
    <s v="SV"/>
    <x v="7"/>
    <x v="10"/>
    <s v="Bancos"/>
    <n v="3"/>
  </r>
  <r>
    <n v="20180221"/>
    <x v="2"/>
    <n v="2018"/>
    <n v="2"/>
    <s v="February"/>
    <s v="Wednesday"/>
    <s v="172130376168608"/>
    <x v="1"/>
    <s v="M"/>
    <x v="0"/>
    <x v="0"/>
    <x v="17"/>
    <s v="SV"/>
    <x v="7"/>
    <x v="10"/>
    <s v="Bancos"/>
    <n v="3"/>
  </r>
  <r>
    <n v="20180221"/>
    <x v="2"/>
    <n v="2018"/>
    <n v="2"/>
    <s v="February"/>
    <s v="Wednesday"/>
    <s v="172130376168608"/>
    <x v="1"/>
    <s v="P"/>
    <x v="1"/>
    <x v="0"/>
    <x v="17"/>
    <s v="SV"/>
    <x v="7"/>
    <x v="10"/>
    <s v="Bancos"/>
    <n v="1"/>
  </r>
  <r>
    <n v="20180221"/>
    <x v="2"/>
    <n v="2018"/>
    <n v="2"/>
    <s v="February"/>
    <s v="Wednesday"/>
    <s v="172130376168608"/>
    <x v="1"/>
    <s v="Z"/>
    <x v="2"/>
    <x v="0"/>
    <x v="17"/>
    <s v="SV"/>
    <x v="7"/>
    <x v="10"/>
    <s v="Bancos"/>
    <n v="16"/>
  </r>
  <r>
    <n v="20180221"/>
    <x v="2"/>
    <n v="2018"/>
    <n v="2"/>
    <s v="February"/>
    <s v="Wednesday"/>
    <s v="172366276163228"/>
    <x v="0"/>
    <s v="Z"/>
    <x v="2"/>
    <x v="0"/>
    <x v="18"/>
    <s v="SV"/>
    <x v="3"/>
    <x v="11"/>
    <s v="Repuestos automotrices"/>
    <n v="2"/>
  </r>
  <r>
    <n v="20180221"/>
    <x v="2"/>
    <n v="2018"/>
    <n v="2"/>
    <s v="February"/>
    <s v="Wednesday"/>
    <s v="180122595454264"/>
    <x v="0"/>
    <s v="C"/>
    <x v="3"/>
    <x v="0"/>
    <x v="19"/>
    <s v="SV"/>
    <x v="7"/>
    <x v="10"/>
    <s v="Bancos"/>
    <n v="1"/>
  </r>
  <r>
    <n v="20180221"/>
    <x v="2"/>
    <n v="2018"/>
    <n v="2"/>
    <s v="February"/>
    <s v="Wednesday"/>
    <s v="180122595454264"/>
    <x v="0"/>
    <s v="M"/>
    <x v="0"/>
    <x v="0"/>
    <x v="19"/>
    <s v="SV"/>
    <x v="7"/>
    <x v="10"/>
    <s v="Bancos"/>
    <n v="2"/>
  </r>
  <r>
    <n v="20180221"/>
    <x v="2"/>
    <n v="2018"/>
    <n v="2"/>
    <s v="February"/>
    <s v="Wednesday"/>
    <s v="180122595454264"/>
    <x v="0"/>
    <s v="Z"/>
    <x v="2"/>
    <x v="0"/>
    <x v="19"/>
    <s v="SV"/>
    <x v="7"/>
    <x v="10"/>
    <s v="Bancos"/>
    <n v="2"/>
  </r>
  <r>
    <n v="20180221"/>
    <x v="2"/>
    <n v="2018"/>
    <n v="2"/>
    <s v="February"/>
    <s v="Wednesday"/>
    <s v="180122595454264"/>
    <x v="1"/>
    <s v="P"/>
    <x v="1"/>
    <x v="0"/>
    <x v="19"/>
    <s v="SV"/>
    <x v="7"/>
    <x v="10"/>
    <s v="Bancos"/>
    <n v="1"/>
  </r>
  <r>
    <n v="20180221"/>
    <x v="2"/>
    <n v="2018"/>
    <n v="2"/>
    <s v="February"/>
    <s v="Wednesday"/>
    <s v="180122595454264"/>
    <x v="1"/>
    <s v="Z"/>
    <x v="2"/>
    <x v="0"/>
    <x v="19"/>
    <s v="SV"/>
    <x v="7"/>
    <x v="10"/>
    <s v="Bancos"/>
    <n v="1"/>
  </r>
  <r>
    <n v="20180221"/>
    <x v="2"/>
    <n v="2018"/>
    <n v="2"/>
    <s v="February"/>
    <s v="Wednesday"/>
    <s v="182763361754471"/>
    <x v="0"/>
    <s v="M"/>
    <x v="0"/>
    <x v="0"/>
    <x v="20"/>
    <s v="SV"/>
    <x v="3"/>
    <x v="12"/>
    <s v="Ropa"/>
    <n v="2"/>
  </r>
  <r>
    <n v="20180221"/>
    <x v="2"/>
    <n v="2018"/>
    <n v="2"/>
    <s v="February"/>
    <s v="Wednesday"/>
    <s v="182763361754471"/>
    <x v="0"/>
    <s v="Z"/>
    <x v="2"/>
    <x v="0"/>
    <x v="20"/>
    <s v="SV"/>
    <x v="3"/>
    <x v="12"/>
    <s v="Ropa"/>
    <n v="3"/>
  </r>
  <r>
    <n v="20180221"/>
    <x v="2"/>
    <n v="2018"/>
    <n v="2"/>
    <s v="February"/>
    <s v="Wednesday"/>
    <s v="182763361754471"/>
    <x v="1"/>
    <s v="C"/>
    <x v="3"/>
    <x v="0"/>
    <x v="20"/>
    <s v="SV"/>
    <x v="3"/>
    <x v="12"/>
    <s v="Ropa"/>
    <n v="2"/>
  </r>
  <r>
    <n v="20180221"/>
    <x v="2"/>
    <n v="2018"/>
    <n v="2"/>
    <s v="February"/>
    <s v="Wednesday"/>
    <s v="182763361754471"/>
    <x v="1"/>
    <s v="Z"/>
    <x v="2"/>
    <x v="0"/>
    <x v="20"/>
    <s v="SV"/>
    <x v="3"/>
    <x v="12"/>
    <s v="Ropa"/>
    <n v="4"/>
  </r>
  <r>
    <n v="20180221"/>
    <x v="2"/>
    <n v="2018"/>
    <n v="2"/>
    <s v="February"/>
    <s v="Wednesday"/>
    <s v="201853386468"/>
    <x v="0"/>
    <s v="P"/>
    <x v="1"/>
    <x v="0"/>
    <x v="21"/>
    <s v="SV"/>
    <x v="4"/>
    <x v="9"/>
    <s v="Café"/>
    <n v="2"/>
  </r>
  <r>
    <n v="20180221"/>
    <x v="2"/>
    <n v="2018"/>
    <n v="2"/>
    <s v="February"/>
    <s v="Wednesday"/>
    <s v="201853386468"/>
    <x v="0"/>
    <s v="Z"/>
    <x v="2"/>
    <x v="0"/>
    <x v="21"/>
    <s v="SV"/>
    <x v="4"/>
    <x v="9"/>
    <s v="Café"/>
    <n v="3"/>
  </r>
  <r>
    <n v="20180221"/>
    <x v="2"/>
    <n v="2018"/>
    <n v="2"/>
    <s v="February"/>
    <s v="Wednesday"/>
    <s v="201853386468"/>
    <x v="1"/>
    <s v="C"/>
    <x v="3"/>
    <x v="0"/>
    <x v="21"/>
    <s v="SV"/>
    <x v="4"/>
    <x v="9"/>
    <s v="Café"/>
    <n v="1"/>
  </r>
  <r>
    <n v="20180221"/>
    <x v="2"/>
    <n v="2018"/>
    <n v="2"/>
    <s v="February"/>
    <s v="Wednesday"/>
    <s v="201853386468"/>
    <x v="1"/>
    <s v="M"/>
    <x v="0"/>
    <x v="0"/>
    <x v="21"/>
    <s v="SV"/>
    <x v="4"/>
    <x v="9"/>
    <s v="Café"/>
    <n v="6"/>
  </r>
  <r>
    <n v="20180221"/>
    <x v="2"/>
    <n v="2018"/>
    <n v="2"/>
    <s v="February"/>
    <s v="Wednesday"/>
    <s v="201853386468"/>
    <x v="1"/>
    <s v="N"/>
    <x v="4"/>
    <x v="0"/>
    <x v="21"/>
    <s v="SV"/>
    <x v="4"/>
    <x v="9"/>
    <s v="Café"/>
    <n v="1"/>
  </r>
  <r>
    <n v="20180221"/>
    <x v="2"/>
    <n v="2018"/>
    <n v="2"/>
    <s v="February"/>
    <s v="Wednesday"/>
    <s v="201853386468"/>
    <x v="1"/>
    <s v="P"/>
    <x v="1"/>
    <x v="0"/>
    <x v="21"/>
    <s v="SV"/>
    <x v="4"/>
    <x v="9"/>
    <s v="Café"/>
    <n v="15"/>
  </r>
  <r>
    <n v="20180221"/>
    <x v="2"/>
    <n v="2018"/>
    <n v="2"/>
    <s v="February"/>
    <s v="Wednesday"/>
    <s v="201853386468"/>
    <x v="1"/>
    <s v="Z"/>
    <x v="2"/>
    <x v="0"/>
    <x v="21"/>
    <s v="SV"/>
    <x v="4"/>
    <x v="9"/>
    <s v="Café"/>
    <n v="5"/>
  </r>
  <r>
    <n v="20180221"/>
    <x v="2"/>
    <n v="2018"/>
    <n v="2"/>
    <s v="February"/>
    <s v="Wednesday"/>
    <s v="202043923544794"/>
    <x v="0"/>
    <s v="C"/>
    <x v="3"/>
    <x v="0"/>
    <x v="34"/>
    <s v="SV"/>
    <x v="3"/>
    <x v="12"/>
    <s v="Ropa"/>
    <n v="1"/>
  </r>
  <r>
    <n v="20180221"/>
    <x v="2"/>
    <n v="2018"/>
    <n v="2"/>
    <s v="February"/>
    <s v="Wednesday"/>
    <s v="202043923544794"/>
    <x v="0"/>
    <s v="Z"/>
    <x v="2"/>
    <x v="0"/>
    <x v="34"/>
    <s v="SV"/>
    <x v="3"/>
    <x v="12"/>
    <s v="Ropa"/>
    <n v="7"/>
  </r>
  <r>
    <n v="20180221"/>
    <x v="2"/>
    <n v="2018"/>
    <n v="2"/>
    <s v="February"/>
    <s v="Wednesday"/>
    <s v="202043923544794"/>
    <x v="1"/>
    <s v="C"/>
    <x v="3"/>
    <x v="0"/>
    <x v="34"/>
    <s v="SV"/>
    <x v="3"/>
    <x v="12"/>
    <s v="Ropa"/>
    <n v="3"/>
  </r>
  <r>
    <n v="20180221"/>
    <x v="2"/>
    <n v="2018"/>
    <n v="2"/>
    <s v="February"/>
    <s v="Wednesday"/>
    <s v="202043923544794"/>
    <x v="1"/>
    <s v="P"/>
    <x v="1"/>
    <x v="0"/>
    <x v="34"/>
    <s v="SV"/>
    <x v="3"/>
    <x v="12"/>
    <s v="Ropa"/>
    <n v="1"/>
  </r>
  <r>
    <n v="20180221"/>
    <x v="2"/>
    <n v="2018"/>
    <n v="2"/>
    <s v="February"/>
    <s v="Wednesday"/>
    <s v="202043923544794"/>
    <x v="1"/>
    <s v="Z"/>
    <x v="2"/>
    <x v="0"/>
    <x v="34"/>
    <s v="SV"/>
    <x v="3"/>
    <x v="12"/>
    <s v="Ropa"/>
    <n v="4"/>
  </r>
  <r>
    <n v="20180221"/>
    <x v="2"/>
    <n v="2018"/>
    <n v="2"/>
    <s v="February"/>
    <s v="Wednesday"/>
    <s v="210095195679796"/>
    <x v="0"/>
    <s v="C"/>
    <x v="3"/>
    <x v="0"/>
    <x v="22"/>
    <s v="SV"/>
    <x v="7"/>
    <x v="10"/>
    <s v="Bancos"/>
    <n v="1"/>
  </r>
  <r>
    <n v="20180221"/>
    <x v="2"/>
    <n v="2018"/>
    <n v="2"/>
    <s v="February"/>
    <s v="Wednesday"/>
    <s v="216174185126503"/>
    <x v="0"/>
    <s v="M"/>
    <x v="0"/>
    <x v="0"/>
    <x v="23"/>
    <s v="SV"/>
    <x v="4"/>
    <x v="4"/>
    <s v="Tipicos"/>
    <n v="3"/>
  </r>
  <r>
    <n v="20180221"/>
    <x v="2"/>
    <n v="2018"/>
    <n v="2"/>
    <s v="February"/>
    <s v="Wednesday"/>
    <s v="216174185126503"/>
    <x v="0"/>
    <s v="P"/>
    <x v="1"/>
    <x v="0"/>
    <x v="23"/>
    <s v="SV"/>
    <x v="4"/>
    <x v="4"/>
    <s v="Tipicos"/>
    <n v="5"/>
  </r>
  <r>
    <n v="20180221"/>
    <x v="2"/>
    <n v="2018"/>
    <n v="2"/>
    <s v="February"/>
    <s v="Wednesday"/>
    <s v="216174185126503"/>
    <x v="0"/>
    <s v="Z"/>
    <x v="2"/>
    <x v="0"/>
    <x v="23"/>
    <s v="SV"/>
    <x v="4"/>
    <x v="4"/>
    <s v="Tipicos"/>
    <n v="2"/>
  </r>
  <r>
    <n v="20180221"/>
    <x v="2"/>
    <n v="2018"/>
    <n v="2"/>
    <s v="February"/>
    <s v="Wednesday"/>
    <s v="216174185126503"/>
    <x v="1"/>
    <s v="C"/>
    <x v="3"/>
    <x v="0"/>
    <x v="23"/>
    <s v="SV"/>
    <x v="4"/>
    <x v="4"/>
    <s v="Tipicos"/>
    <n v="1"/>
  </r>
  <r>
    <n v="20180221"/>
    <x v="2"/>
    <n v="2018"/>
    <n v="2"/>
    <s v="February"/>
    <s v="Wednesday"/>
    <s v="216174185126503"/>
    <x v="1"/>
    <s v="M"/>
    <x v="0"/>
    <x v="0"/>
    <x v="23"/>
    <s v="SV"/>
    <x v="4"/>
    <x v="4"/>
    <s v="Tipicos"/>
    <n v="6"/>
  </r>
  <r>
    <n v="20180221"/>
    <x v="2"/>
    <n v="2018"/>
    <n v="2"/>
    <s v="February"/>
    <s v="Wednesday"/>
    <s v="216174185126503"/>
    <x v="1"/>
    <s v="P"/>
    <x v="1"/>
    <x v="0"/>
    <x v="23"/>
    <s v="SV"/>
    <x v="4"/>
    <x v="4"/>
    <s v="Tipicos"/>
    <n v="2"/>
  </r>
  <r>
    <n v="20180221"/>
    <x v="2"/>
    <n v="2018"/>
    <n v="2"/>
    <s v="February"/>
    <s v="Wednesday"/>
    <s v="216174185126503"/>
    <x v="1"/>
    <s v="Z"/>
    <x v="2"/>
    <x v="0"/>
    <x v="23"/>
    <s v="SV"/>
    <x v="4"/>
    <x v="4"/>
    <s v="Tipicos"/>
    <n v="13"/>
  </r>
  <r>
    <n v="20180221"/>
    <x v="2"/>
    <n v="2018"/>
    <n v="2"/>
    <s v="February"/>
    <s v="Wednesday"/>
    <s v="221901296932"/>
    <x v="0"/>
    <s v="M"/>
    <x v="0"/>
    <x v="0"/>
    <x v="24"/>
    <s v="SV"/>
    <x v="4"/>
    <x v="13"/>
    <s v="Americana"/>
    <n v="2"/>
  </r>
  <r>
    <n v="20180221"/>
    <x v="2"/>
    <n v="2018"/>
    <n v="2"/>
    <s v="February"/>
    <s v="Wednesday"/>
    <s v="221901296932"/>
    <x v="0"/>
    <s v="Z"/>
    <x v="2"/>
    <x v="0"/>
    <x v="24"/>
    <s v="SV"/>
    <x v="4"/>
    <x v="13"/>
    <s v="Americana"/>
    <n v="3"/>
  </r>
  <r>
    <n v="20180221"/>
    <x v="2"/>
    <n v="2018"/>
    <n v="2"/>
    <s v="February"/>
    <s v="Wednesday"/>
    <s v="221901296932"/>
    <x v="1"/>
    <s v="C"/>
    <x v="3"/>
    <x v="0"/>
    <x v="24"/>
    <s v="SV"/>
    <x v="4"/>
    <x v="13"/>
    <s v="Americana"/>
    <n v="7"/>
  </r>
  <r>
    <n v="20180221"/>
    <x v="2"/>
    <n v="2018"/>
    <n v="2"/>
    <s v="February"/>
    <s v="Wednesday"/>
    <s v="221901296932"/>
    <x v="1"/>
    <s v="M"/>
    <x v="0"/>
    <x v="0"/>
    <x v="24"/>
    <s v="SV"/>
    <x v="4"/>
    <x v="13"/>
    <s v="Americana"/>
    <n v="9"/>
  </r>
  <r>
    <n v="20180221"/>
    <x v="2"/>
    <n v="2018"/>
    <n v="2"/>
    <s v="February"/>
    <s v="Wednesday"/>
    <s v="221901296932"/>
    <x v="1"/>
    <s v="Z"/>
    <x v="2"/>
    <x v="0"/>
    <x v="24"/>
    <s v="SV"/>
    <x v="4"/>
    <x v="13"/>
    <s v="Americana"/>
    <n v="19"/>
  </r>
  <r>
    <n v="20180221"/>
    <x v="2"/>
    <n v="2018"/>
    <n v="2"/>
    <s v="February"/>
    <s v="Wednesday"/>
    <s v="249748541707068"/>
    <x v="0"/>
    <s v="C"/>
    <x v="3"/>
    <x v="0"/>
    <x v="25"/>
    <s v="SV"/>
    <x v="6"/>
    <x v="7"/>
    <s v="Supermercado"/>
    <n v="1"/>
  </r>
  <r>
    <n v="20180221"/>
    <x v="2"/>
    <n v="2018"/>
    <n v="2"/>
    <s v="February"/>
    <s v="Wednesday"/>
    <s v="249748541707068"/>
    <x v="0"/>
    <s v="M"/>
    <x v="0"/>
    <x v="0"/>
    <x v="25"/>
    <s v="SV"/>
    <x v="6"/>
    <x v="7"/>
    <s v="Supermercado"/>
    <n v="3"/>
  </r>
  <r>
    <n v="20180221"/>
    <x v="2"/>
    <n v="2018"/>
    <n v="2"/>
    <s v="February"/>
    <s v="Wednesday"/>
    <s v="249748541707068"/>
    <x v="0"/>
    <s v="P"/>
    <x v="1"/>
    <x v="0"/>
    <x v="25"/>
    <s v="SV"/>
    <x v="6"/>
    <x v="7"/>
    <s v="Supermercado"/>
    <n v="1"/>
  </r>
  <r>
    <n v="20180221"/>
    <x v="2"/>
    <n v="2018"/>
    <n v="2"/>
    <s v="February"/>
    <s v="Wednesday"/>
    <s v="249748541707068"/>
    <x v="0"/>
    <s v="Z"/>
    <x v="2"/>
    <x v="0"/>
    <x v="25"/>
    <s v="SV"/>
    <x v="6"/>
    <x v="7"/>
    <s v="Supermercado"/>
    <n v="8"/>
  </r>
  <r>
    <n v="20180221"/>
    <x v="2"/>
    <n v="2018"/>
    <n v="2"/>
    <s v="February"/>
    <s v="Wednesday"/>
    <s v="249748541707068"/>
    <x v="1"/>
    <s v="C"/>
    <x v="3"/>
    <x v="0"/>
    <x v="25"/>
    <s v="SV"/>
    <x v="6"/>
    <x v="7"/>
    <s v="Supermercado"/>
    <n v="2"/>
  </r>
  <r>
    <n v="20180221"/>
    <x v="2"/>
    <n v="2018"/>
    <n v="2"/>
    <s v="February"/>
    <s v="Wednesday"/>
    <s v="249748541707068"/>
    <x v="1"/>
    <s v="P"/>
    <x v="1"/>
    <x v="0"/>
    <x v="25"/>
    <s v="SV"/>
    <x v="6"/>
    <x v="7"/>
    <s v="Supermercado"/>
    <n v="4"/>
  </r>
  <r>
    <n v="20180221"/>
    <x v="2"/>
    <n v="2018"/>
    <n v="2"/>
    <s v="February"/>
    <s v="Wednesday"/>
    <s v="249748541707068"/>
    <x v="1"/>
    <s v="Z"/>
    <x v="2"/>
    <x v="0"/>
    <x v="25"/>
    <s v="SV"/>
    <x v="6"/>
    <x v="7"/>
    <s v="Supermercado"/>
    <n v="5"/>
  </r>
  <r>
    <n v="20180221"/>
    <x v="2"/>
    <n v="2018"/>
    <n v="2"/>
    <s v="February"/>
    <s v="Wednesday"/>
    <s v="257119131065507"/>
    <x v="0"/>
    <s v="P"/>
    <x v="1"/>
    <x v="0"/>
    <x v="26"/>
    <s v="SV"/>
    <x v="4"/>
    <x v="4"/>
    <s v="Hamburguesa"/>
    <n v="1"/>
  </r>
  <r>
    <n v="20180221"/>
    <x v="2"/>
    <n v="2018"/>
    <n v="2"/>
    <s v="February"/>
    <s v="Wednesday"/>
    <s v="257119131065507"/>
    <x v="0"/>
    <s v="Z"/>
    <x v="2"/>
    <x v="0"/>
    <x v="26"/>
    <s v="SV"/>
    <x v="4"/>
    <x v="4"/>
    <s v="Hamburguesa"/>
    <n v="3"/>
  </r>
  <r>
    <n v="20180221"/>
    <x v="2"/>
    <n v="2018"/>
    <n v="2"/>
    <s v="February"/>
    <s v="Wednesday"/>
    <s v="257119131065507"/>
    <x v="1"/>
    <s v="P"/>
    <x v="1"/>
    <x v="0"/>
    <x v="26"/>
    <s v="SV"/>
    <x v="4"/>
    <x v="4"/>
    <s v="Hamburguesa"/>
    <n v="1"/>
  </r>
  <r>
    <n v="20180221"/>
    <x v="2"/>
    <n v="2018"/>
    <n v="2"/>
    <s v="February"/>
    <s v="Wednesday"/>
    <s v="257119131065507"/>
    <x v="1"/>
    <s v="Z"/>
    <x v="2"/>
    <x v="0"/>
    <x v="26"/>
    <s v="SV"/>
    <x v="4"/>
    <x v="4"/>
    <s v="Hamburguesa"/>
    <n v="1"/>
  </r>
  <r>
    <n v="20180221"/>
    <x v="2"/>
    <n v="2018"/>
    <n v="2"/>
    <s v="February"/>
    <s v="Wednesday"/>
    <s v="306497083787"/>
    <x v="0"/>
    <s v="C"/>
    <x v="3"/>
    <x v="0"/>
    <x v="27"/>
    <s v="SV"/>
    <x v="1"/>
    <x v="14"/>
    <s v="Celular, Internet"/>
    <n v="2"/>
  </r>
  <r>
    <n v="20180221"/>
    <x v="2"/>
    <n v="2018"/>
    <n v="2"/>
    <s v="February"/>
    <s v="Wednesday"/>
    <s v="306497083787"/>
    <x v="0"/>
    <s v="M"/>
    <x v="0"/>
    <x v="0"/>
    <x v="27"/>
    <s v="SV"/>
    <x v="1"/>
    <x v="14"/>
    <s v="Celular, Internet"/>
    <n v="9"/>
  </r>
  <r>
    <n v="20180221"/>
    <x v="2"/>
    <n v="2018"/>
    <n v="2"/>
    <s v="February"/>
    <s v="Wednesday"/>
    <s v="306497083787"/>
    <x v="0"/>
    <s v="P"/>
    <x v="1"/>
    <x v="0"/>
    <x v="27"/>
    <s v="SV"/>
    <x v="1"/>
    <x v="14"/>
    <s v="Celular, Internet"/>
    <n v="2"/>
  </r>
  <r>
    <n v="20180221"/>
    <x v="2"/>
    <n v="2018"/>
    <n v="2"/>
    <s v="February"/>
    <s v="Wednesday"/>
    <s v="306497083787"/>
    <x v="0"/>
    <s v="Z"/>
    <x v="2"/>
    <x v="0"/>
    <x v="27"/>
    <s v="SV"/>
    <x v="1"/>
    <x v="14"/>
    <s v="Celular, Internet"/>
    <n v="24"/>
  </r>
  <r>
    <n v="20180221"/>
    <x v="2"/>
    <n v="2018"/>
    <n v="2"/>
    <s v="February"/>
    <s v="Wednesday"/>
    <s v="306497083787"/>
    <x v="1"/>
    <s v="C"/>
    <x v="3"/>
    <x v="0"/>
    <x v="27"/>
    <s v="SV"/>
    <x v="1"/>
    <x v="14"/>
    <s v="Celular, Internet"/>
    <n v="3"/>
  </r>
  <r>
    <n v="20180221"/>
    <x v="2"/>
    <n v="2018"/>
    <n v="2"/>
    <s v="February"/>
    <s v="Wednesday"/>
    <s v="306497083787"/>
    <x v="1"/>
    <s v="M"/>
    <x v="0"/>
    <x v="0"/>
    <x v="27"/>
    <s v="SV"/>
    <x v="1"/>
    <x v="14"/>
    <s v="Celular, Internet"/>
    <n v="1"/>
  </r>
  <r>
    <n v="20180221"/>
    <x v="2"/>
    <n v="2018"/>
    <n v="2"/>
    <s v="February"/>
    <s v="Wednesday"/>
    <s v="306497083787"/>
    <x v="1"/>
    <s v="N"/>
    <x v="4"/>
    <x v="0"/>
    <x v="27"/>
    <s v="SV"/>
    <x v="1"/>
    <x v="14"/>
    <s v="Celular, Internet"/>
    <n v="6"/>
  </r>
  <r>
    <n v="20180221"/>
    <x v="2"/>
    <n v="2018"/>
    <n v="2"/>
    <s v="February"/>
    <s v="Wednesday"/>
    <s v="306497083787"/>
    <x v="1"/>
    <s v="P"/>
    <x v="1"/>
    <x v="0"/>
    <x v="27"/>
    <s v="SV"/>
    <x v="1"/>
    <x v="14"/>
    <s v="Celular, Internet"/>
    <n v="5"/>
  </r>
  <r>
    <n v="20180221"/>
    <x v="2"/>
    <n v="2018"/>
    <n v="2"/>
    <s v="February"/>
    <s v="Wednesday"/>
    <s v="306497083787"/>
    <x v="1"/>
    <s v="Z"/>
    <x v="2"/>
    <x v="0"/>
    <x v="27"/>
    <s v="SV"/>
    <x v="1"/>
    <x v="14"/>
    <s v="Celular, Internet"/>
    <n v="34"/>
  </r>
  <r>
    <n v="20180221"/>
    <x v="2"/>
    <n v="2018"/>
    <n v="2"/>
    <s v="February"/>
    <s v="Wednesday"/>
    <s v="321338475125"/>
    <x v="0"/>
    <s v="Z"/>
    <x v="2"/>
    <x v="0"/>
    <x v="28"/>
    <s v="SV"/>
    <x v="3"/>
    <x v="12"/>
    <s v="Ropa"/>
    <n v="1"/>
  </r>
  <r>
    <n v="20180221"/>
    <x v="2"/>
    <n v="2018"/>
    <n v="2"/>
    <s v="February"/>
    <s v="Wednesday"/>
    <s v="327557000768"/>
    <x v="0"/>
    <s v="C"/>
    <x v="3"/>
    <x v="0"/>
    <x v="29"/>
    <s v="SV"/>
    <x v="1"/>
    <x v="1"/>
    <s v="Celular, Internet y Cable"/>
    <n v="1"/>
  </r>
  <r>
    <n v="20180221"/>
    <x v="2"/>
    <n v="2018"/>
    <n v="2"/>
    <s v="February"/>
    <s v="Wednesday"/>
    <s v="327557000768"/>
    <x v="0"/>
    <s v="M"/>
    <x v="0"/>
    <x v="0"/>
    <x v="29"/>
    <s v="SV"/>
    <x v="1"/>
    <x v="1"/>
    <s v="Celular, Internet y Cable"/>
    <n v="11"/>
  </r>
  <r>
    <n v="20180221"/>
    <x v="2"/>
    <n v="2018"/>
    <n v="2"/>
    <s v="February"/>
    <s v="Wednesday"/>
    <s v="327557000768"/>
    <x v="0"/>
    <s v="P"/>
    <x v="1"/>
    <x v="0"/>
    <x v="29"/>
    <s v="SV"/>
    <x v="1"/>
    <x v="1"/>
    <s v="Celular, Internet y Cable"/>
    <n v="5"/>
  </r>
  <r>
    <n v="20180221"/>
    <x v="2"/>
    <n v="2018"/>
    <n v="2"/>
    <s v="February"/>
    <s v="Wednesday"/>
    <s v="327557000768"/>
    <x v="0"/>
    <s v="Z"/>
    <x v="2"/>
    <x v="0"/>
    <x v="29"/>
    <s v="SV"/>
    <x v="1"/>
    <x v="1"/>
    <s v="Celular, Internet y Cable"/>
    <n v="9"/>
  </r>
  <r>
    <n v="20180221"/>
    <x v="2"/>
    <n v="2018"/>
    <n v="2"/>
    <s v="February"/>
    <s v="Wednesday"/>
    <s v="327557000768"/>
    <x v="1"/>
    <s v="C"/>
    <x v="3"/>
    <x v="0"/>
    <x v="29"/>
    <s v="SV"/>
    <x v="1"/>
    <x v="1"/>
    <s v="Celular, Internet y Cable"/>
    <n v="4"/>
  </r>
  <r>
    <n v="20180221"/>
    <x v="2"/>
    <n v="2018"/>
    <n v="2"/>
    <s v="February"/>
    <s v="Wednesday"/>
    <s v="327557000768"/>
    <x v="1"/>
    <s v="D"/>
    <x v="2"/>
    <x v="0"/>
    <x v="29"/>
    <s v="SV"/>
    <x v="1"/>
    <x v="1"/>
    <s v="Celular, Internet y Cable"/>
    <n v="1"/>
  </r>
  <r>
    <n v="20180221"/>
    <x v="2"/>
    <n v="2018"/>
    <n v="2"/>
    <s v="February"/>
    <s v="Wednesday"/>
    <s v="327557000768"/>
    <x v="1"/>
    <s v="M"/>
    <x v="0"/>
    <x v="0"/>
    <x v="29"/>
    <s v="SV"/>
    <x v="1"/>
    <x v="1"/>
    <s v="Celular, Internet y Cable"/>
    <n v="1"/>
  </r>
  <r>
    <n v="20180221"/>
    <x v="2"/>
    <n v="2018"/>
    <n v="2"/>
    <s v="February"/>
    <s v="Wednesday"/>
    <s v="327557000768"/>
    <x v="1"/>
    <s v="N"/>
    <x v="4"/>
    <x v="0"/>
    <x v="29"/>
    <s v="SV"/>
    <x v="1"/>
    <x v="1"/>
    <s v="Celular, Internet y Cable"/>
    <n v="5"/>
  </r>
  <r>
    <n v="20180221"/>
    <x v="2"/>
    <n v="2018"/>
    <n v="2"/>
    <s v="February"/>
    <s v="Wednesday"/>
    <s v="327557000768"/>
    <x v="1"/>
    <s v="P"/>
    <x v="1"/>
    <x v="0"/>
    <x v="29"/>
    <s v="SV"/>
    <x v="1"/>
    <x v="1"/>
    <s v="Celular, Internet y Cable"/>
    <n v="6"/>
  </r>
  <r>
    <n v="20180221"/>
    <x v="2"/>
    <n v="2018"/>
    <n v="2"/>
    <s v="February"/>
    <s v="Wednesday"/>
    <s v="327557000768"/>
    <x v="1"/>
    <s v="Z"/>
    <x v="2"/>
    <x v="0"/>
    <x v="29"/>
    <s v="SV"/>
    <x v="1"/>
    <x v="1"/>
    <s v="Celular, Internet y Cable"/>
    <n v="28"/>
  </r>
  <r>
    <n v="20180221"/>
    <x v="2"/>
    <n v="2018"/>
    <n v="2"/>
    <s v="February"/>
    <s v="Wednesday"/>
    <s v="454557411264352"/>
    <x v="0"/>
    <s v="M"/>
    <x v="0"/>
    <x v="0"/>
    <x v="31"/>
    <s v="SV"/>
    <x v="4"/>
    <x v="13"/>
    <s v="Americana"/>
    <n v="1"/>
  </r>
  <r>
    <n v="20180221"/>
    <x v="2"/>
    <n v="2018"/>
    <n v="2"/>
    <s v="February"/>
    <s v="Wednesday"/>
    <s v="454557411264352"/>
    <x v="0"/>
    <s v="Z"/>
    <x v="2"/>
    <x v="0"/>
    <x v="31"/>
    <s v="SV"/>
    <x v="4"/>
    <x v="13"/>
    <s v="Americana"/>
    <n v="1"/>
  </r>
  <r>
    <n v="20180221"/>
    <x v="2"/>
    <n v="2018"/>
    <n v="2"/>
    <s v="February"/>
    <s v="Wednesday"/>
    <s v="485895218114772"/>
    <x v="0"/>
    <s v="M"/>
    <x v="0"/>
    <x v="0"/>
    <x v="32"/>
    <s v="SV"/>
    <x v="4"/>
    <x v="4"/>
    <s v="China"/>
    <n v="3"/>
  </r>
  <r>
    <n v="20180221"/>
    <x v="2"/>
    <n v="2018"/>
    <n v="2"/>
    <s v="February"/>
    <s v="Wednesday"/>
    <s v="485895218114772"/>
    <x v="0"/>
    <s v="P"/>
    <x v="1"/>
    <x v="0"/>
    <x v="32"/>
    <s v="SV"/>
    <x v="4"/>
    <x v="4"/>
    <s v="China"/>
    <n v="1"/>
  </r>
  <r>
    <n v="20180221"/>
    <x v="2"/>
    <n v="2018"/>
    <n v="2"/>
    <s v="February"/>
    <s v="Wednesday"/>
    <s v="485895218114772"/>
    <x v="0"/>
    <s v="Z"/>
    <x v="2"/>
    <x v="0"/>
    <x v="32"/>
    <s v="SV"/>
    <x v="4"/>
    <x v="4"/>
    <s v="China"/>
    <n v="1"/>
  </r>
  <r>
    <n v="20180221"/>
    <x v="2"/>
    <n v="2018"/>
    <n v="2"/>
    <s v="February"/>
    <s v="Wednesday"/>
    <s v="485895218114772"/>
    <x v="1"/>
    <s v="C"/>
    <x v="3"/>
    <x v="0"/>
    <x v="32"/>
    <s v="SV"/>
    <x v="4"/>
    <x v="4"/>
    <s v="China"/>
    <n v="2"/>
  </r>
  <r>
    <n v="20180221"/>
    <x v="2"/>
    <n v="2018"/>
    <n v="2"/>
    <s v="February"/>
    <s v="Wednesday"/>
    <s v="485895218114772"/>
    <x v="1"/>
    <s v="M"/>
    <x v="0"/>
    <x v="0"/>
    <x v="32"/>
    <s v="SV"/>
    <x v="4"/>
    <x v="4"/>
    <s v="China"/>
    <n v="2"/>
  </r>
  <r>
    <n v="20180221"/>
    <x v="2"/>
    <n v="2018"/>
    <n v="2"/>
    <s v="February"/>
    <s v="Wednesday"/>
    <s v="485895218114772"/>
    <x v="1"/>
    <s v="P"/>
    <x v="1"/>
    <x v="0"/>
    <x v="32"/>
    <s v="SV"/>
    <x v="4"/>
    <x v="4"/>
    <s v="China"/>
    <n v="1"/>
  </r>
  <r>
    <n v="20180221"/>
    <x v="2"/>
    <n v="2018"/>
    <n v="2"/>
    <s v="February"/>
    <s v="Wednesday"/>
    <s v="485895218114772"/>
    <x v="1"/>
    <s v="Z"/>
    <x v="2"/>
    <x v="0"/>
    <x v="32"/>
    <s v="SV"/>
    <x v="4"/>
    <x v="4"/>
    <s v="China"/>
    <n v="4"/>
  </r>
  <r>
    <n v="20180221"/>
    <x v="2"/>
    <n v="2018"/>
    <n v="2"/>
    <s v="February"/>
    <s v="Wednesday"/>
    <s v="48706132015"/>
    <x v="0"/>
    <s v="C"/>
    <x v="3"/>
    <x v="0"/>
    <x v="36"/>
    <s v="SV"/>
    <x v="4"/>
    <x v="4"/>
    <s v="Pizza"/>
    <n v="1"/>
  </r>
  <r>
    <n v="20180221"/>
    <x v="2"/>
    <n v="2018"/>
    <n v="2"/>
    <s v="February"/>
    <s v="Wednesday"/>
    <s v="48706132015"/>
    <x v="0"/>
    <s v="M"/>
    <x v="0"/>
    <x v="0"/>
    <x v="36"/>
    <s v="SV"/>
    <x v="4"/>
    <x v="4"/>
    <s v="Pizza"/>
    <n v="3"/>
  </r>
  <r>
    <n v="20180221"/>
    <x v="2"/>
    <n v="2018"/>
    <n v="2"/>
    <s v="February"/>
    <s v="Wednesday"/>
    <s v="48706132015"/>
    <x v="0"/>
    <s v="Z"/>
    <x v="2"/>
    <x v="0"/>
    <x v="36"/>
    <s v="SV"/>
    <x v="4"/>
    <x v="4"/>
    <s v="Pizza"/>
    <n v="5"/>
  </r>
  <r>
    <n v="20180221"/>
    <x v="2"/>
    <n v="2018"/>
    <n v="2"/>
    <s v="February"/>
    <s v="Wednesday"/>
    <s v="48706132015"/>
    <x v="1"/>
    <s v="C"/>
    <x v="3"/>
    <x v="0"/>
    <x v="36"/>
    <s v="SV"/>
    <x v="4"/>
    <x v="4"/>
    <s v="Pizza"/>
    <n v="2"/>
  </r>
  <r>
    <n v="20180221"/>
    <x v="2"/>
    <n v="2018"/>
    <n v="2"/>
    <s v="February"/>
    <s v="Wednesday"/>
    <s v="48706132015"/>
    <x v="1"/>
    <s v="M"/>
    <x v="0"/>
    <x v="0"/>
    <x v="36"/>
    <s v="SV"/>
    <x v="4"/>
    <x v="4"/>
    <s v="Pizza"/>
    <n v="10"/>
  </r>
  <r>
    <n v="20180221"/>
    <x v="2"/>
    <n v="2018"/>
    <n v="2"/>
    <s v="February"/>
    <s v="Wednesday"/>
    <s v="48706132015"/>
    <x v="1"/>
    <s v="P"/>
    <x v="1"/>
    <x v="0"/>
    <x v="36"/>
    <s v="SV"/>
    <x v="4"/>
    <x v="4"/>
    <s v="Pizza"/>
    <n v="2"/>
  </r>
  <r>
    <n v="20180221"/>
    <x v="2"/>
    <n v="2018"/>
    <n v="2"/>
    <s v="February"/>
    <s v="Wednesday"/>
    <s v="48706132015"/>
    <x v="1"/>
    <s v="Z"/>
    <x v="2"/>
    <x v="0"/>
    <x v="36"/>
    <s v="SV"/>
    <x v="4"/>
    <x v="4"/>
    <s v="Pizza"/>
    <n v="16"/>
  </r>
  <r>
    <n v="20180222"/>
    <x v="2"/>
    <n v="2018"/>
    <n v="2"/>
    <s v="February"/>
    <s v="Thursday"/>
    <s v="112276695454530"/>
    <x v="0"/>
    <s v="M"/>
    <x v="0"/>
    <x v="0"/>
    <x v="1"/>
    <s v="SV"/>
    <x v="1"/>
    <x v="1"/>
    <s v="Celular, Internet y Cable"/>
    <n v="1"/>
  </r>
  <r>
    <n v="20180222"/>
    <x v="2"/>
    <n v="2018"/>
    <n v="2"/>
    <s v="February"/>
    <s v="Thursday"/>
    <s v="112276695454530"/>
    <x v="0"/>
    <s v="Z"/>
    <x v="2"/>
    <x v="0"/>
    <x v="1"/>
    <s v="SV"/>
    <x v="1"/>
    <x v="1"/>
    <s v="Celular, Internet y Cable"/>
    <n v="4"/>
  </r>
  <r>
    <n v="20180222"/>
    <x v="2"/>
    <n v="2018"/>
    <n v="2"/>
    <s v="February"/>
    <s v="Thursday"/>
    <s v="112276695454530"/>
    <x v="1"/>
    <s v="C"/>
    <x v="3"/>
    <x v="0"/>
    <x v="1"/>
    <s v="SV"/>
    <x v="1"/>
    <x v="1"/>
    <s v="Celular, Internet y Cable"/>
    <n v="1"/>
  </r>
  <r>
    <n v="20180222"/>
    <x v="2"/>
    <n v="2018"/>
    <n v="2"/>
    <s v="February"/>
    <s v="Thursday"/>
    <s v="112276695454530"/>
    <x v="1"/>
    <s v="M"/>
    <x v="0"/>
    <x v="0"/>
    <x v="1"/>
    <s v="SV"/>
    <x v="1"/>
    <x v="1"/>
    <s v="Celular, Internet y Cable"/>
    <n v="2"/>
  </r>
  <r>
    <n v="20180222"/>
    <x v="2"/>
    <n v="2018"/>
    <n v="2"/>
    <s v="February"/>
    <s v="Thursday"/>
    <s v="112276695454530"/>
    <x v="1"/>
    <s v="P"/>
    <x v="1"/>
    <x v="0"/>
    <x v="1"/>
    <s v="SV"/>
    <x v="1"/>
    <x v="1"/>
    <s v="Celular, Internet y Cable"/>
    <n v="1"/>
  </r>
  <r>
    <n v="20180222"/>
    <x v="2"/>
    <n v="2018"/>
    <n v="2"/>
    <s v="February"/>
    <s v="Thursday"/>
    <s v="112276695454530"/>
    <x v="1"/>
    <s v="Z"/>
    <x v="2"/>
    <x v="0"/>
    <x v="1"/>
    <s v="SV"/>
    <x v="1"/>
    <x v="1"/>
    <s v="Celular, Internet y Cable"/>
    <n v="5"/>
  </r>
  <r>
    <n v="20180222"/>
    <x v="2"/>
    <n v="2018"/>
    <n v="2"/>
    <s v="February"/>
    <s v="Thursday"/>
    <s v="113387205347979"/>
    <x v="0"/>
    <s v="P"/>
    <x v="1"/>
    <x v="0"/>
    <x v="2"/>
    <s v="SV"/>
    <x v="1"/>
    <x v="1"/>
    <s v="Celular, Internet y Cable"/>
    <n v="2"/>
  </r>
  <r>
    <n v="20180222"/>
    <x v="2"/>
    <n v="2018"/>
    <n v="2"/>
    <s v="February"/>
    <s v="Thursday"/>
    <s v="115141795171336"/>
    <x v="0"/>
    <s v="Z"/>
    <x v="2"/>
    <x v="0"/>
    <x v="3"/>
    <s v="SV"/>
    <x v="2"/>
    <x v="2"/>
    <s v="Playa"/>
    <n v="2"/>
  </r>
  <r>
    <n v="20180222"/>
    <x v="2"/>
    <n v="2018"/>
    <n v="2"/>
    <s v="February"/>
    <s v="Thursday"/>
    <s v="115141795171336"/>
    <x v="1"/>
    <s v="C"/>
    <x v="3"/>
    <x v="0"/>
    <x v="3"/>
    <s v="SV"/>
    <x v="2"/>
    <x v="2"/>
    <s v="Playa"/>
    <n v="1"/>
  </r>
  <r>
    <n v="20180222"/>
    <x v="2"/>
    <n v="2018"/>
    <n v="2"/>
    <s v="February"/>
    <s v="Thursday"/>
    <s v="115141795171336"/>
    <x v="1"/>
    <s v="M"/>
    <x v="0"/>
    <x v="0"/>
    <x v="3"/>
    <s v="SV"/>
    <x v="2"/>
    <x v="2"/>
    <s v="Playa"/>
    <n v="1"/>
  </r>
  <r>
    <n v="20180222"/>
    <x v="2"/>
    <n v="2018"/>
    <n v="2"/>
    <s v="February"/>
    <s v="Thursday"/>
    <s v="115141795171336"/>
    <x v="1"/>
    <s v="Z"/>
    <x v="2"/>
    <x v="0"/>
    <x v="3"/>
    <s v="SV"/>
    <x v="2"/>
    <x v="2"/>
    <s v="Playa"/>
    <n v="7"/>
  </r>
  <r>
    <n v="20180222"/>
    <x v="2"/>
    <n v="2018"/>
    <n v="2"/>
    <s v="February"/>
    <s v="Thursday"/>
    <s v="116213355066819"/>
    <x v="0"/>
    <s v="M"/>
    <x v="0"/>
    <x v="0"/>
    <x v="4"/>
    <s v="SV"/>
    <x v="3"/>
    <x v="3"/>
    <s v="Electrodomesticos"/>
    <n v="1"/>
  </r>
  <r>
    <n v="20180222"/>
    <x v="2"/>
    <n v="2018"/>
    <n v="2"/>
    <s v="February"/>
    <s v="Thursday"/>
    <s v="116213355066819"/>
    <x v="0"/>
    <s v="Z"/>
    <x v="2"/>
    <x v="0"/>
    <x v="4"/>
    <s v="SV"/>
    <x v="3"/>
    <x v="3"/>
    <s v="Electrodomesticos"/>
    <n v="2"/>
  </r>
  <r>
    <n v="20180222"/>
    <x v="2"/>
    <n v="2018"/>
    <n v="2"/>
    <s v="February"/>
    <s v="Thursday"/>
    <s v="117466231630454"/>
    <x v="0"/>
    <s v="Z"/>
    <x v="2"/>
    <x v="0"/>
    <x v="5"/>
    <s v="SV"/>
    <x v="4"/>
    <x v="4"/>
    <s v="Hamburguesa"/>
    <n v="1"/>
  </r>
  <r>
    <n v="20180222"/>
    <x v="2"/>
    <n v="2018"/>
    <n v="2"/>
    <s v="February"/>
    <s v="Thursday"/>
    <s v="117466231630454"/>
    <x v="1"/>
    <s v="M"/>
    <x v="0"/>
    <x v="0"/>
    <x v="5"/>
    <s v="SV"/>
    <x v="4"/>
    <x v="4"/>
    <s v="Hamburguesa"/>
    <n v="3"/>
  </r>
  <r>
    <n v="20180222"/>
    <x v="2"/>
    <n v="2018"/>
    <n v="2"/>
    <s v="February"/>
    <s v="Thursday"/>
    <s v="117466231630454"/>
    <x v="1"/>
    <s v="P"/>
    <x v="1"/>
    <x v="0"/>
    <x v="5"/>
    <s v="SV"/>
    <x v="4"/>
    <x v="4"/>
    <s v="Hamburguesa"/>
    <n v="2"/>
  </r>
  <r>
    <n v="20180222"/>
    <x v="2"/>
    <n v="2018"/>
    <n v="2"/>
    <s v="February"/>
    <s v="Thursday"/>
    <s v="117466231630454"/>
    <x v="1"/>
    <s v="Z"/>
    <x v="2"/>
    <x v="0"/>
    <x v="5"/>
    <s v="SV"/>
    <x v="4"/>
    <x v="4"/>
    <s v="Hamburguesa"/>
    <n v="6"/>
  </r>
  <r>
    <n v="20180222"/>
    <x v="2"/>
    <n v="2018"/>
    <n v="2"/>
    <s v="February"/>
    <s v="Thursday"/>
    <s v="123157781129997"/>
    <x v="0"/>
    <s v="M"/>
    <x v="0"/>
    <x v="0"/>
    <x v="7"/>
    <s v="SV"/>
    <x v="5"/>
    <x v="5"/>
    <s v="Ferreterias"/>
    <n v="1"/>
  </r>
  <r>
    <n v="20180222"/>
    <x v="2"/>
    <n v="2018"/>
    <n v="2"/>
    <s v="February"/>
    <s v="Thursday"/>
    <s v="123157781129997"/>
    <x v="0"/>
    <s v="Z"/>
    <x v="2"/>
    <x v="0"/>
    <x v="7"/>
    <s v="SV"/>
    <x v="5"/>
    <x v="5"/>
    <s v="Ferreterias"/>
    <n v="1"/>
  </r>
  <r>
    <n v="20180222"/>
    <x v="2"/>
    <n v="2018"/>
    <n v="2"/>
    <s v="February"/>
    <s v="Thursday"/>
    <s v="123157781129997"/>
    <x v="1"/>
    <s v="C"/>
    <x v="3"/>
    <x v="0"/>
    <x v="7"/>
    <s v="SV"/>
    <x v="5"/>
    <x v="5"/>
    <s v="Ferreterias"/>
    <n v="1"/>
  </r>
  <r>
    <n v="20180222"/>
    <x v="2"/>
    <n v="2018"/>
    <n v="2"/>
    <s v="February"/>
    <s v="Thursday"/>
    <s v="123157781129997"/>
    <x v="1"/>
    <s v="M"/>
    <x v="0"/>
    <x v="0"/>
    <x v="7"/>
    <s v="SV"/>
    <x v="5"/>
    <x v="5"/>
    <s v="Ferreterias"/>
    <n v="1"/>
  </r>
  <r>
    <n v="20180222"/>
    <x v="2"/>
    <n v="2018"/>
    <n v="2"/>
    <s v="February"/>
    <s v="Thursday"/>
    <s v="123157781129997"/>
    <x v="1"/>
    <s v="Z"/>
    <x v="2"/>
    <x v="0"/>
    <x v="7"/>
    <s v="SV"/>
    <x v="5"/>
    <x v="5"/>
    <s v="Ferreterias"/>
    <n v="1"/>
  </r>
  <r>
    <n v="20180222"/>
    <x v="2"/>
    <n v="2018"/>
    <n v="2"/>
    <s v="February"/>
    <s v="Thursday"/>
    <s v="126067957428805"/>
    <x v="0"/>
    <s v="M"/>
    <x v="0"/>
    <x v="0"/>
    <x v="35"/>
    <s v="SV"/>
    <x v="3"/>
    <x v="3"/>
    <s v="Electrodomesticos"/>
    <n v="5"/>
  </r>
  <r>
    <n v="20180222"/>
    <x v="2"/>
    <n v="2018"/>
    <n v="2"/>
    <s v="February"/>
    <s v="Thursday"/>
    <s v="126067957428805"/>
    <x v="0"/>
    <s v="Z"/>
    <x v="2"/>
    <x v="0"/>
    <x v="35"/>
    <s v="SV"/>
    <x v="3"/>
    <x v="3"/>
    <s v="Electrodomesticos"/>
    <n v="4"/>
  </r>
  <r>
    <n v="20180222"/>
    <x v="2"/>
    <n v="2018"/>
    <n v="2"/>
    <s v="February"/>
    <s v="Thursday"/>
    <s v="126067957428805"/>
    <x v="1"/>
    <s v="C"/>
    <x v="3"/>
    <x v="0"/>
    <x v="35"/>
    <s v="SV"/>
    <x v="3"/>
    <x v="3"/>
    <s v="Electrodomesticos"/>
    <n v="1"/>
  </r>
  <r>
    <n v="20180222"/>
    <x v="2"/>
    <n v="2018"/>
    <n v="2"/>
    <s v="February"/>
    <s v="Thursday"/>
    <s v="126067957428805"/>
    <x v="1"/>
    <s v="Z"/>
    <x v="2"/>
    <x v="0"/>
    <x v="35"/>
    <s v="SV"/>
    <x v="3"/>
    <x v="3"/>
    <s v="Electrodomesticos"/>
    <n v="11"/>
  </r>
  <r>
    <n v="20180222"/>
    <x v="2"/>
    <n v="2018"/>
    <n v="2"/>
    <s v="February"/>
    <s v="Thursday"/>
    <s v="130057457008117"/>
    <x v="0"/>
    <s v="M"/>
    <x v="0"/>
    <x v="0"/>
    <x v="8"/>
    <s v="SV"/>
    <x v="3"/>
    <x v="6"/>
    <s v="Miscelaneos"/>
    <n v="31"/>
  </r>
  <r>
    <n v="20180222"/>
    <x v="2"/>
    <n v="2018"/>
    <n v="2"/>
    <s v="February"/>
    <s v="Thursday"/>
    <s v="130057457008117"/>
    <x v="0"/>
    <s v="Z"/>
    <x v="2"/>
    <x v="0"/>
    <x v="8"/>
    <s v="SV"/>
    <x v="3"/>
    <x v="6"/>
    <s v="Miscelaneos"/>
    <n v="59"/>
  </r>
  <r>
    <n v="20180222"/>
    <x v="2"/>
    <n v="2018"/>
    <n v="2"/>
    <s v="February"/>
    <s v="Thursday"/>
    <s v="130057457008117"/>
    <x v="1"/>
    <s v="C"/>
    <x v="3"/>
    <x v="0"/>
    <x v="8"/>
    <s v="SV"/>
    <x v="3"/>
    <x v="6"/>
    <s v="Miscelaneos"/>
    <n v="27"/>
  </r>
  <r>
    <n v="20180222"/>
    <x v="2"/>
    <n v="2018"/>
    <n v="2"/>
    <s v="February"/>
    <s v="Thursday"/>
    <s v="130057457008117"/>
    <x v="1"/>
    <s v="D"/>
    <x v="2"/>
    <x v="0"/>
    <x v="8"/>
    <s v="SV"/>
    <x v="3"/>
    <x v="6"/>
    <s v="Miscelaneos"/>
    <n v="1"/>
  </r>
  <r>
    <n v="20180222"/>
    <x v="2"/>
    <n v="2018"/>
    <n v="2"/>
    <s v="February"/>
    <s v="Thursday"/>
    <s v="130057457008117"/>
    <x v="1"/>
    <s v="M"/>
    <x v="0"/>
    <x v="0"/>
    <x v="8"/>
    <s v="SV"/>
    <x v="3"/>
    <x v="6"/>
    <s v="Miscelaneos"/>
    <n v="10"/>
  </r>
  <r>
    <n v="20180222"/>
    <x v="2"/>
    <n v="2018"/>
    <n v="2"/>
    <s v="February"/>
    <s v="Thursday"/>
    <s v="130057457008117"/>
    <x v="1"/>
    <s v="P"/>
    <x v="1"/>
    <x v="0"/>
    <x v="8"/>
    <s v="SV"/>
    <x v="3"/>
    <x v="6"/>
    <s v="Miscelaneos"/>
    <n v="11"/>
  </r>
  <r>
    <n v="20180222"/>
    <x v="2"/>
    <n v="2018"/>
    <n v="2"/>
    <s v="February"/>
    <s v="Thursday"/>
    <s v="130057457008117"/>
    <x v="1"/>
    <s v="Z"/>
    <x v="2"/>
    <x v="0"/>
    <x v="8"/>
    <s v="SV"/>
    <x v="3"/>
    <x v="6"/>
    <s v="Miscelaneos"/>
    <n v="83"/>
  </r>
  <r>
    <n v="20180222"/>
    <x v="2"/>
    <n v="2018"/>
    <n v="2"/>
    <s v="February"/>
    <s v="Thursday"/>
    <s v="137500086311"/>
    <x v="0"/>
    <s v="P"/>
    <x v="1"/>
    <x v="0"/>
    <x v="33"/>
    <s v="SV"/>
    <x v="2"/>
    <x v="2"/>
    <s v="Playa"/>
    <n v="3"/>
  </r>
  <r>
    <n v="20180222"/>
    <x v="2"/>
    <n v="2018"/>
    <n v="2"/>
    <s v="February"/>
    <s v="Thursday"/>
    <s v="137500086311"/>
    <x v="0"/>
    <s v="Z"/>
    <x v="2"/>
    <x v="0"/>
    <x v="33"/>
    <s v="SV"/>
    <x v="2"/>
    <x v="2"/>
    <s v="Playa"/>
    <n v="2"/>
  </r>
  <r>
    <n v="20180222"/>
    <x v="2"/>
    <n v="2018"/>
    <n v="2"/>
    <s v="February"/>
    <s v="Thursday"/>
    <s v="137500086311"/>
    <x v="1"/>
    <s v="C"/>
    <x v="3"/>
    <x v="0"/>
    <x v="33"/>
    <s v="SV"/>
    <x v="2"/>
    <x v="2"/>
    <s v="Playa"/>
    <n v="2"/>
  </r>
  <r>
    <n v="20180222"/>
    <x v="2"/>
    <n v="2018"/>
    <n v="2"/>
    <s v="February"/>
    <s v="Thursday"/>
    <s v="137500086311"/>
    <x v="1"/>
    <s v="N"/>
    <x v="4"/>
    <x v="0"/>
    <x v="33"/>
    <s v="SV"/>
    <x v="2"/>
    <x v="2"/>
    <s v="Playa"/>
    <n v="1"/>
  </r>
  <r>
    <n v="20180222"/>
    <x v="2"/>
    <n v="2018"/>
    <n v="2"/>
    <s v="February"/>
    <s v="Thursday"/>
    <s v="137500086311"/>
    <x v="1"/>
    <s v="P"/>
    <x v="1"/>
    <x v="0"/>
    <x v="33"/>
    <s v="SV"/>
    <x v="2"/>
    <x v="2"/>
    <s v="Playa"/>
    <n v="1"/>
  </r>
  <r>
    <n v="20180222"/>
    <x v="2"/>
    <n v="2018"/>
    <n v="2"/>
    <s v="February"/>
    <s v="Thursday"/>
    <s v="137500086311"/>
    <x v="1"/>
    <s v="Z"/>
    <x v="2"/>
    <x v="0"/>
    <x v="33"/>
    <s v="SV"/>
    <x v="2"/>
    <x v="2"/>
    <s v="Playa"/>
    <n v="2"/>
  </r>
  <r>
    <n v="20180222"/>
    <x v="2"/>
    <n v="2018"/>
    <n v="2"/>
    <s v="February"/>
    <s v="Thursday"/>
    <s v="137967912926874"/>
    <x v="0"/>
    <s v="Z"/>
    <x v="2"/>
    <x v="0"/>
    <x v="9"/>
    <s v="SV"/>
    <x v="4"/>
    <x v="4"/>
    <s v="Pizza"/>
    <n v="2"/>
  </r>
  <r>
    <n v="20180222"/>
    <x v="2"/>
    <n v="2018"/>
    <n v="2"/>
    <s v="February"/>
    <s v="Thursday"/>
    <s v="137967912926874"/>
    <x v="1"/>
    <s v="Z"/>
    <x v="2"/>
    <x v="0"/>
    <x v="9"/>
    <s v="SV"/>
    <x v="4"/>
    <x v="4"/>
    <s v="Pizza"/>
    <n v="1"/>
  </r>
  <r>
    <n v="20180222"/>
    <x v="2"/>
    <n v="2018"/>
    <n v="2"/>
    <s v="February"/>
    <s v="Thursday"/>
    <s v="147724765250673"/>
    <x v="0"/>
    <s v="Z"/>
    <x v="2"/>
    <x v="0"/>
    <x v="10"/>
    <s v="SV"/>
    <x v="6"/>
    <x v="7"/>
    <s v="Supermercado"/>
    <n v="3"/>
  </r>
  <r>
    <n v="20180222"/>
    <x v="2"/>
    <n v="2018"/>
    <n v="2"/>
    <s v="February"/>
    <s v="Thursday"/>
    <s v="147724765250673"/>
    <x v="1"/>
    <s v="Z"/>
    <x v="2"/>
    <x v="0"/>
    <x v="10"/>
    <s v="SV"/>
    <x v="6"/>
    <x v="7"/>
    <s v="Supermercado"/>
    <n v="2"/>
  </r>
  <r>
    <n v="20180222"/>
    <x v="2"/>
    <n v="2018"/>
    <n v="2"/>
    <s v="February"/>
    <s v="Thursday"/>
    <s v="156188517732184"/>
    <x v="0"/>
    <s v="C"/>
    <x v="3"/>
    <x v="0"/>
    <x v="11"/>
    <s v="SV"/>
    <x v="3"/>
    <x v="8"/>
    <s v="Descuentos"/>
    <n v="1"/>
  </r>
  <r>
    <n v="20180222"/>
    <x v="2"/>
    <n v="2018"/>
    <n v="2"/>
    <s v="February"/>
    <s v="Thursday"/>
    <s v="156188517732184"/>
    <x v="0"/>
    <s v="N"/>
    <x v="4"/>
    <x v="0"/>
    <x v="11"/>
    <s v="SV"/>
    <x v="3"/>
    <x v="8"/>
    <s v="Descuentos"/>
    <n v="1"/>
  </r>
  <r>
    <n v="20180222"/>
    <x v="2"/>
    <n v="2018"/>
    <n v="2"/>
    <s v="February"/>
    <s v="Thursday"/>
    <s v="156188517732184"/>
    <x v="0"/>
    <s v="Z"/>
    <x v="2"/>
    <x v="0"/>
    <x v="11"/>
    <s v="SV"/>
    <x v="3"/>
    <x v="8"/>
    <s v="Descuentos"/>
    <n v="1"/>
  </r>
  <r>
    <n v="20180222"/>
    <x v="2"/>
    <n v="2018"/>
    <n v="2"/>
    <s v="February"/>
    <s v="Thursday"/>
    <s v="156188517732184"/>
    <x v="1"/>
    <s v="C"/>
    <x v="3"/>
    <x v="0"/>
    <x v="11"/>
    <s v="SV"/>
    <x v="3"/>
    <x v="8"/>
    <s v="Descuentos"/>
    <n v="4"/>
  </r>
  <r>
    <n v="20180222"/>
    <x v="2"/>
    <n v="2018"/>
    <n v="2"/>
    <s v="February"/>
    <s v="Thursday"/>
    <s v="156188517732184"/>
    <x v="1"/>
    <s v="M"/>
    <x v="0"/>
    <x v="0"/>
    <x v="11"/>
    <s v="SV"/>
    <x v="3"/>
    <x v="8"/>
    <s v="Descuentos"/>
    <n v="21"/>
  </r>
  <r>
    <n v="20180222"/>
    <x v="2"/>
    <n v="2018"/>
    <n v="2"/>
    <s v="February"/>
    <s v="Thursday"/>
    <s v="156188517732184"/>
    <x v="1"/>
    <s v="N"/>
    <x v="4"/>
    <x v="0"/>
    <x v="11"/>
    <s v="SV"/>
    <x v="3"/>
    <x v="8"/>
    <s v="Descuentos"/>
    <n v="2"/>
  </r>
  <r>
    <n v="20180222"/>
    <x v="2"/>
    <n v="2018"/>
    <n v="2"/>
    <s v="February"/>
    <s v="Thursday"/>
    <s v="156188517732184"/>
    <x v="1"/>
    <s v="P"/>
    <x v="1"/>
    <x v="0"/>
    <x v="11"/>
    <s v="SV"/>
    <x v="3"/>
    <x v="8"/>
    <s v="Descuentos"/>
    <n v="4"/>
  </r>
  <r>
    <n v="20180222"/>
    <x v="2"/>
    <n v="2018"/>
    <n v="2"/>
    <s v="February"/>
    <s v="Thursday"/>
    <s v="156188517732184"/>
    <x v="1"/>
    <s v="Z"/>
    <x v="2"/>
    <x v="0"/>
    <x v="11"/>
    <s v="SV"/>
    <x v="3"/>
    <x v="8"/>
    <s v="Descuentos"/>
    <n v="51"/>
  </r>
  <r>
    <n v="20180222"/>
    <x v="2"/>
    <n v="2018"/>
    <n v="2"/>
    <s v="February"/>
    <s v="Thursday"/>
    <s v="157179114381967"/>
    <x v="0"/>
    <s v="M"/>
    <x v="0"/>
    <x v="0"/>
    <x v="12"/>
    <s v="SV"/>
    <x v="4"/>
    <x v="4"/>
    <s v="Pollo"/>
    <n v="5"/>
  </r>
  <r>
    <n v="20180222"/>
    <x v="2"/>
    <n v="2018"/>
    <n v="2"/>
    <s v="February"/>
    <s v="Thursday"/>
    <s v="157179114381967"/>
    <x v="0"/>
    <s v="P"/>
    <x v="1"/>
    <x v="0"/>
    <x v="12"/>
    <s v="SV"/>
    <x v="4"/>
    <x v="4"/>
    <s v="Pollo"/>
    <n v="3"/>
  </r>
  <r>
    <n v="20180222"/>
    <x v="2"/>
    <n v="2018"/>
    <n v="2"/>
    <s v="February"/>
    <s v="Thursday"/>
    <s v="157179114381967"/>
    <x v="0"/>
    <s v="Z"/>
    <x v="2"/>
    <x v="0"/>
    <x v="12"/>
    <s v="SV"/>
    <x v="4"/>
    <x v="4"/>
    <s v="Pollo"/>
    <n v="18"/>
  </r>
  <r>
    <n v="20180222"/>
    <x v="2"/>
    <n v="2018"/>
    <n v="2"/>
    <s v="February"/>
    <s v="Thursday"/>
    <s v="157179114381967"/>
    <x v="1"/>
    <s v="C"/>
    <x v="3"/>
    <x v="0"/>
    <x v="12"/>
    <s v="SV"/>
    <x v="4"/>
    <x v="4"/>
    <s v="Pollo"/>
    <n v="5"/>
  </r>
  <r>
    <n v="20180222"/>
    <x v="2"/>
    <n v="2018"/>
    <n v="2"/>
    <s v="February"/>
    <s v="Thursday"/>
    <s v="157179114381967"/>
    <x v="1"/>
    <s v="M"/>
    <x v="0"/>
    <x v="0"/>
    <x v="12"/>
    <s v="SV"/>
    <x v="4"/>
    <x v="4"/>
    <s v="Pollo"/>
    <n v="5"/>
  </r>
  <r>
    <n v="20180222"/>
    <x v="2"/>
    <n v="2018"/>
    <n v="2"/>
    <s v="February"/>
    <s v="Thursday"/>
    <s v="157179114381967"/>
    <x v="1"/>
    <s v="P"/>
    <x v="1"/>
    <x v="0"/>
    <x v="12"/>
    <s v="SV"/>
    <x v="4"/>
    <x v="4"/>
    <s v="Pollo"/>
    <n v="1"/>
  </r>
  <r>
    <n v="20180222"/>
    <x v="2"/>
    <n v="2018"/>
    <n v="2"/>
    <s v="February"/>
    <s v="Thursday"/>
    <s v="157179114381967"/>
    <x v="1"/>
    <s v="Z"/>
    <x v="2"/>
    <x v="0"/>
    <x v="12"/>
    <s v="SV"/>
    <x v="4"/>
    <x v="4"/>
    <s v="Pollo"/>
    <n v="30"/>
  </r>
  <r>
    <n v="20180222"/>
    <x v="2"/>
    <n v="2018"/>
    <n v="2"/>
    <s v="February"/>
    <s v="Thursday"/>
    <s v="160285600677375"/>
    <x v="0"/>
    <s v="C"/>
    <x v="3"/>
    <x v="0"/>
    <x v="14"/>
    <s v="SV"/>
    <x v="3"/>
    <x v="3"/>
    <s v="Electrodomesticos"/>
    <n v="2"/>
  </r>
  <r>
    <n v="20180222"/>
    <x v="2"/>
    <n v="2018"/>
    <n v="2"/>
    <s v="February"/>
    <s v="Thursday"/>
    <s v="160285600677375"/>
    <x v="0"/>
    <s v="M"/>
    <x v="0"/>
    <x v="0"/>
    <x v="14"/>
    <s v="SV"/>
    <x v="3"/>
    <x v="3"/>
    <s v="Electrodomesticos"/>
    <n v="2"/>
  </r>
  <r>
    <n v="20180222"/>
    <x v="2"/>
    <n v="2018"/>
    <n v="2"/>
    <s v="February"/>
    <s v="Thursday"/>
    <s v="160285600677375"/>
    <x v="0"/>
    <s v="P"/>
    <x v="1"/>
    <x v="0"/>
    <x v="14"/>
    <s v="SV"/>
    <x v="3"/>
    <x v="3"/>
    <s v="Electrodomesticos"/>
    <n v="4"/>
  </r>
  <r>
    <n v="20180222"/>
    <x v="2"/>
    <n v="2018"/>
    <n v="2"/>
    <s v="February"/>
    <s v="Thursday"/>
    <s v="160285600677375"/>
    <x v="0"/>
    <s v="Z"/>
    <x v="2"/>
    <x v="0"/>
    <x v="14"/>
    <s v="SV"/>
    <x v="3"/>
    <x v="3"/>
    <s v="Electrodomesticos"/>
    <n v="1"/>
  </r>
  <r>
    <n v="20180222"/>
    <x v="2"/>
    <n v="2018"/>
    <n v="2"/>
    <s v="February"/>
    <s v="Thursday"/>
    <s v="160285600677375"/>
    <x v="1"/>
    <s v="M"/>
    <x v="0"/>
    <x v="0"/>
    <x v="14"/>
    <s v="SV"/>
    <x v="3"/>
    <x v="3"/>
    <s v="Electrodomesticos"/>
    <n v="8"/>
  </r>
  <r>
    <n v="20180222"/>
    <x v="2"/>
    <n v="2018"/>
    <n v="2"/>
    <s v="February"/>
    <s v="Thursday"/>
    <s v="160285600677375"/>
    <x v="1"/>
    <s v="P"/>
    <x v="1"/>
    <x v="0"/>
    <x v="14"/>
    <s v="SV"/>
    <x v="3"/>
    <x v="3"/>
    <s v="Electrodomesticos"/>
    <n v="9"/>
  </r>
  <r>
    <n v="20180222"/>
    <x v="2"/>
    <n v="2018"/>
    <n v="2"/>
    <s v="February"/>
    <s v="Thursday"/>
    <s v="160285600677375"/>
    <x v="1"/>
    <s v="Z"/>
    <x v="2"/>
    <x v="0"/>
    <x v="14"/>
    <s v="SV"/>
    <x v="3"/>
    <x v="3"/>
    <s v="Electrodomesticos"/>
    <n v="3"/>
  </r>
  <r>
    <n v="20180222"/>
    <x v="2"/>
    <n v="2018"/>
    <n v="2"/>
    <s v="February"/>
    <s v="Thursday"/>
    <s v="1632394770361550"/>
    <x v="0"/>
    <s v="C"/>
    <x v="3"/>
    <x v="0"/>
    <x v="15"/>
    <s v="SV"/>
    <x v="5"/>
    <x v="5"/>
    <s v="Ferreterias"/>
    <n v="1"/>
  </r>
  <r>
    <n v="20180222"/>
    <x v="2"/>
    <n v="2018"/>
    <n v="2"/>
    <s v="February"/>
    <s v="Thursday"/>
    <s v="1632394770361550"/>
    <x v="0"/>
    <s v="P"/>
    <x v="1"/>
    <x v="0"/>
    <x v="15"/>
    <s v="SV"/>
    <x v="5"/>
    <x v="5"/>
    <s v="Ferreterias"/>
    <n v="1"/>
  </r>
  <r>
    <n v="20180222"/>
    <x v="2"/>
    <n v="2018"/>
    <n v="2"/>
    <s v="February"/>
    <s v="Thursday"/>
    <s v="165252593659671"/>
    <x v="0"/>
    <s v="C"/>
    <x v="3"/>
    <x v="0"/>
    <x v="16"/>
    <s v="SV"/>
    <x v="7"/>
    <x v="10"/>
    <s v="Bancos"/>
    <n v="1"/>
  </r>
  <r>
    <n v="20180222"/>
    <x v="2"/>
    <n v="2018"/>
    <n v="2"/>
    <s v="February"/>
    <s v="Thursday"/>
    <s v="165252593659671"/>
    <x v="0"/>
    <s v="M"/>
    <x v="0"/>
    <x v="0"/>
    <x v="16"/>
    <s v="SV"/>
    <x v="7"/>
    <x v="10"/>
    <s v="Bancos"/>
    <n v="2"/>
  </r>
  <r>
    <n v="20180222"/>
    <x v="2"/>
    <n v="2018"/>
    <n v="2"/>
    <s v="February"/>
    <s v="Thursday"/>
    <s v="165252593659671"/>
    <x v="0"/>
    <s v="Z"/>
    <x v="2"/>
    <x v="0"/>
    <x v="16"/>
    <s v="SV"/>
    <x v="7"/>
    <x v="10"/>
    <s v="Bancos"/>
    <n v="2"/>
  </r>
  <r>
    <n v="20180222"/>
    <x v="2"/>
    <n v="2018"/>
    <n v="2"/>
    <s v="February"/>
    <s v="Thursday"/>
    <s v="165252593659671"/>
    <x v="1"/>
    <s v="C"/>
    <x v="3"/>
    <x v="0"/>
    <x v="16"/>
    <s v="SV"/>
    <x v="7"/>
    <x v="10"/>
    <s v="Bancos"/>
    <n v="1"/>
  </r>
  <r>
    <n v="20180222"/>
    <x v="2"/>
    <n v="2018"/>
    <n v="2"/>
    <s v="February"/>
    <s v="Thursday"/>
    <s v="165252593659671"/>
    <x v="1"/>
    <s v="Z"/>
    <x v="2"/>
    <x v="0"/>
    <x v="16"/>
    <s v="SV"/>
    <x v="7"/>
    <x v="10"/>
    <s v="Bancos"/>
    <n v="3"/>
  </r>
  <r>
    <n v="20180222"/>
    <x v="2"/>
    <n v="2018"/>
    <n v="2"/>
    <s v="February"/>
    <s v="Thursday"/>
    <s v="172130376168608"/>
    <x v="0"/>
    <s v="P"/>
    <x v="1"/>
    <x v="0"/>
    <x v="17"/>
    <s v="SV"/>
    <x v="7"/>
    <x v="10"/>
    <s v="Bancos"/>
    <n v="2"/>
  </r>
  <r>
    <n v="20180222"/>
    <x v="2"/>
    <n v="2018"/>
    <n v="2"/>
    <s v="February"/>
    <s v="Thursday"/>
    <s v="172130376168608"/>
    <x v="1"/>
    <s v="Z"/>
    <x v="2"/>
    <x v="0"/>
    <x v="17"/>
    <s v="SV"/>
    <x v="7"/>
    <x v="10"/>
    <s v="Bancos"/>
    <n v="2"/>
  </r>
  <r>
    <n v="20180222"/>
    <x v="2"/>
    <n v="2018"/>
    <n v="2"/>
    <s v="February"/>
    <s v="Thursday"/>
    <s v="172366276163228"/>
    <x v="0"/>
    <s v="M"/>
    <x v="0"/>
    <x v="0"/>
    <x v="18"/>
    <s v="SV"/>
    <x v="3"/>
    <x v="11"/>
    <s v="Repuestos automotrices"/>
    <n v="1"/>
  </r>
  <r>
    <n v="20180222"/>
    <x v="2"/>
    <n v="2018"/>
    <n v="2"/>
    <s v="February"/>
    <s v="Thursday"/>
    <s v="172366276163228"/>
    <x v="0"/>
    <s v="Z"/>
    <x v="2"/>
    <x v="0"/>
    <x v="18"/>
    <s v="SV"/>
    <x v="3"/>
    <x v="11"/>
    <s v="Repuestos automotrices"/>
    <n v="4"/>
  </r>
  <r>
    <n v="20180222"/>
    <x v="2"/>
    <n v="2018"/>
    <n v="2"/>
    <s v="February"/>
    <s v="Thursday"/>
    <s v="172366276163228"/>
    <x v="1"/>
    <s v="Z"/>
    <x v="2"/>
    <x v="0"/>
    <x v="18"/>
    <s v="SV"/>
    <x v="3"/>
    <x v="11"/>
    <s v="Repuestos automotrices"/>
    <n v="4"/>
  </r>
  <r>
    <n v="20180222"/>
    <x v="2"/>
    <n v="2018"/>
    <n v="2"/>
    <s v="February"/>
    <s v="Thursday"/>
    <s v="180122595454264"/>
    <x v="0"/>
    <s v="M"/>
    <x v="0"/>
    <x v="0"/>
    <x v="19"/>
    <s v="SV"/>
    <x v="7"/>
    <x v="10"/>
    <s v="Bancos"/>
    <n v="3"/>
  </r>
  <r>
    <n v="20180222"/>
    <x v="2"/>
    <n v="2018"/>
    <n v="2"/>
    <s v="February"/>
    <s v="Thursday"/>
    <s v="180122595454264"/>
    <x v="0"/>
    <s v="P"/>
    <x v="1"/>
    <x v="0"/>
    <x v="19"/>
    <s v="SV"/>
    <x v="7"/>
    <x v="10"/>
    <s v="Bancos"/>
    <n v="1"/>
  </r>
  <r>
    <n v="20180222"/>
    <x v="2"/>
    <n v="2018"/>
    <n v="2"/>
    <s v="February"/>
    <s v="Thursday"/>
    <s v="180122595454264"/>
    <x v="0"/>
    <s v="Z"/>
    <x v="2"/>
    <x v="0"/>
    <x v="19"/>
    <s v="SV"/>
    <x v="7"/>
    <x v="10"/>
    <s v="Bancos"/>
    <n v="5"/>
  </r>
  <r>
    <n v="20180222"/>
    <x v="2"/>
    <n v="2018"/>
    <n v="2"/>
    <s v="February"/>
    <s v="Thursday"/>
    <s v="180122595454264"/>
    <x v="1"/>
    <s v="C"/>
    <x v="3"/>
    <x v="0"/>
    <x v="19"/>
    <s v="SV"/>
    <x v="7"/>
    <x v="10"/>
    <s v="Bancos"/>
    <n v="1"/>
  </r>
  <r>
    <n v="20180222"/>
    <x v="2"/>
    <n v="2018"/>
    <n v="2"/>
    <s v="February"/>
    <s v="Thursday"/>
    <s v="180122595454264"/>
    <x v="1"/>
    <s v="P"/>
    <x v="1"/>
    <x v="0"/>
    <x v="19"/>
    <s v="SV"/>
    <x v="7"/>
    <x v="10"/>
    <s v="Bancos"/>
    <n v="1"/>
  </r>
  <r>
    <n v="20180222"/>
    <x v="2"/>
    <n v="2018"/>
    <n v="2"/>
    <s v="February"/>
    <s v="Thursday"/>
    <s v="180122595454264"/>
    <x v="1"/>
    <s v="Z"/>
    <x v="2"/>
    <x v="0"/>
    <x v="19"/>
    <s v="SV"/>
    <x v="7"/>
    <x v="10"/>
    <s v="Bancos"/>
    <n v="9"/>
  </r>
  <r>
    <n v="20180222"/>
    <x v="2"/>
    <n v="2018"/>
    <n v="2"/>
    <s v="February"/>
    <s v="Thursday"/>
    <s v="182763361754471"/>
    <x v="0"/>
    <s v="P"/>
    <x v="1"/>
    <x v="0"/>
    <x v="20"/>
    <s v="SV"/>
    <x v="3"/>
    <x v="12"/>
    <s v="Ropa"/>
    <n v="4"/>
  </r>
  <r>
    <n v="20180222"/>
    <x v="2"/>
    <n v="2018"/>
    <n v="2"/>
    <s v="February"/>
    <s v="Thursday"/>
    <s v="182763361754471"/>
    <x v="0"/>
    <s v="Z"/>
    <x v="2"/>
    <x v="0"/>
    <x v="20"/>
    <s v="SV"/>
    <x v="3"/>
    <x v="12"/>
    <s v="Ropa"/>
    <n v="4"/>
  </r>
  <r>
    <n v="20180222"/>
    <x v="2"/>
    <n v="2018"/>
    <n v="2"/>
    <s v="February"/>
    <s v="Thursday"/>
    <s v="182763361754471"/>
    <x v="1"/>
    <s v="C"/>
    <x v="3"/>
    <x v="0"/>
    <x v="20"/>
    <s v="SV"/>
    <x v="3"/>
    <x v="12"/>
    <s v="Ropa"/>
    <n v="4"/>
  </r>
  <r>
    <n v="20180222"/>
    <x v="2"/>
    <n v="2018"/>
    <n v="2"/>
    <s v="February"/>
    <s v="Thursday"/>
    <s v="182763361754471"/>
    <x v="1"/>
    <s v="P"/>
    <x v="1"/>
    <x v="0"/>
    <x v="20"/>
    <s v="SV"/>
    <x v="3"/>
    <x v="12"/>
    <s v="Ropa"/>
    <n v="2"/>
  </r>
  <r>
    <n v="20180222"/>
    <x v="2"/>
    <n v="2018"/>
    <n v="2"/>
    <s v="February"/>
    <s v="Thursday"/>
    <s v="182763361754471"/>
    <x v="1"/>
    <s v="Z"/>
    <x v="2"/>
    <x v="0"/>
    <x v="20"/>
    <s v="SV"/>
    <x v="3"/>
    <x v="12"/>
    <s v="Ropa"/>
    <n v="5"/>
  </r>
  <r>
    <n v="20180222"/>
    <x v="2"/>
    <n v="2018"/>
    <n v="2"/>
    <s v="February"/>
    <s v="Thursday"/>
    <s v="201853386468"/>
    <x v="0"/>
    <s v="P"/>
    <x v="1"/>
    <x v="0"/>
    <x v="21"/>
    <s v="SV"/>
    <x v="4"/>
    <x v="9"/>
    <s v="Café"/>
    <n v="1"/>
  </r>
  <r>
    <n v="20180222"/>
    <x v="2"/>
    <n v="2018"/>
    <n v="2"/>
    <s v="February"/>
    <s v="Thursday"/>
    <s v="201853386468"/>
    <x v="0"/>
    <s v="Z"/>
    <x v="2"/>
    <x v="0"/>
    <x v="21"/>
    <s v="SV"/>
    <x v="4"/>
    <x v="9"/>
    <s v="Café"/>
    <n v="1"/>
  </r>
  <r>
    <n v="20180222"/>
    <x v="2"/>
    <n v="2018"/>
    <n v="2"/>
    <s v="February"/>
    <s v="Thursday"/>
    <s v="201853386468"/>
    <x v="1"/>
    <s v="P"/>
    <x v="1"/>
    <x v="0"/>
    <x v="21"/>
    <s v="SV"/>
    <x v="4"/>
    <x v="9"/>
    <s v="Café"/>
    <n v="1"/>
  </r>
  <r>
    <n v="20180222"/>
    <x v="2"/>
    <n v="2018"/>
    <n v="2"/>
    <s v="February"/>
    <s v="Thursday"/>
    <s v="202043923544794"/>
    <x v="0"/>
    <s v="M"/>
    <x v="0"/>
    <x v="0"/>
    <x v="34"/>
    <s v="SV"/>
    <x v="3"/>
    <x v="12"/>
    <s v="Ropa"/>
    <n v="1"/>
  </r>
  <r>
    <n v="20180222"/>
    <x v="2"/>
    <n v="2018"/>
    <n v="2"/>
    <s v="February"/>
    <s v="Thursday"/>
    <s v="202043923544794"/>
    <x v="0"/>
    <s v="Z"/>
    <x v="2"/>
    <x v="0"/>
    <x v="34"/>
    <s v="SV"/>
    <x v="3"/>
    <x v="12"/>
    <s v="Ropa"/>
    <n v="7"/>
  </r>
  <r>
    <n v="20180222"/>
    <x v="2"/>
    <n v="2018"/>
    <n v="2"/>
    <s v="February"/>
    <s v="Thursday"/>
    <s v="202043923544794"/>
    <x v="1"/>
    <s v="C"/>
    <x v="3"/>
    <x v="0"/>
    <x v="34"/>
    <s v="SV"/>
    <x v="3"/>
    <x v="12"/>
    <s v="Ropa"/>
    <n v="6"/>
  </r>
  <r>
    <n v="20180222"/>
    <x v="2"/>
    <n v="2018"/>
    <n v="2"/>
    <s v="February"/>
    <s v="Thursday"/>
    <s v="202043923544794"/>
    <x v="1"/>
    <s v="M"/>
    <x v="0"/>
    <x v="0"/>
    <x v="34"/>
    <s v="SV"/>
    <x v="3"/>
    <x v="12"/>
    <s v="Ropa"/>
    <n v="1"/>
  </r>
  <r>
    <n v="20180222"/>
    <x v="2"/>
    <n v="2018"/>
    <n v="2"/>
    <s v="February"/>
    <s v="Thursday"/>
    <s v="202043923544794"/>
    <x v="1"/>
    <s v="Z"/>
    <x v="2"/>
    <x v="0"/>
    <x v="34"/>
    <s v="SV"/>
    <x v="3"/>
    <x v="12"/>
    <s v="Ropa"/>
    <n v="1"/>
  </r>
  <r>
    <n v="20180222"/>
    <x v="2"/>
    <n v="2018"/>
    <n v="2"/>
    <s v="February"/>
    <s v="Thursday"/>
    <s v="210095195679796"/>
    <x v="0"/>
    <s v="C"/>
    <x v="3"/>
    <x v="0"/>
    <x v="22"/>
    <s v="SV"/>
    <x v="7"/>
    <x v="10"/>
    <s v="Bancos"/>
    <n v="1"/>
  </r>
  <r>
    <n v="20180222"/>
    <x v="2"/>
    <n v="2018"/>
    <n v="2"/>
    <s v="February"/>
    <s v="Thursday"/>
    <s v="210095195679796"/>
    <x v="0"/>
    <s v="M"/>
    <x v="0"/>
    <x v="0"/>
    <x v="22"/>
    <s v="SV"/>
    <x v="7"/>
    <x v="10"/>
    <s v="Bancos"/>
    <n v="2"/>
  </r>
  <r>
    <n v="20180222"/>
    <x v="2"/>
    <n v="2018"/>
    <n v="2"/>
    <s v="February"/>
    <s v="Thursday"/>
    <s v="210095195679796"/>
    <x v="0"/>
    <s v="Z"/>
    <x v="2"/>
    <x v="0"/>
    <x v="22"/>
    <s v="SV"/>
    <x v="7"/>
    <x v="10"/>
    <s v="Bancos"/>
    <n v="1"/>
  </r>
  <r>
    <n v="20180222"/>
    <x v="2"/>
    <n v="2018"/>
    <n v="2"/>
    <s v="February"/>
    <s v="Thursday"/>
    <s v="210095195679796"/>
    <x v="1"/>
    <s v="D"/>
    <x v="2"/>
    <x v="0"/>
    <x v="22"/>
    <s v="SV"/>
    <x v="7"/>
    <x v="10"/>
    <s v="Bancos"/>
    <n v="1"/>
  </r>
  <r>
    <n v="20180222"/>
    <x v="2"/>
    <n v="2018"/>
    <n v="2"/>
    <s v="February"/>
    <s v="Thursday"/>
    <s v="210095195679796"/>
    <x v="1"/>
    <s v="M"/>
    <x v="0"/>
    <x v="0"/>
    <x v="22"/>
    <s v="SV"/>
    <x v="7"/>
    <x v="10"/>
    <s v="Bancos"/>
    <n v="1"/>
  </r>
  <r>
    <n v="20180222"/>
    <x v="2"/>
    <n v="2018"/>
    <n v="2"/>
    <s v="February"/>
    <s v="Thursday"/>
    <s v="210095195679796"/>
    <x v="1"/>
    <s v="N"/>
    <x v="4"/>
    <x v="0"/>
    <x v="22"/>
    <s v="SV"/>
    <x v="7"/>
    <x v="10"/>
    <s v="Bancos"/>
    <n v="1"/>
  </r>
  <r>
    <n v="20180222"/>
    <x v="2"/>
    <n v="2018"/>
    <n v="2"/>
    <s v="February"/>
    <s v="Thursday"/>
    <s v="210095195679796"/>
    <x v="1"/>
    <s v="P"/>
    <x v="1"/>
    <x v="0"/>
    <x v="22"/>
    <s v="SV"/>
    <x v="7"/>
    <x v="10"/>
    <s v="Bancos"/>
    <n v="1"/>
  </r>
  <r>
    <n v="20180222"/>
    <x v="2"/>
    <n v="2018"/>
    <n v="2"/>
    <s v="February"/>
    <s v="Thursday"/>
    <s v="210095195679796"/>
    <x v="1"/>
    <s v="Z"/>
    <x v="2"/>
    <x v="0"/>
    <x v="22"/>
    <s v="SV"/>
    <x v="7"/>
    <x v="10"/>
    <s v="Bancos"/>
    <n v="2"/>
  </r>
  <r>
    <n v="20180222"/>
    <x v="2"/>
    <n v="2018"/>
    <n v="2"/>
    <s v="February"/>
    <s v="Thursday"/>
    <s v="216174185126503"/>
    <x v="0"/>
    <s v="M"/>
    <x v="0"/>
    <x v="0"/>
    <x v="23"/>
    <s v="SV"/>
    <x v="4"/>
    <x v="4"/>
    <s v="Tipicos"/>
    <n v="5"/>
  </r>
  <r>
    <n v="20180222"/>
    <x v="2"/>
    <n v="2018"/>
    <n v="2"/>
    <s v="February"/>
    <s v="Thursday"/>
    <s v="216174185126503"/>
    <x v="1"/>
    <s v="M"/>
    <x v="0"/>
    <x v="0"/>
    <x v="23"/>
    <s v="SV"/>
    <x v="4"/>
    <x v="4"/>
    <s v="Tipicos"/>
    <n v="1"/>
  </r>
  <r>
    <n v="20180222"/>
    <x v="2"/>
    <n v="2018"/>
    <n v="2"/>
    <s v="February"/>
    <s v="Thursday"/>
    <s v="216174185126503"/>
    <x v="1"/>
    <s v="Z"/>
    <x v="2"/>
    <x v="0"/>
    <x v="23"/>
    <s v="SV"/>
    <x v="4"/>
    <x v="4"/>
    <s v="Tipicos"/>
    <n v="7"/>
  </r>
  <r>
    <n v="20180222"/>
    <x v="2"/>
    <n v="2018"/>
    <n v="2"/>
    <s v="February"/>
    <s v="Thursday"/>
    <s v="221901296932"/>
    <x v="0"/>
    <s v="M"/>
    <x v="0"/>
    <x v="0"/>
    <x v="24"/>
    <s v="SV"/>
    <x v="4"/>
    <x v="13"/>
    <s v="Americana"/>
    <n v="1"/>
  </r>
  <r>
    <n v="20180222"/>
    <x v="2"/>
    <n v="2018"/>
    <n v="2"/>
    <s v="February"/>
    <s v="Thursday"/>
    <s v="221901296932"/>
    <x v="0"/>
    <s v="P"/>
    <x v="1"/>
    <x v="0"/>
    <x v="24"/>
    <s v="SV"/>
    <x v="4"/>
    <x v="13"/>
    <s v="Americana"/>
    <n v="1"/>
  </r>
  <r>
    <n v="20180222"/>
    <x v="2"/>
    <n v="2018"/>
    <n v="2"/>
    <s v="February"/>
    <s v="Thursday"/>
    <s v="221901296932"/>
    <x v="0"/>
    <s v="Z"/>
    <x v="2"/>
    <x v="0"/>
    <x v="24"/>
    <s v="SV"/>
    <x v="4"/>
    <x v="13"/>
    <s v="Americana"/>
    <n v="2"/>
  </r>
  <r>
    <n v="20180222"/>
    <x v="2"/>
    <n v="2018"/>
    <n v="2"/>
    <s v="February"/>
    <s v="Thursday"/>
    <s v="221901296932"/>
    <x v="1"/>
    <s v="C"/>
    <x v="3"/>
    <x v="0"/>
    <x v="24"/>
    <s v="SV"/>
    <x v="4"/>
    <x v="13"/>
    <s v="Americana"/>
    <n v="2"/>
  </r>
  <r>
    <n v="20180222"/>
    <x v="2"/>
    <n v="2018"/>
    <n v="2"/>
    <s v="February"/>
    <s v="Thursday"/>
    <s v="221901296932"/>
    <x v="1"/>
    <s v="M"/>
    <x v="0"/>
    <x v="0"/>
    <x v="24"/>
    <s v="SV"/>
    <x v="4"/>
    <x v="13"/>
    <s v="Americana"/>
    <n v="4"/>
  </r>
  <r>
    <n v="20180222"/>
    <x v="2"/>
    <n v="2018"/>
    <n v="2"/>
    <s v="February"/>
    <s v="Thursday"/>
    <s v="221901296932"/>
    <x v="1"/>
    <s v="P"/>
    <x v="1"/>
    <x v="0"/>
    <x v="24"/>
    <s v="SV"/>
    <x v="4"/>
    <x v="13"/>
    <s v="Americana"/>
    <n v="2"/>
  </r>
  <r>
    <n v="20180222"/>
    <x v="2"/>
    <n v="2018"/>
    <n v="2"/>
    <s v="February"/>
    <s v="Thursday"/>
    <s v="221901296932"/>
    <x v="1"/>
    <s v="Z"/>
    <x v="2"/>
    <x v="0"/>
    <x v="24"/>
    <s v="SV"/>
    <x v="4"/>
    <x v="13"/>
    <s v="Americana"/>
    <n v="10"/>
  </r>
  <r>
    <n v="20180222"/>
    <x v="2"/>
    <n v="2018"/>
    <n v="2"/>
    <s v="February"/>
    <s v="Thursday"/>
    <s v="257119131065507"/>
    <x v="0"/>
    <s v="Z"/>
    <x v="2"/>
    <x v="0"/>
    <x v="26"/>
    <s v="SV"/>
    <x v="4"/>
    <x v="4"/>
    <s v="Hamburguesa"/>
    <n v="3"/>
  </r>
  <r>
    <n v="20180222"/>
    <x v="2"/>
    <n v="2018"/>
    <n v="2"/>
    <s v="February"/>
    <s v="Thursday"/>
    <s v="257119131065507"/>
    <x v="1"/>
    <s v="Z"/>
    <x v="2"/>
    <x v="0"/>
    <x v="26"/>
    <s v="SV"/>
    <x v="4"/>
    <x v="4"/>
    <s v="Hamburguesa"/>
    <n v="1"/>
  </r>
  <r>
    <n v="20180222"/>
    <x v="2"/>
    <n v="2018"/>
    <n v="2"/>
    <s v="February"/>
    <s v="Thursday"/>
    <s v="306497083787"/>
    <x v="0"/>
    <s v="M"/>
    <x v="0"/>
    <x v="0"/>
    <x v="27"/>
    <s v="SV"/>
    <x v="1"/>
    <x v="14"/>
    <s v="Celular, Internet"/>
    <n v="5"/>
  </r>
  <r>
    <n v="20180222"/>
    <x v="2"/>
    <n v="2018"/>
    <n v="2"/>
    <s v="February"/>
    <s v="Thursday"/>
    <s v="306497083787"/>
    <x v="0"/>
    <s v="P"/>
    <x v="1"/>
    <x v="0"/>
    <x v="27"/>
    <s v="SV"/>
    <x v="1"/>
    <x v="14"/>
    <s v="Celular, Internet"/>
    <n v="1"/>
  </r>
  <r>
    <n v="20180222"/>
    <x v="2"/>
    <n v="2018"/>
    <n v="2"/>
    <s v="February"/>
    <s v="Thursday"/>
    <s v="306497083787"/>
    <x v="0"/>
    <s v="Z"/>
    <x v="2"/>
    <x v="0"/>
    <x v="27"/>
    <s v="SV"/>
    <x v="1"/>
    <x v="14"/>
    <s v="Celular, Internet"/>
    <n v="6"/>
  </r>
  <r>
    <n v="20180222"/>
    <x v="2"/>
    <n v="2018"/>
    <n v="2"/>
    <s v="February"/>
    <s v="Thursday"/>
    <s v="306497083787"/>
    <x v="1"/>
    <s v="C"/>
    <x v="3"/>
    <x v="0"/>
    <x v="27"/>
    <s v="SV"/>
    <x v="1"/>
    <x v="14"/>
    <s v="Celular, Internet"/>
    <n v="4"/>
  </r>
  <r>
    <n v="20180222"/>
    <x v="2"/>
    <n v="2018"/>
    <n v="2"/>
    <s v="February"/>
    <s v="Thursday"/>
    <s v="306497083787"/>
    <x v="1"/>
    <s v="M"/>
    <x v="0"/>
    <x v="0"/>
    <x v="27"/>
    <s v="SV"/>
    <x v="1"/>
    <x v="14"/>
    <s v="Celular, Internet"/>
    <n v="1"/>
  </r>
  <r>
    <n v="20180222"/>
    <x v="2"/>
    <n v="2018"/>
    <n v="2"/>
    <s v="February"/>
    <s v="Thursday"/>
    <s v="306497083787"/>
    <x v="1"/>
    <s v="N"/>
    <x v="4"/>
    <x v="0"/>
    <x v="27"/>
    <s v="SV"/>
    <x v="1"/>
    <x v="14"/>
    <s v="Celular, Internet"/>
    <n v="1"/>
  </r>
  <r>
    <n v="20180222"/>
    <x v="2"/>
    <n v="2018"/>
    <n v="2"/>
    <s v="February"/>
    <s v="Thursday"/>
    <s v="306497083787"/>
    <x v="1"/>
    <s v="Z"/>
    <x v="2"/>
    <x v="0"/>
    <x v="27"/>
    <s v="SV"/>
    <x v="1"/>
    <x v="14"/>
    <s v="Celular, Internet"/>
    <n v="11"/>
  </r>
  <r>
    <n v="20180222"/>
    <x v="2"/>
    <n v="2018"/>
    <n v="2"/>
    <s v="February"/>
    <s v="Thursday"/>
    <s v="321338475125"/>
    <x v="0"/>
    <s v="C"/>
    <x v="3"/>
    <x v="0"/>
    <x v="28"/>
    <s v="SV"/>
    <x v="3"/>
    <x v="12"/>
    <s v="Ropa"/>
    <n v="1"/>
  </r>
  <r>
    <n v="20180222"/>
    <x v="2"/>
    <n v="2018"/>
    <n v="2"/>
    <s v="February"/>
    <s v="Thursday"/>
    <s v="321338475125"/>
    <x v="0"/>
    <s v="M"/>
    <x v="0"/>
    <x v="0"/>
    <x v="28"/>
    <s v="SV"/>
    <x v="3"/>
    <x v="12"/>
    <s v="Ropa"/>
    <n v="1"/>
  </r>
  <r>
    <n v="20180222"/>
    <x v="2"/>
    <n v="2018"/>
    <n v="2"/>
    <s v="February"/>
    <s v="Thursday"/>
    <s v="321338475125"/>
    <x v="0"/>
    <s v="P"/>
    <x v="1"/>
    <x v="0"/>
    <x v="28"/>
    <s v="SV"/>
    <x v="3"/>
    <x v="12"/>
    <s v="Ropa"/>
    <n v="1"/>
  </r>
  <r>
    <n v="20180222"/>
    <x v="2"/>
    <n v="2018"/>
    <n v="2"/>
    <s v="February"/>
    <s v="Thursday"/>
    <s v="321338475125"/>
    <x v="0"/>
    <s v="Z"/>
    <x v="2"/>
    <x v="0"/>
    <x v="28"/>
    <s v="SV"/>
    <x v="3"/>
    <x v="12"/>
    <s v="Ropa"/>
    <n v="6"/>
  </r>
  <r>
    <n v="20180222"/>
    <x v="2"/>
    <n v="2018"/>
    <n v="2"/>
    <s v="February"/>
    <s v="Thursday"/>
    <s v="321338475125"/>
    <x v="1"/>
    <s v="C"/>
    <x v="3"/>
    <x v="0"/>
    <x v="28"/>
    <s v="SV"/>
    <x v="3"/>
    <x v="12"/>
    <s v="Ropa"/>
    <n v="2"/>
  </r>
  <r>
    <n v="20180222"/>
    <x v="2"/>
    <n v="2018"/>
    <n v="2"/>
    <s v="February"/>
    <s v="Thursday"/>
    <s v="321338475125"/>
    <x v="1"/>
    <s v="M"/>
    <x v="0"/>
    <x v="0"/>
    <x v="28"/>
    <s v="SV"/>
    <x v="3"/>
    <x v="12"/>
    <s v="Ropa"/>
    <n v="1"/>
  </r>
  <r>
    <n v="20180222"/>
    <x v="2"/>
    <n v="2018"/>
    <n v="2"/>
    <s v="February"/>
    <s v="Thursday"/>
    <s v="321338475125"/>
    <x v="1"/>
    <s v="P"/>
    <x v="1"/>
    <x v="0"/>
    <x v="28"/>
    <s v="SV"/>
    <x v="3"/>
    <x v="12"/>
    <s v="Ropa"/>
    <n v="2"/>
  </r>
  <r>
    <n v="20180222"/>
    <x v="2"/>
    <n v="2018"/>
    <n v="2"/>
    <s v="February"/>
    <s v="Thursday"/>
    <s v="321338475125"/>
    <x v="1"/>
    <s v="Z"/>
    <x v="2"/>
    <x v="0"/>
    <x v="28"/>
    <s v="SV"/>
    <x v="3"/>
    <x v="12"/>
    <s v="Ropa"/>
    <n v="4"/>
  </r>
  <r>
    <n v="20180222"/>
    <x v="2"/>
    <n v="2018"/>
    <n v="2"/>
    <s v="February"/>
    <s v="Thursday"/>
    <s v="327557000768"/>
    <x v="0"/>
    <s v="Z"/>
    <x v="2"/>
    <x v="0"/>
    <x v="29"/>
    <s v="SV"/>
    <x v="1"/>
    <x v="1"/>
    <s v="Celular, Internet y Cable"/>
    <n v="2"/>
  </r>
  <r>
    <n v="20180222"/>
    <x v="2"/>
    <n v="2018"/>
    <n v="2"/>
    <s v="February"/>
    <s v="Thursday"/>
    <s v="327557000768"/>
    <x v="1"/>
    <s v="C"/>
    <x v="3"/>
    <x v="0"/>
    <x v="29"/>
    <s v="SV"/>
    <x v="1"/>
    <x v="1"/>
    <s v="Celular, Internet y Cable"/>
    <n v="3"/>
  </r>
  <r>
    <n v="20180222"/>
    <x v="2"/>
    <n v="2018"/>
    <n v="2"/>
    <s v="February"/>
    <s v="Thursday"/>
    <s v="327557000768"/>
    <x v="1"/>
    <s v="M"/>
    <x v="0"/>
    <x v="0"/>
    <x v="29"/>
    <s v="SV"/>
    <x v="1"/>
    <x v="1"/>
    <s v="Celular, Internet y Cable"/>
    <n v="1"/>
  </r>
  <r>
    <n v="20180222"/>
    <x v="2"/>
    <n v="2018"/>
    <n v="2"/>
    <s v="February"/>
    <s v="Thursday"/>
    <s v="327557000768"/>
    <x v="1"/>
    <s v="N"/>
    <x v="4"/>
    <x v="0"/>
    <x v="29"/>
    <s v="SV"/>
    <x v="1"/>
    <x v="1"/>
    <s v="Celular, Internet y Cable"/>
    <n v="2"/>
  </r>
  <r>
    <n v="20180222"/>
    <x v="2"/>
    <n v="2018"/>
    <n v="2"/>
    <s v="February"/>
    <s v="Thursday"/>
    <s v="327557000768"/>
    <x v="1"/>
    <s v="Z"/>
    <x v="2"/>
    <x v="0"/>
    <x v="29"/>
    <s v="SV"/>
    <x v="1"/>
    <x v="1"/>
    <s v="Celular, Internet y Cable"/>
    <n v="14"/>
  </r>
  <r>
    <n v="20180222"/>
    <x v="2"/>
    <n v="2018"/>
    <n v="2"/>
    <s v="February"/>
    <s v="Thursday"/>
    <s v="454557411264352"/>
    <x v="0"/>
    <s v="C"/>
    <x v="3"/>
    <x v="0"/>
    <x v="31"/>
    <s v="SV"/>
    <x v="4"/>
    <x v="13"/>
    <s v="Americana"/>
    <n v="1"/>
  </r>
  <r>
    <n v="20180222"/>
    <x v="2"/>
    <n v="2018"/>
    <n v="2"/>
    <s v="February"/>
    <s v="Thursday"/>
    <s v="454557411264352"/>
    <x v="0"/>
    <s v="M"/>
    <x v="0"/>
    <x v="0"/>
    <x v="31"/>
    <s v="SV"/>
    <x v="4"/>
    <x v="13"/>
    <s v="Americana"/>
    <n v="2"/>
  </r>
  <r>
    <n v="20180222"/>
    <x v="2"/>
    <n v="2018"/>
    <n v="2"/>
    <s v="February"/>
    <s v="Thursday"/>
    <s v="454557411264352"/>
    <x v="0"/>
    <s v="Z"/>
    <x v="2"/>
    <x v="0"/>
    <x v="31"/>
    <s v="SV"/>
    <x v="4"/>
    <x v="13"/>
    <s v="Americana"/>
    <n v="3"/>
  </r>
  <r>
    <n v="20180222"/>
    <x v="2"/>
    <n v="2018"/>
    <n v="2"/>
    <s v="February"/>
    <s v="Thursday"/>
    <s v="454557411264352"/>
    <x v="1"/>
    <s v="P"/>
    <x v="1"/>
    <x v="0"/>
    <x v="31"/>
    <s v="SV"/>
    <x v="4"/>
    <x v="13"/>
    <s v="Americana"/>
    <n v="3"/>
  </r>
  <r>
    <n v="20180222"/>
    <x v="2"/>
    <n v="2018"/>
    <n v="2"/>
    <s v="February"/>
    <s v="Thursday"/>
    <s v="454557411264352"/>
    <x v="1"/>
    <s v="Z"/>
    <x v="2"/>
    <x v="0"/>
    <x v="31"/>
    <s v="SV"/>
    <x v="4"/>
    <x v="13"/>
    <s v="Americana"/>
    <n v="6"/>
  </r>
  <r>
    <n v="20180223"/>
    <x v="2"/>
    <n v="2018"/>
    <n v="2"/>
    <s v="February"/>
    <s v="Friday"/>
    <s v="102000803173246"/>
    <x v="0"/>
    <s v="M"/>
    <x v="0"/>
    <x v="0"/>
    <x v="0"/>
    <s v="SV"/>
    <x v="0"/>
    <x v="0"/>
    <s v="Teatro"/>
    <n v="2"/>
  </r>
  <r>
    <n v="20180223"/>
    <x v="2"/>
    <n v="2018"/>
    <n v="2"/>
    <s v="February"/>
    <s v="Friday"/>
    <s v="102000803173246"/>
    <x v="0"/>
    <s v="Z"/>
    <x v="2"/>
    <x v="0"/>
    <x v="0"/>
    <s v="SV"/>
    <x v="0"/>
    <x v="0"/>
    <s v="Teatro"/>
    <n v="2"/>
  </r>
  <r>
    <n v="20180223"/>
    <x v="2"/>
    <n v="2018"/>
    <n v="2"/>
    <s v="February"/>
    <s v="Friday"/>
    <s v="102000803173246"/>
    <x v="1"/>
    <s v="C"/>
    <x v="3"/>
    <x v="0"/>
    <x v="0"/>
    <s v="SV"/>
    <x v="0"/>
    <x v="0"/>
    <s v="Teatro"/>
    <n v="1"/>
  </r>
  <r>
    <n v="20180223"/>
    <x v="2"/>
    <n v="2018"/>
    <n v="2"/>
    <s v="February"/>
    <s v="Friday"/>
    <s v="102000803173246"/>
    <x v="1"/>
    <s v="M"/>
    <x v="0"/>
    <x v="0"/>
    <x v="0"/>
    <s v="SV"/>
    <x v="0"/>
    <x v="0"/>
    <s v="Teatro"/>
    <n v="1"/>
  </r>
  <r>
    <n v="20180223"/>
    <x v="2"/>
    <n v="2018"/>
    <n v="2"/>
    <s v="February"/>
    <s v="Friday"/>
    <s v="102000803173246"/>
    <x v="1"/>
    <s v="Z"/>
    <x v="2"/>
    <x v="0"/>
    <x v="0"/>
    <s v="SV"/>
    <x v="0"/>
    <x v="0"/>
    <s v="Teatro"/>
    <n v="1"/>
  </r>
  <r>
    <n v="20180223"/>
    <x v="2"/>
    <n v="2018"/>
    <n v="2"/>
    <s v="February"/>
    <s v="Friday"/>
    <s v="112276695454530"/>
    <x v="0"/>
    <s v="C"/>
    <x v="3"/>
    <x v="0"/>
    <x v="1"/>
    <s v="SV"/>
    <x v="1"/>
    <x v="1"/>
    <s v="Celular, Internet y Cable"/>
    <n v="4"/>
  </r>
  <r>
    <n v="20180223"/>
    <x v="2"/>
    <n v="2018"/>
    <n v="2"/>
    <s v="February"/>
    <s v="Friday"/>
    <s v="112276695454530"/>
    <x v="0"/>
    <s v="M"/>
    <x v="0"/>
    <x v="0"/>
    <x v="1"/>
    <s v="SV"/>
    <x v="1"/>
    <x v="1"/>
    <s v="Celular, Internet y Cable"/>
    <n v="3"/>
  </r>
  <r>
    <n v="20180223"/>
    <x v="2"/>
    <n v="2018"/>
    <n v="2"/>
    <s v="February"/>
    <s v="Friday"/>
    <s v="112276695454530"/>
    <x v="0"/>
    <s v="P"/>
    <x v="1"/>
    <x v="0"/>
    <x v="1"/>
    <s v="SV"/>
    <x v="1"/>
    <x v="1"/>
    <s v="Celular, Internet y Cable"/>
    <n v="3"/>
  </r>
  <r>
    <n v="20180223"/>
    <x v="2"/>
    <n v="2018"/>
    <n v="2"/>
    <s v="February"/>
    <s v="Friday"/>
    <s v="112276695454530"/>
    <x v="0"/>
    <s v="Z"/>
    <x v="2"/>
    <x v="0"/>
    <x v="1"/>
    <s v="SV"/>
    <x v="1"/>
    <x v="1"/>
    <s v="Celular, Internet y Cable"/>
    <n v="19"/>
  </r>
  <r>
    <n v="20180223"/>
    <x v="2"/>
    <n v="2018"/>
    <n v="2"/>
    <s v="February"/>
    <s v="Friday"/>
    <s v="112276695454530"/>
    <x v="1"/>
    <s v="C"/>
    <x v="3"/>
    <x v="0"/>
    <x v="1"/>
    <s v="SV"/>
    <x v="1"/>
    <x v="1"/>
    <s v="Celular, Internet y Cable"/>
    <n v="9"/>
  </r>
  <r>
    <n v="20180223"/>
    <x v="2"/>
    <n v="2018"/>
    <n v="2"/>
    <s v="February"/>
    <s v="Friday"/>
    <s v="112276695454530"/>
    <x v="1"/>
    <s v="D"/>
    <x v="2"/>
    <x v="0"/>
    <x v="1"/>
    <s v="SV"/>
    <x v="1"/>
    <x v="1"/>
    <s v="Celular, Internet y Cable"/>
    <n v="1"/>
  </r>
  <r>
    <n v="20180223"/>
    <x v="2"/>
    <n v="2018"/>
    <n v="2"/>
    <s v="February"/>
    <s v="Friday"/>
    <s v="112276695454530"/>
    <x v="1"/>
    <s v="M"/>
    <x v="0"/>
    <x v="0"/>
    <x v="1"/>
    <s v="SV"/>
    <x v="1"/>
    <x v="1"/>
    <s v="Celular, Internet y Cable"/>
    <n v="1"/>
  </r>
  <r>
    <n v="20180223"/>
    <x v="2"/>
    <n v="2018"/>
    <n v="2"/>
    <s v="February"/>
    <s v="Friday"/>
    <s v="112276695454530"/>
    <x v="1"/>
    <s v="N"/>
    <x v="4"/>
    <x v="0"/>
    <x v="1"/>
    <s v="SV"/>
    <x v="1"/>
    <x v="1"/>
    <s v="Celular, Internet y Cable"/>
    <n v="4"/>
  </r>
  <r>
    <n v="20180223"/>
    <x v="2"/>
    <n v="2018"/>
    <n v="2"/>
    <s v="February"/>
    <s v="Friday"/>
    <s v="112276695454530"/>
    <x v="1"/>
    <s v="P"/>
    <x v="1"/>
    <x v="0"/>
    <x v="1"/>
    <s v="SV"/>
    <x v="1"/>
    <x v="1"/>
    <s v="Celular, Internet y Cable"/>
    <n v="6"/>
  </r>
  <r>
    <n v="20180223"/>
    <x v="2"/>
    <n v="2018"/>
    <n v="2"/>
    <s v="February"/>
    <s v="Friday"/>
    <s v="112276695454530"/>
    <x v="1"/>
    <s v="Z"/>
    <x v="2"/>
    <x v="0"/>
    <x v="1"/>
    <s v="SV"/>
    <x v="1"/>
    <x v="1"/>
    <s v="Celular, Internet y Cable"/>
    <n v="55"/>
  </r>
  <r>
    <n v="20180223"/>
    <x v="2"/>
    <n v="2018"/>
    <n v="2"/>
    <s v="February"/>
    <s v="Friday"/>
    <s v="113387205347979"/>
    <x v="0"/>
    <s v="C"/>
    <x v="3"/>
    <x v="0"/>
    <x v="2"/>
    <s v="SV"/>
    <x v="1"/>
    <x v="1"/>
    <s v="Celular, Internet y Cable"/>
    <n v="1"/>
  </r>
  <r>
    <n v="20180223"/>
    <x v="2"/>
    <n v="2018"/>
    <n v="2"/>
    <s v="February"/>
    <s v="Friday"/>
    <s v="113387205347979"/>
    <x v="0"/>
    <s v="P"/>
    <x v="1"/>
    <x v="0"/>
    <x v="2"/>
    <s v="SV"/>
    <x v="1"/>
    <x v="1"/>
    <s v="Celular, Internet y Cable"/>
    <n v="13"/>
  </r>
  <r>
    <n v="20180223"/>
    <x v="2"/>
    <n v="2018"/>
    <n v="2"/>
    <s v="February"/>
    <s v="Friday"/>
    <s v="113387205347979"/>
    <x v="0"/>
    <s v="Z"/>
    <x v="2"/>
    <x v="0"/>
    <x v="2"/>
    <s v="SV"/>
    <x v="1"/>
    <x v="1"/>
    <s v="Celular, Internet y Cable"/>
    <n v="3"/>
  </r>
  <r>
    <n v="20180223"/>
    <x v="2"/>
    <n v="2018"/>
    <n v="2"/>
    <s v="February"/>
    <s v="Friday"/>
    <s v="113387205347979"/>
    <x v="1"/>
    <s v="C"/>
    <x v="3"/>
    <x v="0"/>
    <x v="2"/>
    <s v="SV"/>
    <x v="1"/>
    <x v="1"/>
    <s v="Celular, Internet y Cable"/>
    <n v="3"/>
  </r>
  <r>
    <n v="20180223"/>
    <x v="2"/>
    <n v="2018"/>
    <n v="2"/>
    <s v="February"/>
    <s v="Friday"/>
    <s v="113387205347979"/>
    <x v="1"/>
    <s v="N"/>
    <x v="4"/>
    <x v="0"/>
    <x v="2"/>
    <s v="SV"/>
    <x v="1"/>
    <x v="1"/>
    <s v="Celular, Internet y Cable"/>
    <n v="3"/>
  </r>
  <r>
    <n v="20180223"/>
    <x v="2"/>
    <n v="2018"/>
    <n v="2"/>
    <s v="February"/>
    <s v="Friday"/>
    <s v="113387205347979"/>
    <x v="1"/>
    <s v="P"/>
    <x v="1"/>
    <x v="0"/>
    <x v="2"/>
    <s v="SV"/>
    <x v="1"/>
    <x v="1"/>
    <s v="Celular, Internet y Cable"/>
    <n v="3"/>
  </r>
  <r>
    <n v="20180223"/>
    <x v="2"/>
    <n v="2018"/>
    <n v="2"/>
    <s v="February"/>
    <s v="Friday"/>
    <s v="113387205347979"/>
    <x v="1"/>
    <s v="Z"/>
    <x v="2"/>
    <x v="0"/>
    <x v="2"/>
    <s v="SV"/>
    <x v="1"/>
    <x v="1"/>
    <s v="Celular, Internet y Cable"/>
    <n v="110"/>
  </r>
  <r>
    <n v="20180223"/>
    <x v="2"/>
    <n v="2018"/>
    <n v="2"/>
    <s v="February"/>
    <s v="Friday"/>
    <s v="115141795171336"/>
    <x v="0"/>
    <s v="C"/>
    <x v="3"/>
    <x v="0"/>
    <x v="3"/>
    <s v="SV"/>
    <x v="2"/>
    <x v="2"/>
    <s v="Playa"/>
    <n v="1"/>
  </r>
  <r>
    <n v="20180223"/>
    <x v="2"/>
    <n v="2018"/>
    <n v="2"/>
    <s v="February"/>
    <s v="Friday"/>
    <s v="115141795171336"/>
    <x v="0"/>
    <s v="P"/>
    <x v="1"/>
    <x v="0"/>
    <x v="3"/>
    <s v="SV"/>
    <x v="2"/>
    <x v="2"/>
    <s v="Playa"/>
    <n v="1"/>
  </r>
  <r>
    <n v="20180223"/>
    <x v="2"/>
    <n v="2018"/>
    <n v="2"/>
    <s v="February"/>
    <s v="Friday"/>
    <s v="115141795171336"/>
    <x v="0"/>
    <s v="Z"/>
    <x v="2"/>
    <x v="0"/>
    <x v="3"/>
    <s v="SV"/>
    <x v="2"/>
    <x v="2"/>
    <s v="Playa"/>
    <n v="2"/>
  </r>
  <r>
    <n v="20180223"/>
    <x v="2"/>
    <n v="2018"/>
    <n v="2"/>
    <s v="February"/>
    <s v="Friday"/>
    <s v="115141795171336"/>
    <x v="1"/>
    <s v="C"/>
    <x v="3"/>
    <x v="0"/>
    <x v="3"/>
    <s v="SV"/>
    <x v="2"/>
    <x v="2"/>
    <s v="Playa"/>
    <n v="4"/>
  </r>
  <r>
    <n v="20180223"/>
    <x v="2"/>
    <n v="2018"/>
    <n v="2"/>
    <s v="February"/>
    <s v="Friday"/>
    <s v="115141795171336"/>
    <x v="1"/>
    <s v="M"/>
    <x v="0"/>
    <x v="0"/>
    <x v="3"/>
    <s v="SV"/>
    <x v="2"/>
    <x v="2"/>
    <s v="Playa"/>
    <n v="25"/>
  </r>
  <r>
    <n v="20180223"/>
    <x v="2"/>
    <n v="2018"/>
    <n v="2"/>
    <s v="February"/>
    <s v="Friday"/>
    <s v="115141795171336"/>
    <x v="1"/>
    <s v="N"/>
    <x v="4"/>
    <x v="0"/>
    <x v="3"/>
    <s v="SV"/>
    <x v="2"/>
    <x v="2"/>
    <s v="Playa"/>
    <n v="1"/>
  </r>
  <r>
    <n v="20180223"/>
    <x v="2"/>
    <n v="2018"/>
    <n v="2"/>
    <s v="February"/>
    <s v="Friday"/>
    <s v="115141795171336"/>
    <x v="1"/>
    <s v="P"/>
    <x v="1"/>
    <x v="0"/>
    <x v="3"/>
    <s v="SV"/>
    <x v="2"/>
    <x v="2"/>
    <s v="Playa"/>
    <n v="6"/>
  </r>
  <r>
    <n v="20180223"/>
    <x v="2"/>
    <n v="2018"/>
    <n v="2"/>
    <s v="February"/>
    <s v="Friday"/>
    <s v="115141795171336"/>
    <x v="1"/>
    <s v="Z"/>
    <x v="2"/>
    <x v="0"/>
    <x v="3"/>
    <s v="SV"/>
    <x v="2"/>
    <x v="2"/>
    <s v="Playa"/>
    <n v="73"/>
  </r>
  <r>
    <n v="20180223"/>
    <x v="2"/>
    <n v="2018"/>
    <n v="2"/>
    <s v="February"/>
    <s v="Friday"/>
    <s v="116213355066819"/>
    <x v="0"/>
    <s v="C"/>
    <x v="3"/>
    <x v="0"/>
    <x v="4"/>
    <s v="SV"/>
    <x v="3"/>
    <x v="3"/>
    <s v="Electrodomesticos"/>
    <n v="2"/>
  </r>
  <r>
    <n v="20180223"/>
    <x v="2"/>
    <n v="2018"/>
    <n v="2"/>
    <s v="February"/>
    <s v="Friday"/>
    <s v="116213355066819"/>
    <x v="0"/>
    <s v="M"/>
    <x v="0"/>
    <x v="0"/>
    <x v="4"/>
    <s v="SV"/>
    <x v="3"/>
    <x v="3"/>
    <s v="Electrodomesticos"/>
    <n v="6"/>
  </r>
  <r>
    <n v="20180223"/>
    <x v="2"/>
    <n v="2018"/>
    <n v="2"/>
    <s v="February"/>
    <s v="Friday"/>
    <s v="116213355066819"/>
    <x v="0"/>
    <s v="P"/>
    <x v="1"/>
    <x v="0"/>
    <x v="4"/>
    <s v="SV"/>
    <x v="3"/>
    <x v="3"/>
    <s v="Electrodomesticos"/>
    <n v="2"/>
  </r>
  <r>
    <n v="20180223"/>
    <x v="2"/>
    <n v="2018"/>
    <n v="2"/>
    <s v="February"/>
    <s v="Friday"/>
    <s v="116213355066819"/>
    <x v="0"/>
    <s v="Z"/>
    <x v="2"/>
    <x v="0"/>
    <x v="4"/>
    <s v="SV"/>
    <x v="3"/>
    <x v="3"/>
    <s v="Electrodomesticos"/>
    <n v="10"/>
  </r>
  <r>
    <n v="20180223"/>
    <x v="2"/>
    <n v="2018"/>
    <n v="2"/>
    <s v="February"/>
    <s v="Friday"/>
    <s v="116213355066819"/>
    <x v="1"/>
    <s v="C"/>
    <x v="3"/>
    <x v="0"/>
    <x v="4"/>
    <s v="SV"/>
    <x v="3"/>
    <x v="3"/>
    <s v="Electrodomesticos"/>
    <n v="4"/>
  </r>
  <r>
    <n v="20180223"/>
    <x v="2"/>
    <n v="2018"/>
    <n v="2"/>
    <s v="February"/>
    <s v="Friday"/>
    <s v="116213355066819"/>
    <x v="1"/>
    <s v="M"/>
    <x v="0"/>
    <x v="0"/>
    <x v="4"/>
    <s v="SV"/>
    <x v="3"/>
    <x v="3"/>
    <s v="Electrodomesticos"/>
    <n v="3"/>
  </r>
  <r>
    <n v="20180223"/>
    <x v="2"/>
    <n v="2018"/>
    <n v="2"/>
    <s v="February"/>
    <s v="Friday"/>
    <s v="116213355066819"/>
    <x v="1"/>
    <s v="Z"/>
    <x v="2"/>
    <x v="0"/>
    <x v="4"/>
    <s v="SV"/>
    <x v="3"/>
    <x v="3"/>
    <s v="Electrodomesticos"/>
    <n v="19"/>
  </r>
  <r>
    <n v="20180223"/>
    <x v="2"/>
    <n v="2018"/>
    <n v="2"/>
    <s v="February"/>
    <s v="Friday"/>
    <s v="119528241448375"/>
    <x v="0"/>
    <s v="Z"/>
    <x v="2"/>
    <x v="0"/>
    <x v="6"/>
    <s v="SV"/>
    <x v="4"/>
    <x v="4"/>
    <s v="Pollo"/>
    <n v="5"/>
  </r>
  <r>
    <n v="20180223"/>
    <x v="2"/>
    <n v="2018"/>
    <n v="2"/>
    <s v="February"/>
    <s v="Friday"/>
    <s v="119528241448375"/>
    <x v="1"/>
    <s v="Z"/>
    <x v="2"/>
    <x v="0"/>
    <x v="6"/>
    <s v="SV"/>
    <x v="4"/>
    <x v="4"/>
    <s v="Pollo"/>
    <n v="59"/>
  </r>
  <r>
    <n v="20180223"/>
    <x v="2"/>
    <n v="2018"/>
    <n v="2"/>
    <s v="February"/>
    <s v="Friday"/>
    <s v="123157781129997"/>
    <x v="0"/>
    <s v="C"/>
    <x v="3"/>
    <x v="0"/>
    <x v="7"/>
    <s v="SV"/>
    <x v="5"/>
    <x v="5"/>
    <s v="Ferreterias"/>
    <n v="1"/>
  </r>
  <r>
    <n v="20180223"/>
    <x v="2"/>
    <n v="2018"/>
    <n v="2"/>
    <s v="February"/>
    <s v="Friday"/>
    <s v="123157781129997"/>
    <x v="0"/>
    <s v="M"/>
    <x v="0"/>
    <x v="0"/>
    <x v="7"/>
    <s v="SV"/>
    <x v="5"/>
    <x v="5"/>
    <s v="Ferreterias"/>
    <n v="2"/>
  </r>
  <r>
    <n v="20180223"/>
    <x v="2"/>
    <n v="2018"/>
    <n v="2"/>
    <s v="February"/>
    <s v="Friday"/>
    <s v="123157781129997"/>
    <x v="0"/>
    <s v="Z"/>
    <x v="2"/>
    <x v="0"/>
    <x v="7"/>
    <s v="SV"/>
    <x v="5"/>
    <x v="5"/>
    <s v="Ferreterias"/>
    <n v="3"/>
  </r>
  <r>
    <n v="20180223"/>
    <x v="2"/>
    <n v="2018"/>
    <n v="2"/>
    <s v="February"/>
    <s v="Friday"/>
    <s v="123157781129997"/>
    <x v="1"/>
    <s v="C"/>
    <x v="3"/>
    <x v="0"/>
    <x v="7"/>
    <s v="SV"/>
    <x v="5"/>
    <x v="5"/>
    <s v="Ferreterias"/>
    <n v="1"/>
  </r>
  <r>
    <n v="20180223"/>
    <x v="2"/>
    <n v="2018"/>
    <n v="2"/>
    <s v="February"/>
    <s v="Friday"/>
    <s v="123157781129997"/>
    <x v="1"/>
    <s v="M"/>
    <x v="0"/>
    <x v="0"/>
    <x v="7"/>
    <s v="SV"/>
    <x v="5"/>
    <x v="5"/>
    <s v="Ferreterias"/>
    <n v="1"/>
  </r>
  <r>
    <n v="20180223"/>
    <x v="2"/>
    <n v="2018"/>
    <n v="2"/>
    <s v="February"/>
    <s v="Friday"/>
    <s v="123157781129997"/>
    <x v="1"/>
    <s v="N"/>
    <x v="4"/>
    <x v="0"/>
    <x v="7"/>
    <s v="SV"/>
    <x v="5"/>
    <x v="5"/>
    <s v="Ferreterias"/>
    <n v="1"/>
  </r>
  <r>
    <n v="20180223"/>
    <x v="2"/>
    <n v="2018"/>
    <n v="2"/>
    <s v="February"/>
    <s v="Friday"/>
    <s v="123157781129997"/>
    <x v="1"/>
    <s v="P"/>
    <x v="1"/>
    <x v="0"/>
    <x v="7"/>
    <s v="SV"/>
    <x v="5"/>
    <x v="5"/>
    <s v="Ferreterias"/>
    <n v="1"/>
  </r>
  <r>
    <n v="20180223"/>
    <x v="2"/>
    <n v="2018"/>
    <n v="2"/>
    <s v="February"/>
    <s v="Friday"/>
    <s v="123157781129997"/>
    <x v="1"/>
    <s v="Z"/>
    <x v="2"/>
    <x v="0"/>
    <x v="7"/>
    <s v="SV"/>
    <x v="5"/>
    <x v="5"/>
    <s v="Ferreterias"/>
    <n v="6"/>
  </r>
  <r>
    <n v="20180223"/>
    <x v="2"/>
    <n v="2018"/>
    <n v="2"/>
    <s v="February"/>
    <s v="Friday"/>
    <s v="126067957428805"/>
    <x v="0"/>
    <s v="M"/>
    <x v="0"/>
    <x v="0"/>
    <x v="35"/>
    <s v="SV"/>
    <x v="3"/>
    <x v="3"/>
    <s v="Electrodomesticos"/>
    <n v="3"/>
  </r>
  <r>
    <n v="20180223"/>
    <x v="2"/>
    <n v="2018"/>
    <n v="2"/>
    <s v="February"/>
    <s v="Friday"/>
    <s v="126067957428805"/>
    <x v="0"/>
    <s v="Z"/>
    <x v="2"/>
    <x v="0"/>
    <x v="35"/>
    <s v="SV"/>
    <x v="3"/>
    <x v="3"/>
    <s v="Electrodomesticos"/>
    <n v="4"/>
  </r>
  <r>
    <n v="20180223"/>
    <x v="2"/>
    <n v="2018"/>
    <n v="2"/>
    <s v="February"/>
    <s v="Friday"/>
    <s v="126067957428805"/>
    <x v="1"/>
    <s v="C"/>
    <x v="3"/>
    <x v="0"/>
    <x v="35"/>
    <s v="SV"/>
    <x v="3"/>
    <x v="3"/>
    <s v="Electrodomesticos"/>
    <n v="3"/>
  </r>
  <r>
    <n v="20180223"/>
    <x v="2"/>
    <n v="2018"/>
    <n v="2"/>
    <s v="February"/>
    <s v="Friday"/>
    <s v="126067957428805"/>
    <x v="1"/>
    <s v="P"/>
    <x v="1"/>
    <x v="0"/>
    <x v="35"/>
    <s v="SV"/>
    <x v="3"/>
    <x v="3"/>
    <s v="Electrodomesticos"/>
    <n v="1"/>
  </r>
  <r>
    <n v="20180223"/>
    <x v="2"/>
    <n v="2018"/>
    <n v="2"/>
    <s v="February"/>
    <s v="Friday"/>
    <s v="126067957428805"/>
    <x v="1"/>
    <s v="Z"/>
    <x v="2"/>
    <x v="0"/>
    <x v="35"/>
    <s v="SV"/>
    <x v="3"/>
    <x v="3"/>
    <s v="Electrodomesticos"/>
    <n v="4"/>
  </r>
  <r>
    <n v="20180223"/>
    <x v="2"/>
    <n v="2018"/>
    <n v="2"/>
    <s v="February"/>
    <s v="Friday"/>
    <s v="130057457008117"/>
    <x v="0"/>
    <s v="C"/>
    <x v="3"/>
    <x v="0"/>
    <x v="8"/>
    <s v="SV"/>
    <x v="3"/>
    <x v="6"/>
    <s v="Miscelaneos"/>
    <n v="1"/>
  </r>
  <r>
    <n v="20180223"/>
    <x v="2"/>
    <n v="2018"/>
    <n v="2"/>
    <s v="February"/>
    <s v="Friday"/>
    <s v="130057457008117"/>
    <x v="0"/>
    <s v="P"/>
    <x v="1"/>
    <x v="0"/>
    <x v="8"/>
    <s v="SV"/>
    <x v="3"/>
    <x v="6"/>
    <s v="Miscelaneos"/>
    <n v="2"/>
  </r>
  <r>
    <n v="20180223"/>
    <x v="2"/>
    <n v="2018"/>
    <n v="2"/>
    <s v="February"/>
    <s v="Friday"/>
    <s v="130057457008117"/>
    <x v="0"/>
    <s v="Z"/>
    <x v="2"/>
    <x v="0"/>
    <x v="8"/>
    <s v="SV"/>
    <x v="3"/>
    <x v="6"/>
    <s v="Miscelaneos"/>
    <n v="4"/>
  </r>
  <r>
    <n v="20180223"/>
    <x v="2"/>
    <n v="2018"/>
    <n v="2"/>
    <s v="February"/>
    <s v="Friday"/>
    <s v="130057457008117"/>
    <x v="1"/>
    <s v="C"/>
    <x v="3"/>
    <x v="0"/>
    <x v="8"/>
    <s v="SV"/>
    <x v="3"/>
    <x v="6"/>
    <s v="Miscelaneos"/>
    <n v="1"/>
  </r>
  <r>
    <n v="20180223"/>
    <x v="2"/>
    <n v="2018"/>
    <n v="2"/>
    <s v="February"/>
    <s v="Friday"/>
    <s v="130057457008117"/>
    <x v="1"/>
    <s v="M"/>
    <x v="0"/>
    <x v="0"/>
    <x v="8"/>
    <s v="SV"/>
    <x v="3"/>
    <x v="6"/>
    <s v="Miscelaneos"/>
    <n v="2"/>
  </r>
  <r>
    <n v="20180223"/>
    <x v="2"/>
    <n v="2018"/>
    <n v="2"/>
    <s v="February"/>
    <s v="Friday"/>
    <s v="130057457008117"/>
    <x v="1"/>
    <s v="Z"/>
    <x v="2"/>
    <x v="0"/>
    <x v="8"/>
    <s v="SV"/>
    <x v="3"/>
    <x v="6"/>
    <s v="Miscelaneos"/>
    <n v="3"/>
  </r>
  <r>
    <n v="20180223"/>
    <x v="2"/>
    <n v="2018"/>
    <n v="2"/>
    <s v="February"/>
    <s v="Friday"/>
    <s v="137500086311"/>
    <x v="0"/>
    <s v="M"/>
    <x v="0"/>
    <x v="0"/>
    <x v="33"/>
    <s v="SV"/>
    <x v="2"/>
    <x v="2"/>
    <s v="Playa"/>
    <n v="2"/>
  </r>
  <r>
    <n v="20180223"/>
    <x v="2"/>
    <n v="2018"/>
    <n v="2"/>
    <s v="February"/>
    <s v="Friday"/>
    <s v="137500086311"/>
    <x v="0"/>
    <s v="Z"/>
    <x v="2"/>
    <x v="0"/>
    <x v="33"/>
    <s v="SV"/>
    <x v="2"/>
    <x v="2"/>
    <s v="Playa"/>
    <n v="4"/>
  </r>
  <r>
    <n v="20180223"/>
    <x v="2"/>
    <n v="2018"/>
    <n v="2"/>
    <s v="February"/>
    <s v="Friday"/>
    <s v="137500086311"/>
    <x v="1"/>
    <s v="C"/>
    <x v="3"/>
    <x v="0"/>
    <x v="33"/>
    <s v="SV"/>
    <x v="2"/>
    <x v="2"/>
    <s v="Playa"/>
    <n v="2"/>
  </r>
  <r>
    <n v="20180223"/>
    <x v="2"/>
    <n v="2018"/>
    <n v="2"/>
    <s v="February"/>
    <s v="Friday"/>
    <s v="137500086311"/>
    <x v="1"/>
    <s v="M"/>
    <x v="0"/>
    <x v="0"/>
    <x v="33"/>
    <s v="SV"/>
    <x v="2"/>
    <x v="2"/>
    <s v="Playa"/>
    <n v="2"/>
  </r>
  <r>
    <n v="20180223"/>
    <x v="2"/>
    <n v="2018"/>
    <n v="2"/>
    <s v="February"/>
    <s v="Friday"/>
    <s v="137500086311"/>
    <x v="1"/>
    <s v="P"/>
    <x v="1"/>
    <x v="0"/>
    <x v="33"/>
    <s v="SV"/>
    <x v="2"/>
    <x v="2"/>
    <s v="Playa"/>
    <n v="1"/>
  </r>
  <r>
    <n v="20180223"/>
    <x v="2"/>
    <n v="2018"/>
    <n v="2"/>
    <s v="February"/>
    <s v="Friday"/>
    <s v="137500086311"/>
    <x v="1"/>
    <s v="Z"/>
    <x v="2"/>
    <x v="0"/>
    <x v="33"/>
    <s v="SV"/>
    <x v="2"/>
    <x v="2"/>
    <s v="Playa"/>
    <n v="9"/>
  </r>
  <r>
    <n v="20180223"/>
    <x v="2"/>
    <n v="2018"/>
    <n v="2"/>
    <s v="February"/>
    <s v="Friday"/>
    <s v="137967912926874"/>
    <x v="0"/>
    <s v="Z"/>
    <x v="2"/>
    <x v="0"/>
    <x v="9"/>
    <s v="SV"/>
    <x v="4"/>
    <x v="4"/>
    <s v="Pizza"/>
    <n v="1"/>
  </r>
  <r>
    <n v="20180223"/>
    <x v="2"/>
    <n v="2018"/>
    <n v="2"/>
    <s v="February"/>
    <s v="Friday"/>
    <s v="156188517732184"/>
    <x v="0"/>
    <s v="C"/>
    <x v="3"/>
    <x v="0"/>
    <x v="11"/>
    <s v="SV"/>
    <x v="3"/>
    <x v="8"/>
    <s v="Descuentos"/>
    <n v="1"/>
  </r>
  <r>
    <n v="20180223"/>
    <x v="2"/>
    <n v="2018"/>
    <n v="2"/>
    <s v="February"/>
    <s v="Friday"/>
    <s v="156188517732184"/>
    <x v="0"/>
    <s v="N"/>
    <x v="4"/>
    <x v="0"/>
    <x v="11"/>
    <s v="SV"/>
    <x v="3"/>
    <x v="8"/>
    <s v="Descuentos"/>
    <n v="1"/>
  </r>
  <r>
    <n v="20180223"/>
    <x v="2"/>
    <n v="2018"/>
    <n v="2"/>
    <s v="February"/>
    <s v="Friday"/>
    <s v="156188517732184"/>
    <x v="0"/>
    <s v="P"/>
    <x v="1"/>
    <x v="0"/>
    <x v="11"/>
    <s v="SV"/>
    <x v="3"/>
    <x v="8"/>
    <s v="Descuentos"/>
    <n v="1"/>
  </r>
  <r>
    <n v="20180223"/>
    <x v="2"/>
    <n v="2018"/>
    <n v="2"/>
    <s v="February"/>
    <s v="Friday"/>
    <s v="156188517732184"/>
    <x v="1"/>
    <s v="M"/>
    <x v="0"/>
    <x v="0"/>
    <x v="11"/>
    <s v="SV"/>
    <x v="3"/>
    <x v="8"/>
    <s v="Descuentos"/>
    <n v="2"/>
  </r>
  <r>
    <n v="20180223"/>
    <x v="2"/>
    <n v="2018"/>
    <n v="2"/>
    <s v="February"/>
    <s v="Friday"/>
    <s v="156188517732184"/>
    <x v="1"/>
    <s v="Z"/>
    <x v="2"/>
    <x v="0"/>
    <x v="11"/>
    <s v="SV"/>
    <x v="3"/>
    <x v="8"/>
    <s v="Descuentos"/>
    <n v="3"/>
  </r>
  <r>
    <n v="20180223"/>
    <x v="2"/>
    <n v="2018"/>
    <n v="2"/>
    <s v="February"/>
    <s v="Friday"/>
    <s v="157179114381967"/>
    <x v="0"/>
    <s v="M"/>
    <x v="0"/>
    <x v="0"/>
    <x v="12"/>
    <s v="SV"/>
    <x v="4"/>
    <x v="4"/>
    <s v="Pollo"/>
    <n v="5"/>
  </r>
  <r>
    <n v="20180223"/>
    <x v="2"/>
    <n v="2018"/>
    <n v="2"/>
    <s v="February"/>
    <s v="Friday"/>
    <s v="157179114381967"/>
    <x v="0"/>
    <s v="P"/>
    <x v="1"/>
    <x v="0"/>
    <x v="12"/>
    <s v="SV"/>
    <x v="4"/>
    <x v="4"/>
    <s v="Pollo"/>
    <n v="3"/>
  </r>
  <r>
    <n v="20180223"/>
    <x v="2"/>
    <n v="2018"/>
    <n v="2"/>
    <s v="February"/>
    <s v="Friday"/>
    <s v="157179114381967"/>
    <x v="0"/>
    <s v="Z"/>
    <x v="2"/>
    <x v="0"/>
    <x v="12"/>
    <s v="SV"/>
    <x v="4"/>
    <x v="4"/>
    <s v="Pollo"/>
    <n v="4"/>
  </r>
  <r>
    <n v="20180223"/>
    <x v="2"/>
    <n v="2018"/>
    <n v="2"/>
    <s v="February"/>
    <s v="Friday"/>
    <s v="157179114381967"/>
    <x v="1"/>
    <s v="C"/>
    <x v="3"/>
    <x v="0"/>
    <x v="12"/>
    <s v="SV"/>
    <x v="4"/>
    <x v="4"/>
    <s v="Pollo"/>
    <n v="2"/>
  </r>
  <r>
    <n v="20180223"/>
    <x v="2"/>
    <n v="2018"/>
    <n v="2"/>
    <s v="February"/>
    <s v="Friday"/>
    <s v="157179114381967"/>
    <x v="1"/>
    <s v="M"/>
    <x v="0"/>
    <x v="0"/>
    <x v="12"/>
    <s v="SV"/>
    <x v="4"/>
    <x v="4"/>
    <s v="Pollo"/>
    <n v="1"/>
  </r>
  <r>
    <n v="20180223"/>
    <x v="2"/>
    <n v="2018"/>
    <n v="2"/>
    <s v="February"/>
    <s v="Friday"/>
    <s v="157179114381967"/>
    <x v="1"/>
    <s v="N"/>
    <x v="4"/>
    <x v="0"/>
    <x v="12"/>
    <s v="SV"/>
    <x v="4"/>
    <x v="4"/>
    <s v="Pollo"/>
    <n v="1"/>
  </r>
  <r>
    <n v="20180223"/>
    <x v="2"/>
    <n v="2018"/>
    <n v="2"/>
    <s v="February"/>
    <s v="Friday"/>
    <s v="157179114381967"/>
    <x v="1"/>
    <s v="Z"/>
    <x v="2"/>
    <x v="0"/>
    <x v="12"/>
    <s v="SV"/>
    <x v="4"/>
    <x v="4"/>
    <s v="Pollo"/>
    <n v="14"/>
  </r>
  <r>
    <n v="20180223"/>
    <x v="2"/>
    <n v="2018"/>
    <n v="2"/>
    <s v="February"/>
    <s v="Friday"/>
    <s v="157476630946250"/>
    <x v="0"/>
    <s v="M"/>
    <x v="0"/>
    <x v="0"/>
    <x v="13"/>
    <s v="SV"/>
    <x v="4"/>
    <x v="9"/>
    <s v="Café"/>
    <n v="2"/>
  </r>
  <r>
    <n v="20180223"/>
    <x v="2"/>
    <n v="2018"/>
    <n v="2"/>
    <s v="February"/>
    <s v="Friday"/>
    <s v="157476630946250"/>
    <x v="0"/>
    <s v="Z"/>
    <x v="2"/>
    <x v="0"/>
    <x v="13"/>
    <s v="SV"/>
    <x v="4"/>
    <x v="9"/>
    <s v="Café"/>
    <n v="3"/>
  </r>
  <r>
    <n v="20180223"/>
    <x v="2"/>
    <n v="2018"/>
    <n v="2"/>
    <s v="February"/>
    <s v="Friday"/>
    <s v="157476630946250"/>
    <x v="1"/>
    <s v="C"/>
    <x v="3"/>
    <x v="0"/>
    <x v="13"/>
    <s v="SV"/>
    <x v="4"/>
    <x v="9"/>
    <s v="Café"/>
    <n v="2"/>
  </r>
  <r>
    <n v="20180223"/>
    <x v="2"/>
    <n v="2018"/>
    <n v="2"/>
    <s v="February"/>
    <s v="Friday"/>
    <s v="157476630946250"/>
    <x v="1"/>
    <s v="M"/>
    <x v="0"/>
    <x v="0"/>
    <x v="13"/>
    <s v="SV"/>
    <x v="4"/>
    <x v="9"/>
    <s v="Café"/>
    <n v="5"/>
  </r>
  <r>
    <n v="20180223"/>
    <x v="2"/>
    <n v="2018"/>
    <n v="2"/>
    <s v="February"/>
    <s v="Friday"/>
    <s v="157476630946250"/>
    <x v="1"/>
    <s v="P"/>
    <x v="1"/>
    <x v="0"/>
    <x v="13"/>
    <s v="SV"/>
    <x v="4"/>
    <x v="9"/>
    <s v="Café"/>
    <n v="3"/>
  </r>
  <r>
    <n v="20180223"/>
    <x v="2"/>
    <n v="2018"/>
    <n v="2"/>
    <s v="February"/>
    <s v="Friday"/>
    <s v="157476630946250"/>
    <x v="1"/>
    <s v="Z"/>
    <x v="2"/>
    <x v="0"/>
    <x v="13"/>
    <s v="SV"/>
    <x v="4"/>
    <x v="9"/>
    <s v="Café"/>
    <n v="13"/>
  </r>
  <r>
    <n v="20180223"/>
    <x v="2"/>
    <n v="2018"/>
    <n v="2"/>
    <s v="February"/>
    <s v="Friday"/>
    <s v="160285600677375"/>
    <x v="0"/>
    <s v="M"/>
    <x v="0"/>
    <x v="0"/>
    <x v="14"/>
    <s v="SV"/>
    <x v="3"/>
    <x v="3"/>
    <s v="Electrodomesticos"/>
    <n v="1"/>
  </r>
  <r>
    <n v="20180223"/>
    <x v="2"/>
    <n v="2018"/>
    <n v="2"/>
    <s v="February"/>
    <s v="Friday"/>
    <s v="160285600677375"/>
    <x v="0"/>
    <s v="Z"/>
    <x v="2"/>
    <x v="0"/>
    <x v="14"/>
    <s v="SV"/>
    <x v="3"/>
    <x v="3"/>
    <s v="Electrodomesticos"/>
    <n v="1"/>
  </r>
  <r>
    <n v="20180223"/>
    <x v="2"/>
    <n v="2018"/>
    <n v="2"/>
    <s v="February"/>
    <s v="Friday"/>
    <s v="160285600677375"/>
    <x v="1"/>
    <s v="P"/>
    <x v="1"/>
    <x v="0"/>
    <x v="14"/>
    <s v="SV"/>
    <x v="3"/>
    <x v="3"/>
    <s v="Electrodomesticos"/>
    <n v="1"/>
  </r>
  <r>
    <n v="20180223"/>
    <x v="2"/>
    <n v="2018"/>
    <n v="2"/>
    <s v="February"/>
    <s v="Friday"/>
    <s v="160285600677375"/>
    <x v="1"/>
    <s v="Z"/>
    <x v="2"/>
    <x v="0"/>
    <x v="14"/>
    <s v="SV"/>
    <x v="3"/>
    <x v="3"/>
    <s v="Electrodomesticos"/>
    <n v="2"/>
  </r>
  <r>
    <n v="20180223"/>
    <x v="2"/>
    <n v="2018"/>
    <n v="2"/>
    <s v="February"/>
    <s v="Friday"/>
    <s v="1632394770361550"/>
    <x v="0"/>
    <s v="C"/>
    <x v="3"/>
    <x v="0"/>
    <x v="15"/>
    <s v="SV"/>
    <x v="5"/>
    <x v="5"/>
    <s v="Ferreterias"/>
    <n v="2"/>
  </r>
  <r>
    <n v="20180223"/>
    <x v="2"/>
    <n v="2018"/>
    <n v="2"/>
    <s v="February"/>
    <s v="Friday"/>
    <s v="1632394770361550"/>
    <x v="0"/>
    <s v="M"/>
    <x v="0"/>
    <x v="0"/>
    <x v="15"/>
    <s v="SV"/>
    <x v="5"/>
    <x v="5"/>
    <s v="Ferreterias"/>
    <n v="2"/>
  </r>
  <r>
    <n v="20180223"/>
    <x v="2"/>
    <n v="2018"/>
    <n v="2"/>
    <s v="February"/>
    <s v="Friday"/>
    <s v="1632394770361550"/>
    <x v="0"/>
    <s v="P"/>
    <x v="1"/>
    <x v="0"/>
    <x v="15"/>
    <s v="SV"/>
    <x v="5"/>
    <x v="5"/>
    <s v="Ferreterias"/>
    <n v="2"/>
  </r>
  <r>
    <n v="20180223"/>
    <x v="2"/>
    <n v="2018"/>
    <n v="2"/>
    <s v="February"/>
    <s v="Friday"/>
    <s v="1632394770361550"/>
    <x v="0"/>
    <s v="Z"/>
    <x v="2"/>
    <x v="0"/>
    <x v="15"/>
    <s v="SV"/>
    <x v="5"/>
    <x v="5"/>
    <s v="Ferreterias"/>
    <n v="8"/>
  </r>
  <r>
    <n v="20180223"/>
    <x v="2"/>
    <n v="2018"/>
    <n v="2"/>
    <s v="February"/>
    <s v="Friday"/>
    <s v="1632394770361550"/>
    <x v="1"/>
    <s v="C"/>
    <x v="3"/>
    <x v="0"/>
    <x v="15"/>
    <s v="SV"/>
    <x v="5"/>
    <x v="5"/>
    <s v="Ferreterias"/>
    <n v="3"/>
  </r>
  <r>
    <n v="20180223"/>
    <x v="2"/>
    <n v="2018"/>
    <n v="2"/>
    <s v="February"/>
    <s v="Friday"/>
    <s v="1632394770361550"/>
    <x v="1"/>
    <s v="M"/>
    <x v="0"/>
    <x v="0"/>
    <x v="15"/>
    <s v="SV"/>
    <x v="5"/>
    <x v="5"/>
    <s v="Ferreterias"/>
    <n v="7"/>
  </r>
  <r>
    <n v="20180223"/>
    <x v="2"/>
    <n v="2018"/>
    <n v="2"/>
    <s v="February"/>
    <s v="Friday"/>
    <s v="1632394770361550"/>
    <x v="1"/>
    <s v="P"/>
    <x v="1"/>
    <x v="0"/>
    <x v="15"/>
    <s v="SV"/>
    <x v="5"/>
    <x v="5"/>
    <s v="Ferreterias"/>
    <n v="2"/>
  </r>
  <r>
    <n v="20180223"/>
    <x v="2"/>
    <n v="2018"/>
    <n v="2"/>
    <s v="February"/>
    <s v="Friday"/>
    <s v="1632394770361550"/>
    <x v="1"/>
    <s v="Z"/>
    <x v="2"/>
    <x v="0"/>
    <x v="15"/>
    <s v="SV"/>
    <x v="5"/>
    <x v="5"/>
    <s v="Ferreterias"/>
    <n v="14"/>
  </r>
  <r>
    <n v="20180223"/>
    <x v="2"/>
    <n v="2018"/>
    <n v="2"/>
    <s v="February"/>
    <s v="Friday"/>
    <s v="165252593659671"/>
    <x v="0"/>
    <s v="Z"/>
    <x v="2"/>
    <x v="0"/>
    <x v="16"/>
    <s v="SV"/>
    <x v="7"/>
    <x v="10"/>
    <s v="Bancos"/>
    <n v="2"/>
  </r>
  <r>
    <n v="20180223"/>
    <x v="2"/>
    <n v="2018"/>
    <n v="2"/>
    <s v="February"/>
    <s v="Friday"/>
    <s v="172130376168608"/>
    <x v="0"/>
    <s v="C"/>
    <x v="3"/>
    <x v="0"/>
    <x v="17"/>
    <s v="SV"/>
    <x v="7"/>
    <x v="10"/>
    <s v="Bancos"/>
    <n v="2"/>
  </r>
  <r>
    <n v="20180223"/>
    <x v="2"/>
    <n v="2018"/>
    <n v="2"/>
    <s v="February"/>
    <s v="Friday"/>
    <s v="172130376168608"/>
    <x v="0"/>
    <s v="M"/>
    <x v="0"/>
    <x v="0"/>
    <x v="17"/>
    <s v="SV"/>
    <x v="7"/>
    <x v="10"/>
    <s v="Bancos"/>
    <n v="2"/>
  </r>
  <r>
    <n v="20180223"/>
    <x v="2"/>
    <n v="2018"/>
    <n v="2"/>
    <s v="February"/>
    <s v="Friday"/>
    <s v="172130376168608"/>
    <x v="0"/>
    <s v="Z"/>
    <x v="2"/>
    <x v="0"/>
    <x v="17"/>
    <s v="SV"/>
    <x v="7"/>
    <x v="10"/>
    <s v="Bancos"/>
    <n v="2"/>
  </r>
  <r>
    <n v="20180223"/>
    <x v="2"/>
    <n v="2018"/>
    <n v="2"/>
    <s v="February"/>
    <s v="Friday"/>
    <s v="172130376168608"/>
    <x v="1"/>
    <s v="M"/>
    <x v="0"/>
    <x v="0"/>
    <x v="17"/>
    <s v="SV"/>
    <x v="7"/>
    <x v="10"/>
    <s v="Bancos"/>
    <n v="1"/>
  </r>
  <r>
    <n v="20180223"/>
    <x v="2"/>
    <n v="2018"/>
    <n v="2"/>
    <s v="February"/>
    <s v="Friday"/>
    <s v="172130376168608"/>
    <x v="1"/>
    <s v="N"/>
    <x v="4"/>
    <x v="0"/>
    <x v="17"/>
    <s v="SV"/>
    <x v="7"/>
    <x v="10"/>
    <s v="Bancos"/>
    <n v="1"/>
  </r>
  <r>
    <n v="20180223"/>
    <x v="2"/>
    <n v="2018"/>
    <n v="2"/>
    <s v="February"/>
    <s v="Friday"/>
    <s v="172130376168608"/>
    <x v="1"/>
    <s v="Z"/>
    <x v="2"/>
    <x v="0"/>
    <x v="17"/>
    <s v="SV"/>
    <x v="7"/>
    <x v="10"/>
    <s v="Bancos"/>
    <n v="5"/>
  </r>
  <r>
    <n v="20180223"/>
    <x v="2"/>
    <n v="2018"/>
    <n v="2"/>
    <s v="February"/>
    <s v="Friday"/>
    <s v="172366276163228"/>
    <x v="0"/>
    <s v="M"/>
    <x v="0"/>
    <x v="0"/>
    <x v="18"/>
    <s v="SV"/>
    <x v="3"/>
    <x v="11"/>
    <s v="Repuestos automotrices"/>
    <n v="2"/>
  </r>
  <r>
    <n v="20180223"/>
    <x v="2"/>
    <n v="2018"/>
    <n v="2"/>
    <s v="February"/>
    <s v="Friday"/>
    <s v="172366276163228"/>
    <x v="0"/>
    <s v="Z"/>
    <x v="2"/>
    <x v="0"/>
    <x v="18"/>
    <s v="SV"/>
    <x v="3"/>
    <x v="11"/>
    <s v="Repuestos automotrices"/>
    <n v="2"/>
  </r>
  <r>
    <n v="20180223"/>
    <x v="2"/>
    <n v="2018"/>
    <n v="2"/>
    <s v="February"/>
    <s v="Friday"/>
    <s v="172366276163228"/>
    <x v="1"/>
    <s v="Z"/>
    <x v="2"/>
    <x v="0"/>
    <x v="18"/>
    <s v="SV"/>
    <x v="3"/>
    <x v="11"/>
    <s v="Repuestos automotrices"/>
    <n v="3"/>
  </r>
  <r>
    <n v="20180223"/>
    <x v="2"/>
    <n v="2018"/>
    <n v="2"/>
    <s v="February"/>
    <s v="Friday"/>
    <s v="180122595454264"/>
    <x v="0"/>
    <s v="P"/>
    <x v="1"/>
    <x v="0"/>
    <x v="19"/>
    <s v="SV"/>
    <x v="7"/>
    <x v="10"/>
    <s v="Bancos"/>
    <n v="2"/>
  </r>
  <r>
    <n v="20180223"/>
    <x v="2"/>
    <n v="2018"/>
    <n v="2"/>
    <s v="February"/>
    <s v="Friday"/>
    <s v="180122595454264"/>
    <x v="0"/>
    <s v="Z"/>
    <x v="2"/>
    <x v="0"/>
    <x v="19"/>
    <s v="SV"/>
    <x v="7"/>
    <x v="10"/>
    <s v="Bancos"/>
    <n v="2"/>
  </r>
  <r>
    <n v="20180223"/>
    <x v="2"/>
    <n v="2018"/>
    <n v="2"/>
    <s v="February"/>
    <s v="Friday"/>
    <s v="180122595454264"/>
    <x v="1"/>
    <s v="Z"/>
    <x v="2"/>
    <x v="0"/>
    <x v="19"/>
    <s v="SV"/>
    <x v="7"/>
    <x v="10"/>
    <s v="Bancos"/>
    <n v="5"/>
  </r>
  <r>
    <n v="20180223"/>
    <x v="2"/>
    <n v="2018"/>
    <n v="2"/>
    <s v="February"/>
    <s v="Friday"/>
    <s v="182763361754471"/>
    <x v="0"/>
    <s v="C"/>
    <x v="3"/>
    <x v="0"/>
    <x v="20"/>
    <s v="SV"/>
    <x v="3"/>
    <x v="12"/>
    <s v="Ropa"/>
    <n v="1"/>
  </r>
  <r>
    <n v="20180223"/>
    <x v="2"/>
    <n v="2018"/>
    <n v="2"/>
    <s v="February"/>
    <s v="Friday"/>
    <s v="182763361754471"/>
    <x v="0"/>
    <s v="M"/>
    <x v="0"/>
    <x v="0"/>
    <x v="20"/>
    <s v="SV"/>
    <x v="3"/>
    <x v="12"/>
    <s v="Ropa"/>
    <n v="2"/>
  </r>
  <r>
    <n v="20180223"/>
    <x v="2"/>
    <n v="2018"/>
    <n v="2"/>
    <s v="February"/>
    <s v="Friday"/>
    <s v="182763361754471"/>
    <x v="0"/>
    <s v="Z"/>
    <x v="2"/>
    <x v="0"/>
    <x v="20"/>
    <s v="SV"/>
    <x v="3"/>
    <x v="12"/>
    <s v="Ropa"/>
    <n v="20"/>
  </r>
  <r>
    <n v="20180223"/>
    <x v="2"/>
    <n v="2018"/>
    <n v="2"/>
    <s v="February"/>
    <s v="Friday"/>
    <s v="182763361754471"/>
    <x v="1"/>
    <s v="C"/>
    <x v="3"/>
    <x v="0"/>
    <x v="20"/>
    <s v="SV"/>
    <x v="3"/>
    <x v="12"/>
    <s v="Ropa"/>
    <n v="7"/>
  </r>
  <r>
    <n v="20180223"/>
    <x v="2"/>
    <n v="2018"/>
    <n v="2"/>
    <s v="February"/>
    <s v="Friday"/>
    <s v="182763361754471"/>
    <x v="1"/>
    <s v="M"/>
    <x v="0"/>
    <x v="0"/>
    <x v="20"/>
    <s v="SV"/>
    <x v="3"/>
    <x v="12"/>
    <s v="Ropa"/>
    <n v="4"/>
  </r>
  <r>
    <n v="20180223"/>
    <x v="2"/>
    <n v="2018"/>
    <n v="2"/>
    <s v="February"/>
    <s v="Friday"/>
    <s v="182763361754471"/>
    <x v="1"/>
    <s v="P"/>
    <x v="1"/>
    <x v="0"/>
    <x v="20"/>
    <s v="SV"/>
    <x v="3"/>
    <x v="12"/>
    <s v="Ropa"/>
    <n v="2"/>
  </r>
  <r>
    <n v="20180223"/>
    <x v="2"/>
    <n v="2018"/>
    <n v="2"/>
    <s v="February"/>
    <s v="Friday"/>
    <s v="182763361754471"/>
    <x v="1"/>
    <s v="Z"/>
    <x v="2"/>
    <x v="0"/>
    <x v="20"/>
    <s v="SV"/>
    <x v="3"/>
    <x v="12"/>
    <s v="Ropa"/>
    <n v="28"/>
  </r>
  <r>
    <n v="20180223"/>
    <x v="2"/>
    <n v="2018"/>
    <n v="2"/>
    <s v="February"/>
    <s v="Friday"/>
    <s v="201853386468"/>
    <x v="0"/>
    <s v="C"/>
    <x v="3"/>
    <x v="0"/>
    <x v="21"/>
    <s v="SV"/>
    <x v="4"/>
    <x v="9"/>
    <s v="Café"/>
    <n v="1"/>
  </r>
  <r>
    <n v="20180223"/>
    <x v="2"/>
    <n v="2018"/>
    <n v="2"/>
    <s v="February"/>
    <s v="Friday"/>
    <s v="201853386468"/>
    <x v="0"/>
    <s v="Z"/>
    <x v="2"/>
    <x v="0"/>
    <x v="21"/>
    <s v="SV"/>
    <x v="4"/>
    <x v="9"/>
    <s v="Café"/>
    <n v="7"/>
  </r>
  <r>
    <n v="20180223"/>
    <x v="2"/>
    <n v="2018"/>
    <n v="2"/>
    <s v="February"/>
    <s v="Friday"/>
    <s v="201853386468"/>
    <x v="1"/>
    <s v="C"/>
    <x v="3"/>
    <x v="0"/>
    <x v="21"/>
    <s v="SV"/>
    <x v="4"/>
    <x v="9"/>
    <s v="Café"/>
    <n v="1"/>
  </r>
  <r>
    <n v="20180223"/>
    <x v="2"/>
    <n v="2018"/>
    <n v="2"/>
    <s v="February"/>
    <s v="Friday"/>
    <s v="201853386468"/>
    <x v="1"/>
    <s v="M"/>
    <x v="0"/>
    <x v="0"/>
    <x v="21"/>
    <s v="SV"/>
    <x v="4"/>
    <x v="9"/>
    <s v="Café"/>
    <n v="8"/>
  </r>
  <r>
    <n v="20180223"/>
    <x v="2"/>
    <n v="2018"/>
    <n v="2"/>
    <s v="February"/>
    <s v="Friday"/>
    <s v="201853386468"/>
    <x v="1"/>
    <s v="P"/>
    <x v="1"/>
    <x v="0"/>
    <x v="21"/>
    <s v="SV"/>
    <x v="4"/>
    <x v="9"/>
    <s v="Café"/>
    <n v="1"/>
  </r>
  <r>
    <n v="20180223"/>
    <x v="2"/>
    <n v="2018"/>
    <n v="2"/>
    <s v="February"/>
    <s v="Friday"/>
    <s v="201853386468"/>
    <x v="1"/>
    <s v="Z"/>
    <x v="2"/>
    <x v="0"/>
    <x v="21"/>
    <s v="SV"/>
    <x v="4"/>
    <x v="9"/>
    <s v="Café"/>
    <n v="7"/>
  </r>
  <r>
    <n v="20180223"/>
    <x v="2"/>
    <n v="2018"/>
    <n v="2"/>
    <s v="February"/>
    <s v="Friday"/>
    <s v="202043923544794"/>
    <x v="0"/>
    <s v="M"/>
    <x v="0"/>
    <x v="0"/>
    <x v="34"/>
    <s v="SV"/>
    <x v="3"/>
    <x v="12"/>
    <s v="Ropa"/>
    <n v="1"/>
  </r>
  <r>
    <n v="20180223"/>
    <x v="2"/>
    <n v="2018"/>
    <n v="2"/>
    <s v="February"/>
    <s v="Friday"/>
    <s v="202043923544794"/>
    <x v="0"/>
    <s v="Z"/>
    <x v="2"/>
    <x v="0"/>
    <x v="34"/>
    <s v="SV"/>
    <x v="3"/>
    <x v="12"/>
    <s v="Ropa"/>
    <n v="6"/>
  </r>
  <r>
    <n v="20180223"/>
    <x v="2"/>
    <n v="2018"/>
    <n v="2"/>
    <s v="February"/>
    <s v="Friday"/>
    <s v="202043923544794"/>
    <x v="1"/>
    <s v="C"/>
    <x v="3"/>
    <x v="0"/>
    <x v="34"/>
    <s v="SV"/>
    <x v="3"/>
    <x v="12"/>
    <s v="Ropa"/>
    <n v="2"/>
  </r>
  <r>
    <n v="20180223"/>
    <x v="2"/>
    <n v="2018"/>
    <n v="2"/>
    <s v="February"/>
    <s v="Friday"/>
    <s v="202043923544794"/>
    <x v="1"/>
    <s v="M"/>
    <x v="0"/>
    <x v="0"/>
    <x v="34"/>
    <s v="SV"/>
    <x v="3"/>
    <x v="12"/>
    <s v="Ropa"/>
    <n v="2"/>
  </r>
  <r>
    <n v="20180223"/>
    <x v="2"/>
    <n v="2018"/>
    <n v="2"/>
    <s v="February"/>
    <s v="Friday"/>
    <s v="202043923544794"/>
    <x v="1"/>
    <s v="N"/>
    <x v="4"/>
    <x v="0"/>
    <x v="34"/>
    <s v="SV"/>
    <x v="3"/>
    <x v="12"/>
    <s v="Ropa"/>
    <n v="1"/>
  </r>
  <r>
    <n v="20180223"/>
    <x v="2"/>
    <n v="2018"/>
    <n v="2"/>
    <s v="February"/>
    <s v="Friday"/>
    <s v="202043923544794"/>
    <x v="1"/>
    <s v="P"/>
    <x v="1"/>
    <x v="0"/>
    <x v="34"/>
    <s v="SV"/>
    <x v="3"/>
    <x v="12"/>
    <s v="Ropa"/>
    <n v="1"/>
  </r>
  <r>
    <n v="20180223"/>
    <x v="2"/>
    <n v="2018"/>
    <n v="2"/>
    <s v="February"/>
    <s v="Friday"/>
    <s v="202043923544794"/>
    <x v="1"/>
    <s v="Z"/>
    <x v="2"/>
    <x v="0"/>
    <x v="34"/>
    <s v="SV"/>
    <x v="3"/>
    <x v="12"/>
    <s v="Ropa"/>
    <n v="8"/>
  </r>
  <r>
    <n v="20180223"/>
    <x v="2"/>
    <n v="2018"/>
    <n v="2"/>
    <s v="February"/>
    <s v="Friday"/>
    <s v="210095195679796"/>
    <x v="0"/>
    <s v="N"/>
    <x v="4"/>
    <x v="0"/>
    <x v="22"/>
    <s v="SV"/>
    <x v="7"/>
    <x v="10"/>
    <s v="Bancos"/>
    <n v="1"/>
  </r>
  <r>
    <n v="20180223"/>
    <x v="2"/>
    <n v="2018"/>
    <n v="2"/>
    <s v="February"/>
    <s v="Friday"/>
    <s v="210095195679796"/>
    <x v="0"/>
    <s v="Z"/>
    <x v="2"/>
    <x v="0"/>
    <x v="22"/>
    <s v="SV"/>
    <x v="7"/>
    <x v="10"/>
    <s v="Bancos"/>
    <n v="1"/>
  </r>
  <r>
    <n v="20180223"/>
    <x v="2"/>
    <n v="2018"/>
    <n v="2"/>
    <s v="February"/>
    <s v="Friday"/>
    <s v="210095195679796"/>
    <x v="1"/>
    <s v="Z"/>
    <x v="2"/>
    <x v="0"/>
    <x v="22"/>
    <s v="SV"/>
    <x v="7"/>
    <x v="10"/>
    <s v="Bancos"/>
    <n v="1"/>
  </r>
  <r>
    <n v="20180223"/>
    <x v="2"/>
    <n v="2018"/>
    <n v="2"/>
    <s v="February"/>
    <s v="Friday"/>
    <s v="216174185126503"/>
    <x v="0"/>
    <s v="M"/>
    <x v="0"/>
    <x v="0"/>
    <x v="23"/>
    <s v="SV"/>
    <x v="4"/>
    <x v="4"/>
    <s v="Tipicos"/>
    <n v="5"/>
  </r>
  <r>
    <n v="20180223"/>
    <x v="2"/>
    <n v="2018"/>
    <n v="2"/>
    <s v="February"/>
    <s v="Friday"/>
    <s v="216174185126503"/>
    <x v="0"/>
    <s v="P"/>
    <x v="1"/>
    <x v="0"/>
    <x v="23"/>
    <s v="SV"/>
    <x v="4"/>
    <x v="4"/>
    <s v="Tipicos"/>
    <n v="4"/>
  </r>
  <r>
    <n v="20180223"/>
    <x v="2"/>
    <n v="2018"/>
    <n v="2"/>
    <s v="February"/>
    <s v="Friday"/>
    <s v="216174185126503"/>
    <x v="0"/>
    <s v="Z"/>
    <x v="2"/>
    <x v="0"/>
    <x v="23"/>
    <s v="SV"/>
    <x v="4"/>
    <x v="4"/>
    <s v="Tipicos"/>
    <n v="12"/>
  </r>
  <r>
    <n v="20180223"/>
    <x v="2"/>
    <n v="2018"/>
    <n v="2"/>
    <s v="February"/>
    <s v="Friday"/>
    <s v="216174185126503"/>
    <x v="1"/>
    <s v="C"/>
    <x v="3"/>
    <x v="0"/>
    <x v="23"/>
    <s v="SV"/>
    <x v="4"/>
    <x v="4"/>
    <s v="Tipicos"/>
    <n v="2"/>
  </r>
  <r>
    <n v="20180223"/>
    <x v="2"/>
    <n v="2018"/>
    <n v="2"/>
    <s v="February"/>
    <s v="Friday"/>
    <s v="216174185126503"/>
    <x v="1"/>
    <s v="M"/>
    <x v="0"/>
    <x v="0"/>
    <x v="23"/>
    <s v="SV"/>
    <x v="4"/>
    <x v="4"/>
    <s v="Tipicos"/>
    <n v="7"/>
  </r>
  <r>
    <n v="20180223"/>
    <x v="2"/>
    <n v="2018"/>
    <n v="2"/>
    <s v="February"/>
    <s v="Friday"/>
    <s v="216174185126503"/>
    <x v="1"/>
    <s v="P"/>
    <x v="1"/>
    <x v="0"/>
    <x v="23"/>
    <s v="SV"/>
    <x v="4"/>
    <x v="4"/>
    <s v="Tipicos"/>
    <n v="4"/>
  </r>
  <r>
    <n v="20180223"/>
    <x v="2"/>
    <n v="2018"/>
    <n v="2"/>
    <s v="February"/>
    <s v="Friday"/>
    <s v="216174185126503"/>
    <x v="1"/>
    <s v="Z"/>
    <x v="2"/>
    <x v="0"/>
    <x v="23"/>
    <s v="SV"/>
    <x v="4"/>
    <x v="4"/>
    <s v="Tipicos"/>
    <n v="24"/>
  </r>
  <r>
    <n v="20180223"/>
    <x v="2"/>
    <n v="2018"/>
    <n v="2"/>
    <s v="February"/>
    <s v="Friday"/>
    <s v="221901296932"/>
    <x v="0"/>
    <s v="C"/>
    <x v="3"/>
    <x v="0"/>
    <x v="24"/>
    <s v="SV"/>
    <x v="4"/>
    <x v="13"/>
    <s v="Americana"/>
    <n v="2"/>
  </r>
  <r>
    <n v="20180223"/>
    <x v="2"/>
    <n v="2018"/>
    <n v="2"/>
    <s v="February"/>
    <s v="Friday"/>
    <s v="221901296932"/>
    <x v="0"/>
    <s v="M"/>
    <x v="0"/>
    <x v="0"/>
    <x v="24"/>
    <s v="SV"/>
    <x v="4"/>
    <x v="13"/>
    <s v="Americana"/>
    <n v="8"/>
  </r>
  <r>
    <n v="20180223"/>
    <x v="2"/>
    <n v="2018"/>
    <n v="2"/>
    <s v="February"/>
    <s v="Friday"/>
    <s v="221901296932"/>
    <x v="0"/>
    <s v="P"/>
    <x v="1"/>
    <x v="0"/>
    <x v="24"/>
    <s v="SV"/>
    <x v="4"/>
    <x v="13"/>
    <s v="Americana"/>
    <n v="2"/>
  </r>
  <r>
    <n v="20180223"/>
    <x v="2"/>
    <n v="2018"/>
    <n v="2"/>
    <s v="February"/>
    <s v="Friday"/>
    <s v="221901296932"/>
    <x v="0"/>
    <s v="Z"/>
    <x v="2"/>
    <x v="0"/>
    <x v="24"/>
    <s v="SV"/>
    <x v="4"/>
    <x v="13"/>
    <s v="Americana"/>
    <n v="11"/>
  </r>
  <r>
    <n v="20180223"/>
    <x v="2"/>
    <n v="2018"/>
    <n v="2"/>
    <s v="February"/>
    <s v="Friday"/>
    <s v="221901296932"/>
    <x v="1"/>
    <s v="C"/>
    <x v="3"/>
    <x v="0"/>
    <x v="24"/>
    <s v="SV"/>
    <x v="4"/>
    <x v="13"/>
    <s v="Americana"/>
    <n v="9"/>
  </r>
  <r>
    <n v="20180223"/>
    <x v="2"/>
    <n v="2018"/>
    <n v="2"/>
    <s v="February"/>
    <s v="Friday"/>
    <s v="221901296932"/>
    <x v="1"/>
    <s v="M"/>
    <x v="0"/>
    <x v="0"/>
    <x v="24"/>
    <s v="SV"/>
    <x v="4"/>
    <x v="13"/>
    <s v="Americana"/>
    <n v="6"/>
  </r>
  <r>
    <n v="20180223"/>
    <x v="2"/>
    <n v="2018"/>
    <n v="2"/>
    <s v="February"/>
    <s v="Friday"/>
    <s v="221901296932"/>
    <x v="1"/>
    <s v="P"/>
    <x v="1"/>
    <x v="0"/>
    <x v="24"/>
    <s v="SV"/>
    <x v="4"/>
    <x v="13"/>
    <s v="Americana"/>
    <n v="2"/>
  </r>
  <r>
    <n v="20180223"/>
    <x v="2"/>
    <n v="2018"/>
    <n v="2"/>
    <s v="February"/>
    <s v="Friday"/>
    <s v="221901296932"/>
    <x v="1"/>
    <s v="Z"/>
    <x v="2"/>
    <x v="0"/>
    <x v="24"/>
    <s v="SV"/>
    <x v="4"/>
    <x v="13"/>
    <s v="Americana"/>
    <n v="30"/>
  </r>
  <r>
    <n v="20180223"/>
    <x v="2"/>
    <n v="2018"/>
    <n v="2"/>
    <s v="February"/>
    <s v="Friday"/>
    <s v="249748541707068"/>
    <x v="0"/>
    <s v="M"/>
    <x v="0"/>
    <x v="0"/>
    <x v="25"/>
    <s v="SV"/>
    <x v="6"/>
    <x v="7"/>
    <s v="Supermercado"/>
    <n v="1"/>
  </r>
  <r>
    <n v="20180223"/>
    <x v="2"/>
    <n v="2018"/>
    <n v="2"/>
    <s v="February"/>
    <s v="Friday"/>
    <s v="249748541707068"/>
    <x v="0"/>
    <s v="Z"/>
    <x v="2"/>
    <x v="0"/>
    <x v="25"/>
    <s v="SV"/>
    <x v="6"/>
    <x v="7"/>
    <s v="Supermercado"/>
    <n v="3"/>
  </r>
  <r>
    <n v="20180223"/>
    <x v="2"/>
    <n v="2018"/>
    <n v="2"/>
    <s v="February"/>
    <s v="Friday"/>
    <s v="249748541707068"/>
    <x v="1"/>
    <s v="C"/>
    <x v="3"/>
    <x v="0"/>
    <x v="25"/>
    <s v="SV"/>
    <x v="6"/>
    <x v="7"/>
    <s v="Supermercado"/>
    <n v="2"/>
  </r>
  <r>
    <n v="20180223"/>
    <x v="2"/>
    <n v="2018"/>
    <n v="2"/>
    <s v="February"/>
    <s v="Friday"/>
    <s v="249748541707068"/>
    <x v="1"/>
    <s v="P"/>
    <x v="1"/>
    <x v="0"/>
    <x v="25"/>
    <s v="SV"/>
    <x v="6"/>
    <x v="7"/>
    <s v="Supermercado"/>
    <n v="1"/>
  </r>
  <r>
    <n v="20180223"/>
    <x v="2"/>
    <n v="2018"/>
    <n v="2"/>
    <s v="February"/>
    <s v="Friday"/>
    <s v="249748541707068"/>
    <x v="1"/>
    <s v="Z"/>
    <x v="2"/>
    <x v="0"/>
    <x v="25"/>
    <s v="SV"/>
    <x v="6"/>
    <x v="7"/>
    <s v="Supermercado"/>
    <n v="3"/>
  </r>
  <r>
    <n v="20180223"/>
    <x v="2"/>
    <n v="2018"/>
    <n v="2"/>
    <s v="February"/>
    <s v="Friday"/>
    <s v="257119131065507"/>
    <x v="0"/>
    <s v="M"/>
    <x v="0"/>
    <x v="0"/>
    <x v="26"/>
    <s v="SV"/>
    <x v="4"/>
    <x v="4"/>
    <s v="Hamburguesa"/>
    <n v="3"/>
  </r>
  <r>
    <n v="20180223"/>
    <x v="2"/>
    <n v="2018"/>
    <n v="2"/>
    <s v="February"/>
    <s v="Friday"/>
    <s v="257119131065507"/>
    <x v="0"/>
    <s v="Z"/>
    <x v="2"/>
    <x v="0"/>
    <x v="26"/>
    <s v="SV"/>
    <x v="4"/>
    <x v="4"/>
    <s v="Hamburguesa"/>
    <n v="13"/>
  </r>
  <r>
    <n v="20180223"/>
    <x v="2"/>
    <n v="2018"/>
    <n v="2"/>
    <s v="February"/>
    <s v="Friday"/>
    <s v="257119131065507"/>
    <x v="1"/>
    <s v="C"/>
    <x v="3"/>
    <x v="0"/>
    <x v="26"/>
    <s v="SV"/>
    <x v="4"/>
    <x v="4"/>
    <s v="Hamburguesa"/>
    <n v="3"/>
  </r>
  <r>
    <n v="20180223"/>
    <x v="2"/>
    <n v="2018"/>
    <n v="2"/>
    <s v="February"/>
    <s v="Friday"/>
    <s v="257119131065507"/>
    <x v="1"/>
    <s v="M"/>
    <x v="0"/>
    <x v="0"/>
    <x v="26"/>
    <s v="SV"/>
    <x v="4"/>
    <x v="4"/>
    <s v="Hamburguesa"/>
    <n v="5"/>
  </r>
  <r>
    <n v="20180223"/>
    <x v="2"/>
    <n v="2018"/>
    <n v="2"/>
    <s v="February"/>
    <s v="Friday"/>
    <s v="257119131065507"/>
    <x v="1"/>
    <s v="N"/>
    <x v="4"/>
    <x v="0"/>
    <x v="26"/>
    <s v="SV"/>
    <x v="4"/>
    <x v="4"/>
    <s v="Hamburguesa"/>
    <n v="1"/>
  </r>
  <r>
    <n v="20180223"/>
    <x v="2"/>
    <n v="2018"/>
    <n v="2"/>
    <s v="February"/>
    <s v="Friday"/>
    <s v="257119131065507"/>
    <x v="1"/>
    <s v="P"/>
    <x v="1"/>
    <x v="0"/>
    <x v="26"/>
    <s v="SV"/>
    <x v="4"/>
    <x v="4"/>
    <s v="Hamburguesa"/>
    <n v="2"/>
  </r>
  <r>
    <n v="20180223"/>
    <x v="2"/>
    <n v="2018"/>
    <n v="2"/>
    <s v="February"/>
    <s v="Friday"/>
    <s v="257119131065507"/>
    <x v="1"/>
    <s v="Z"/>
    <x v="2"/>
    <x v="0"/>
    <x v="26"/>
    <s v="SV"/>
    <x v="4"/>
    <x v="4"/>
    <s v="Hamburguesa"/>
    <n v="11"/>
  </r>
  <r>
    <n v="20180223"/>
    <x v="2"/>
    <n v="2018"/>
    <n v="2"/>
    <s v="February"/>
    <s v="Friday"/>
    <s v="306497083787"/>
    <x v="0"/>
    <s v="Z"/>
    <x v="2"/>
    <x v="0"/>
    <x v="27"/>
    <s v="SV"/>
    <x v="1"/>
    <x v="14"/>
    <s v="Celular, Internet"/>
    <n v="5"/>
  </r>
  <r>
    <n v="20180223"/>
    <x v="2"/>
    <n v="2018"/>
    <n v="2"/>
    <s v="February"/>
    <s v="Friday"/>
    <s v="306497083787"/>
    <x v="1"/>
    <s v="Z"/>
    <x v="2"/>
    <x v="0"/>
    <x v="27"/>
    <s v="SV"/>
    <x v="1"/>
    <x v="14"/>
    <s v="Celular, Internet"/>
    <n v="2"/>
  </r>
  <r>
    <n v="20180223"/>
    <x v="2"/>
    <n v="2018"/>
    <n v="2"/>
    <s v="February"/>
    <s v="Friday"/>
    <s v="321338475125"/>
    <x v="0"/>
    <s v="P"/>
    <x v="1"/>
    <x v="0"/>
    <x v="28"/>
    <s v="SV"/>
    <x v="3"/>
    <x v="12"/>
    <s v="Ropa"/>
    <n v="1"/>
  </r>
  <r>
    <n v="20180223"/>
    <x v="2"/>
    <n v="2018"/>
    <n v="2"/>
    <s v="February"/>
    <s v="Friday"/>
    <s v="327557000768"/>
    <x v="0"/>
    <s v="C"/>
    <x v="3"/>
    <x v="0"/>
    <x v="29"/>
    <s v="SV"/>
    <x v="1"/>
    <x v="1"/>
    <s v="Celular, Internet y Cable"/>
    <n v="2"/>
  </r>
  <r>
    <n v="20180223"/>
    <x v="2"/>
    <n v="2018"/>
    <n v="2"/>
    <s v="February"/>
    <s v="Friday"/>
    <s v="327557000768"/>
    <x v="0"/>
    <s v="M"/>
    <x v="0"/>
    <x v="0"/>
    <x v="29"/>
    <s v="SV"/>
    <x v="1"/>
    <x v="1"/>
    <s v="Celular, Internet y Cable"/>
    <n v="6"/>
  </r>
  <r>
    <n v="20180223"/>
    <x v="2"/>
    <n v="2018"/>
    <n v="2"/>
    <s v="February"/>
    <s v="Friday"/>
    <s v="327557000768"/>
    <x v="0"/>
    <s v="P"/>
    <x v="1"/>
    <x v="0"/>
    <x v="29"/>
    <s v="SV"/>
    <x v="1"/>
    <x v="1"/>
    <s v="Celular, Internet y Cable"/>
    <n v="10"/>
  </r>
  <r>
    <n v="20180223"/>
    <x v="2"/>
    <n v="2018"/>
    <n v="2"/>
    <s v="February"/>
    <s v="Friday"/>
    <s v="327557000768"/>
    <x v="0"/>
    <s v="Z"/>
    <x v="2"/>
    <x v="0"/>
    <x v="29"/>
    <s v="SV"/>
    <x v="1"/>
    <x v="1"/>
    <s v="Celular, Internet y Cable"/>
    <n v="8"/>
  </r>
  <r>
    <n v="20180223"/>
    <x v="2"/>
    <n v="2018"/>
    <n v="2"/>
    <s v="February"/>
    <s v="Friday"/>
    <s v="327557000768"/>
    <x v="1"/>
    <s v="C"/>
    <x v="3"/>
    <x v="0"/>
    <x v="29"/>
    <s v="SV"/>
    <x v="1"/>
    <x v="1"/>
    <s v="Celular, Internet y Cable"/>
    <n v="9"/>
  </r>
  <r>
    <n v="20180223"/>
    <x v="2"/>
    <n v="2018"/>
    <n v="2"/>
    <s v="February"/>
    <s v="Friday"/>
    <s v="327557000768"/>
    <x v="1"/>
    <s v="D"/>
    <x v="2"/>
    <x v="0"/>
    <x v="29"/>
    <s v="SV"/>
    <x v="1"/>
    <x v="1"/>
    <s v="Celular, Internet y Cable"/>
    <n v="1"/>
  </r>
  <r>
    <n v="20180223"/>
    <x v="2"/>
    <n v="2018"/>
    <n v="2"/>
    <s v="February"/>
    <s v="Friday"/>
    <s v="327557000768"/>
    <x v="1"/>
    <s v="M"/>
    <x v="0"/>
    <x v="0"/>
    <x v="29"/>
    <s v="SV"/>
    <x v="1"/>
    <x v="1"/>
    <s v="Celular, Internet y Cable"/>
    <n v="3"/>
  </r>
  <r>
    <n v="20180223"/>
    <x v="2"/>
    <n v="2018"/>
    <n v="2"/>
    <s v="February"/>
    <s v="Friday"/>
    <s v="327557000768"/>
    <x v="1"/>
    <s v="N"/>
    <x v="4"/>
    <x v="0"/>
    <x v="29"/>
    <s v="SV"/>
    <x v="1"/>
    <x v="1"/>
    <s v="Celular, Internet y Cable"/>
    <n v="5"/>
  </r>
  <r>
    <n v="20180223"/>
    <x v="2"/>
    <n v="2018"/>
    <n v="2"/>
    <s v="February"/>
    <s v="Friday"/>
    <s v="327557000768"/>
    <x v="1"/>
    <s v="P"/>
    <x v="1"/>
    <x v="0"/>
    <x v="29"/>
    <s v="SV"/>
    <x v="1"/>
    <x v="1"/>
    <s v="Celular, Internet y Cable"/>
    <n v="3"/>
  </r>
  <r>
    <n v="20180223"/>
    <x v="2"/>
    <n v="2018"/>
    <n v="2"/>
    <s v="February"/>
    <s v="Friday"/>
    <s v="327557000768"/>
    <x v="1"/>
    <s v="Z"/>
    <x v="2"/>
    <x v="0"/>
    <x v="29"/>
    <s v="SV"/>
    <x v="1"/>
    <x v="1"/>
    <s v="Celular, Internet y Cable"/>
    <n v="30"/>
  </r>
  <r>
    <n v="20180223"/>
    <x v="2"/>
    <n v="2018"/>
    <n v="2"/>
    <s v="February"/>
    <s v="Friday"/>
    <s v="454557411264352"/>
    <x v="0"/>
    <s v="M"/>
    <x v="0"/>
    <x v="0"/>
    <x v="31"/>
    <s v="SV"/>
    <x v="4"/>
    <x v="13"/>
    <s v="Americana"/>
    <n v="1"/>
  </r>
  <r>
    <n v="20180223"/>
    <x v="2"/>
    <n v="2018"/>
    <n v="2"/>
    <s v="February"/>
    <s v="Friday"/>
    <s v="454557411264352"/>
    <x v="0"/>
    <s v="Z"/>
    <x v="2"/>
    <x v="0"/>
    <x v="31"/>
    <s v="SV"/>
    <x v="4"/>
    <x v="13"/>
    <s v="Americana"/>
    <n v="2"/>
  </r>
  <r>
    <n v="20180223"/>
    <x v="2"/>
    <n v="2018"/>
    <n v="2"/>
    <s v="February"/>
    <s v="Friday"/>
    <s v="454557411264352"/>
    <x v="1"/>
    <s v="M"/>
    <x v="0"/>
    <x v="0"/>
    <x v="31"/>
    <s v="SV"/>
    <x v="4"/>
    <x v="13"/>
    <s v="Americana"/>
    <n v="1"/>
  </r>
  <r>
    <n v="20180223"/>
    <x v="2"/>
    <n v="2018"/>
    <n v="2"/>
    <s v="February"/>
    <s v="Friday"/>
    <s v="454557411264352"/>
    <x v="1"/>
    <s v="Z"/>
    <x v="2"/>
    <x v="0"/>
    <x v="31"/>
    <s v="SV"/>
    <x v="4"/>
    <x v="13"/>
    <s v="Americana"/>
    <n v="2"/>
  </r>
  <r>
    <n v="20180223"/>
    <x v="2"/>
    <n v="2018"/>
    <n v="2"/>
    <s v="February"/>
    <s v="Friday"/>
    <s v="485895218114772"/>
    <x v="0"/>
    <s v="C"/>
    <x v="3"/>
    <x v="0"/>
    <x v="32"/>
    <s v="SV"/>
    <x v="4"/>
    <x v="4"/>
    <s v="China"/>
    <n v="1"/>
  </r>
  <r>
    <n v="20180223"/>
    <x v="2"/>
    <n v="2018"/>
    <n v="2"/>
    <s v="February"/>
    <s v="Friday"/>
    <s v="485895218114772"/>
    <x v="0"/>
    <s v="Z"/>
    <x v="2"/>
    <x v="0"/>
    <x v="32"/>
    <s v="SV"/>
    <x v="4"/>
    <x v="4"/>
    <s v="China"/>
    <n v="1"/>
  </r>
  <r>
    <n v="20180223"/>
    <x v="2"/>
    <n v="2018"/>
    <n v="2"/>
    <s v="February"/>
    <s v="Friday"/>
    <s v="485895218114772"/>
    <x v="1"/>
    <s v="M"/>
    <x v="0"/>
    <x v="0"/>
    <x v="32"/>
    <s v="SV"/>
    <x v="4"/>
    <x v="4"/>
    <s v="China"/>
    <n v="2"/>
  </r>
  <r>
    <n v="20180223"/>
    <x v="2"/>
    <n v="2018"/>
    <n v="2"/>
    <s v="February"/>
    <s v="Friday"/>
    <s v="485895218114772"/>
    <x v="1"/>
    <s v="Z"/>
    <x v="2"/>
    <x v="0"/>
    <x v="32"/>
    <s v="SV"/>
    <x v="4"/>
    <x v="4"/>
    <s v="China"/>
    <n v="5"/>
  </r>
  <r>
    <n v="20180224"/>
    <x v="2"/>
    <n v="2018"/>
    <n v="2"/>
    <s v="February"/>
    <s v="Saturday"/>
    <s v="102000803173246"/>
    <x v="0"/>
    <s v="M"/>
    <x v="0"/>
    <x v="0"/>
    <x v="0"/>
    <s v="SV"/>
    <x v="0"/>
    <x v="0"/>
    <s v="Teatro"/>
    <n v="3"/>
  </r>
  <r>
    <n v="20180224"/>
    <x v="2"/>
    <n v="2018"/>
    <n v="2"/>
    <s v="February"/>
    <s v="Saturday"/>
    <s v="102000803173246"/>
    <x v="0"/>
    <s v="Z"/>
    <x v="2"/>
    <x v="0"/>
    <x v="0"/>
    <s v="SV"/>
    <x v="0"/>
    <x v="0"/>
    <s v="Teatro"/>
    <n v="2"/>
  </r>
  <r>
    <n v="20180224"/>
    <x v="2"/>
    <n v="2018"/>
    <n v="2"/>
    <s v="February"/>
    <s v="Saturday"/>
    <s v="102000803173246"/>
    <x v="1"/>
    <s v="C"/>
    <x v="3"/>
    <x v="0"/>
    <x v="0"/>
    <s v="SV"/>
    <x v="0"/>
    <x v="0"/>
    <s v="Teatro"/>
    <n v="1"/>
  </r>
  <r>
    <n v="20180224"/>
    <x v="2"/>
    <n v="2018"/>
    <n v="2"/>
    <s v="February"/>
    <s v="Saturday"/>
    <s v="102000803173246"/>
    <x v="1"/>
    <s v="Z"/>
    <x v="2"/>
    <x v="0"/>
    <x v="0"/>
    <s v="SV"/>
    <x v="0"/>
    <x v="0"/>
    <s v="Teatro"/>
    <n v="1"/>
  </r>
  <r>
    <n v="20180224"/>
    <x v="2"/>
    <n v="2018"/>
    <n v="2"/>
    <s v="February"/>
    <s v="Saturday"/>
    <s v="113387205347979"/>
    <x v="0"/>
    <s v="P"/>
    <x v="1"/>
    <x v="0"/>
    <x v="2"/>
    <s v="SV"/>
    <x v="1"/>
    <x v="1"/>
    <s v="Celular, Internet y Cable"/>
    <n v="3"/>
  </r>
  <r>
    <n v="20180224"/>
    <x v="2"/>
    <n v="2018"/>
    <n v="2"/>
    <s v="February"/>
    <s v="Saturday"/>
    <s v="113387205347979"/>
    <x v="1"/>
    <s v="N"/>
    <x v="4"/>
    <x v="0"/>
    <x v="2"/>
    <s v="SV"/>
    <x v="1"/>
    <x v="1"/>
    <s v="Celular, Internet y Cable"/>
    <n v="2"/>
  </r>
  <r>
    <n v="20180224"/>
    <x v="2"/>
    <n v="2018"/>
    <n v="2"/>
    <s v="February"/>
    <s v="Saturday"/>
    <s v="115141795171336"/>
    <x v="0"/>
    <s v="Z"/>
    <x v="2"/>
    <x v="0"/>
    <x v="3"/>
    <s v="SV"/>
    <x v="2"/>
    <x v="2"/>
    <s v="Playa"/>
    <n v="3"/>
  </r>
  <r>
    <n v="20180224"/>
    <x v="2"/>
    <n v="2018"/>
    <n v="2"/>
    <s v="February"/>
    <s v="Saturday"/>
    <s v="115141795171336"/>
    <x v="1"/>
    <s v="C"/>
    <x v="3"/>
    <x v="0"/>
    <x v="3"/>
    <s v="SV"/>
    <x v="2"/>
    <x v="2"/>
    <s v="Playa"/>
    <n v="1"/>
  </r>
  <r>
    <n v="20180224"/>
    <x v="2"/>
    <n v="2018"/>
    <n v="2"/>
    <s v="February"/>
    <s v="Saturday"/>
    <s v="115141795171336"/>
    <x v="1"/>
    <s v="M"/>
    <x v="0"/>
    <x v="0"/>
    <x v="3"/>
    <s v="SV"/>
    <x v="2"/>
    <x v="2"/>
    <s v="Playa"/>
    <n v="1"/>
  </r>
  <r>
    <n v="20180224"/>
    <x v="2"/>
    <n v="2018"/>
    <n v="2"/>
    <s v="February"/>
    <s v="Saturday"/>
    <s v="115141795171336"/>
    <x v="1"/>
    <s v="P"/>
    <x v="1"/>
    <x v="0"/>
    <x v="3"/>
    <s v="SV"/>
    <x v="2"/>
    <x v="2"/>
    <s v="Playa"/>
    <n v="4"/>
  </r>
  <r>
    <n v="20180224"/>
    <x v="2"/>
    <n v="2018"/>
    <n v="2"/>
    <s v="February"/>
    <s v="Saturday"/>
    <s v="115141795171336"/>
    <x v="1"/>
    <s v="Z"/>
    <x v="2"/>
    <x v="0"/>
    <x v="3"/>
    <s v="SV"/>
    <x v="2"/>
    <x v="2"/>
    <s v="Playa"/>
    <n v="9"/>
  </r>
  <r>
    <n v="20180224"/>
    <x v="2"/>
    <n v="2018"/>
    <n v="2"/>
    <s v="February"/>
    <s v="Saturday"/>
    <s v="116213355066819"/>
    <x v="0"/>
    <s v="Z"/>
    <x v="2"/>
    <x v="0"/>
    <x v="4"/>
    <s v="SV"/>
    <x v="3"/>
    <x v="3"/>
    <s v="Electrodomesticos"/>
    <n v="6"/>
  </r>
  <r>
    <n v="20180224"/>
    <x v="2"/>
    <n v="2018"/>
    <n v="2"/>
    <s v="February"/>
    <s v="Saturday"/>
    <s v="116213355066819"/>
    <x v="1"/>
    <s v="D"/>
    <x v="2"/>
    <x v="0"/>
    <x v="4"/>
    <s v="SV"/>
    <x v="3"/>
    <x v="3"/>
    <s v="Electrodomesticos"/>
    <n v="1"/>
  </r>
  <r>
    <n v="20180224"/>
    <x v="2"/>
    <n v="2018"/>
    <n v="2"/>
    <s v="February"/>
    <s v="Saturday"/>
    <s v="116213355066819"/>
    <x v="1"/>
    <s v="P"/>
    <x v="1"/>
    <x v="0"/>
    <x v="4"/>
    <s v="SV"/>
    <x v="3"/>
    <x v="3"/>
    <s v="Electrodomesticos"/>
    <n v="1"/>
  </r>
  <r>
    <n v="20180224"/>
    <x v="2"/>
    <n v="2018"/>
    <n v="2"/>
    <s v="February"/>
    <s v="Saturday"/>
    <s v="116213355066819"/>
    <x v="1"/>
    <s v="Z"/>
    <x v="2"/>
    <x v="0"/>
    <x v="4"/>
    <s v="SV"/>
    <x v="3"/>
    <x v="3"/>
    <s v="Electrodomesticos"/>
    <n v="1"/>
  </r>
  <r>
    <n v="20180224"/>
    <x v="2"/>
    <n v="2018"/>
    <n v="2"/>
    <s v="February"/>
    <s v="Saturday"/>
    <s v="117466231630454"/>
    <x v="0"/>
    <s v="C"/>
    <x v="3"/>
    <x v="0"/>
    <x v="5"/>
    <s v="SV"/>
    <x v="4"/>
    <x v="4"/>
    <s v="Hamburguesa"/>
    <n v="3"/>
  </r>
  <r>
    <n v="20180224"/>
    <x v="2"/>
    <n v="2018"/>
    <n v="2"/>
    <s v="February"/>
    <s v="Saturday"/>
    <s v="117466231630454"/>
    <x v="0"/>
    <s v="M"/>
    <x v="0"/>
    <x v="0"/>
    <x v="5"/>
    <s v="SV"/>
    <x v="4"/>
    <x v="4"/>
    <s v="Hamburguesa"/>
    <n v="1"/>
  </r>
  <r>
    <n v="20180224"/>
    <x v="2"/>
    <n v="2018"/>
    <n v="2"/>
    <s v="February"/>
    <s v="Saturday"/>
    <s v="117466231630454"/>
    <x v="0"/>
    <s v="Z"/>
    <x v="2"/>
    <x v="0"/>
    <x v="5"/>
    <s v="SV"/>
    <x v="4"/>
    <x v="4"/>
    <s v="Hamburguesa"/>
    <n v="9"/>
  </r>
  <r>
    <n v="20180224"/>
    <x v="2"/>
    <n v="2018"/>
    <n v="2"/>
    <s v="February"/>
    <s v="Saturday"/>
    <s v="117466231630454"/>
    <x v="1"/>
    <s v="C"/>
    <x v="3"/>
    <x v="0"/>
    <x v="5"/>
    <s v="SV"/>
    <x v="4"/>
    <x v="4"/>
    <s v="Hamburguesa"/>
    <n v="2"/>
  </r>
  <r>
    <n v="20180224"/>
    <x v="2"/>
    <n v="2018"/>
    <n v="2"/>
    <s v="February"/>
    <s v="Saturday"/>
    <s v="117466231630454"/>
    <x v="1"/>
    <s v="M"/>
    <x v="0"/>
    <x v="0"/>
    <x v="5"/>
    <s v="SV"/>
    <x v="4"/>
    <x v="4"/>
    <s v="Hamburguesa"/>
    <n v="5"/>
  </r>
  <r>
    <n v="20180224"/>
    <x v="2"/>
    <n v="2018"/>
    <n v="2"/>
    <s v="February"/>
    <s v="Saturday"/>
    <s v="117466231630454"/>
    <x v="1"/>
    <s v="N"/>
    <x v="4"/>
    <x v="0"/>
    <x v="5"/>
    <s v="SV"/>
    <x v="4"/>
    <x v="4"/>
    <s v="Hamburguesa"/>
    <n v="1"/>
  </r>
  <r>
    <n v="20180224"/>
    <x v="2"/>
    <n v="2018"/>
    <n v="2"/>
    <s v="February"/>
    <s v="Saturday"/>
    <s v="117466231630454"/>
    <x v="1"/>
    <s v="P"/>
    <x v="1"/>
    <x v="0"/>
    <x v="5"/>
    <s v="SV"/>
    <x v="4"/>
    <x v="4"/>
    <s v="Hamburguesa"/>
    <n v="1"/>
  </r>
  <r>
    <n v="20180224"/>
    <x v="2"/>
    <n v="2018"/>
    <n v="2"/>
    <s v="February"/>
    <s v="Saturday"/>
    <s v="117466231630454"/>
    <x v="1"/>
    <s v="Z"/>
    <x v="2"/>
    <x v="0"/>
    <x v="5"/>
    <s v="SV"/>
    <x v="4"/>
    <x v="4"/>
    <s v="Hamburguesa"/>
    <n v="18"/>
  </r>
  <r>
    <n v="20180224"/>
    <x v="2"/>
    <n v="2018"/>
    <n v="2"/>
    <s v="February"/>
    <s v="Saturday"/>
    <s v="119528241448375"/>
    <x v="0"/>
    <s v="Z"/>
    <x v="2"/>
    <x v="0"/>
    <x v="6"/>
    <s v="SV"/>
    <x v="4"/>
    <x v="4"/>
    <s v="Pollo"/>
    <n v="3"/>
  </r>
  <r>
    <n v="20180224"/>
    <x v="2"/>
    <n v="2018"/>
    <n v="2"/>
    <s v="February"/>
    <s v="Saturday"/>
    <s v="123157781129997"/>
    <x v="0"/>
    <s v="Z"/>
    <x v="2"/>
    <x v="0"/>
    <x v="7"/>
    <s v="SV"/>
    <x v="5"/>
    <x v="5"/>
    <s v="Ferreterias"/>
    <n v="1"/>
  </r>
  <r>
    <n v="20180224"/>
    <x v="2"/>
    <n v="2018"/>
    <n v="2"/>
    <s v="February"/>
    <s v="Saturday"/>
    <s v="123157781129997"/>
    <x v="1"/>
    <s v="Z"/>
    <x v="2"/>
    <x v="0"/>
    <x v="7"/>
    <s v="SV"/>
    <x v="5"/>
    <x v="5"/>
    <s v="Ferreterias"/>
    <n v="1"/>
  </r>
  <r>
    <n v="20180224"/>
    <x v="2"/>
    <n v="2018"/>
    <n v="2"/>
    <s v="February"/>
    <s v="Saturday"/>
    <s v="126067957428805"/>
    <x v="0"/>
    <s v="C"/>
    <x v="3"/>
    <x v="0"/>
    <x v="35"/>
    <s v="SV"/>
    <x v="3"/>
    <x v="3"/>
    <s v="Electrodomesticos"/>
    <n v="1"/>
  </r>
  <r>
    <n v="20180224"/>
    <x v="2"/>
    <n v="2018"/>
    <n v="2"/>
    <s v="February"/>
    <s v="Saturday"/>
    <s v="126067957428805"/>
    <x v="0"/>
    <s v="M"/>
    <x v="0"/>
    <x v="0"/>
    <x v="35"/>
    <s v="SV"/>
    <x v="3"/>
    <x v="3"/>
    <s v="Electrodomesticos"/>
    <n v="1"/>
  </r>
  <r>
    <n v="20180224"/>
    <x v="2"/>
    <n v="2018"/>
    <n v="2"/>
    <s v="February"/>
    <s v="Saturday"/>
    <s v="126067957428805"/>
    <x v="0"/>
    <s v="Z"/>
    <x v="2"/>
    <x v="0"/>
    <x v="35"/>
    <s v="SV"/>
    <x v="3"/>
    <x v="3"/>
    <s v="Electrodomesticos"/>
    <n v="7"/>
  </r>
  <r>
    <n v="20180224"/>
    <x v="2"/>
    <n v="2018"/>
    <n v="2"/>
    <s v="February"/>
    <s v="Saturday"/>
    <s v="126067957428805"/>
    <x v="1"/>
    <s v="C"/>
    <x v="3"/>
    <x v="0"/>
    <x v="35"/>
    <s v="SV"/>
    <x v="3"/>
    <x v="3"/>
    <s v="Electrodomesticos"/>
    <n v="1"/>
  </r>
  <r>
    <n v="20180224"/>
    <x v="2"/>
    <n v="2018"/>
    <n v="2"/>
    <s v="February"/>
    <s v="Saturday"/>
    <s v="126067957428805"/>
    <x v="1"/>
    <s v="P"/>
    <x v="1"/>
    <x v="0"/>
    <x v="35"/>
    <s v="SV"/>
    <x v="3"/>
    <x v="3"/>
    <s v="Electrodomesticos"/>
    <n v="1"/>
  </r>
  <r>
    <n v="20180224"/>
    <x v="2"/>
    <n v="2018"/>
    <n v="2"/>
    <s v="February"/>
    <s v="Saturday"/>
    <s v="126067957428805"/>
    <x v="1"/>
    <s v="Z"/>
    <x v="2"/>
    <x v="0"/>
    <x v="35"/>
    <s v="SV"/>
    <x v="3"/>
    <x v="3"/>
    <s v="Electrodomesticos"/>
    <n v="9"/>
  </r>
  <r>
    <n v="20180224"/>
    <x v="2"/>
    <n v="2018"/>
    <n v="2"/>
    <s v="February"/>
    <s v="Saturday"/>
    <s v="130057457008117"/>
    <x v="0"/>
    <s v="Z"/>
    <x v="2"/>
    <x v="0"/>
    <x v="8"/>
    <s v="SV"/>
    <x v="3"/>
    <x v="6"/>
    <s v="Miscelaneos"/>
    <n v="3"/>
  </r>
  <r>
    <n v="20180224"/>
    <x v="2"/>
    <n v="2018"/>
    <n v="2"/>
    <s v="February"/>
    <s v="Saturday"/>
    <s v="130057457008117"/>
    <x v="1"/>
    <s v="C"/>
    <x v="3"/>
    <x v="0"/>
    <x v="8"/>
    <s v="SV"/>
    <x v="3"/>
    <x v="6"/>
    <s v="Miscelaneos"/>
    <n v="1"/>
  </r>
  <r>
    <n v="20180224"/>
    <x v="2"/>
    <n v="2018"/>
    <n v="2"/>
    <s v="February"/>
    <s v="Saturday"/>
    <s v="130057457008117"/>
    <x v="1"/>
    <s v="M"/>
    <x v="0"/>
    <x v="0"/>
    <x v="8"/>
    <s v="SV"/>
    <x v="3"/>
    <x v="6"/>
    <s v="Miscelaneos"/>
    <n v="2"/>
  </r>
  <r>
    <n v="20180224"/>
    <x v="2"/>
    <n v="2018"/>
    <n v="2"/>
    <s v="February"/>
    <s v="Saturday"/>
    <s v="130057457008117"/>
    <x v="1"/>
    <s v="Z"/>
    <x v="2"/>
    <x v="0"/>
    <x v="8"/>
    <s v="SV"/>
    <x v="3"/>
    <x v="6"/>
    <s v="Miscelaneos"/>
    <n v="1"/>
  </r>
  <r>
    <n v="20180224"/>
    <x v="2"/>
    <n v="2018"/>
    <n v="2"/>
    <s v="February"/>
    <s v="Saturday"/>
    <s v="137500086311"/>
    <x v="0"/>
    <s v="M"/>
    <x v="0"/>
    <x v="0"/>
    <x v="33"/>
    <s v="SV"/>
    <x v="2"/>
    <x v="2"/>
    <s v="Playa"/>
    <n v="1"/>
  </r>
  <r>
    <n v="20180224"/>
    <x v="2"/>
    <n v="2018"/>
    <n v="2"/>
    <s v="February"/>
    <s v="Saturday"/>
    <s v="137967912926874"/>
    <x v="0"/>
    <s v="Z"/>
    <x v="2"/>
    <x v="0"/>
    <x v="9"/>
    <s v="SV"/>
    <x v="4"/>
    <x v="4"/>
    <s v="Pizza"/>
    <n v="1"/>
  </r>
  <r>
    <n v="20180224"/>
    <x v="2"/>
    <n v="2018"/>
    <n v="2"/>
    <s v="February"/>
    <s v="Saturday"/>
    <s v="147724765250673"/>
    <x v="0"/>
    <s v="Z"/>
    <x v="2"/>
    <x v="0"/>
    <x v="10"/>
    <s v="SV"/>
    <x v="6"/>
    <x v="7"/>
    <s v="Supermercado"/>
    <n v="2"/>
  </r>
  <r>
    <n v="20180224"/>
    <x v="2"/>
    <n v="2018"/>
    <n v="2"/>
    <s v="February"/>
    <s v="Saturday"/>
    <s v="156188517732184"/>
    <x v="0"/>
    <s v="C"/>
    <x v="3"/>
    <x v="0"/>
    <x v="11"/>
    <s v="SV"/>
    <x v="3"/>
    <x v="8"/>
    <s v="Descuentos"/>
    <n v="4"/>
  </r>
  <r>
    <n v="20180224"/>
    <x v="2"/>
    <n v="2018"/>
    <n v="2"/>
    <s v="February"/>
    <s v="Saturday"/>
    <s v="156188517732184"/>
    <x v="0"/>
    <s v="N"/>
    <x v="4"/>
    <x v="0"/>
    <x v="11"/>
    <s v="SV"/>
    <x v="3"/>
    <x v="8"/>
    <s v="Descuentos"/>
    <n v="1"/>
  </r>
  <r>
    <n v="20180224"/>
    <x v="2"/>
    <n v="2018"/>
    <n v="2"/>
    <s v="February"/>
    <s v="Saturday"/>
    <s v="156188517732184"/>
    <x v="0"/>
    <s v="P"/>
    <x v="1"/>
    <x v="0"/>
    <x v="11"/>
    <s v="SV"/>
    <x v="3"/>
    <x v="8"/>
    <s v="Descuentos"/>
    <n v="1"/>
  </r>
  <r>
    <n v="20180224"/>
    <x v="2"/>
    <n v="2018"/>
    <n v="2"/>
    <s v="February"/>
    <s v="Saturday"/>
    <s v="156188517732184"/>
    <x v="0"/>
    <s v="Z"/>
    <x v="2"/>
    <x v="0"/>
    <x v="11"/>
    <s v="SV"/>
    <x v="3"/>
    <x v="8"/>
    <s v="Descuentos"/>
    <n v="1"/>
  </r>
  <r>
    <n v="20180224"/>
    <x v="2"/>
    <n v="2018"/>
    <n v="2"/>
    <s v="February"/>
    <s v="Saturday"/>
    <s v="156188517732184"/>
    <x v="1"/>
    <s v="M"/>
    <x v="0"/>
    <x v="0"/>
    <x v="11"/>
    <s v="SV"/>
    <x v="3"/>
    <x v="8"/>
    <s v="Descuentos"/>
    <n v="4"/>
  </r>
  <r>
    <n v="20180224"/>
    <x v="2"/>
    <n v="2018"/>
    <n v="2"/>
    <s v="February"/>
    <s v="Saturday"/>
    <s v="156188517732184"/>
    <x v="1"/>
    <s v="P"/>
    <x v="1"/>
    <x v="0"/>
    <x v="11"/>
    <s v="SV"/>
    <x v="3"/>
    <x v="8"/>
    <s v="Descuentos"/>
    <n v="1"/>
  </r>
  <r>
    <n v="20180224"/>
    <x v="2"/>
    <n v="2018"/>
    <n v="2"/>
    <s v="February"/>
    <s v="Saturday"/>
    <s v="156188517732184"/>
    <x v="1"/>
    <s v="Z"/>
    <x v="2"/>
    <x v="0"/>
    <x v="11"/>
    <s v="SV"/>
    <x v="3"/>
    <x v="8"/>
    <s v="Descuentos"/>
    <n v="13"/>
  </r>
  <r>
    <n v="20180224"/>
    <x v="2"/>
    <n v="2018"/>
    <n v="2"/>
    <s v="February"/>
    <s v="Saturday"/>
    <s v="157179114381967"/>
    <x v="0"/>
    <s v="C"/>
    <x v="3"/>
    <x v="0"/>
    <x v="12"/>
    <s v="SV"/>
    <x v="4"/>
    <x v="4"/>
    <s v="Pollo"/>
    <n v="3"/>
  </r>
  <r>
    <n v="20180224"/>
    <x v="2"/>
    <n v="2018"/>
    <n v="2"/>
    <s v="February"/>
    <s v="Saturday"/>
    <s v="157179114381967"/>
    <x v="0"/>
    <s v="M"/>
    <x v="0"/>
    <x v="0"/>
    <x v="12"/>
    <s v="SV"/>
    <x v="4"/>
    <x v="4"/>
    <s v="Pollo"/>
    <n v="8"/>
  </r>
  <r>
    <n v="20180224"/>
    <x v="2"/>
    <n v="2018"/>
    <n v="2"/>
    <s v="February"/>
    <s v="Saturday"/>
    <s v="157179114381967"/>
    <x v="0"/>
    <s v="P"/>
    <x v="1"/>
    <x v="0"/>
    <x v="12"/>
    <s v="SV"/>
    <x v="4"/>
    <x v="4"/>
    <s v="Pollo"/>
    <n v="5"/>
  </r>
  <r>
    <n v="20180224"/>
    <x v="2"/>
    <n v="2018"/>
    <n v="2"/>
    <s v="February"/>
    <s v="Saturday"/>
    <s v="157179114381967"/>
    <x v="0"/>
    <s v="Z"/>
    <x v="2"/>
    <x v="0"/>
    <x v="12"/>
    <s v="SV"/>
    <x v="4"/>
    <x v="4"/>
    <s v="Pollo"/>
    <n v="28"/>
  </r>
  <r>
    <n v="20180224"/>
    <x v="2"/>
    <n v="2018"/>
    <n v="2"/>
    <s v="February"/>
    <s v="Saturday"/>
    <s v="157179114381967"/>
    <x v="1"/>
    <s v="C"/>
    <x v="3"/>
    <x v="0"/>
    <x v="12"/>
    <s v="SV"/>
    <x v="4"/>
    <x v="4"/>
    <s v="Pollo"/>
    <n v="12"/>
  </r>
  <r>
    <n v="20180224"/>
    <x v="2"/>
    <n v="2018"/>
    <n v="2"/>
    <s v="February"/>
    <s v="Saturday"/>
    <s v="157179114381967"/>
    <x v="1"/>
    <s v="M"/>
    <x v="0"/>
    <x v="0"/>
    <x v="12"/>
    <s v="SV"/>
    <x v="4"/>
    <x v="4"/>
    <s v="Pollo"/>
    <n v="24"/>
  </r>
  <r>
    <n v="20180224"/>
    <x v="2"/>
    <n v="2018"/>
    <n v="2"/>
    <s v="February"/>
    <s v="Saturday"/>
    <s v="157179114381967"/>
    <x v="1"/>
    <s v="N"/>
    <x v="4"/>
    <x v="0"/>
    <x v="12"/>
    <s v="SV"/>
    <x v="4"/>
    <x v="4"/>
    <s v="Pollo"/>
    <n v="2"/>
  </r>
  <r>
    <n v="20180224"/>
    <x v="2"/>
    <n v="2018"/>
    <n v="2"/>
    <s v="February"/>
    <s v="Saturday"/>
    <s v="157179114381967"/>
    <x v="1"/>
    <s v="P"/>
    <x v="1"/>
    <x v="0"/>
    <x v="12"/>
    <s v="SV"/>
    <x v="4"/>
    <x v="4"/>
    <s v="Pollo"/>
    <n v="4"/>
  </r>
  <r>
    <n v="20180224"/>
    <x v="2"/>
    <n v="2018"/>
    <n v="2"/>
    <s v="February"/>
    <s v="Saturday"/>
    <s v="157179114381967"/>
    <x v="1"/>
    <s v="Z"/>
    <x v="2"/>
    <x v="0"/>
    <x v="12"/>
    <s v="SV"/>
    <x v="4"/>
    <x v="4"/>
    <s v="Pollo"/>
    <n v="81"/>
  </r>
  <r>
    <n v="20180224"/>
    <x v="2"/>
    <n v="2018"/>
    <n v="2"/>
    <s v="February"/>
    <s v="Saturday"/>
    <s v="160285600677375"/>
    <x v="0"/>
    <s v="C"/>
    <x v="3"/>
    <x v="0"/>
    <x v="14"/>
    <s v="SV"/>
    <x v="3"/>
    <x v="3"/>
    <s v="Electrodomesticos"/>
    <n v="1"/>
  </r>
  <r>
    <n v="20180224"/>
    <x v="2"/>
    <n v="2018"/>
    <n v="2"/>
    <s v="February"/>
    <s v="Saturday"/>
    <s v="160285600677375"/>
    <x v="0"/>
    <s v="P"/>
    <x v="1"/>
    <x v="0"/>
    <x v="14"/>
    <s v="SV"/>
    <x v="3"/>
    <x v="3"/>
    <s v="Electrodomesticos"/>
    <n v="1"/>
  </r>
  <r>
    <n v="20180224"/>
    <x v="2"/>
    <n v="2018"/>
    <n v="2"/>
    <s v="February"/>
    <s v="Saturday"/>
    <s v="160285600677375"/>
    <x v="0"/>
    <s v="Z"/>
    <x v="2"/>
    <x v="0"/>
    <x v="14"/>
    <s v="SV"/>
    <x v="3"/>
    <x v="3"/>
    <s v="Electrodomesticos"/>
    <n v="1"/>
  </r>
  <r>
    <n v="20180224"/>
    <x v="2"/>
    <n v="2018"/>
    <n v="2"/>
    <s v="February"/>
    <s v="Saturday"/>
    <s v="160285600677375"/>
    <x v="1"/>
    <s v="C"/>
    <x v="3"/>
    <x v="0"/>
    <x v="14"/>
    <s v="SV"/>
    <x v="3"/>
    <x v="3"/>
    <s v="Electrodomesticos"/>
    <n v="22"/>
  </r>
  <r>
    <n v="20180224"/>
    <x v="2"/>
    <n v="2018"/>
    <n v="2"/>
    <s v="February"/>
    <s v="Saturday"/>
    <s v="160285600677375"/>
    <x v="1"/>
    <s v="D"/>
    <x v="2"/>
    <x v="0"/>
    <x v="14"/>
    <s v="SV"/>
    <x v="3"/>
    <x v="3"/>
    <s v="Electrodomesticos"/>
    <n v="4"/>
  </r>
  <r>
    <n v="20180224"/>
    <x v="2"/>
    <n v="2018"/>
    <n v="2"/>
    <s v="February"/>
    <s v="Saturday"/>
    <s v="160285600677375"/>
    <x v="1"/>
    <s v="M"/>
    <x v="0"/>
    <x v="0"/>
    <x v="14"/>
    <s v="SV"/>
    <x v="3"/>
    <x v="3"/>
    <s v="Electrodomesticos"/>
    <n v="14"/>
  </r>
  <r>
    <n v="20180224"/>
    <x v="2"/>
    <n v="2018"/>
    <n v="2"/>
    <s v="February"/>
    <s v="Saturday"/>
    <s v="160285600677375"/>
    <x v="1"/>
    <s v="N"/>
    <x v="4"/>
    <x v="0"/>
    <x v="14"/>
    <s v="SV"/>
    <x v="3"/>
    <x v="3"/>
    <s v="Electrodomesticos"/>
    <n v="4"/>
  </r>
  <r>
    <n v="20180224"/>
    <x v="2"/>
    <n v="2018"/>
    <n v="2"/>
    <s v="February"/>
    <s v="Saturday"/>
    <s v="160285600677375"/>
    <x v="1"/>
    <s v="P"/>
    <x v="1"/>
    <x v="0"/>
    <x v="14"/>
    <s v="SV"/>
    <x v="3"/>
    <x v="3"/>
    <s v="Electrodomesticos"/>
    <n v="38"/>
  </r>
  <r>
    <n v="20180224"/>
    <x v="2"/>
    <n v="2018"/>
    <n v="2"/>
    <s v="February"/>
    <s v="Saturday"/>
    <s v="160285600677375"/>
    <x v="1"/>
    <s v="Z"/>
    <x v="2"/>
    <x v="0"/>
    <x v="14"/>
    <s v="SV"/>
    <x v="3"/>
    <x v="3"/>
    <s v="Electrodomesticos"/>
    <n v="208"/>
  </r>
  <r>
    <n v="20180224"/>
    <x v="2"/>
    <n v="2018"/>
    <n v="2"/>
    <s v="February"/>
    <s v="Saturday"/>
    <s v="1632394770361550"/>
    <x v="0"/>
    <s v="M"/>
    <x v="0"/>
    <x v="0"/>
    <x v="15"/>
    <s v="SV"/>
    <x v="5"/>
    <x v="5"/>
    <s v="Ferreterias"/>
    <n v="2"/>
  </r>
  <r>
    <n v="20180224"/>
    <x v="2"/>
    <n v="2018"/>
    <n v="2"/>
    <s v="February"/>
    <s v="Saturday"/>
    <s v="1632394770361550"/>
    <x v="0"/>
    <s v="P"/>
    <x v="1"/>
    <x v="0"/>
    <x v="15"/>
    <s v="SV"/>
    <x v="5"/>
    <x v="5"/>
    <s v="Ferreterias"/>
    <n v="2"/>
  </r>
  <r>
    <n v="20180224"/>
    <x v="2"/>
    <n v="2018"/>
    <n v="2"/>
    <s v="February"/>
    <s v="Saturday"/>
    <s v="1632394770361550"/>
    <x v="0"/>
    <s v="Z"/>
    <x v="2"/>
    <x v="0"/>
    <x v="15"/>
    <s v="SV"/>
    <x v="5"/>
    <x v="5"/>
    <s v="Ferreterias"/>
    <n v="7"/>
  </r>
  <r>
    <n v="20180224"/>
    <x v="2"/>
    <n v="2018"/>
    <n v="2"/>
    <s v="February"/>
    <s v="Saturday"/>
    <s v="1632394770361550"/>
    <x v="1"/>
    <s v="C"/>
    <x v="3"/>
    <x v="0"/>
    <x v="15"/>
    <s v="SV"/>
    <x v="5"/>
    <x v="5"/>
    <s v="Ferreterias"/>
    <n v="1"/>
  </r>
  <r>
    <n v="20180224"/>
    <x v="2"/>
    <n v="2018"/>
    <n v="2"/>
    <s v="February"/>
    <s v="Saturday"/>
    <s v="1632394770361550"/>
    <x v="1"/>
    <s v="M"/>
    <x v="0"/>
    <x v="0"/>
    <x v="15"/>
    <s v="SV"/>
    <x v="5"/>
    <x v="5"/>
    <s v="Ferreterias"/>
    <n v="2"/>
  </r>
  <r>
    <n v="20180224"/>
    <x v="2"/>
    <n v="2018"/>
    <n v="2"/>
    <s v="February"/>
    <s v="Saturday"/>
    <s v="1632394770361550"/>
    <x v="1"/>
    <s v="P"/>
    <x v="1"/>
    <x v="0"/>
    <x v="15"/>
    <s v="SV"/>
    <x v="5"/>
    <x v="5"/>
    <s v="Ferreterias"/>
    <n v="1"/>
  </r>
  <r>
    <n v="20180224"/>
    <x v="2"/>
    <n v="2018"/>
    <n v="2"/>
    <s v="February"/>
    <s v="Saturday"/>
    <s v="1632394770361550"/>
    <x v="1"/>
    <s v="Z"/>
    <x v="2"/>
    <x v="0"/>
    <x v="15"/>
    <s v="SV"/>
    <x v="5"/>
    <x v="5"/>
    <s v="Ferreterias"/>
    <n v="13"/>
  </r>
  <r>
    <n v="20180224"/>
    <x v="2"/>
    <n v="2018"/>
    <n v="2"/>
    <s v="February"/>
    <s v="Saturday"/>
    <s v="165252593659671"/>
    <x v="0"/>
    <s v="M"/>
    <x v="0"/>
    <x v="0"/>
    <x v="16"/>
    <s v="SV"/>
    <x v="7"/>
    <x v="10"/>
    <s v="Bancos"/>
    <n v="6"/>
  </r>
  <r>
    <n v="20180224"/>
    <x v="2"/>
    <n v="2018"/>
    <n v="2"/>
    <s v="February"/>
    <s v="Saturday"/>
    <s v="165252593659671"/>
    <x v="0"/>
    <s v="P"/>
    <x v="1"/>
    <x v="0"/>
    <x v="16"/>
    <s v="SV"/>
    <x v="7"/>
    <x v="10"/>
    <s v="Bancos"/>
    <n v="12"/>
  </r>
  <r>
    <n v="20180224"/>
    <x v="2"/>
    <n v="2018"/>
    <n v="2"/>
    <s v="February"/>
    <s v="Saturday"/>
    <s v="165252593659671"/>
    <x v="0"/>
    <s v="Z"/>
    <x v="2"/>
    <x v="0"/>
    <x v="16"/>
    <s v="SV"/>
    <x v="7"/>
    <x v="10"/>
    <s v="Bancos"/>
    <n v="8"/>
  </r>
  <r>
    <n v="20180224"/>
    <x v="2"/>
    <n v="2018"/>
    <n v="2"/>
    <s v="February"/>
    <s v="Saturday"/>
    <s v="165252593659671"/>
    <x v="1"/>
    <s v="C"/>
    <x v="3"/>
    <x v="0"/>
    <x v="16"/>
    <s v="SV"/>
    <x v="7"/>
    <x v="10"/>
    <s v="Bancos"/>
    <n v="4"/>
  </r>
  <r>
    <n v="20180224"/>
    <x v="2"/>
    <n v="2018"/>
    <n v="2"/>
    <s v="February"/>
    <s v="Saturday"/>
    <s v="165252593659671"/>
    <x v="1"/>
    <s v="D"/>
    <x v="2"/>
    <x v="0"/>
    <x v="16"/>
    <s v="SV"/>
    <x v="7"/>
    <x v="10"/>
    <s v="Bancos"/>
    <n v="1"/>
  </r>
  <r>
    <n v="20180224"/>
    <x v="2"/>
    <n v="2018"/>
    <n v="2"/>
    <s v="February"/>
    <s v="Saturday"/>
    <s v="165252593659671"/>
    <x v="1"/>
    <s v="M"/>
    <x v="0"/>
    <x v="0"/>
    <x v="16"/>
    <s v="SV"/>
    <x v="7"/>
    <x v="10"/>
    <s v="Bancos"/>
    <n v="5"/>
  </r>
  <r>
    <n v="20180224"/>
    <x v="2"/>
    <n v="2018"/>
    <n v="2"/>
    <s v="February"/>
    <s v="Saturday"/>
    <s v="165252593659671"/>
    <x v="1"/>
    <s v="P"/>
    <x v="1"/>
    <x v="0"/>
    <x v="16"/>
    <s v="SV"/>
    <x v="7"/>
    <x v="10"/>
    <s v="Bancos"/>
    <n v="2"/>
  </r>
  <r>
    <n v="20180224"/>
    <x v="2"/>
    <n v="2018"/>
    <n v="2"/>
    <s v="February"/>
    <s v="Saturday"/>
    <s v="165252593659671"/>
    <x v="1"/>
    <s v="Z"/>
    <x v="2"/>
    <x v="0"/>
    <x v="16"/>
    <s v="SV"/>
    <x v="7"/>
    <x v="10"/>
    <s v="Bancos"/>
    <n v="30"/>
  </r>
  <r>
    <n v="20180224"/>
    <x v="2"/>
    <n v="2018"/>
    <n v="2"/>
    <s v="February"/>
    <s v="Saturday"/>
    <s v="172130376168608"/>
    <x v="0"/>
    <s v="C"/>
    <x v="3"/>
    <x v="0"/>
    <x v="17"/>
    <s v="SV"/>
    <x v="7"/>
    <x v="10"/>
    <s v="Bancos"/>
    <n v="2"/>
  </r>
  <r>
    <n v="20180224"/>
    <x v="2"/>
    <n v="2018"/>
    <n v="2"/>
    <s v="February"/>
    <s v="Saturday"/>
    <s v="172130376168608"/>
    <x v="0"/>
    <s v="M"/>
    <x v="0"/>
    <x v="0"/>
    <x v="17"/>
    <s v="SV"/>
    <x v="7"/>
    <x v="10"/>
    <s v="Bancos"/>
    <n v="4"/>
  </r>
  <r>
    <n v="20180224"/>
    <x v="2"/>
    <n v="2018"/>
    <n v="2"/>
    <s v="February"/>
    <s v="Saturday"/>
    <s v="172130376168608"/>
    <x v="0"/>
    <s v="Z"/>
    <x v="2"/>
    <x v="0"/>
    <x v="17"/>
    <s v="SV"/>
    <x v="7"/>
    <x v="10"/>
    <s v="Bancos"/>
    <n v="4"/>
  </r>
  <r>
    <n v="20180224"/>
    <x v="2"/>
    <n v="2018"/>
    <n v="2"/>
    <s v="February"/>
    <s v="Saturday"/>
    <s v="172130376168608"/>
    <x v="1"/>
    <s v="C"/>
    <x v="3"/>
    <x v="0"/>
    <x v="17"/>
    <s v="SV"/>
    <x v="7"/>
    <x v="10"/>
    <s v="Bancos"/>
    <n v="1"/>
  </r>
  <r>
    <n v="20180224"/>
    <x v="2"/>
    <n v="2018"/>
    <n v="2"/>
    <s v="February"/>
    <s v="Saturday"/>
    <s v="172130376168608"/>
    <x v="1"/>
    <s v="M"/>
    <x v="0"/>
    <x v="0"/>
    <x v="17"/>
    <s v="SV"/>
    <x v="7"/>
    <x v="10"/>
    <s v="Bancos"/>
    <n v="1"/>
  </r>
  <r>
    <n v="20180224"/>
    <x v="2"/>
    <n v="2018"/>
    <n v="2"/>
    <s v="February"/>
    <s v="Saturday"/>
    <s v="172130376168608"/>
    <x v="1"/>
    <s v="P"/>
    <x v="1"/>
    <x v="0"/>
    <x v="17"/>
    <s v="SV"/>
    <x v="7"/>
    <x v="10"/>
    <s v="Bancos"/>
    <n v="1"/>
  </r>
  <r>
    <n v="20180224"/>
    <x v="2"/>
    <n v="2018"/>
    <n v="2"/>
    <s v="February"/>
    <s v="Saturday"/>
    <s v="172130376168608"/>
    <x v="1"/>
    <s v="Z"/>
    <x v="2"/>
    <x v="0"/>
    <x v="17"/>
    <s v="SV"/>
    <x v="7"/>
    <x v="10"/>
    <s v="Bancos"/>
    <n v="4"/>
  </r>
  <r>
    <n v="20180224"/>
    <x v="2"/>
    <n v="2018"/>
    <n v="2"/>
    <s v="February"/>
    <s v="Saturday"/>
    <s v="172366276163228"/>
    <x v="0"/>
    <s v="M"/>
    <x v="0"/>
    <x v="0"/>
    <x v="18"/>
    <s v="SV"/>
    <x v="3"/>
    <x v="11"/>
    <s v="Repuestos automotrices"/>
    <n v="8"/>
  </r>
  <r>
    <n v="20180224"/>
    <x v="2"/>
    <n v="2018"/>
    <n v="2"/>
    <s v="February"/>
    <s v="Saturday"/>
    <s v="172366276163228"/>
    <x v="0"/>
    <s v="Z"/>
    <x v="2"/>
    <x v="0"/>
    <x v="18"/>
    <s v="SV"/>
    <x v="3"/>
    <x v="11"/>
    <s v="Repuestos automotrices"/>
    <n v="6"/>
  </r>
  <r>
    <n v="20180224"/>
    <x v="2"/>
    <n v="2018"/>
    <n v="2"/>
    <s v="February"/>
    <s v="Saturday"/>
    <s v="172366276163228"/>
    <x v="1"/>
    <s v="C"/>
    <x v="3"/>
    <x v="0"/>
    <x v="18"/>
    <s v="SV"/>
    <x v="3"/>
    <x v="11"/>
    <s v="Repuestos automotrices"/>
    <n v="2"/>
  </r>
  <r>
    <n v="20180224"/>
    <x v="2"/>
    <n v="2018"/>
    <n v="2"/>
    <s v="February"/>
    <s v="Saturday"/>
    <s v="172366276163228"/>
    <x v="1"/>
    <s v="M"/>
    <x v="0"/>
    <x v="0"/>
    <x v="18"/>
    <s v="SV"/>
    <x v="3"/>
    <x v="11"/>
    <s v="Repuestos automotrices"/>
    <n v="1"/>
  </r>
  <r>
    <n v="20180224"/>
    <x v="2"/>
    <n v="2018"/>
    <n v="2"/>
    <s v="February"/>
    <s v="Saturday"/>
    <s v="172366276163228"/>
    <x v="1"/>
    <s v="P"/>
    <x v="1"/>
    <x v="0"/>
    <x v="18"/>
    <s v="SV"/>
    <x v="3"/>
    <x v="11"/>
    <s v="Repuestos automotrices"/>
    <n v="1"/>
  </r>
  <r>
    <n v="20180224"/>
    <x v="2"/>
    <n v="2018"/>
    <n v="2"/>
    <s v="February"/>
    <s v="Saturday"/>
    <s v="172366276163228"/>
    <x v="1"/>
    <s v="Z"/>
    <x v="2"/>
    <x v="0"/>
    <x v="18"/>
    <s v="SV"/>
    <x v="3"/>
    <x v="11"/>
    <s v="Repuestos automotrices"/>
    <n v="11"/>
  </r>
  <r>
    <n v="20180224"/>
    <x v="2"/>
    <n v="2018"/>
    <n v="2"/>
    <s v="February"/>
    <s v="Saturday"/>
    <s v="201853386468"/>
    <x v="0"/>
    <s v="Z"/>
    <x v="2"/>
    <x v="0"/>
    <x v="21"/>
    <s v="SV"/>
    <x v="4"/>
    <x v="9"/>
    <s v="Café"/>
    <n v="1"/>
  </r>
  <r>
    <n v="20180224"/>
    <x v="2"/>
    <n v="2018"/>
    <n v="2"/>
    <s v="February"/>
    <s v="Saturday"/>
    <s v="202043923544794"/>
    <x v="0"/>
    <s v="C"/>
    <x v="3"/>
    <x v="0"/>
    <x v="34"/>
    <s v="SV"/>
    <x v="3"/>
    <x v="12"/>
    <s v="Ropa"/>
    <n v="1"/>
  </r>
  <r>
    <n v="20180224"/>
    <x v="2"/>
    <n v="2018"/>
    <n v="2"/>
    <s v="February"/>
    <s v="Saturday"/>
    <s v="202043923544794"/>
    <x v="0"/>
    <s v="Z"/>
    <x v="2"/>
    <x v="0"/>
    <x v="34"/>
    <s v="SV"/>
    <x v="3"/>
    <x v="12"/>
    <s v="Ropa"/>
    <n v="2"/>
  </r>
  <r>
    <n v="20180224"/>
    <x v="2"/>
    <n v="2018"/>
    <n v="2"/>
    <s v="February"/>
    <s v="Saturday"/>
    <s v="202043923544794"/>
    <x v="1"/>
    <s v="C"/>
    <x v="3"/>
    <x v="0"/>
    <x v="34"/>
    <s v="SV"/>
    <x v="3"/>
    <x v="12"/>
    <s v="Ropa"/>
    <n v="2"/>
  </r>
  <r>
    <n v="20180224"/>
    <x v="2"/>
    <n v="2018"/>
    <n v="2"/>
    <s v="February"/>
    <s v="Saturday"/>
    <s v="202043923544794"/>
    <x v="1"/>
    <s v="Z"/>
    <x v="2"/>
    <x v="0"/>
    <x v="34"/>
    <s v="SV"/>
    <x v="3"/>
    <x v="12"/>
    <s v="Ropa"/>
    <n v="3"/>
  </r>
  <r>
    <n v="20180224"/>
    <x v="2"/>
    <n v="2018"/>
    <n v="2"/>
    <s v="February"/>
    <s v="Saturday"/>
    <s v="210095195679796"/>
    <x v="0"/>
    <s v="M"/>
    <x v="0"/>
    <x v="0"/>
    <x v="22"/>
    <s v="SV"/>
    <x v="7"/>
    <x v="10"/>
    <s v="Bancos"/>
    <n v="2"/>
  </r>
  <r>
    <n v="20180224"/>
    <x v="2"/>
    <n v="2018"/>
    <n v="2"/>
    <s v="February"/>
    <s v="Saturday"/>
    <s v="210095195679796"/>
    <x v="0"/>
    <s v="P"/>
    <x v="1"/>
    <x v="0"/>
    <x v="22"/>
    <s v="SV"/>
    <x v="7"/>
    <x v="10"/>
    <s v="Bancos"/>
    <n v="3"/>
  </r>
  <r>
    <n v="20180224"/>
    <x v="2"/>
    <n v="2018"/>
    <n v="2"/>
    <s v="February"/>
    <s v="Saturday"/>
    <s v="210095195679796"/>
    <x v="0"/>
    <s v="Z"/>
    <x v="2"/>
    <x v="0"/>
    <x v="22"/>
    <s v="SV"/>
    <x v="7"/>
    <x v="10"/>
    <s v="Bancos"/>
    <n v="4"/>
  </r>
  <r>
    <n v="20180224"/>
    <x v="2"/>
    <n v="2018"/>
    <n v="2"/>
    <s v="February"/>
    <s v="Saturday"/>
    <s v="210095195679796"/>
    <x v="1"/>
    <s v="C"/>
    <x v="3"/>
    <x v="0"/>
    <x v="22"/>
    <s v="SV"/>
    <x v="7"/>
    <x v="10"/>
    <s v="Bancos"/>
    <n v="2"/>
  </r>
  <r>
    <n v="20180224"/>
    <x v="2"/>
    <n v="2018"/>
    <n v="2"/>
    <s v="February"/>
    <s v="Saturday"/>
    <s v="210095195679796"/>
    <x v="1"/>
    <s v="M"/>
    <x v="0"/>
    <x v="0"/>
    <x v="22"/>
    <s v="SV"/>
    <x v="7"/>
    <x v="10"/>
    <s v="Bancos"/>
    <n v="1"/>
  </r>
  <r>
    <n v="20180224"/>
    <x v="2"/>
    <n v="2018"/>
    <n v="2"/>
    <s v="February"/>
    <s v="Saturday"/>
    <s v="210095195679796"/>
    <x v="1"/>
    <s v="Z"/>
    <x v="2"/>
    <x v="0"/>
    <x v="22"/>
    <s v="SV"/>
    <x v="7"/>
    <x v="10"/>
    <s v="Bancos"/>
    <n v="5"/>
  </r>
  <r>
    <n v="20180224"/>
    <x v="2"/>
    <n v="2018"/>
    <n v="2"/>
    <s v="February"/>
    <s v="Saturday"/>
    <s v="216174185126503"/>
    <x v="0"/>
    <s v="C"/>
    <x v="3"/>
    <x v="0"/>
    <x v="23"/>
    <s v="SV"/>
    <x v="4"/>
    <x v="4"/>
    <s v="Tipicos"/>
    <n v="1"/>
  </r>
  <r>
    <n v="20180224"/>
    <x v="2"/>
    <n v="2018"/>
    <n v="2"/>
    <s v="February"/>
    <s v="Saturday"/>
    <s v="216174185126503"/>
    <x v="0"/>
    <s v="M"/>
    <x v="0"/>
    <x v="0"/>
    <x v="23"/>
    <s v="SV"/>
    <x v="4"/>
    <x v="4"/>
    <s v="Tipicos"/>
    <n v="2"/>
  </r>
  <r>
    <n v="20180224"/>
    <x v="2"/>
    <n v="2018"/>
    <n v="2"/>
    <s v="February"/>
    <s v="Saturday"/>
    <s v="216174185126503"/>
    <x v="0"/>
    <s v="Z"/>
    <x v="2"/>
    <x v="0"/>
    <x v="23"/>
    <s v="SV"/>
    <x v="4"/>
    <x v="4"/>
    <s v="Tipicos"/>
    <n v="3"/>
  </r>
  <r>
    <n v="20180224"/>
    <x v="2"/>
    <n v="2018"/>
    <n v="2"/>
    <s v="February"/>
    <s v="Saturday"/>
    <s v="216174185126503"/>
    <x v="1"/>
    <s v="C"/>
    <x v="3"/>
    <x v="0"/>
    <x v="23"/>
    <s v="SV"/>
    <x v="4"/>
    <x v="4"/>
    <s v="Tipicos"/>
    <n v="1"/>
  </r>
  <r>
    <n v="20180224"/>
    <x v="2"/>
    <n v="2018"/>
    <n v="2"/>
    <s v="February"/>
    <s v="Saturday"/>
    <s v="216174185126503"/>
    <x v="1"/>
    <s v="M"/>
    <x v="0"/>
    <x v="0"/>
    <x v="23"/>
    <s v="SV"/>
    <x v="4"/>
    <x v="4"/>
    <s v="Tipicos"/>
    <n v="1"/>
  </r>
  <r>
    <n v="20180224"/>
    <x v="2"/>
    <n v="2018"/>
    <n v="2"/>
    <s v="February"/>
    <s v="Saturday"/>
    <s v="216174185126503"/>
    <x v="1"/>
    <s v="P"/>
    <x v="1"/>
    <x v="0"/>
    <x v="23"/>
    <s v="SV"/>
    <x v="4"/>
    <x v="4"/>
    <s v="Tipicos"/>
    <n v="3"/>
  </r>
  <r>
    <n v="20180224"/>
    <x v="2"/>
    <n v="2018"/>
    <n v="2"/>
    <s v="February"/>
    <s v="Saturday"/>
    <s v="216174185126503"/>
    <x v="1"/>
    <s v="Z"/>
    <x v="2"/>
    <x v="0"/>
    <x v="23"/>
    <s v="SV"/>
    <x v="4"/>
    <x v="4"/>
    <s v="Tipicos"/>
    <n v="1"/>
  </r>
  <r>
    <n v="20180224"/>
    <x v="2"/>
    <n v="2018"/>
    <n v="2"/>
    <s v="February"/>
    <s v="Saturday"/>
    <s v="221901296932"/>
    <x v="0"/>
    <s v="M"/>
    <x v="0"/>
    <x v="0"/>
    <x v="24"/>
    <s v="SV"/>
    <x v="4"/>
    <x v="13"/>
    <s v="Americana"/>
    <n v="1"/>
  </r>
  <r>
    <n v="20180224"/>
    <x v="2"/>
    <n v="2018"/>
    <n v="2"/>
    <s v="February"/>
    <s v="Saturday"/>
    <s v="221901296932"/>
    <x v="0"/>
    <s v="Z"/>
    <x v="2"/>
    <x v="0"/>
    <x v="24"/>
    <s v="SV"/>
    <x v="4"/>
    <x v="13"/>
    <s v="Americana"/>
    <n v="1"/>
  </r>
  <r>
    <n v="20180224"/>
    <x v="2"/>
    <n v="2018"/>
    <n v="2"/>
    <s v="February"/>
    <s v="Saturday"/>
    <s v="221901296932"/>
    <x v="1"/>
    <s v="C"/>
    <x v="3"/>
    <x v="0"/>
    <x v="24"/>
    <s v="SV"/>
    <x v="4"/>
    <x v="13"/>
    <s v="Americana"/>
    <n v="1"/>
  </r>
  <r>
    <n v="20180224"/>
    <x v="2"/>
    <n v="2018"/>
    <n v="2"/>
    <s v="February"/>
    <s v="Saturday"/>
    <s v="221901296932"/>
    <x v="1"/>
    <s v="Z"/>
    <x v="2"/>
    <x v="0"/>
    <x v="24"/>
    <s v="SV"/>
    <x v="4"/>
    <x v="13"/>
    <s v="Americana"/>
    <n v="4"/>
  </r>
  <r>
    <n v="20180224"/>
    <x v="2"/>
    <n v="2018"/>
    <n v="2"/>
    <s v="February"/>
    <s v="Saturday"/>
    <s v="257119131065507"/>
    <x v="0"/>
    <s v="M"/>
    <x v="0"/>
    <x v="0"/>
    <x v="26"/>
    <s v="SV"/>
    <x v="4"/>
    <x v="4"/>
    <s v="Hamburguesa"/>
    <n v="4"/>
  </r>
  <r>
    <n v="20180224"/>
    <x v="2"/>
    <n v="2018"/>
    <n v="2"/>
    <s v="February"/>
    <s v="Saturday"/>
    <s v="257119131065507"/>
    <x v="0"/>
    <s v="P"/>
    <x v="1"/>
    <x v="0"/>
    <x v="26"/>
    <s v="SV"/>
    <x v="4"/>
    <x v="4"/>
    <s v="Hamburguesa"/>
    <n v="1"/>
  </r>
  <r>
    <n v="20180224"/>
    <x v="2"/>
    <n v="2018"/>
    <n v="2"/>
    <s v="February"/>
    <s v="Saturday"/>
    <s v="257119131065507"/>
    <x v="0"/>
    <s v="Z"/>
    <x v="2"/>
    <x v="0"/>
    <x v="26"/>
    <s v="SV"/>
    <x v="4"/>
    <x v="4"/>
    <s v="Hamburguesa"/>
    <n v="4"/>
  </r>
  <r>
    <n v="20180224"/>
    <x v="2"/>
    <n v="2018"/>
    <n v="2"/>
    <s v="February"/>
    <s v="Saturday"/>
    <s v="257119131065507"/>
    <x v="1"/>
    <s v="C"/>
    <x v="3"/>
    <x v="0"/>
    <x v="26"/>
    <s v="SV"/>
    <x v="4"/>
    <x v="4"/>
    <s v="Hamburguesa"/>
    <n v="3"/>
  </r>
  <r>
    <n v="20180224"/>
    <x v="2"/>
    <n v="2018"/>
    <n v="2"/>
    <s v="February"/>
    <s v="Saturday"/>
    <s v="257119131065507"/>
    <x v="1"/>
    <s v="P"/>
    <x v="1"/>
    <x v="0"/>
    <x v="26"/>
    <s v="SV"/>
    <x v="4"/>
    <x v="4"/>
    <s v="Hamburguesa"/>
    <n v="1"/>
  </r>
  <r>
    <n v="20180224"/>
    <x v="2"/>
    <n v="2018"/>
    <n v="2"/>
    <s v="February"/>
    <s v="Saturday"/>
    <s v="257119131065507"/>
    <x v="1"/>
    <s v="Z"/>
    <x v="2"/>
    <x v="0"/>
    <x v="26"/>
    <s v="SV"/>
    <x v="4"/>
    <x v="4"/>
    <s v="Hamburguesa"/>
    <n v="4"/>
  </r>
  <r>
    <n v="20180224"/>
    <x v="2"/>
    <n v="2018"/>
    <n v="2"/>
    <s v="February"/>
    <s v="Saturday"/>
    <s v="306497083787"/>
    <x v="0"/>
    <s v="C"/>
    <x v="3"/>
    <x v="0"/>
    <x v="27"/>
    <s v="SV"/>
    <x v="1"/>
    <x v="14"/>
    <s v="Celular, Internet"/>
    <n v="1"/>
  </r>
  <r>
    <n v="20180224"/>
    <x v="2"/>
    <n v="2018"/>
    <n v="2"/>
    <s v="February"/>
    <s v="Saturday"/>
    <s v="306497083787"/>
    <x v="0"/>
    <s v="M"/>
    <x v="0"/>
    <x v="0"/>
    <x v="27"/>
    <s v="SV"/>
    <x v="1"/>
    <x v="14"/>
    <s v="Celular, Internet"/>
    <n v="3"/>
  </r>
  <r>
    <n v="20180224"/>
    <x v="2"/>
    <n v="2018"/>
    <n v="2"/>
    <s v="February"/>
    <s v="Saturday"/>
    <s v="306497083787"/>
    <x v="0"/>
    <s v="Z"/>
    <x v="2"/>
    <x v="0"/>
    <x v="27"/>
    <s v="SV"/>
    <x v="1"/>
    <x v="14"/>
    <s v="Celular, Internet"/>
    <n v="9"/>
  </r>
  <r>
    <n v="20180224"/>
    <x v="2"/>
    <n v="2018"/>
    <n v="2"/>
    <s v="February"/>
    <s v="Saturday"/>
    <s v="306497083787"/>
    <x v="1"/>
    <s v="C"/>
    <x v="3"/>
    <x v="0"/>
    <x v="27"/>
    <s v="SV"/>
    <x v="1"/>
    <x v="14"/>
    <s v="Celular, Internet"/>
    <n v="3"/>
  </r>
  <r>
    <n v="20180224"/>
    <x v="2"/>
    <n v="2018"/>
    <n v="2"/>
    <s v="February"/>
    <s v="Saturday"/>
    <s v="306497083787"/>
    <x v="1"/>
    <s v="D"/>
    <x v="2"/>
    <x v="0"/>
    <x v="27"/>
    <s v="SV"/>
    <x v="1"/>
    <x v="14"/>
    <s v="Celular, Internet"/>
    <n v="1"/>
  </r>
  <r>
    <n v="20180224"/>
    <x v="2"/>
    <n v="2018"/>
    <n v="2"/>
    <s v="February"/>
    <s v="Saturday"/>
    <s v="306497083787"/>
    <x v="1"/>
    <s v="M"/>
    <x v="0"/>
    <x v="0"/>
    <x v="27"/>
    <s v="SV"/>
    <x v="1"/>
    <x v="14"/>
    <s v="Celular, Internet"/>
    <n v="1"/>
  </r>
  <r>
    <n v="20180224"/>
    <x v="2"/>
    <n v="2018"/>
    <n v="2"/>
    <s v="February"/>
    <s v="Saturday"/>
    <s v="306497083787"/>
    <x v="1"/>
    <s v="N"/>
    <x v="4"/>
    <x v="0"/>
    <x v="27"/>
    <s v="SV"/>
    <x v="1"/>
    <x v="14"/>
    <s v="Celular, Internet"/>
    <n v="6"/>
  </r>
  <r>
    <n v="20180224"/>
    <x v="2"/>
    <n v="2018"/>
    <n v="2"/>
    <s v="February"/>
    <s v="Saturday"/>
    <s v="306497083787"/>
    <x v="1"/>
    <s v="P"/>
    <x v="1"/>
    <x v="0"/>
    <x v="27"/>
    <s v="SV"/>
    <x v="1"/>
    <x v="14"/>
    <s v="Celular, Internet"/>
    <n v="2"/>
  </r>
  <r>
    <n v="20180224"/>
    <x v="2"/>
    <n v="2018"/>
    <n v="2"/>
    <s v="February"/>
    <s v="Saturday"/>
    <s v="306497083787"/>
    <x v="1"/>
    <s v="Z"/>
    <x v="2"/>
    <x v="0"/>
    <x v="27"/>
    <s v="SV"/>
    <x v="1"/>
    <x v="14"/>
    <s v="Celular, Internet"/>
    <n v="25"/>
  </r>
  <r>
    <n v="20180224"/>
    <x v="2"/>
    <n v="2018"/>
    <n v="2"/>
    <s v="February"/>
    <s v="Saturday"/>
    <s v="321338475125"/>
    <x v="0"/>
    <s v="D"/>
    <x v="2"/>
    <x v="0"/>
    <x v="28"/>
    <s v="SV"/>
    <x v="3"/>
    <x v="12"/>
    <s v="Ropa"/>
    <n v="1"/>
  </r>
  <r>
    <n v="20180224"/>
    <x v="2"/>
    <n v="2018"/>
    <n v="2"/>
    <s v="February"/>
    <s v="Saturday"/>
    <s v="327557000768"/>
    <x v="0"/>
    <s v="C"/>
    <x v="3"/>
    <x v="0"/>
    <x v="29"/>
    <s v="SV"/>
    <x v="1"/>
    <x v="1"/>
    <s v="Celular, Internet y Cable"/>
    <n v="1"/>
  </r>
  <r>
    <n v="20180224"/>
    <x v="2"/>
    <n v="2018"/>
    <n v="2"/>
    <s v="February"/>
    <s v="Saturday"/>
    <s v="327557000768"/>
    <x v="0"/>
    <s v="M"/>
    <x v="0"/>
    <x v="0"/>
    <x v="29"/>
    <s v="SV"/>
    <x v="1"/>
    <x v="1"/>
    <s v="Celular, Internet y Cable"/>
    <n v="2"/>
  </r>
  <r>
    <n v="20180224"/>
    <x v="2"/>
    <n v="2018"/>
    <n v="2"/>
    <s v="February"/>
    <s v="Saturday"/>
    <s v="327557000768"/>
    <x v="0"/>
    <s v="P"/>
    <x v="1"/>
    <x v="0"/>
    <x v="29"/>
    <s v="SV"/>
    <x v="1"/>
    <x v="1"/>
    <s v="Celular, Internet y Cable"/>
    <n v="3"/>
  </r>
  <r>
    <n v="20180224"/>
    <x v="2"/>
    <n v="2018"/>
    <n v="2"/>
    <s v="February"/>
    <s v="Saturday"/>
    <s v="327557000768"/>
    <x v="0"/>
    <s v="Z"/>
    <x v="2"/>
    <x v="0"/>
    <x v="29"/>
    <s v="SV"/>
    <x v="1"/>
    <x v="1"/>
    <s v="Celular, Internet y Cable"/>
    <n v="2"/>
  </r>
  <r>
    <n v="20180224"/>
    <x v="2"/>
    <n v="2018"/>
    <n v="2"/>
    <s v="February"/>
    <s v="Saturday"/>
    <s v="327557000768"/>
    <x v="1"/>
    <s v="C"/>
    <x v="3"/>
    <x v="0"/>
    <x v="29"/>
    <s v="SV"/>
    <x v="1"/>
    <x v="1"/>
    <s v="Celular, Internet y Cable"/>
    <n v="3"/>
  </r>
  <r>
    <n v="20180224"/>
    <x v="2"/>
    <n v="2018"/>
    <n v="2"/>
    <s v="February"/>
    <s v="Saturday"/>
    <s v="327557000768"/>
    <x v="1"/>
    <s v="N"/>
    <x v="4"/>
    <x v="0"/>
    <x v="29"/>
    <s v="SV"/>
    <x v="1"/>
    <x v="1"/>
    <s v="Celular, Internet y Cable"/>
    <n v="1"/>
  </r>
  <r>
    <n v="20180224"/>
    <x v="2"/>
    <n v="2018"/>
    <n v="2"/>
    <s v="February"/>
    <s v="Saturday"/>
    <s v="327557000768"/>
    <x v="1"/>
    <s v="P"/>
    <x v="1"/>
    <x v="0"/>
    <x v="29"/>
    <s v="SV"/>
    <x v="1"/>
    <x v="1"/>
    <s v="Celular, Internet y Cable"/>
    <n v="1"/>
  </r>
  <r>
    <n v="20180224"/>
    <x v="2"/>
    <n v="2018"/>
    <n v="2"/>
    <s v="February"/>
    <s v="Saturday"/>
    <s v="327557000768"/>
    <x v="1"/>
    <s v="Z"/>
    <x v="2"/>
    <x v="0"/>
    <x v="29"/>
    <s v="SV"/>
    <x v="1"/>
    <x v="1"/>
    <s v="Celular, Internet y Cable"/>
    <n v="3"/>
  </r>
  <r>
    <n v="20180224"/>
    <x v="2"/>
    <n v="2018"/>
    <n v="2"/>
    <s v="February"/>
    <s v="Saturday"/>
    <s v="454557411264352"/>
    <x v="0"/>
    <s v="P"/>
    <x v="1"/>
    <x v="0"/>
    <x v="31"/>
    <s v="SV"/>
    <x v="4"/>
    <x v="13"/>
    <s v="Americana"/>
    <n v="1"/>
  </r>
  <r>
    <n v="20180224"/>
    <x v="2"/>
    <n v="2018"/>
    <n v="2"/>
    <s v="February"/>
    <s v="Saturday"/>
    <s v="454557411264352"/>
    <x v="0"/>
    <s v="Z"/>
    <x v="2"/>
    <x v="0"/>
    <x v="31"/>
    <s v="SV"/>
    <x v="4"/>
    <x v="13"/>
    <s v="Americana"/>
    <n v="3"/>
  </r>
  <r>
    <n v="20180224"/>
    <x v="2"/>
    <n v="2018"/>
    <n v="2"/>
    <s v="February"/>
    <s v="Saturday"/>
    <s v="454557411264352"/>
    <x v="1"/>
    <s v="D"/>
    <x v="2"/>
    <x v="0"/>
    <x v="31"/>
    <s v="SV"/>
    <x v="4"/>
    <x v="13"/>
    <s v="Americana"/>
    <n v="1"/>
  </r>
  <r>
    <n v="20180224"/>
    <x v="2"/>
    <n v="2018"/>
    <n v="2"/>
    <s v="February"/>
    <s v="Saturday"/>
    <s v="454557411264352"/>
    <x v="1"/>
    <s v="P"/>
    <x v="1"/>
    <x v="0"/>
    <x v="31"/>
    <s v="SV"/>
    <x v="4"/>
    <x v="13"/>
    <s v="Americana"/>
    <n v="1"/>
  </r>
  <r>
    <n v="20180224"/>
    <x v="2"/>
    <n v="2018"/>
    <n v="2"/>
    <s v="February"/>
    <s v="Saturday"/>
    <s v="485895218114772"/>
    <x v="0"/>
    <s v="C"/>
    <x v="3"/>
    <x v="0"/>
    <x v="32"/>
    <s v="SV"/>
    <x v="4"/>
    <x v="4"/>
    <s v="China"/>
    <n v="2"/>
  </r>
  <r>
    <n v="20180224"/>
    <x v="2"/>
    <n v="2018"/>
    <n v="2"/>
    <s v="February"/>
    <s v="Saturday"/>
    <s v="485895218114772"/>
    <x v="0"/>
    <s v="P"/>
    <x v="1"/>
    <x v="0"/>
    <x v="32"/>
    <s v="SV"/>
    <x v="4"/>
    <x v="4"/>
    <s v="China"/>
    <n v="1"/>
  </r>
  <r>
    <n v="20180224"/>
    <x v="2"/>
    <n v="2018"/>
    <n v="2"/>
    <s v="February"/>
    <s v="Saturday"/>
    <s v="485895218114772"/>
    <x v="0"/>
    <s v="Z"/>
    <x v="2"/>
    <x v="0"/>
    <x v="32"/>
    <s v="SV"/>
    <x v="4"/>
    <x v="4"/>
    <s v="China"/>
    <n v="1"/>
  </r>
  <r>
    <n v="20180224"/>
    <x v="2"/>
    <n v="2018"/>
    <n v="2"/>
    <s v="February"/>
    <s v="Saturday"/>
    <s v="485895218114772"/>
    <x v="1"/>
    <s v="C"/>
    <x v="3"/>
    <x v="0"/>
    <x v="32"/>
    <s v="SV"/>
    <x v="4"/>
    <x v="4"/>
    <s v="China"/>
    <n v="4"/>
  </r>
  <r>
    <n v="20180224"/>
    <x v="2"/>
    <n v="2018"/>
    <n v="2"/>
    <s v="February"/>
    <s v="Saturday"/>
    <s v="485895218114772"/>
    <x v="1"/>
    <s v="P"/>
    <x v="1"/>
    <x v="0"/>
    <x v="32"/>
    <s v="SV"/>
    <x v="4"/>
    <x v="4"/>
    <s v="China"/>
    <n v="1"/>
  </r>
  <r>
    <n v="20180224"/>
    <x v="2"/>
    <n v="2018"/>
    <n v="2"/>
    <s v="February"/>
    <s v="Saturday"/>
    <s v="485895218114772"/>
    <x v="1"/>
    <s v="Z"/>
    <x v="2"/>
    <x v="0"/>
    <x v="32"/>
    <s v="SV"/>
    <x v="4"/>
    <x v="4"/>
    <s v="China"/>
    <n v="4"/>
  </r>
  <r>
    <n v="20180224"/>
    <x v="2"/>
    <n v="2018"/>
    <n v="2"/>
    <s v="February"/>
    <s v="Saturday"/>
    <s v="48706132015"/>
    <x v="0"/>
    <s v="M"/>
    <x v="0"/>
    <x v="0"/>
    <x v="36"/>
    <s v="SV"/>
    <x v="4"/>
    <x v="4"/>
    <s v="Pizza"/>
    <n v="2"/>
  </r>
  <r>
    <n v="20180224"/>
    <x v="2"/>
    <n v="2018"/>
    <n v="2"/>
    <s v="February"/>
    <s v="Saturday"/>
    <s v="48706132015"/>
    <x v="0"/>
    <s v="P"/>
    <x v="1"/>
    <x v="0"/>
    <x v="36"/>
    <s v="SV"/>
    <x v="4"/>
    <x v="4"/>
    <s v="Pizza"/>
    <n v="1"/>
  </r>
  <r>
    <n v="20180224"/>
    <x v="2"/>
    <n v="2018"/>
    <n v="2"/>
    <s v="February"/>
    <s v="Saturday"/>
    <s v="48706132015"/>
    <x v="1"/>
    <s v="C"/>
    <x v="3"/>
    <x v="0"/>
    <x v="36"/>
    <s v="SV"/>
    <x v="4"/>
    <x v="4"/>
    <s v="Pizza"/>
    <n v="1"/>
  </r>
  <r>
    <n v="20180224"/>
    <x v="2"/>
    <n v="2018"/>
    <n v="2"/>
    <s v="February"/>
    <s v="Saturday"/>
    <s v="48706132015"/>
    <x v="1"/>
    <s v="Z"/>
    <x v="2"/>
    <x v="0"/>
    <x v="36"/>
    <s v="SV"/>
    <x v="4"/>
    <x v="4"/>
    <s v="Pizza"/>
    <n v="1"/>
  </r>
  <r>
    <n v="20180225"/>
    <x v="2"/>
    <n v="2018"/>
    <n v="2"/>
    <s v="February"/>
    <s v="Sunday"/>
    <s v="102000803173246"/>
    <x v="0"/>
    <s v="M"/>
    <x v="0"/>
    <x v="0"/>
    <x v="0"/>
    <s v="SV"/>
    <x v="0"/>
    <x v="0"/>
    <s v="Teatro"/>
    <n v="2"/>
  </r>
  <r>
    <n v="20180225"/>
    <x v="2"/>
    <n v="2018"/>
    <n v="2"/>
    <s v="February"/>
    <s v="Sunday"/>
    <s v="102000803173246"/>
    <x v="0"/>
    <s v="Z"/>
    <x v="2"/>
    <x v="0"/>
    <x v="0"/>
    <s v="SV"/>
    <x v="0"/>
    <x v="0"/>
    <s v="Teatro"/>
    <n v="5"/>
  </r>
  <r>
    <n v="20180225"/>
    <x v="2"/>
    <n v="2018"/>
    <n v="2"/>
    <s v="February"/>
    <s v="Sunday"/>
    <s v="102000803173246"/>
    <x v="1"/>
    <s v="M"/>
    <x v="0"/>
    <x v="0"/>
    <x v="0"/>
    <s v="SV"/>
    <x v="0"/>
    <x v="0"/>
    <s v="Teatro"/>
    <n v="1"/>
  </r>
  <r>
    <n v="20180225"/>
    <x v="2"/>
    <n v="2018"/>
    <n v="2"/>
    <s v="February"/>
    <s v="Sunday"/>
    <s v="102000803173246"/>
    <x v="1"/>
    <s v="Z"/>
    <x v="2"/>
    <x v="0"/>
    <x v="0"/>
    <s v="SV"/>
    <x v="0"/>
    <x v="0"/>
    <s v="Teatro"/>
    <n v="2"/>
  </r>
  <r>
    <n v="20180225"/>
    <x v="2"/>
    <n v="2018"/>
    <n v="2"/>
    <s v="February"/>
    <s v="Sunday"/>
    <s v="112276695454530"/>
    <x v="0"/>
    <s v="M"/>
    <x v="0"/>
    <x v="0"/>
    <x v="1"/>
    <s v="SV"/>
    <x v="1"/>
    <x v="1"/>
    <s v="Celular, Internet y Cable"/>
    <n v="5"/>
  </r>
  <r>
    <n v="20180225"/>
    <x v="2"/>
    <n v="2018"/>
    <n v="2"/>
    <s v="February"/>
    <s v="Sunday"/>
    <s v="112276695454530"/>
    <x v="0"/>
    <s v="Z"/>
    <x v="2"/>
    <x v="0"/>
    <x v="1"/>
    <s v="SV"/>
    <x v="1"/>
    <x v="1"/>
    <s v="Celular, Internet y Cable"/>
    <n v="14"/>
  </r>
  <r>
    <n v="20180225"/>
    <x v="2"/>
    <n v="2018"/>
    <n v="2"/>
    <s v="February"/>
    <s v="Sunday"/>
    <s v="112276695454530"/>
    <x v="1"/>
    <s v="N"/>
    <x v="4"/>
    <x v="0"/>
    <x v="1"/>
    <s v="SV"/>
    <x v="1"/>
    <x v="1"/>
    <s v="Celular, Internet y Cable"/>
    <n v="1"/>
  </r>
  <r>
    <n v="20180225"/>
    <x v="2"/>
    <n v="2018"/>
    <n v="2"/>
    <s v="February"/>
    <s v="Sunday"/>
    <s v="112276695454530"/>
    <x v="1"/>
    <s v="Z"/>
    <x v="2"/>
    <x v="0"/>
    <x v="1"/>
    <s v="SV"/>
    <x v="1"/>
    <x v="1"/>
    <s v="Celular, Internet y Cable"/>
    <n v="16"/>
  </r>
  <r>
    <n v="20180225"/>
    <x v="2"/>
    <n v="2018"/>
    <n v="2"/>
    <s v="February"/>
    <s v="Sunday"/>
    <s v="115141795171336"/>
    <x v="0"/>
    <s v="Z"/>
    <x v="2"/>
    <x v="0"/>
    <x v="3"/>
    <s v="SV"/>
    <x v="2"/>
    <x v="2"/>
    <s v="Playa"/>
    <n v="1"/>
  </r>
  <r>
    <n v="20180225"/>
    <x v="2"/>
    <n v="2018"/>
    <n v="2"/>
    <s v="February"/>
    <s v="Sunday"/>
    <s v="115141795171336"/>
    <x v="1"/>
    <s v="C"/>
    <x v="3"/>
    <x v="0"/>
    <x v="3"/>
    <s v="SV"/>
    <x v="2"/>
    <x v="2"/>
    <s v="Playa"/>
    <n v="1"/>
  </r>
  <r>
    <n v="20180225"/>
    <x v="2"/>
    <n v="2018"/>
    <n v="2"/>
    <s v="February"/>
    <s v="Sunday"/>
    <s v="115141795171336"/>
    <x v="1"/>
    <s v="M"/>
    <x v="0"/>
    <x v="0"/>
    <x v="3"/>
    <s v="SV"/>
    <x v="2"/>
    <x v="2"/>
    <s v="Playa"/>
    <n v="1"/>
  </r>
  <r>
    <n v="20180225"/>
    <x v="2"/>
    <n v="2018"/>
    <n v="2"/>
    <s v="February"/>
    <s v="Sunday"/>
    <s v="115141795171336"/>
    <x v="1"/>
    <s v="Z"/>
    <x v="2"/>
    <x v="0"/>
    <x v="3"/>
    <s v="SV"/>
    <x v="2"/>
    <x v="2"/>
    <s v="Playa"/>
    <n v="3"/>
  </r>
  <r>
    <n v="20180225"/>
    <x v="2"/>
    <n v="2018"/>
    <n v="2"/>
    <s v="February"/>
    <s v="Sunday"/>
    <s v="116213355066819"/>
    <x v="0"/>
    <s v="C"/>
    <x v="3"/>
    <x v="0"/>
    <x v="4"/>
    <s v="SV"/>
    <x v="3"/>
    <x v="3"/>
    <s v="Electrodomesticos"/>
    <n v="1"/>
  </r>
  <r>
    <n v="20180225"/>
    <x v="2"/>
    <n v="2018"/>
    <n v="2"/>
    <s v="February"/>
    <s v="Sunday"/>
    <s v="116213355066819"/>
    <x v="0"/>
    <s v="M"/>
    <x v="0"/>
    <x v="0"/>
    <x v="4"/>
    <s v="SV"/>
    <x v="3"/>
    <x v="3"/>
    <s v="Electrodomesticos"/>
    <n v="5"/>
  </r>
  <r>
    <n v="20180225"/>
    <x v="2"/>
    <n v="2018"/>
    <n v="2"/>
    <s v="February"/>
    <s v="Sunday"/>
    <s v="116213355066819"/>
    <x v="0"/>
    <s v="P"/>
    <x v="1"/>
    <x v="0"/>
    <x v="4"/>
    <s v="SV"/>
    <x v="3"/>
    <x v="3"/>
    <s v="Electrodomesticos"/>
    <n v="2"/>
  </r>
  <r>
    <n v="20180225"/>
    <x v="2"/>
    <n v="2018"/>
    <n v="2"/>
    <s v="February"/>
    <s v="Sunday"/>
    <s v="116213355066819"/>
    <x v="0"/>
    <s v="Z"/>
    <x v="2"/>
    <x v="0"/>
    <x v="4"/>
    <s v="SV"/>
    <x v="3"/>
    <x v="3"/>
    <s v="Electrodomesticos"/>
    <n v="8"/>
  </r>
  <r>
    <n v="20180225"/>
    <x v="2"/>
    <n v="2018"/>
    <n v="2"/>
    <s v="February"/>
    <s v="Sunday"/>
    <s v="116213355066819"/>
    <x v="1"/>
    <s v="C"/>
    <x v="3"/>
    <x v="0"/>
    <x v="4"/>
    <s v="SV"/>
    <x v="3"/>
    <x v="3"/>
    <s v="Electrodomesticos"/>
    <n v="2"/>
  </r>
  <r>
    <n v="20180225"/>
    <x v="2"/>
    <n v="2018"/>
    <n v="2"/>
    <s v="February"/>
    <s v="Sunday"/>
    <s v="116213355066819"/>
    <x v="1"/>
    <s v="P"/>
    <x v="1"/>
    <x v="0"/>
    <x v="4"/>
    <s v="SV"/>
    <x v="3"/>
    <x v="3"/>
    <s v="Electrodomesticos"/>
    <n v="2"/>
  </r>
  <r>
    <n v="20180225"/>
    <x v="2"/>
    <n v="2018"/>
    <n v="2"/>
    <s v="February"/>
    <s v="Sunday"/>
    <s v="116213355066819"/>
    <x v="1"/>
    <s v="Z"/>
    <x v="2"/>
    <x v="0"/>
    <x v="4"/>
    <s v="SV"/>
    <x v="3"/>
    <x v="3"/>
    <s v="Electrodomesticos"/>
    <n v="11"/>
  </r>
  <r>
    <n v="20180225"/>
    <x v="2"/>
    <n v="2018"/>
    <n v="2"/>
    <s v="February"/>
    <s v="Sunday"/>
    <s v="117466231630454"/>
    <x v="0"/>
    <s v="Z"/>
    <x v="2"/>
    <x v="0"/>
    <x v="5"/>
    <s v="SV"/>
    <x v="4"/>
    <x v="4"/>
    <s v="Hamburguesa"/>
    <n v="1"/>
  </r>
  <r>
    <n v="20180225"/>
    <x v="2"/>
    <n v="2018"/>
    <n v="2"/>
    <s v="February"/>
    <s v="Sunday"/>
    <s v="119528241448375"/>
    <x v="0"/>
    <s v="Z"/>
    <x v="2"/>
    <x v="0"/>
    <x v="6"/>
    <s v="SV"/>
    <x v="4"/>
    <x v="4"/>
    <s v="Pollo"/>
    <n v="1"/>
  </r>
  <r>
    <n v="20180225"/>
    <x v="2"/>
    <n v="2018"/>
    <n v="2"/>
    <s v="February"/>
    <s v="Sunday"/>
    <s v="119528241448375"/>
    <x v="1"/>
    <s v="P"/>
    <x v="1"/>
    <x v="0"/>
    <x v="6"/>
    <s v="SV"/>
    <x v="4"/>
    <x v="4"/>
    <s v="Pollo"/>
    <n v="1"/>
  </r>
  <r>
    <n v="20180225"/>
    <x v="2"/>
    <n v="2018"/>
    <n v="2"/>
    <s v="February"/>
    <s v="Sunday"/>
    <s v="123157781129997"/>
    <x v="0"/>
    <s v="Z"/>
    <x v="2"/>
    <x v="0"/>
    <x v="7"/>
    <s v="SV"/>
    <x v="5"/>
    <x v="5"/>
    <s v="Ferreterias"/>
    <n v="1"/>
  </r>
  <r>
    <n v="20180225"/>
    <x v="2"/>
    <n v="2018"/>
    <n v="2"/>
    <s v="February"/>
    <s v="Sunday"/>
    <s v="123157781129997"/>
    <x v="1"/>
    <s v="M"/>
    <x v="0"/>
    <x v="0"/>
    <x v="7"/>
    <s v="SV"/>
    <x v="5"/>
    <x v="5"/>
    <s v="Ferreterias"/>
    <n v="1"/>
  </r>
  <r>
    <n v="20180225"/>
    <x v="2"/>
    <n v="2018"/>
    <n v="2"/>
    <s v="February"/>
    <s v="Sunday"/>
    <s v="123157781129997"/>
    <x v="1"/>
    <s v="Z"/>
    <x v="2"/>
    <x v="0"/>
    <x v="7"/>
    <s v="SV"/>
    <x v="5"/>
    <x v="5"/>
    <s v="Ferreterias"/>
    <n v="4"/>
  </r>
  <r>
    <n v="20180225"/>
    <x v="2"/>
    <n v="2018"/>
    <n v="2"/>
    <s v="February"/>
    <s v="Sunday"/>
    <s v="126067957428805"/>
    <x v="0"/>
    <s v="M"/>
    <x v="0"/>
    <x v="0"/>
    <x v="35"/>
    <s v="SV"/>
    <x v="3"/>
    <x v="3"/>
    <s v="Electrodomesticos"/>
    <n v="2"/>
  </r>
  <r>
    <n v="20180225"/>
    <x v="2"/>
    <n v="2018"/>
    <n v="2"/>
    <s v="February"/>
    <s v="Sunday"/>
    <s v="126067957428805"/>
    <x v="0"/>
    <s v="P"/>
    <x v="1"/>
    <x v="0"/>
    <x v="35"/>
    <s v="SV"/>
    <x v="3"/>
    <x v="3"/>
    <s v="Electrodomesticos"/>
    <n v="1"/>
  </r>
  <r>
    <n v="20180225"/>
    <x v="2"/>
    <n v="2018"/>
    <n v="2"/>
    <s v="February"/>
    <s v="Sunday"/>
    <s v="126067957428805"/>
    <x v="0"/>
    <s v="Z"/>
    <x v="2"/>
    <x v="0"/>
    <x v="35"/>
    <s v="SV"/>
    <x v="3"/>
    <x v="3"/>
    <s v="Electrodomesticos"/>
    <n v="4"/>
  </r>
  <r>
    <n v="20180225"/>
    <x v="2"/>
    <n v="2018"/>
    <n v="2"/>
    <s v="February"/>
    <s v="Sunday"/>
    <s v="126067957428805"/>
    <x v="1"/>
    <s v="C"/>
    <x v="3"/>
    <x v="0"/>
    <x v="35"/>
    <s v="SV"/>
    <x v="3"/>
    <x v="3"/>
    <s v="Electrodomesticos"/>
    <n v="3"/>
  </r>
  <r>
    <n v="20180225"/>
    <x v="2"/>
    <n v="2018"/>
    <n v="2"/>
    <s v="February"/>
    <s v="Sunday"/>
    <s v="126067957428805"/>
    <x v="1"/>
    <s v="Z"/>
    <x v="2"/>
    <x v="0"/>
    <x v="35"/>
    <s v="SV"/>
    <x v="3"/>
    <x v="3"/>
    <s v="Electrodomesticos"/>
    <n v="5"/>
  </r>
  <r>
    <n v="20180225"/>
    <x v="2"/>
    <n v="2018"/>
    <n v="2"/>
    <s v="February"/>
    <s v="Sunday"/>
    <s v="130057457008117"/>
    <x v="0"/>
    <s v="C"/>
    <x v="3"/>
    <x v="0"/>
    <x v="8"/>
    <s v="SV"/>
    <x v="3"/>
    <x v="6"/>
    <s v="Miscelaneos"/>
    <n v="1"/>
  </r>
  <r>
    <n v="20180225"/>
    <x v="2"/>
    <n v="2018"/>
    <n v="2"/>
    <s v="February"/>
    <s v="Sunday"/>
    <s v="130057457008117"/>
    <x v="0"/>
    <s v="M"/>
    <x v="0"/>
    <x v="0"/>
    <x v="8"/>
    <s v="SV"/>
    <x v="3"/>
    <x v="6"/>
    <s v="Miscelaneos"/>
    <n v="1"/>
  </r>
  <r>
    <n v="20180225"/>
    <x v="2"/>
    <n v="2018"/>
    <n v="2"/>
    <s v="February"/>
    <s v="Sunday"/>
    <s v="130057457008117"/>
    <x v="0"/>
    <s v="Z"/>
    <x v="2"/>
    <x v="0"/>
    <x v="8"/>
    <s v="SV"/>
    <x v="3"/>
    <x v="6"/>
    <s v="Miscelaneos"/>
    <n v="2"/>
  </r>
  <r>
    <n v="20180225"/>
    <x v="2"/>
    <n v="2018"/>
    <n v="2"/>
    <s v="February"/>
    <s v="Sunday"/>
    <s v="130057457008117"/>
    <x v="1"/>
    <s v="M"/>
    <x v="0"/>
    <x v="0"/>
    <x v="8"/>
    <s v="SV"/>
    <x v="3"/>
    <x v="6"/>
    <s v="Miscelaneos"/>
    <n v="1"/>
  </r>
  <r>
    <n v="20180225"/>
    <x v="2"/>
    <n v="2018"/>
    <n v="2"/>
    <s v="February"/>
    <s v="Sunday"/>
    <s v="130057457008117"/>
    <x v="1"/>
    <s v="Z"/>
    <x v="2"/>
    <x v="0"/>
    <x v="8"/>
    <s v="SV"/>
    <x v="3"/>
    <x v="6"/>
    <s v="Miscelaneos"/>
    <n v="3"/>
  </r>
  <r>
    <n v="20180225"/>
    <x v="2"/>
    <n v="2018"/>
    <n v="2"/>
    <s v="February"/>
    <s v="Sunday"/>
    <s v="137500086311"/>
    <x v="0"/>
    <s v="Z"/>
    <x v="2"/>
    <x v="0"/>
    <x v="33"/>
    <s v="SV"/>
    <x v="2"/>
    <x v="2"/>
    <s v="Playa"/>
    <n v="1"/>
  </r>
  <r>
    <n v="20180225"/>
    <x v="2"/>
    <n v="2018"/>
    <n v="2"/>
    <s v="February"/>
    <s v="Sunday"/>
    <s v="137500086311"/>
    <x v="1"/>
    <s v="M"/>
    <x v="0"/>
    <x v="0"/>
    <x v="33"/>
    <s v="SV"/>
    <x v="2"/>
    <x v="2"/>
    <s v="Playa"/>
    <n v="3"/>
  </r>
  <r>
    <n v="20180225"/>
    <x v="2"/>
    <n v="2018"/>
    <n v="2"/>
    <s v="February"/>
    <s v="Sunday"/>
    <s v="137500086311"/>
    <x v="1"/>
    <s v="N"/>
    <x v="4"/>
    <x v="0"/>
    <x v="33"/>
    <s v="SV"/>
    <x v="2"/>
    <x v="2"/>
    <s v="Playa"/>
    <n v="1"/>
  </r>
  <r>
    <n v="20180225"/>
    <x v="2"/>
    <n v="2018"/>
    <n v="2"/>
    <s v="February"/>
    <s v="Sunday"/>
    <s v="137500086311"/>
    <x v="1"/>
    <s v="P"/>
    <x v="1"/>
    <x v="0"/>
    <x v="33"/>
    <s v="SV"/>
    <x v="2"/>
    <x v="2"/>
    <s v="Playa"/>
    <n v="4"/>
  </r>
  <r>
    <n v="20180225"/>
    <x v="2"/>
    <n v="2018"/>
    <n v="2"/>
    <s v="February"/>
    <s v="Sunday"/>
    <s v="137500086311"/>
    <x v="1"/>
    <s v="Z"/>
    <x v="2"/>
    <x v="0"/>
    <x v="33"/>
    <s v="SV"/>
    <x v="2"/>
    <x v="2"/>
    <s v="Playa"/>
    <n v="4"/>
  </r>
  <r>
    <n v="20180225"/>
    <x v="2"/>
    <n v="2018"/>
    <n v="2"/>
    <s v="February"/>
    <s v="Sunday"/>
    <s v="137967912926874"/>
    <x v="0"/>
    <s v="M"/>
    <x v="0"/>
    <x v="0"/>
    <x v="9"/>
    <s v="SV"/>
    <x v="4"/>
    <x v="4"/>
    <s v="Pizza"/>
    <n v="1"/>
  </r>
  <r>
    <n v="20180225"/>
    <x v="2"/>
    <n v="2018"/>
    <n v="2"/>
    <s v="February"/>
    <s v="Sunday"/>
    <s v="137967912926874"/>
    <x v="0"/>
    <s v="Z"/>
    <x v="2"/>
    <x v="0"/>
    <x v="9"/>
    <s v="SV"/>
    <x v="4"/>
    <x v="4"/>
    <s v="Pizza"/>
    <n v="3"/>
  </r>
  <r>
    <n v="20180225"/>
    <x v="2"/>
    <n v="2018"/>
    <n v="2"/>
    <s v="February"/>
    <s v="Sunday"/>
    <s v="137967912926874"/>
    <x v="1"/>
    <s v="C"/>
    <x v="3"/>
    <x v="0"/>
    <x v="9"/>
    <s v="SV"/>
    <x v="4"/>
    <x v="4"/>
    <s v="Pizza"/>
    <n v="3"/>
  </r>
  <r>
    <n v="20180225"/>
    <x v="2"/>
    <n v="2018"/>
    <n v="2"/>
    <s v="February"/>
    <s v="Sunday"/>
    <s v="137967912926874"/>
    <x v="1"/>
    <s v="P"/>
    <x v="1"/>
    <x v="0"/>
    <x v="9"/>
    <s v="SV"/>
    <x v="4"/>
    <x v="4"/>
    <s v="Pizza"/>
    <n v="1"/>
  </r>
  <r>
    <n v="20180225"/>
    <x v="2"/>
    <n v="2018"/>
    <n v="2"/>
    <s v="February"/>
    <s v="Sunday"/>
    <s v="147724765250673"/>
    <x v="0"/>
    <s v="M"/>
    <x v="0"/>
    <x v="0"/>
    <x v="10"/>
    <s v="SV"/>
    <x v="6"/>
    <x v="7"/>
    <s v="Supermercado"/>
    <n v="1"/>
  </r>
  <r>
    <n v="20180225"/>
    <x v="2"/>
    <n v="2018"/>
    <n v="2"/>
    <s v="February"/>
    <s v="Sunday"/>
    <s v="147724765250673"/>
    <x v="0"/>
    <s v="Z"/>
    <x v="2"/>
    <x v="0"/>
    <x v="10"/>
    <s v="SV"/>
    <x v="6"/>
    <x v="7"/>
    <s v="Supermercado"/>
    <n v="2"/>
  </r>
  <r>
    <n v="20180225"/>
    <x v="2"/>
    <n v="2018"/>
    <n v="2"/>
    <s v="February"/>
    <s v="Sunday"/>
    <s v="147724765250673"/>
    <x v="1"/>
    <s v="M"/>
    <x v="0"/>
    <x v="0"/>
    <x v="10"/>
    <s v="SV"/>
    <x v="6"/>
    <x v="7"/>
    <s v="Supermercado"/>
    <n v="2"/>
  </r>
  <r>
    <n v="20180225"/>
    <x v="2"/>
    <n v="2018"/>
    <n v="2"/>
    <s v="February"/>
    <s v="Sunday"/>
    <s v="147724765250673"/>
    <x v="1"/>
    <s v="Z"/>
    <x v="2"/>
    <x v="0"/>
    <x v="10"/>
    <s v="SV"/>
    <x v="6"/>
    <x v="7"/>
    <s v="Supermercado"/>
    <n v="5"/>
  </r>
  <r>
    <n v="20180225"/>
    <x v="2"/>
    <n v="2018"/>
    <n v="2"/>
    <s v="February"/>
    <s v="Sunday"/>
    <s v="157179114381967"/>
    <x v="0"/>
    <s v="C"/>
    <x v="3"/>
    <x v="0"/>
    <x v="12"/>
    <s v="SV"/>
    <x v="4"/>
    <x v="4"/>
    <s v="Pollo"/>
    <n v="7"/>
  </r>
  <r>
    <n v="20180225"/>
    <x v="2"/>
    <n v="2018"/>
    <n v="2"/>
    <s v="February"/>
    <s v="Sunday"/>
    <s v="157179114381967"/>
    <x v="0"/>
    <s v="M"/>
    <x v="0"/>
    <x v="0"/>
    <x v="12"/>
    <s v="SV"/>
    <x v="4"/>
    <x v="4"/>
    <s v="Pollo"/>
    <n v="8"/>
  </r>
  <r>
    <n v="20180225"/>
    <x v="2"/>
    <n v="2018"/>
    <n v="2"/>
    <s v="February"/>
    <s v="Sunday"/>
    <s v="157179114381967"/>
    <x v="0"/>
    <s v="P"/>
    <x v="1"/>
    <x v="0"/>
    <x v="12"/>
    <s v="SV"/>
    <x v="4"/>
    <x v="4"/>
    <s v="Pollo"/>
    <n v="8"/>
  </r>
  <r>
    <n v="20180225"/>
    <x v="2"/>
    <n v="2018"/>
    <n v="2"/>
    <s v="February"/>
    <s v="Sunday"/>
    <s v="157179114381967"/>
    <x v="0"/>
    <s v="Z"/>
    <x v="2"/>
    <x v="0"/>
    <x v="12"/>
    <s v="SV"/>
    <x v="4"/>
    <x v="4"/>
    <s v="Pollo"/>
    <n v="33"/>
  </r>
  <r>
    <n v="20180225"/>
    <x v="2"/>
    <n v="2018"/>
    <n v="2"/>
    <s v="February"/>
    <s v="Sunday"/>
    <s v="157179114381967"/>
    <x v="1"/>
    <s v="C"/>
    <x v="3"/>
    <x v="0"/>
    <x v="12"/>
    <s v="SV"/>
    <x v="4"/>
    <x v="4"/>
    <s v="Pollo"/>
    <n v="11"/>
  </r>
  <r>
    <n v="20180225"/>
    <x v="2"/>
    <n v="2018"/>
    <n v="2"/>
    <s v="February"/>
    <s v="Sunday"/>
    <s v="157179114381967"/>
    <x v="1"/>
    <s v="M"/>
    <x v="0"/>
    <x v="0"/>
    <x v="12"/>
    <s v="SV"/>
    <x v="4"/>
    <x v="4"/>
    <s v="Pollo"/>
    <n v="20"/>
  </r>
  <r>
    <n v="20180225"/>
    <x v="2"/>
    <n v="2018"/>
    <n v="2"/>
    <s v="February"/>
    <s v="Sunday"/>
    <s v="157179114381967"/>
    <x v="1"/>
    <s v="N"/>
    <x v="4"/>
    <x v="0"/>
    <x v="12"/>
    <s v="SV"/>
    <x v="4"/>
    <x v="4"/>
    <s v="Pollo"/>
    <n v="4"/>
  </r>
  <r>
    <n v="20180225"/>
    <x v="2"/>
    <n v="2018"/>
    <n v="2"/>
    <s v="February"/>
    <s v="Sunday"/>
    <s v="157179114381967"/>
    <x v="1"/>
    <s v="P"/>
    <x v="1"/>
    <x v="0"/>
    <x v="12"/>
    <s v="SV"/>
    <x v="4"/>
    <x v="4"/>
    <s v="Pollo"/>
    <n v="11"/>
  </r>
  <r>
    <n v="20180225"/>
    <x v="2"/>
    <n v="2018"/>
    <n v="2"/>
    <s v="February"/>
    <s v="Sunday"/>
    <s v="157179114381967"/>
    <x v="1"/>
    <s v="Z"/>
    <x v="2"/>
    <x v="0"/>
    <x v="12"/>
    <s v="SV"/>
    <x v="4"/>
    <x v="4"/>
    <s v="Pollo"/>
    <n v="62"/>
  </r>
  <r>
    <n v="20180225"/>
    <x v="2"/>
    <n v="2018"/>
    <n v="2"/>
    <s v="February"/>
    <s v="Sunday"/>
    <s v="157476630946250"/>
    <x v="0"/>
    <s v="Z"/>
    <x v="2"/>
    <x v="0"/>
    <x v="13"/>
    <s v="SV"/>
    <x v="4"/>
    <x v="9"/>
    <s v="Café"/>
    <n v="1"/>
  </r>
  <r>
    <n v="20180225"/>
    <x v="2"/>
    <n v="2018"/>
    <n v="2"/>
    <s v="February"/>
    <s v="Sunday"/>
    <s v="157476630946250"/>
    <x v="1"/>
    <s v="Z"/>
    <x v="2"/>
    <x v="0"/>
    <x v="13"/>
    <s v="SV"/>
    <x v="4"/>
    <x v="9"/>
    <s v="Café"/>
    <n v="3"/>
  </r>
  <r>
    <n v="20180225"/>
    <x v="2"/>
    <n v="2018"/>
    <n v="2"/>
    <s v="February"/>
    <s v="Sunday"/>
    <s v="160285600677375"/>
    <x v="0"/>
    <s v="C"/>
    <x v="3"/>
    <x v="0"/>
    <x v="14"/>
    <s v="SV"/>
    <x v="3"/>
    <x v="3"/>
    <s v="Electrodomesticos"/>
    <n v="1"/>
  </r>
  <r>
    <n v="20180225"/>
    <x v="2"/>
    <n v="2018"/>
    <n v="2"/>
    <s v="February"/>
    <s v="Sunday"/>
    <s v="160285600677375"/>
    <x v="0"/>
    <s v="Z"/>
    <x v="2"/>
    <x v="0"/>
    <x v="14"/>
    <s v="SV"/>
    <x v="3"/>
    <x v="3"/>
    <s v="Electrodomesticos"/>
    <n v="1"/>
  </r>
  <r>
    <n v="20180225"/>
    <x v="2"/>
    <n v="2018"/>
    <n v="2"/>
    <s v="February"/>
    <s v="Sunday"/>
    <s v="160285600677375"/>
    <x v="1"/>
    <s v="M"/>
    <x v="0"/>
    <x v="0"/>
    <x v="14"/>
    <s v="SV"/>
    <x v="3"/>
    <x v="3"/>
    <s v="Electrodomesticos"/>
    <n v="2"/>
  </r>
  <r>
    <n v="20180225"/>
    <x v="2"/>
    <n v="2018"/>
    <n v="2"/>
    <s v="February"/>
    <s v="Sunday"/>
    <s v="160285600677375"/>
    <x v="1"/>
    <s v="P"/>
    <x v="1"/>
    <x v="0"/>
    <x v="14"/>
    <s v="SV"/>
    <x v="3"/>
    <x v="3"/>
    <s v="Electrodomesticos"/>
    <n v="2"/>
  </r>
  <r>
    <n v="20180225"/>
    <x v="2"/>
    <n v="2018"/>
    <n v="2"/>
    <s v="February"/>
    <s v="Sunday"/>
    <s v="160285600677375"/>
    <x v="1"/>
    <s v="Z"/>
    <x v="2"/>
    <x v="0"/>
    <x v="14"/>
    <s v="SV"/>
    <x v="3"/>
    <x v="3"/>
    <s v="Electrodomesticos"/>
    <n v="37"/>
  </r>
  <r>
    <n v="20180225"/>
    <x v="2"/>
    <n v="2018"/>
    <n v="2"/>
    <s v="February"/>
    <s v="Sunday"/>
    <s v="1632394770361550"/>
    <x v="0"/>
    <s v="C"/>
    <x v="3"/>
    <x v="0"/>
    <x v="15"/>
    <s v="SV"/>
    <x v="5"/>
    <x v="5"/>
    <s v="Ferreterias"/>
    <n v="1"/>
  </r>
  <r>
    <n v="20180225"/>
    <x v="2"/>
    <n v="2018"/>
    <n v="2"/>
    <s v="February"/>
    <s v="Sunday"/>
    <s v="1632394770361550"/>
    <x v="0"/>
    <s v="M"/>
    <x v="0"/>
    <x v="0"/>
    <x v="15"/>
    <s v="SV"/>
    <x v="5"/>
    <x v="5"/>
    <s v="Ferreterias"/>
    <n v="1"/>
  </r>
  <r>
    <n v="20180225"/>
    <x v="2"/>
    <n v="2018"/>
    <n v="2"/>
    <s v="February"/>
    <s v="Sunday"/>
    <s v="1632394770361550"/>
    <x v="0"/>
    <s v="P"/>
    <x v="1"/>
    <x v="0"/>
    <x v="15"/>
    <s v="SV"/>
    <x v="5"/>
    <x v="5"/>
    <s v="Ferreterias"/>
    <n v="1"/>
  </r>
  <r>
    <n v="20180225"/>
    <x v="2"/>
    <n v="2018"/>
    <n v="2"/>
    <s v="February"/>
    <s v="Sunday"/>
    <s v="1632394770361550"/>
    <x v="0"/>
    <s v="Z"/>
    <x v="2"/>
    <x v="0"/>
    <x v="15"/>
    <s v="SV"/>
    <x v="5"/>
    <x v="5"/>
    <s v="Ferreterias"/>
    <n v="9"/>
  </r>
  <r>
    <n v="20180225"/>
    <x v="2"/>
    <n v="2018"/>
    <n v="2"/>
    <s v="February"/>
    <s v="Sunday"/>
    <s v="1632394770361550"/>
    <x v="1"/>
    <s v="C"/>
    <x v="3"/>
    <x v="0"/>
    <x v="15"/>
    <s v="SV"/>
    <x v="5"/>
    <x v="5"/>
    <s v="Ferreterias"/>
    <n v="3"/>
  </r>
  <r>
    <n v="20180225"/>
    <x v="2"/>
    <n v="2018"/>
    <n v="2"/>
    <s v="February"/>
    <s v="Sunday"/>
    <s v="1632394770361550"/>
    <x v="1"/>
    <s v="D"/>
    <x v="2"/>
    <x v="0"/>
    <x v="15"/>
    <s v="SV"/>
    <x v="5"/>
    <x v="5"/>
    <s v="Ferreterias"/>
    <n v="1"/>
  </r>
  <r>
    <n v="20180225"/>
    <x v="2"/>
    <n v="2018"/>
    <n v="2"/>
    <s v="February"/>
    <s v="Sunday"/>
    <s v="1632394770361550"/>
    <x v="1"/>
    <s v="M"/>
    <x v="0"/>
    <x v="0"/>
    <x v="15"/>
    <s v="SV"/>
    <x v="5"/>
    <x v="5"/>
    <s v="Ferreterias"/>
    <n v="1"/>
  </r>
  <r>
    <n v="20180225"/>
    <x v="2"/>
    <n v="2018"/>
    <n v="2"/>
    <s v="February"/>
    <s v="Sunday"/>
    <s v="1632394770361550"/>
    <x v="1"/>
    <s v="Z"/>
    <x v="2"/>
    <x v="0"/>
    <x v="15"/>
    <s v="SV"/>
    <x v="5"/>
    <x v="5"/>
    <s v="Ferreterias"/>
    <n v="7"/>
  </r>
  <r>
    <n v="20180225"/>
    <x v="2"/>
    <n v="2018"/>
    <n v="2"/>
    <s v="February"/>
    <s v="Sunday"/>
    <s v="172130376168608"/>
    <x v="0"/>
    <s v="M"/>
    <x v="0"/>
    <x v="0"/>
    <x v="17"/>
    <s v="SV"/>
    <x v="7"/>
    <x v="10"/>
    <s v="Bancos"/>
    <n v="1"/>
  </r>
  <r>
    <n v="20180225"/>
    <x v="2"/>
    <n v="2018"/>
    <n v="2"/>
    <s v="February"/>
    <s v="Sunday"/>
    <s v="172130376168608"/>
    <x v="0"/>
    <s v="P"/>
    <x v="1"/>
    <x v="0"/>
    <x v="17"/>
    <s v="SV"/>
    <x v="7"/>
    <x v="10"/>
    <s v="Bancos"/>
    <n v="2"/>
  </r>
  <r>
    <n v="20180225"/>
    <x v="2"/>
    <n v="2018"/>
    <n v="2"/>
    <s v="February"/>
    <s v="Sunday"/>
    <s v="172130376168608"/>
    <x v="0"/>
    <s v="Z"/>
    <x v="2"/>
    <x v="0"/>
    <x v="17"/>
    <s v="SV"/>
    <x v="7"/>
    <x v="10"/>
    <s v="Bancos"/>
    <n v="2"/>
  </r>
  <r>
    <n v="20180225"/>
    <x v="2"/>
    <n v="2018"/>
    <n v="2"/>
    <s v="February"/>
    <s v="Sunday"/>
    <s v="172130376168608"/>
    <x v="1"/>
    <s v="C"/>
    <x v="3"/>
    <x v="0"/>
    <x v="17"/>
    <s v="SV"/>
    <x v="7"/>
    <x v="10"/>
    <s v="Bancos"/>
    <n v="2"/>
  </r>
  <r>
    <n v="20180225"/>
    <x v="2"/>
    <n v="2018"/>
    <n v="2"/>
    <s v="February"/>
    <s v="Sunday"/>
    <s v="172130376168608"/>
    <x v="1"/>
    <s v="M"/>
    <x v="0"/>
    <x v="0"/>
    <x v="17"/>
    <s v="SV"/>
    <x v="7"/>
    <x v="10"/>
    <s v="Bancos"/>
    <n v="3"/>
  </r>
  <r>
    <n v="20180225"/>
    <x v="2"/>
    <n v="2018"/>
    <n v="2"/>
    <s v="February"/>
    <s v="Sunday"/>
    <s v="172130376168608"/>
    <x v="1"/>
    <s v="Z"/>
    <x v="2"/>
    <x v="0"/>
    <x v="17"/>
    <s v="SV"/>
    <x v="7"/>
    <x v="10"/>
    <s v="Bancos"/>
    <n v="2"/>
  </r>
  <r>
    <n v="20180225"/>
    <x v="2"/>
    <n v="2018"/>
    <n v="2"/>
    <s v="February"/>
    <s v="Sunday"/>
    <s v="180122595454264"/>
    <x v="0"/>
    <s v="M"/>
    <x v="0"/>
    <x v="0"/>
    <x v="19"/>
    <s v="SV"/>
    <x v="7"/>
    <x v="10"/>
    <s v="Bancos"/>
    <n v="1"/>
  </r>
  <r>
    <n v="20180225"/>
    <x v="2"/>
    <n v="2018"/>
    <n v="2"/>
    <s v="February"/>
    <s v="Sunday"/>
    <s v="180122595454264"/>
    <x v="0"/>
    <s v="Z"/>
    <x v="2"/>
    <x v="0"/>
    <x v="19"/>
    <s v="SV"/>
    <x v="7"/>
    <x v="10"/>
    <s v="Bancos"/>
    <n v="1"/>
  </r>
  <r>
    <n v="20180225"/>
    <x v="2"/>
    <n v="2018"/>
    <n v="2"/>
    <s v="February"/>
    <s v="Sunday"/>
    <s v="180122595454264"/>
    <x v="1"/>
    <s v="M"/>
    <x v="0"/>
    <x v="0"/>
    <x v="19"/>
    <s v="SV"/>
    <x v="7"/>
    <x v="10"/>
    <s v="Bancos"/>
    <n v="1"/>
  </r>
  <r>
    <n v="20180225"/>
    <x v="2"/>
    <n v="2018"/>
    <n v="2"/>
    <s v="February"/>
    <s v="Sunday"/>
    <s v="180122595454264"/>
    <x v="1"/>
    <s v="Z"/>
    <x v="2"/>
    <x v="0"/>
    <x v="19"/>
    <s v="SV"/>
    <x v="7"/>
    <x v="10"/>
    <s v="Bancos"/>
    <n v="1"/>
  </r>
  <r>
    <n v="20180225"/>
    <x v="2"/>
    <n v="2018"/>
    <n v="2"/>
    <s v="February"/>
    <s v="Sunday"/>
    <s v="201853386468"/>
    <x v="0"/>
    <s v="C"/>
    <x v="3"/>
    <x v="0"/>
    <x v="21"/>
    <s v="SV"/>
    <x v="4"/>
    <x v="9"/>
    <s v="Café"/>
    <n v="1"/>
  </r>
  <r>
    <n v="20180225"/>
    <x v="2"/>
    <n v="2018"/>
    <n v="2"/>
    <s v="February"/>
    <s v="Sunday"/>
    <s v="201853386468"/>
    <x v="0"/>
    <s v="M"/>
    <x v="0"/>
    <x v="0"/>
    <x v="21"/>
    <s v="SV"/>
    <x v="4"/>
    <x v="9"/>
    <s v="Café"/>
    <n v="1"/>
  </r>
  <r>
    <n v="20180225"/>
    <x v="2"/>
    <n v="2018"/>
    <n v="2"/>
    <s v="February"/>
    <s v="Sunday"/>
    <s v="201853386468"/>
    <x v="0"/>
    <s v="Z"/>
    <x v="2"/>
    <x v="0"/>
    <x v="21"/>
    <s v="SV"/>
    <x v="4"/>
    <x v="9"/>
    <s v="Café"/>
    <n v="1"/>
  </r>
  <r>
    <n v="20180225"/>
    <x v="2"/>
    <n v="2018"/>
    <n v="2"/>
    <s v="February"/>
    <s v="Sunday"/>
    <s v="201853386468"/>
    <x v="1"/>
    <s v="C"/>
    <x v="3"/>
    <x v="0"/>
    <x v="21"/>
    <s v="SV"/>
    <x v="4"/>
    <x v="9"/>
    <s v="Café"/>
    <n v="1"/>
  </r>
  <r>
    <n v="20180225"/>
    <x v="2"/>
    <n v="2018"/>
    <n v="2"/>
    <s v="February"/>
    <s v="Sunday"/>
    <s v="202043923544794"/>
    <x v="0"/>
    <s v="C"/>
    <x v="3"/>
    <x v="0"/>
    <x v="34"/>
    <s v="SV"/>
    <x v="3"/>
    <x v="12"/>
    <s v="Ropa"/>
    <n v="1"/>
  </r>
  <r>
    <n v="20180225"/>
    <x v="2"/>
    <n v="2018"/>
    <n v="2"/>
    <s v="February"/>
    <s v="Sunday"/>
    <s v="202043923544794"/>
    <x v="0"/>
    <s v="Z"/>
    <x v="2"/>
    <x v="0"/>
    <x v="34"/>
    <s v="SV"/>
    <x v="3"/>
    <x v="12"/>
    <s v="Ropa"/>
    <n v="4"/>
  </r>
  <r>
    <n v="20180225"/>
    <x v="2"/>
    <n v="2018"/>
    <n v="2"/>
    <s v="February"/>
    <s v="Sunday"/>
    <s v="202043923544794"/>
    <x v="1"/>
    <s v="Z"/>
    <x v="2"/>
    <x v="0"/>
    <x v="34"/>
    <s v="SV"/>
    <x v="3"/>
    <x v="12"/>
    <s v="Ropa"/>
    <n v="5"/>
  </r>
  <r>
    <n v="20180225"/>
    <x v="2"/>
    <n v="2018"/>
    <n v="2"/>
    <s v="February"/>
    <s v="Sunday"/>
    <s v="210095195679796"/>
    <x v="0"/>
    <s v="M"/>
    <x v="0"/>
    <x v="0"/>
    <x v="22"/>
    <s v="SV"/>
    <x v="7"/>
    <x v="10"/>
    <s v="Bancos"/>
    <n v="1"/>
  </r>
  <r>
    <n v="20180225"/>
    <x v="2"/>
    <n v="2018"/>
    <n v="2"/>
    <s v="February"/>
    <s v="Sunday"/>
    <s v="216174185126503"/>
    <x v="0"/>
    <s v="Z"/>
    <x v="2"/>
    <x v="0"/>
    <x v="23"/>
    <s v="SV"/>
    <x v="4"/>
    <x v="4"/>
    <s v="Tipicos"/>
    <n v="2"/>
  </r>
  <r>
    <n v="20180225"/>
    <x v="2"/>
    <n v="2018"/>
    <n v="2"/>
    <s v="February"/>
    <s v="Sunday"/>
    <s v="216174185126503"/>
    <x v="1"/>
    <s v="Z"/>
    <x v="2"/>
    <x v="0"/>
    <x v="23"/>
    <s v="SV"/>
    <x v="4"/>
    <x v="4"/>
    <s v="Tipicos"/>
    <n v="1"/>
  </r>
  <r>
    <n v="20180225"/>
    <x v="2"/>
    <n v="2018"/>
    <n v="2"/>
    <s v="February"/>
    <s v="Sunday"/>
    <s v="221901296932"/>
    <x v="0"/>
    <s v="M"/>
    <x v="0"/>
    <x v="0"/>
    <x v="24"/>
    <s v="SV"/>
    <x v="4"/>
    <x v="13"/>
    <s v="Americana"/>
    <n v="4"/>
  </r>
  <r>
    <n v="20180225"/>
    <x v="2"/>
    <n v="2018"/>
    <n v="2"/>
    <s v="February"/>
    <s v="Sunday"/>
    <s v="221901296932"/>
    <x v="0"/>
    <s v="P"/>
    <x v="1"/>
    <x v="0"/>
    <x v="24"/>
    <s v="SV"/>
    <x v="4"/>
    <x v="13"/>
    <s v="Americana"/>
    <n v="1"/>
  </r>
  <r>
    <n v="20180225"/>
    <x v="2"/>
    <n v="2018"/>
    <n v="2"/>
    <s v="February"/>
    <s v="Sunday"/>
    <s v="221901296932"/>
    <x v="1"/>
    <s v="C"/>
    <x v="3"/>
    <x v="0"/>
    <x v="24"/>
    <s v="SV"/>
    <x v="4"/>
    <x v="13"/>
    <s v="Americana"/>
    <n v="3"/>
  </r>
  <r>
    <n v="20180225"/>
    <x v="2"/>
    <n v="2018"/>
    <n v="2"/>
    <s v="February"/>
    <s v="Sunday"/>
    <s v="221901296932"/>
    <x v="1"/>
    <s v="M"/>
    <x v="0"/>
    <x v="0"/>
    <x v="24"/>
    <s v="SV"/>
    <x v="4"/>
    <x v="13"/>
    <s v="Americana"/>
    <n v="4"/>
  </r>
  <r>
    <n v="20180225"/>
    <x v="2"/>
    <n v="2018"/>
    <n v="2"/>
    <s v="February"/>
    <s v="Sunday"/>
    <s v="221901296932"/>
    <x v="1"/>
    <s v="N"/>
    <x v="4"/>
    <x v="0"/>
    <x v="24"/>
    <s v="SV"/>
    <x v="4"/>
    <x v="13"/>
    <s v="Americana"/>
    <n v="1"/>
  </r>
  <r>
    <n v="20180225"/>
    <x v="2"/>
    <n v="2018"/>
    <n v="2"/>
    <s v="February"/>
    <s v="Sunday"/>
    <s v="221901296932"/>
    <x v="1"/>
    <s v="Z"/>
    <x v="2"/>
    <x v="0"/>
    <x v="24"/>
    <s v="SV"/>
    <x v="4"/>
    <x v="13"/>
    <s v="Americana"/>
    <n v="13"/>
  </r>
  <r>
    <n v="20180225"/>
    <x v="2"/>
    <n v="2018"/>
    <n v="2"/>
    <s v="February"/>
    <s v="Sunday"/>
    <s v="257119131065507"/>
    <x v="0"/>
    <s v="M"/>
    <x v="0"/>
    <x v="0"/>
    <x v="26"/>
    <s v="SV"/>
    <x v="4"/>
    <x v="4"/>
    <s v="Hamburguesa"/>
    <n v="5"/>
  </r>
  <r>
    <n v="20180225"/>
    <x v="2"/>
    <n v="2018"/>
    <n v="2"/>
    <s v="February"/>
    <s v="Sunday"/>
    <s v="257119131065507"/>
    <x v="0"/>
    <s v="P"/>
    <x v="1"/>
    <x v="0"/>
    <x v="26"/>
    <s v="SV"/>
    <x v="4"/>
    <x v="4"/>
    <s v="Hamburguesa"/>
    <n v="3"/>
  </r>
  <r>
    <n v="20180225"/>
    <x v="2"/>
    <n v="2018"/>
    <n v="2"/>
    <s v="February"/>
    <s v="Sunday"/>
    <s v="257119131065507"/>
    <x v="0"/>
    <s v="Z"/>
    <x v="2"/>
    <x v="0"/>
    <x v="26"/>
    <s v="SV"/>
    <x v="4"/>
    <x v="4"/>
    <s v="Hamburguesa"/>
    <n v="32"/>
  </r>
  <r>
    <n v="20180225"/>
    <x v="2"/>
    <n v="2018"/>
    <n v="2"/>
    <s v="February"/>
    <s v="Sunday"/>
    <s v="257119131065507"/>
    <x v="1"/>
    <s v="C"/>
    <x v="3"/>
    <x v="0"/>
    <x v="26"/>
    <s v="SV"/>
    <x v="4"/>
    <x v="4"/>
    <s v="Hamburguesa"/>
    <n v="2"/>
  </r>
  <r>
    <n v="20180225"/>
    <x v="2"/>
    <n v="2018"/>
    <n v="2"/>
    <s v="February"/>
    <s v="Sunday"/>
    <s v="257119131065507"/>
    <x v="1"/>
    <s v="M"/>
    <x v="0"/>
    <x v="0"/>
    <x v="26"/>
    <s v="SV"/>
    <x v="4"/>
    <x v="4"/>
    <s v="Hamburguesa"/>
    <n v="14"/>
  </r>
  <r>
    <n v="20180225"/>
    <x v="2"/>
    <n v="2018"/>
    <n v="2"/>
    <s v="February"/>
    <s v="Sunday"/>
    <s v="257119131065507"/>
    <x v="1"/>
    <s v="N"/>
    <x v="4"/>
    <x v="0"/>
    <x v="26"/>
    <s v="SV"/>
    <x v="4"/>
    <x v="4"/>
    <s v="Hamburguesa"/>
    <n v="1"/>
  </r>
  <r>
    <n v="20180225"/>
    <x v="2"/>
    <n v="2018"/>
    <n v="2"/>
    <s v="February"/>
    <s v="Sunday"/>
    <s v="257119131065507"/>
    <x v="1"/>
    <s v="P"/>
    <x v="1"/>
    <x v="0"/>
    <x v="26"/>
    <s v="SV"/>
    <x v="4"/>
    <x v="4"/>
    <s v="Hamburguesa"/>
    <n v="6"/>
  </r>
  <r>
    <n v="20180225"/>
    <x v="2"/>
    <n v="2018"/>
    <n v="2"/>
    <s v="February"/>
    <s v="Sunday"/>
    <s v="257119131065507"/>
    <x v="1"/>
    <s v="Z"/>
    <x v="2"/>
    <x v="0"/>
    <x v="26"/>
    <s v="SV"/>
    <x v="4"/>
    <x v="4"/>
    <s v="Hamburguesa"/>
    <n v="42"/>
  </r>
  <r>
    <n v="20180225"/>
    <x v="2"/>
    <n v="2018"/>
    <n v="2"/>
    <s v="February"/>
    <s v="Sunday"/>
    <s v="306497083787"/>
    <x v="0"/>
    <s v="M"/>
    <x v="0"/>
    <x v="0"/>
    <x v="27"/>
    <s v="SV"/>
    <x v="1"/>
    <x v="14"/>
    <s v="Celular, Internet"/>
    <n v="1"/>
  </r>
  <r>
    <n v="20180225"/>
    <x v="2"/>
    <n v="2018"/>
    <n v="2"/>
    <s v="February"/>
    <s v="Sunday"/>
    <s v="321338475125"/>
    <x v="0"/>
    <s v="C"/>
    <x v="3"/>
    <x v="0"/>
    <x v="28"/>
    <s v="SV"/>
    <x v="3"/>
    <x v="12"/>
    <s v="Ropa"/>
    <n v="1"/>
  </r>
  <r>
    <n v="20180225"/>
    <x v="2"/>
    <n v="2018"/>
    <n v="2"/>
    <s v="February"/>
    <s v="Sunday"/>
    <s v="321338475125"/>
    <x v="0"/>
    <s v="M"/>
    <x v="0"/>
    <x v="0"/>
    <x v="28"/>
    <s v="SV"/>
    <x v="3"/>
    <x v="12"/>
    <s v="Ropa"/>
    <n v="2"/>
  </r>
  <r>
    <n v="20180225"/>
    <x v="2"/>
    <n v="2018"/>
    <n v="2"/>
    <s v="February"/>
    <s v="Sunday"/>
    <s v="321338475125"/>
    <x v="0"/>
    <s v="Z"/>
    <x v="2"/>
    <x v="0"/>
    <x v="28"/>
    <s v="SV"/>
    <x v="3"/>
    <x v="12"/>
    <s v="Ropa"/>
    <n v="3"/>
  </r>
  <r>
    <n v="20180225"/>
    <x v="2"/>
    <n v="2018"/>
    <n v="2"/>
    <s v="February"/>
    <s v="Sunday"/>
    <s v="321338475125"/>
    <x v="1"/>
    <s v="C"/>
    <x v="3"/>
    <x v="0"/>
    <x v="28"/>
    <s v="SV"/>
    <x v="3"/>
    <x v="12"/>
    <s v="Ropa"/>
    <n v="1"/>
  </r>
  <r>
    <n v="20180225"/>
    <x v="2"/>
    <n v="2018"/>
    <n v="2"/>
    <s v="February"/>
    <s v="Sunday"/>
    <s v="321338475125"/>
    <x v="1"/>
    <s v="P"/>
    <x v="1"/>
    <x v="0"/>
    <x v="28"/>
    <s v="SV"/>
    <x v="3"/>
    <x v="12"/>
    <s v="Ropa"/>
    <n v="3"/>
  </r>
  <r>
    <n v="20180225"/>
    <x v="2"/>
    <n v="2018"/>
    <n v="2"/>
    <s v="February"/>
    <s v="Sunday"/>
    <s v="321338475125"/>
    <x v="1"/>
    <s v="Z"/>
    <x v="2"/>
    <x v="0"/>
    <x v="28"/>
    <s v="SV"/>
    <x v="3"/>
    <x v="12"/>
    <s v="Ropa"/>
    <n v="2"/>
  </r>
  <r>
    <n v="20180225"/>
    <x v="2"/>
    <n v="2018"/>
    <n v="2"/>
    <s v="February"/>
    <s v="Sunday"/>
    <s v="327557000768"/>
    <x v="0"/>
    <s v="C"/>
    <x v="3"/>
    <x v="0"/>
    <x v="29"/>
    <s v="SV"/>
    <x v="1"/>
    <x v="1"/>
    <s v="Celular, Internet y Cable"/>
    <n v="2"/>
  </r>
  <r>
    <n v="20180225"/>
    <x v="2"/>
    <n v="2018"/>
    <n v="2"/>
    <s v="February"/>
    <s v="Sunday"/>
    <s v="327557000768"/>
    <x v="0"/>
    <s v="M"/>
    <x v="0"/>
    <x v="0"/>
    <x v="29"/>
    <s v="SV"/>
    <x v="1"/>
    <x v="1"/>
    <s v="Celular, Internet y Cable"/>
    <n v="6"/>
  </r>
  <r>
    <n v="20180225"/>
    <x v="2"/>
    <n v="2018"/>
    <n v="2"/>
    <s v="February"/>
    <s v="Sunday"/>
    <s v="327557000768"/>
    <x v="0"/>
    <s v="P"/>
    <x v="1"/>
    <x v="0"/>
    <x v="29"/>
    <s v="SV"/>
    <x v="1"/>
    <x v="1"/>
    <s v="Celular, Internet y Cable"/>
    <n v="7"/>
  </r>
  <r>
    <n v="20180225"/>
    <x v="2"/>
    <n v="2018"/>
    <n v="2"/>
    <s v="February"/>
    <s v="Sunday"/>
    <s v="327557000768"/>
    <x v="0"/>
    <s v="Z"/>
    <x v="2"/>
    <x v="0"/>
    <x v="29"/>
    <s v="SV"/>
    <x v="1"/>
    <x v="1"/>
    <s v="Celular, Internet y Cable"/>
    <n v="11"/>
  </r>
  <r>
    <n v="20180225"/>
    <x v="2"/>
    <n v="2018"/>
    <n v="2"/>
    <s v="February"/>
    <s v="Sunday"/>
    <s v="327557000768"/>
    <x v="1"/>
    <s v="C"/>
    <x v="3"/>
    <x v="0"/>
    <x v="29"/>
    <s v="SV"/>
    <x v="1"/>
    <x v="1"/>
    <s v="Celular, Internet y Cable"/>
    <n v="8"/>
  </r>
  <r>
    <n v="20180225"/>
    <x v="2"/>
    <n v="2018"/>
    <n v="2"/>
    <s v="February"/>
    <s v="Sunday"/>
    <s v="327557000768"/>
    <x v="1"/>
    <s v="M"/>
    <x v="0"/>
    <x v="0"/>
    <x v="29"/>
    <s v="SV"/>
    <x v="1"/>
    <x v="1"/>
    <s v="Celular, Internet y Cable"/>
    <n v="3"/>
  </r>
  <r>
    <n v="20180225"/>
    <x v="2"/>
    <n v="2018"/>
    <n v="2"/>
    <s v="February"/>
    <s v="Sunday"/>
    <s v="327557000768"/>
    <x v="1"/>
    <s v="N"/>
    <x v="4"/>
    <x v="0"/>
    <x v="29"/>
    <s v="SV"/>
    <x v="1"/>
    <x v="1"/>
    <s v="Celular, Internet y Cable"/>
    <n v="5"/>
  </r>
  <r>
    <n v="20180225"/>
    <x v="2"/>
    <n v="2018"/>
    <n v="2"/>
    <s v="February"/>
    <s v="Sunday"/>
    <s v="327557000768"/>
    <x v="1"/>
    <s v="P"/>
    <x v="1"/>
    <x v="0"/>
    <x v="29"/>
    <s v="SV"/>
    <x v="1"/>
    <x v="1"/>
    <s v="Celular, Internet y Cable"/>
    <n v="3"/>
  </r>
  <r>
    <n v="20180225"/>
    <x v="2"/>
    <n v="2018"/>
    <n v="2"/>
    <s v="February"/>
    <s v="Sunday"/>
    <s v="327557000768"/>
    <x v="1"/>
    <s v="Z"/>
    <x v="2"/>
    <x v="0"/>
    <x v="29"/>
    <s v="SV"/>
    <x v="1"/>
    <x v="1"/>
    <s v="Celular, Internet y Cable"/>
    <n v="35"/>
  </r>
  <r>
    <n v="20180225"/>
    <x v="2"/>
    <n v="2018"/>
    <n v="2"/>
    <s v="February"/>
    <s v="Sunday"/>
    <s v="454557411264352"/>
    <x v="0"/>
    <s v="C"/>
    <x v="3"/>
    <x v="0"/>
    <x v="31"/>
    <s v="SV"/>
    <x v="4"/>
    <x v="13"/>
    <s v="Americana"/>
    <n v="1"/>
  </r>
  <r>
    <n v="20180225"/>
    <x v="2"/>
    <n v="2018"/>
    <n v="2"/>
    <s v="February"/>
    <s v="Sunday"/>
    <s v="454557411264352"/>
    <x v="0"/>
    <s v="P"/>
    <x v="1"/>
    <x v="0"/>
    <x v="31"/>
    <s v="SV"/>
    <x v="4"/>
    <x v="13"/>
    <s v="Americana"/>
    <n v="2"/>
  </r>
  <r>
    <n v="20180226"/>
    <x v="2"/>
    <n v="2018"/>
    <n v="2"/>
    <s v="February"/>
    <s v="Monday"/>
    <s v="102000803173246"/>
    <x v="0"/>
    <s v="M"/>
    <x v="0"/>
    <x v="0"/>
    <x v="0"/>
    <s v="SV"/>
    <x v="0"/>
    <x v="0"/>
    <s v="Teatro"/>
    <n v="1"/>
  </r>
  <r>
    <n v="20180226"/>
    <x v="2"/>
    <n v="2018"/>
    <n v="2"/>
    <s v="February"/>
    <s v="Monday"/>
    <s v="112276695454530"/>
    <x v="0"/>
    <s v="M"/>
    <x v="0"/>
    <x v="0"/>
    <x v="1"/>
    <s v="SV"/>
    <x v="1"/>
    <x v="1"/>
    <s v="Celular, Internet y Cable"/>
    <n v="6"/>
  </r>
  <r>
    <n v="20180226"/>
    <x v="2"/>
    <n v="2018"/>
    <n v="2"/>
    <s v="February"/>
    <s v="Monday"/>
    <s v="112276695454530"/>
    <x v="0"/>
    <s v="N"/>
    <x v="4"/>
    <x v="0"/>
    <x v="1"/>
    <s v="SV"/>
    <x v="1"/>
    <x v="1"/>
    <s v="Celular, Internet y Cable"/>
    <n v="1"/>
  </r>
  <r>
    <n v="20180226"/>
    <x v="2"/>
    <n v="2018"/>
    <n v="2"/>
    <s v="February"/>
    <s v="Monday"/>
    <s v="112276695454530"/>
    <x v="0"/>
    <s v="Z"/>
    <x v="2"/>
    <x v="0"/>
    <x v="1"/>
    <s v="SV"/>
    <x v="1"/>
    <x v="1"/>
    <s v="Celular, Internet y Cable"/>
    <n v="10"/>
  </r>
  <r>
    <n v="20180226"/>
    <x v="2"/>
    <n v="2018"/>
    <n v="2"/>
    <s v="February"/>
    <s v="Monday"/>
    <s v="112276695454530"/>
    <x v="1"/>
    <s v="C"/>
    <x v="3"/>
    <x v="0"/>
    <x v="1"/>
    <s v="SV"/>
    <x v="1"/>
    <x v="1"/>
    <s v="Celular, Internet y Cable"/>
    <n v="7"/>
  </r>
  <r>
    <n v="20180226"/>
    <x v="2"/>
    <n v="2018"/>
    <n v="2"/>
    <s v="February"/>
    <s v="Monday"/>
    <s v="112276695454530"/>
    <x v="1"/>
    <s v="D"/>
    <x v="2"/>
    <x v="0"/>
    <x v="1"/>
    <s v="SV"/>
    <x v="1"/>
    <x v="1"/>
    <s v="Celular, Internet y Cable"/>
    <n v="1"/>
  </r>
  <r>
    <n v="20180226"/>
    <x v="2"/>
    <n v="2018"/>
    <n v="2"/>
    <s v="February"/>
    <s v="Monday"/>
    <s v="112276695454530"/>
    <x v="1"/>
    <s v="N"/>
    <x v="4"/>
    <x v="0"/>
    <x v="1"/>
    <s v="SV"/>
    <x v="1"/>
    <x v="1"/>
    <s v="Celular, Internet y Cable"/>
    <n v="3"/>
  </r>
  <r>
    <n v="20180226"/>
    <x v="2"/>
    <n v="2018"/>
    <n v="2"/>
    <s v="February"/>
    <s v="Monday"/>
    <s v="112276695454530"/>
    <x v="1"/>
    <s v="P"/>
    <x v="1"/>
    <x v="0"/>
    <x v="1"/>
    <s v="SV"/>
    <x v="1"/>
    <x v="1"/>
    <s v="Celular, Internet y Cable"/>
    <n v="3"/>
  </r>
  <r>
    <n v="20180226"/>
    <x v="2"/>
    <n v="2018"/>
    <n v="2"/>
    <s v="February"/>
    <s v="Monday"/>
    <s v="112276695454530"/>
    <x v="1"/>
    <s v="Z"/>
    <x v="2"/>
    <x v="0"/>
    <x v="1"/>
    <s v="SV"/>
    <x v="1"/>
    <x v="1"/>
    <s v="Celular, Internet y Cable"/>
    <n v="18"/>
  </r>
  <r>
    <n v="20180226"/>
    <x v="2"/>
    <n v="2018"/>
    <n v="2"/>
    <s v="February"/>
    <s v="Monday"/>
    <s v="115141795171336"/>
    <x v="0"/>
    <s v="Z"/>
    <x v="2"/>
    <x v="0"/>
    <x v="3"/>
    <s v="SV"/>
    <x v="2"/>
    <x v="2"/>
    <s v="Playa"/>
    <n v="1"/>
  </r>
  <r>
    <n v="20180226"/>
    <x v="2"/>
    <n v="2018"/>
    <n v="2"/>
    <s v="February"/>
    <s v="Monday"/>
    <s v="115141795171336"/>
    <x v="1"/>
    <s v="M"/>
    <x v="0"/>
    <x v="0"/>
    <x v="3"/>
    <s v="SV"/>
    <x v="2"/>
    <x v="2"/>
    <s v="Playa"/>
    <n v="1"/>
  </r>
  <r>
    <n v="20180226"/>
    <x v="2"/>
    <n v="2018"/>
    <n v="2"/>
    <s v="February"/>
    <s v="Monday"/>
    <s v="115141795171336"/>
    <x v="1"/>
    <s v="Z"/>
    <x v="2"/>
    <x v="0"/>
    <x v="3"/>
    <s v="SV"/>
    <x v="2"/>
    <x v="2"/>
    <s v="Playa"/>
    <n v="4"/>
  </r>
  <r>
    <n v="20180226"/>
    <x v="2"/>
    <n v="2018"/>
    <n v="2"/>
    <s v="February"/>
    <s v="Monday"/>
    <s v="116213355066819"/>
    <x v="0"/>
    <s v="M"/>
    <x v="0"/>
    <x v="0"/>
    <x v="4"/>
    <s v="SV"/>
    <x v="3"/>
    <x v="3"/>
    <s v="Electrodomesticos"/>
    <n v="1"/>
  </r>
  <r>
    <n v="20180226"/>
    <x v="2"/>
    <n v="2018"/>
    <n v="2"/>
    <s v="February"/>
    <s v="Monday"/>
    <s v="119528241448375"/>
    <x v="0"/>
    <s v="M"/>
    <x v="0"/>
    <x v="0"/>
    <x v="6"/>
    <s v="SV"/>
    <x v="4"/>
    <x v="4"/>
    <s v="Pollo"/>
    <n v="2"/>
  </r>
  <r>
    <n v="20180226"/>
    <x v="2"/>
    <n v="2018"/>
    <n v="2"/>
    <s v="February"/>
    <s v="Monday"/>
    <s v="119528241448375"/>
    <x v="0"/>
    <s v="Z"/>
    <x v="2"/>
    <x v="0"/>
    <x v="6"/>
    <s v="SV"/>
    <x v="4"/>
    <x v="4"/>
    <s v="Pollo"/>
    <n v="2"/>
  </r>
  <r>
    <n v="20180226"/>
    <x v="2"/>
    <n v="2018"/>
    <n v="2"/>
    <s v="February"/>
    <s v="Monday"/>
    <s v="119528241448375"/>
    <x v="1"/>
    <s v="C"/>
    <x v="3"/>
    <x v="0"/>
    <x v="6"/>
    <s v="SV"/>
    <x v="4"/>
    <x v="4"/>
    <s v="Pollo"/>
    <n v="2"/>
  </r>
  <r>
    <n v="20180226"/>
    <x v="2"/>
    <n v="2018"/>
    <n v="2"/>
    <s v="February"/>
    <s v="Monday"/>
    <s v="119528241448375"/>
    <x v="1"/>
    <s v="M"/>
    <x v="0"/>
    <x v="0"/>
    <x v="6"/>
    <s v="SV"/>
    <x v="4"/>
    <x v="4"/>
    <s v="Pollo"/>
    <n v="1"/>
  </r>
  <r>
    <n v="20180226"/>
    <x v="2"/>
    <n v="2018"/>
    <n v="2"/>
    <s v="February"/>
    <s v="Monday"/>
    <s v="119528241448375"/>
    <x v="1"/>
    <s v="Z"/>
    <x v="2"/>
    <x v="0"/>
    <x v="6"/>
    <s v="SV"/>
    <x v="4"/>
    <x v="4"/>
    <s v="Pollo"/>
    <n v="1"/>
  </r>
  <r>
    <n v="20180226"/>
    <x v="2"/>
    <n v="2018"/>
    <n v="2"/>
    <s v="February"/>
    <s v="Monday"/>
    <s v="130057457008117"/>
    <x v="0"/>
    <s v="C"/>
    <x v="3"/>
    <x v="0"/>
    <x v="8"/>
    <s v="SV"/>
    <x v="3"/>
    <x v="6"/>
    <s v="Miscelaneos"/>
    <n v="1"/>
  </r>
  <r>
    <n v="20180226"/>
    <x v="2"/>
    <n v="2018"/>
    <n v="2"/>
    <s v="February"/>
    <s v="Monday"/>
    <s v="130057457008117"/>
    <x v="0"/>
    <s v="D"/>
    <x v="2"/>
    <x v="0"/>
    <x v="8"/>
    <s v="SV"/>
    <x v="3"/>
    <x v="6"/>
    <s v="Miscelaneos"/>
    <n v="1"/>
  </r>
  <r>
    <n v="20180226"/>
    <x v="2"/>
    <n v="2018"/>
    <n v="2"/>
    <s v="February"/>
    <s v="Monday"/>
    <s v="130057457008117"/>
    <x v="0"/>
    <s v="Z"/>
    <x v="2"/>
    <x v="0"/>
    <x v="8"/>
    <s v="SV"/>
    <x v="3"/>
    <x v="6"/>
    <s v="Miscelaneos"/>
    <n v="3"/>
  </r>
  <r>
    <n v="20180226"/>
    <x v="2"/>
    <n v="2018"/>
    <n v="2"/>
    <s v="February"/>
    <s v="Monday"/>
    <s v="130057457008117"/>
    <x v="1"/>
    <s v="C"/>
    <x v="3"/>
    <x v="0"/>
    <x v="8"/>
    <s v="SV"/>
    <x v="3"/>
    <x v="6"/>
    <s v="Miscelaneos"/>
    <n v="1"/>
  </r>
  <r>
    <n v="20180226"/>
    <x v="2"/>
    <n v="2018"/>
    <n v="2"/>
    <s v="February"/>
    <s v="Monday"/>
    <s v="130057457008117"/>
    <x v="1"/>
    <s v="M"/>
    <x v="0"/>
    <x v="0"/>
    <x v="8"/>
    <s v="SV"/>
    <x v="3"/>
    <x v="6"/>
    <s v="Miscelaneos"/>
    <n v="3"/>
  </r>
  <r>
    <n v="20180226"/>
    <x v="2"/>
    <n v="2018"/>
    <n v="2"/>
    <s v="February"/>
    <s v="Monday"/>
    <s v="130057457008117"/>
    <x v="1"/>
    <s v="P"/>
    <x v="1"/>
    <x v="0"/>
    <x v="8"/>
    <s v="SV"/>
    <x v="3"/>
    <x v="6"/>
    <s v="Miscelaneos"/>
    <n v="1"/>
  </r>
  <r>
    <n v="20180226"/>
    <x v="2"/>
    <n v="2018"/>
    <n v="2"/>
    <s v="February"/>
    <s v="Monday"/>
    <s v="130057457008117"/>
    <x v="1"/>
    <s v="Z"/>
    <x v="2"/>
    <x v="0"/>
    <x v="8"/>
    <s v="SV"/>
    <x v="3"/>
    <x v="6"/>
    <s v="Miscelaneos"/>
    <n v="4"/>
  </r>
  <r>
    <n v="20180226"/>
    <x v="2"/>
    <n v="2018"/>
    <n v="2"/>
    <s v="February"/>
    <s v="Monday"/>
    <s v="137500086311"/>
    <x v="0"/>
    <s v="M"/>
    <x v="0"/>
    <x v="0"/>
    <x v="33"/>
    <s v="SV"/>
    <x v="2"/>
    <x v="2"/>
    <s v="Playa"/>
    <n v="1"/>
  </r>
  <r>
    <n v="20180226"/>
    <x v="2"/>
    <n v="2018"/>
    <n v="2"/>
    <s v="February"/>
    <s v="Monday"/>
    <s v="137500086311"/>
    <x v="0"/>
    <s v="Z"/>
    <x v="2"/>
    <x v="0"/>
    <x v="33"/>
    <s v="SV"/>
    <x v="2"/>
    <x v="2"/>
    <s v="Playa"/>
    <n v="7"/>
  </r>
  <r>
    <n v="20180226"/>
    <x v="2"/>
    <n v="2018"/>
    <n v="2"/>
    <s v="February"/>
    <s v="Monday"/>
    <s v="137500086311"/>
    <x v="1"/>
    <s v="C"/>
    <x v="3"/>
    <x v="0"/>
    <x v="33"/>
    <s v="SV"/>
    <x v="2"/>
    <x v="2"/>
    <s v="Playa"/>
    <n v="5"/>
  </r>
  <r>
    <n v="20180226"/>
    <x v="2"/>
    <n v="2018"/>
    <n v="2"/>
    <s v="February"/>
    <s v="Monday"/>
    <s v="137500086311"/>
    <x v="1"/>
    <s v="M"/>
    <x v="0"/>
    <x v="0"/>
    <x v="33"/>
    <s v="SV"/>
    <x v="2"/>
    <x v="2"/>
    <s v="Playa"/>
    <n v="2"/>
  </r>
  <r>
    <n v="20180226"/>
    <x v="2"/>
    <n v="2018"/>
    <n v="2"/>
    <s v="February"/>
    <s v="Monday"/>
    <s v="137500086311"/>
    <x v="1"/>
    <s v="P"/>
    <x v="1"/>
    <x v="0"/>
    <x v="33"/>
    <s v="SV"/>
    <x v="2"/>
    <x v="2"/>
    <s v="Playa"/>
    <n v="1"/>
  </r>
  <r>
    <n v="20180226"/>
    <x v="2"/>
    <n v="2018"/>
    <n v="2"/>
    <s v="February"/>
    <s v="Monday"/>
    <s v="137500086311"/>
    <x v="1"/>
    <s v="Z"/>
    <x v="2"/>
    <x v="0"/>
    <x v="33"/>
    <s v="SV"/>
    <x v="2"/>
    <x v="2"/>
    <s v="Playa"/>
    <n v="5"/>
  </r>
  <r>
    <n v="20180226"/>
    <x v="2"/>
    <n v="2018"/>
    <n v="2"/>
    <s v="February"/>
    <s v="Monday"/>
    <s v="137967912926874"/>
    <x v="0"/>
    <s v="M"/>
    <x v="0"/>
    <x v="0"/>
    <x v="9"/>
    <s v="SV"/>
    <x v="4"/>
    <x v="4"/>
    <s v="Pizza"/>
    <n v="1"/>
  </r>
  <r>
    <n v="20180226"/>
    <x v="2"/>
    <n v="2018"/>
    <n v="2"/>
    <s v="February"/>
    <s v="Monday"/>
    <s v="137967912926874"/>
    <x v="0"/>
    <s v="Z"/>
    <x v="2"/>
    <x v="0"/>
    <x v="9"/>
    <s v="SV"/>
    <x v="4"/>
    <x v="4"/>
    <s v="Pizza"/>
    <n v="1"/>
  </r>
  <r>
    <n v="20180226"/>
    <x v="2"/>
    <n v="2018"/>
    <n v="2"/>
    <s v="February"/>
    <s v="Monday"/>
    <s v="137967912926874"/>
    <x v="1"/>
    <s v="Z"/>
    <x v="2"/>
    <x v="0"/>
    <x v="9"/>
    <s v="SV"/>
    <x v="4"/>
    <x v="4"/>
    <s v="Pizza"/>
    <n v="2"/>
  </r>
  <r>
    <n v="20180226"/>
    <x v="2"/>
    <n v="2018"/>
    <n v="2"/>
    <s v="February"/>
    <s v="Monday"/>
    <s v="147724765250673"/>
    <x v="0"/>
    <s v="Z"/>
    <x v="2"/>
    <x v="0"/>
    <x v="10"/>
    <s v="SV"/>
    <x v="6"/>
    <x v="7"/>
    <s v="Supermercado"/>
    <n v="1"/>
  </r>
  <r>
    <n v="20180226"/>
    <x v="2"/>
    <n v="2018"/>
    <n v="2"/>
    <s v="February"/>
    <s v="Monday"/>
    <s v="147724765250673"/>
    <x v="1"/>
    <s v="M"/>
    <x v="0"/>
    <x v="0"/>
    <x v="10"/>
    <s v="SV"/>
    <x v="6"/>
    <x v="7"/>
    <s v="Supermercado"/>
    <n v="2"/>
  </r>
  <r>
    <n v="20180226"/>
    <x v="2"/>
    <n v="2018"/>
    <n v="2"/>
    <s v="February"/>
    <s v="Monday"/>
    <s v="147724765250673"/>
    <x v="1"/>
    <s v="P"/>
    <x v="1"/>
    <x v="0"/>
    <x v="10"/>
    <s v="SV"/>
    <x v="6"/>
    <x v="7"/>
    <s v="Supermercado"/>
    <n v="1"/>
  </r>
  <r>
    <n v="20180226"/>
    <x v="2"/>
    <n v="2018"/>
    <n v="2"/>
    <s v="February"/>
    <s v="Monday"/>
    <s v="147724765250673"/>
    <x v="1"/>
    <s v="Z"/>
    <x v="2"/>
    <x v="0"/>
    <x v="10"/>
    <s v="SV"/>
    <x v="6"/>
    <x v="7"/>
    <s v="Supermercado"/>
    <n v="19"/>
  </r>
  <r>
    <n v="20180226"/>
    <x v="2"/>
    <n v="2018"/>
    <n v="2"/>
    <s v="February"/>
    <s v="Monday"/>
    <s v="156188517732184"/>
    <x v="0"/>
    <s v="C"/>
    <x v="3"/>
    <x v="0"/>
    <x v="11"/>
    <s v="SV"/>
    <x v="3"/>
    <x v="8"/>
    <s v="Descuentos"/>
    <n v="1"/>
  </r>
  <r>
    <n v="20180226"/>
    <x v="2"/>
    <n v="2018"/>
    <n v="2"/>
    <s v="February"/>
    <s v="Monday"/>
    <s v="156188517732184"/>
    <x v="0"/>
    <s v="Z"/>
    <x v="2"/>
    <x v="0"/>
    <x v="11"/>
    <s v="SV"/>
    <x v="3"/>
    <x v="8"/>
    <s v="Descuentos"/>
    <n v="2"/>
  </r>
  <r>
    <n v="20180226"/>
    <x v="2"/>
    <n v="2018"/>
    <n v="2"/>
    <s v="February"/>
    <s v="Monday"/>
    <s v="156188517732184"/>
    <x v="1"/>
    <s v="C"/>
    <x v="3"/>
    <x v="0"/>
    <x v="11"/>
    <s v="SV"/>
    <x v="3"/>
    <x v="8"/>
    <s v="Descuentos"/>
    <n v="1"/>
  </r>
  <r>
    <n v="20180226"/>
    <x v="2"/>
    <n v="2018"/>
    <n v="2"/>
    <s v="February"/>
    <s v="Monday"/>
    <s v="156188517732184"/>
    <x v="1"/>
    <s v="M"/>
    <x v="0"/>
    <x v="0"/>
    <x v="11"/>
    <s v="SV"/>
    <x v="3"/>
    <x v="8"/>
    <s v="Descuentos"/>
    <n v="1"/>
  </r>
  <r>
    <n v="20180226"/>
    <x v="2"/>
    <n v="2018"/>
    <n v="2"/>
    <s v="February"/>
    <s v="Monday"/>
    <s v="156188517732184"/>
    <x v="1"/>
    <s v="P"/>
    <x v="1"/>
    <x v="0"/>
    <x v="11"/>
    <s v="SV"/>
    <x v="3"/>
    <x v="8"/>
    <s v="Descuentos"/>
    <n v="2"/>
  </r>
  <r>
    <n v="20180226"/>
    <x v="2"/>
    <n v="2018"/>
    <n v="2"/>
    <s v="February"/>
    <s v="Monday"/>
    <s v="156188517732184"/>
    <x v="1"/>
    <s v="Z"/>
    <x v="2"/>
    <x v="0"/>
    <x v="11"/>
    <s v="SV"/>
    <x v="3"/>
    <x v="8"/>
    <s v="Descuentos"/>
    <n v="131"/>
  </r>
  <r>
    <n v="20180226"/>
    <x v="2"/>
    <n v="2018"/>
    <n v="2"/>
    <s v="February"/>
    <s v="Monday"/>
    <s v="157179114381967"/>
    <x v="0"/>
    <s v="Z"/>
    <x v="2"/>
    <x v="0"/>
    <x v="12"/>
    <s v="SV"/>
    <x v="4"/>
    <x v="4"/>
    <s v="Pollo"/>
    <n v="4"/>
  </r>
  <r>
    <n v="20180226"/>
    <x v="2"/>
    <n v="2018"/>
    <n v="2"/>
    <s v="February"/>
    <s v="Monday"/>
    <s v="157179114381967"/>
    <x v="1"/>
    <s v="Z"/>
    <x v="2"/>
    <x v="0"/>
    <x v="12"/>
    <s v="SV"/>
    <x v="4"/>
    <x v="4"/>
    <s v="Pollo"/>
    <n v="7"/>
  </r>
  <r>
    <n v="20180226"/>
    <x v="2"/>
    <n v="2018"/>
    <n v="2"/>
    <s v="February"/>
    <s v="Monday"/>
    <s v="160285600677375"/>
    <x v="0"/>
    <s v="C"/>
    <x v="3"/>
    <x v="0"/>
    <x v="14"/>
    <s v="SV"/>
    <x v="3"/>
    <x v="3"/>
    <s v="Electrodomesticos"/>
    <n v="1"/>
  </r>
  <r>
    <n v="20180226"/>
    <x v="2"/>
    <n v="2018"/>
    <n v="2"/>
    <s v="February"/>
    <s v="Monday"/>
    <s v="160285600677375"/>
    <x v="0"/>
    <s v="Z"/>
    <x v="2"/>
    <x v="0"/>
    <x v="14"/>
    <s v="SV"/>
    <x v="3"/>
    <x v="3"/>
    <s v="Electrodomesticos"/>
    <n v="1"/>
  </r>
  <r>
    <n v="20180226"/>
    <x v="2"/>
    <n v="2018"/>
    <n v="2"/>
    <s v="February"/>
    <s v="Monday"/>
    <s v="160285600677375"/>
    <x v="1"/>
    <s v="C"/>
    <x v="3"/>
    <x v="0"/>
    <x v="14"/>
    <s v="SV"/>
    <x v="3"/>
    <x v="3"/>
    <s v="Electrodomesticos"/>
    <n v="3"/>
  </r>
  <r>
    <n v="20180226"/>
    <x v="2"/>
    <n v="2018"/>
    <n v="2"/>
    <s v="February"/>
    <s v="Monday"/>
    <s v="160285600677375"/>
    <x v="1"/>
    <s v="D"/>
    <x v="2"/>
    <x v="0"/>
    <x v="14"/>
    <s v="SV"/>
    <x v="3"/>
    <x v="3"/>
    <s v="Electrodomesticos"/>
    <n v="27"/>
  </r>
  <r>
    <n v="20180226"/>
    <x v="2"/>
    <n v="2018"/>
    <n v="2"/>
    <s v="February"/>
    <s v="Monday"/>
    <s v="160285600677375"/>
    <x v="1"/>
    <s v="M"/>
    <x v="0"/>
    <x v="0"/>
    <x v="14"/>
    <s v="SV"/>
    <x v="3"/>
    <x v="3"/>
    <s v="Electrodomesticos"/>
    <n v="8"/>
  </r>
  <r>
    <n v="20180226"/>
    <x v="2"/>
    <n v="2018"/>
    <n v="2"/>
    <s v="February"/>
    <s v="Monday"/>
    <s v="160285600677375"/>
    <x v="1"/>
    <s v="N"/>
    <x v="4"/>
    <x v="0"/>
    <x v="14"/>
    <s v="SV"/>
    <x v="3"/>
    <x v="3"/>
    <s v="Electrodomesticos"/>
    <n v="6"/>
  </r>
  <r>
    <n v="20180226"/>
    <x v="2"/>
    <n v="2018"/>
    <n v="2"/>
    <s v="February"/>
    <s v="Monday"/>
    <s v="160285600677375"/>
    <x v="1"/>
    <s v="P"/>
    <x v="1"/>
    <x v="0"/>
    <x v="14"/>
    <s v="SV"/>
    <x v="3"/>
    <x v="3"/>
    <s v="Electrodomesticos"/>
    <n v="50"/>
  </r>
  <r>
    <n v="20180226"/>
    <x v="2"/>
    <n v="2018"/>
    <n v="2"/>
    <s v="February"/>
    <s v="Monday"/>
    <s v="160285600677375"/>
    <x v="1"/>
    <s v="Z"/>
    <x v="2"/>
    <x v="0"/>
    <x v="14"/>
    <s v="SV"/>
    <x v="3"/>
    <x v="3"/>
    <s v="Electrodomesticos"/>
    <n v="199"/>
  </r>
  <r>
    <n v="20180226"/>
    <x v="2"/>
    <n v="2018"/>
    <n v="2"/>
    <s v="February"/>
    <s v="Monday"/>
    <s v="1632394770361550"/>
    <x v="0"/>
    <s v="M"/>
    <x v="0"/>
    <x v="0"/>
    <x v="15"/>
    <s v="SV"/>
    <x v="5"/>
    <x v="5"/>
    <s v="Ferreterias"/>
    <n v="1"/>
  </r>
  <r>
    <n v="20180226"/>
    <x v="2"/>
    <n v="2018"/>
    <n v="2"/>
    <s v="February"/>
    <s v="Monday"/>
    <s v="1632394770361550"/>
    <x v="0"/>
    <s v="P"/>
    <x v="1"/>
    <x v="0"/>
    <x v="15"/>
    <s v="SV"/>
    <x v="5"/>
    <x v="5"/>
    <s v="Ferreterias"/>
    <n v="2"/>
  </r>
  <r>
    <n v="20180226"/>
    <x v="2"/>
    <n v="2018"/>
    <n v="2"/>
    <s v="February"/>
    <s v="Monday"/>
    <s v="1632394770361550"/>
    <x v="0"/>
    <s v="Z"/>
    <x v="2"/>
    <x v="0"/>
    <x v="15"/>
    <s v="SV"/>
    <x v="5"/>
    <x v="5"/>
    <s v="Ferreterias"/>
    <n v="3"/>
  </r>
  <r>
    <n v="20180226"/>
    <x v="2"/>
    <n v="2018"/>
    <n v="2"/>
    <s v="February"/>
    <s v="Monday"/>
    <s v="1632394770361550"/>
    <x v="1"/>
    <s v="Z"/>
    <x v="2"/>
    <x v="0"/>
    <x v="15"/>
    <s v="SV"/>
    <x v="5"/>
    <x v="5"/>
    <s v="Ferreterias"/>
    <n v="3"/>
  </r>
  <r>
    <n v="20180226"/>
    <x v="2"/>
    <n v="2018"/>
    <n v="2"/>
    <s v="February"/>
    <s v="Monday"/>
    <s v="165252593659671"/>
    <x v="0"/>
    <s v="Z"/>
    <x v="2"/>
    <x v="0"/>
    <x v="16"/>
    <s v="SV"/>
    <x v="7"/>
    <x v="10"/>
    <s v="Bancos"/>
    <n v="1"/>
  </r>
  <r>
    <n v="20180226"/>
    <x v="2"/>
    <n v="2018"/>
    <n v="2"/>
    <s v="February"/>
    <s v="Monday"/>
    <s v="172130376168608"/>
    <x v="0"/>
    <s v="C"/>
    <x v="3"/>
    <x v="0"/>
    <x v="17"/>
    <s v="SV"/>
    <x v="7"/>
    <x v="10"/>
    <s v="Bancos"/>
    <n v="2"/>
  </r>
  <r>
    <n v="20180226"/>
    <x v="2"/>
    <n v="2018"/>
    <n v="2"/>
    <s v="February"/>
    <s v="Monday"/>
    <s v="172130376168608"/>
    <x v="0"/>
    <s v="M"/>
    <x v="0"/>
    <x v="0"/>
    <x v="17"/>
    <s v="SV"/>
    <x v="7"/>
    <x v="10"/>
    <s v="Bancos"/>
    <n v="2"/>
  </r>
  <r>
    <n v="20180226"/>
    <x v="2"/>
    <n v="2018"/>
    <n v="2"/>
    <s v="February"/>
    <s v="Monday"/>
    <s v="172130376168608"/>
    <x v="0"/>
    <s v="P"/>
    <x v="1"/>
    <x v="0"/>
    <x v="17"/>
    <s v="SV"/>
    <x v="7"/>
    <x v="10"/>
    <s v="Bancos"/>
    <n v="1"/>
  </r>
  <r>
    <n v="20180226"/>
    <x v="2"/>
    <n v="2018"/>
    <n v="2"/>
    <s v="February"/>
    <s v="Monday"/>
    <s v="172130376168608"/>
    <x v="0"/>
    <s v="Z"/>
    <x v="2"/>
    <x v="0"/>
    <x v="17"/>
    <s v="SV"/>
    <x v="7"/>
    <x v="10"/>
    <s v="Bancos"/>
    <n v="1"/>
  </r>
  <r>
    <n v="20180226"/>
    <x v="2"/>
    <n v="2018"/>
    <n v="2"/>
    <s v="February"/>
    <s v="Monday"/>
    <s v="172130376168608"/>
    <x v="1"/>
    <s v="C"/>
    <x v="3"/>
    <x v="0"/>
    <x v="17"/>
    <s v="SV"/>
    <x v="7"/>
    <x v="10"/>
    <s v="Bancos"/>
    <n v="1"/>
  </r>
  <r>
    <n v="20180226"/>
    <x v="2"/>
    <n v="2018"/>
    <n v="2"/>
    <s v="February"/>
    <s v="Monday"/>
    <s v="172130376168608"/>
    <x v="1"/>
    <s v="M"/>
    <x v="0"/>
    <x v="0"/>
    <x v="17"/>
    <s v="SV"/>
    <x v="7"/>
    <x v="10"/>
    <s v="Bancos"/>
    <n v="2"/>
  </r>
  <r>
    <n v="20180226"/>
    <x v="2"/>
    <n v="2018"/>
    <n v="2"/>
    <s v="February"/>
    <s v="Monday"/>
    <s v="172130376168608"/>
    <x v="1"/>
    <s v="P"/>
    <x v="1"/>
    <x v="0"/>
    <x v="17"/>
    <s v="SV"/>
    <x v="7"/>
    <x v="10"/>
    <s v="Bancos"/>
    <n v="8"/>
  </r>
  <r>
    <n v="20180226"/>
    <x v="2"/>
    <n v="2018"/>
    <n v="2"/>
    <s v="February"/>
    <s v="Monday"/>
    <s v="172130376168608"/>
    <x v="1"/>
    <s v="Z"/>
    <x v="2"/>
    <x v="0"/>
    <x v="17"/>
    <s v="SV"/>
    <x v="7"/>
    <x v="10"/>
    <s v="Bancos"/>
    <n v="3"/>
  </r>
  <r>
    <n v="20180226"/>
    <x v="2"/>
    <n v="2018"/>
    <n v="2"/>
    <s v="February"/>
    <s v="Monday"/>
    <s v="172366276163228"/>
    <x v="0"/>
    <s v="M"/>
    <x v="0"/>
    <x v="0"/>
    <x v="18"/>
    <s v="SV"/>
    <x v="3"/>
    <x v="11"/>
    <s v="Repuestos automotrices"/>
    <n v="180"/>
  </r>
  <r>
    <n v="20180226"/>
    <x v="2"/>
    <n v="2018"/>
    <n v="2"/>
    <s v="February"/>
    <s v="Monday"/>
    <s v="172366276163228"/>
    <x v="0"/>
    <s v="P"/>
    <x v="1"/>
    <x v="0"/>
    <x v="18"/>
    <s v="SV"/>
    <x v="3"/>
    <x v="11"/>
    <s v="Repuestos automotrices"/>
    <n v="27"/>
  </r>
  <r>
    <n v="20180226"/>
    <x v="2"/>
    <n v="2018"/>
    <n v="2"/>
    <s v="February"/>
    <s v="Monday"/>
    <s v="172366276163228"/>
    <x v="0"/>
    <s v="Z"/>
    <x v="2"/>
    <x v="0"/>
    <x v="18"/>
    <s v="SV"/>
    <x v="3"/>
    <x v="11"/>
    <s v="Repuestos automotrices"/>
    <n v="208"/>
  </r>
  <r>
    <n v="20180226"/>
    <x v="2"/>
    <n v="2018"/>
    <n v="2"/>
    <s v="February"/>
    <s v="Monday"/>
    <s v="172366276163228"/>
    <x v="1"/>
    <s v="C"/>
    <x v="3"/>
    <x v="0"/>
    <x v="18"/>
    <s v="SV"/>
    <x v="3"/>
    <x v="11"/>
    <s v="Repuestos automotrices"/>
    <n v="1"/>
  </r>
  <r>
    <n v="20180226"/>
    <x v="2"/>
    <n v="2018"/>
    <n v="2"/>
    <s v="February"/>
    <s v="Monday"/>
    <s v="172366276163228"/>
    <x v="1"/>
    <s v="N"/>
    <x v="4"/>
    <x v="0"/>
    <x v="18"/>
    <s v="SV"/>
    <x v="3"/>
    <x v="11"/>
    <s v="Repuestos automotrices"/>
    <n v="1"/>
  </r>
  <r>
    <n v="20180226"/>
    <x v="2"/>
    <n v="2018"/>
    <n v="2"/>
    <s v="February"/>
    <s v="Monday"/>
    <s v="172366276163228"/>
    <x v="1"/>
    <s v="P"/>
    <x v="1"/>
    <x v="0"/>
    <x v="18"/>
    <s v="SV"/>
    <x v="3"/>
    <x v="11"/>
    <s v="Repuestos automotrices"/>
    <n v="8"/>
  </r>
  <r>
    <n v="20180226"/>
    <x v="2"/>
    <n v="2018"/>
    <n v="2"/>
    <s v="February"/>
    <s v="Monday"/>
    <s v="172366276163228"/>
    <x v="1"/>
    <s v="Z"/>
    <x v="2"/>
    <x v="0"/>
    <x v="18"/>
    <s v="SV"/>
    <x v="3"/>
    <x v="11"/>
    <s v="Repuestos automotrices"/>
    <n v="50"/>
  </r>
  <r>
    <n v="20180226"/>
    <x v="2"/>
    <n v="2018"/>
    <n v="2"/>
    <s v="February"/>
    <s v="Monday"/>
    <s v="180122595454264"/>
    <x v="0"/>
    <s v="C"/>
    <x v="3"/>
    <x v="0"/>
    <x v="19"/>
    <s v="SV"/>
    <x v="7"/>
    <x v="10"/>
    <s v="Bancos"/>
    <n v="1"/>
  </r>
  <r>
    <n v="20180226"/>
    <x v="2"/>
    <n v="2018"/>
    <n v="2"/>
    <s v="February"/>
    <s v="Monday"/>
    <s v="180122595454264"/>
    <x v="0"/>
    <s v="M"/>
    <x v="0"/>
    <x v="0"/>
    <x v="19"/>
    <s v="SV"/>
    <x v="7"/>
    <x v="10"/>
    <s v="Bancos"/>
    <n v="1"/>
  </r>
  <r>
    <n v="20180226"/>
    <x v="2"/>
    <n v="2018"/>
    <n v="2"/>
    <s v="February"/>
    <s v="Monday"/>
    <s v="180122595454264"/>
    <x v="0"/>
    <s v="P"/>
    <x v="1"/>
    <x v="0"/>
    <x v="19"/>
    <s v="SV"/>
    <x v="7"/>
    <x v="10"/>
    <s v="Bancos"/>
    <n v="3"/>
  </r>
  <r>
    <n v="20180226"/>
    <x v="2"/>
    <n v="2018"/>
    <n v="2"/>
    <s v="February"/>
    <s v="Monday"/>
    <s v="180122595454264"/>
    <x v="0"/>
    <s v="Z"/>
    <x v="2"/>
    <x v="0"/>
    <x v="19"/>
    <s v="SV"/>
    <x v="7"/>
    <x v="10"/>
    <s v="Bancos"/>
    <n v="4"/>
  </r>
  <r>
    <n v="20180226"/>
    <x v="2"/>
    <n v="2018"/>
    <n v="2"/>
    <s v="February"/>
    <s v="Monday"/>
    <s v="180122595454264"/>
    <x v="1"/>
    <s v="C"/>
    <x v="3"/>
    <x v="0"/>
    <x v="19"/>
    <s v="SV"/>
    <x v="7"/>
    <x v="10"/>
    <s v="Bancos"/>
    <n v="1"/>
  </r>
  <r>
    <n v="20180226"/>
    <x v="2"/>
    <n v="2018"/>
    <n v="2"/>
    <s v="February"/>
    <s v="Monday"/>
    <s v="180122595454264"/>
    <x v="1"/>
    <s v="D"/>
    <x v="2"/>
    <x v="0"/>
    <x v="19"/>
    <s v="SV"/>
    <x v="7"/>
    <x v="10"/>
    <s v="Bancos"/>
    <n v="1"/>
  </r>
  <r>
    <n v="20180226"/>
    <x v="2"/>
    <n v="2018"/>
    <n v="2"/>
    <s v="February"/>
    <s v="Monday"/>
    <s v="180122595454264"/>
    <x v="1"/>
    <s v="M"/>
    <x v="0"/>
    <x v="0"/>
    <x v="19"/>
    <s v="SV"/>
    <x v="7"/>
    <x v="10"/>
    <s v="Bancos"/>
    <n v="2"/>
  </r>
  <r>
    <n v="20180226"/>
    <x v="2"/>
    <n v="2018"/>
    <n v="2"/>
    <s v="February"/>
    <s v="Monday"/>
    <s v="180122595454264"/>
    <x v="1"/>
    <s v="Z"/>
    <x v="2"/>
    <x v="0"/>
    <x v="19"/>
    <s v="SV"/>
    <x v="7"/>
    <x v="10"/>
    <s v="Bancos"/>
    <n v="2"/>
  </r>
  <r>
    <n v="20180226"/>
    <x v="2"/>
    <n v="2018"/>
    <n v="2"/>
    <s v="February"/>
    <s v="Monday"/>
    <s v="182763361754471"/>
    <x v="0"/>
    <s v="Z"/>
    <x v="2"/>
    <x v="0"/>
    <x v="20"/>
    <s v="SV"/>
    <x v="3"/>
    <x v="12"/>
    <s v="Ropa"/>
    <n v="1"/>
  </r>
  <r>
    <n v="20180226"/>
    <x v="2"/>
    <n v="2018"/>
    <n v="2"/>
    <s v="February"/>
    <s v="Monday"/>
    <s v="201853386468"/>
    <x v="0"/>
    <s v="P"/>
    <x v="1"/>
    <x v="0"/>
    <x v="21"/>
    <s v="SV"/>
    <x v="4"/>
    <x v="9"/>
    <s v="Café"/>
    <n v="1"/>
  </r>
  <r>
    <n v="20180226"/>
    <x v="2"/>
    <n v="2018"/>
    <n v="2"/>
    <s v="February"/>
    <s v="Monday"/>
    <s v="201853386468"/>
    <x v="0"/>
    <s v="Z"/>
    <x v="2"/>
    <x v="0"/>
    <x v="21"/>
    <s v="SV"/>
    <x v="4"/>
    <x v="9"/>
    <s v="Café"/>
    <n v="4"/>
  </r>
  <r>
    <n v="20180226"/>
    <x v="2"/>
    <n v="2018"/>
    <n v="2"/>
    <s v="February"/>
    <s v="Monday"/>
    <s v="201853386468"/>
    <x v="1"/>
    <s v="M"/>
    <x v="0"/>
    <x v="0"/>
    <x v="21"/>
    <s v="SV"/>
    <x v="4"/>
    <x v="9"/>
    <s v="Café"/>
    <n v="4"/>
  </r>
  <r>
    <n v="20180226"/>
    <x v="2"/>
    <n v="2018"/>
    <n v="2"/>
    <s v="February"/>
    <s v="Monday"/>
    <s v="201853386468"/>
    <x v="1"/>
    <s v="P"/>
    <x v="1"/>
    <x v="0"/>
    <x v="21"/>
    <s v="SV"/>
    <x v="4"/>
    <x v="9"/>
    <s v="Café"/>
    <n v="1"/>
  </r>
  <r>
    <n v="20180226"/>
    <x v="2"/>
    <n v="2018"/>
    <n v="2"/>
    <s v="February"/>
    <s v="Monday"/>
    <s v="201853386468"/>
    <x v="1"/>
    <s v="Z"/>
    <x v="2"/>
    <x v="0"/>
    <x v="21"/>
    <s v="SV"/>
    <x v="4"/>
    <x v="9"/>
    <s v="Café"/>
    <n v="4"/>
  </r>
  <r>
    <n v="20180226"/>
    <x v="2"/>
    <n v="2018"/>
    <n v="2"/>
    <s v="February"/>
    <s v="Monday"/>
    <s v="202043923544794"/>
    <x v="0"/>
    <s v="C"/>
    <x v="3"/>
    <x v="0"/>
    <x v="34"/>
    <s v="SV"/>
    <x v="3"/>
    <x v="12"/>
    <s v="Ropa"/>
    <n v="1"/>
  </r>
  <r>
    <n v="20180226"/>
    <x v="2"/>
    <n v="2018"/>
    <n v="2"/>
    <s v="February"/>
    <s v="Monday"/>
    <s v="202043923544794"/>
    <x v="0"/>
    <s v="Z"/>
    <x v="2"/>
    <x v="0"/>
    <x v="34"/>
    <s v="SV"/>
    <x v="3"/>
    <x v="12"/>
    <s v="Ropa"/>
    <n v="6"/>
  </r>
  <r>
    <n v="20180226"/>
    <x v="2"/>
    <n v="2018"/>
    <n v="2"/>
    <s v="February"/>
    <s v="Monday"/>
    <s v="202043923544794"/>
    <x v="1"/>
    <s v="C"/>
    <x v="3"/>
    <x v="0"/>
    <x v="34"/>
    <s v="SV"/>
    <x v="3"/>
    <x v="12"/>
    <s v="Ropa"/>
    <n v="3"/>
  </r>
  <r>
    <n v="20180226"/>
    <x v="2"/>
    <n v="2018"/>
    <n v="2"/>
    <s v="February"/>
    <s v="Monday"/>
    <s v="202043923544794"/>
    <x v="1"/>
    <s v="P"/>
    <x v="1"/>
    <x v="0"/>
    <x v="34"/>
    <s v="SV"/>
    <x v="3"/>
    <x v="12"/>
    <s v="Ropa"/>
    <n v="2"/>
  </r>
  <r>
    <n v="20180226"/>
    <x v="2"/>
    <n v="2018"/>
    <n v="2"/>
    <s v="February"/>
    <s v="Monday"/>
    <s v="202043923544794"/>
    <x v="1"/>
    <s v="Z"/>
    <x v="2"/>
    <x v="0"/>
    <x v="34"/>
    <s v="SV"/>
    <x v="3"/>
    <x v="12"/>
    <s v="Ropa"/>
    <n v="19"/>
  </r>
  <r>
    <n v="20180226"/>
    <x v="2"/>
    <n v="2018"/>
    <n v="2"/>
    <s v="February"/>
    <s v="Monday"/>
    <s v="210095195679796"/>
    <x v="0"/>
    <s v="C"/>
    <x v="3"/>
    <x v="0"/>
    <x v="22"/>
    <s v="SV"/>
    <x v="7"/>
    <x v="10"/>
    <s v="Bancos"/>
    <n v="1"/>
  </r>
  <r>
    <n v="20180226"/>
    <x v="2"/>
    <n v="2018"/>
    <n v="2"/>
    <s v="February"/>
    <s v="Monday"/>
    <s v="210095195679796"/>
    <x v="0"/>
    <s v="D"/>
    <x v="2"/>
    <x v="0"/>
    <x v="22"/>
    <s v="SV"/>
    <x v="7"/>
    <x v="10"/>
    <s v="Bancos"/>
    <n v="1"/>
  </r>
  <r>
    <n v="20180226"/>
    <x v="2"/>
    <n v="2018"/>
    <n v="2"/>
    <s v="February"/>
    <s v="Monday"/>
    <s v="210095195679796"/>
    <x v="0"/>
    <s v="M"/>
    <x v="0"/>
    <x v="0"/>
    <x v="22"/>
    <s v="SV"/>
    <x v="7"/>
    <x v="10"/>
    <s v="Bancos"/>
    <n v="1"/>
  </r>
  <r>
    <n v="20180226"/>
    <x v="2"/>
    <n v="2018"/>
    <n v="2"/>
    <s v="February"/>
    <s v="Monday"/>
    <s v="210095195679796"/>
    <x v="0"/>
    <s v="Z"/>
    <x v="2"/>
    <x v="0"/>
    <x v="22"/>
    <s v="SV"/>
    <x v="7"/>
    <x v="10"/>
    <s v="Bancos"/>
    <n v="1"/>
  </r>
  <r>
    <n v="20180226"/>
    <x v="2"/>
    <n v="2018"/>
    <n v="2"/>
    <s v="February"/>
    <s v="Monday"/>
    <s v="210095195679796"/>
    <x v="1"/>
    <s v="C"/>
    <x v="3"/>
    <x v="0"/>
    <x v="22"/>
    <s v="SV"/>
    <x v="7"/>
    <x v="10"/>
    <s v="Bancos"/>
    <n v="1"/>
  </r>
  <r>
    <n v="20180226"/>
    <x v="2"/>
    <n v="2018"/>
    <n v="2"/>
    <s v="February"/>
    <s v="Monday"/>
    <s v="216174185126503"/>
    <x v="0"/>
    <s v="M"/>
    <x v="0"/>
    <x v="0"/>
    <x v="23"/>
    <s v="SV"/>
    <x v="4"/>
    <x v="4"/>
    <s v="Tipicos"/>
    <n v="1"/>
  </r>
  <r>
    <n v="20180226"/>
    <x v="2"/>
    <n v="2018"/>
    <n v="2"/>
    <s v="February"/>
    <s v="Monday"/>
    <s v="216174185126503"/>
    <x v="0"/>
    <s v="Z"/>
    <x v="2"/>
    <x v="0"/>
    <x v="23"/>
    <s v="SV"/>
    <x v="4"/>
    <x v="4"/>
    <s v="Tipicos"/>
    <n v="4"/>
  </r>
  <r>
    <n v="20180226"/>
    <x v="2"/>
    <n v="2018"/>
    <n v="2"/>
    <s v="February"/>
    <s v="Monday"/>
    <s v="216174185126503"/>
    <x v="1"/>
    <s v="M"/>
    <x v="0"/>
    <x v="0"/>
    <x v="23"/>
    <s v="SV"/>
    <x v="4"/>
    <x v="4"/>
    <s v="Tipicos"/>
    <n v="1"/>
  </r>
  <r>
    <n v="20180226"/>
    <x v="2"/>
    <n v="2018"/>
    <n v="2"/>
    <s v="February"/>
    <s v="Monday"/>
    <s v="216174185126503"/>
    <x v="1"/>
    <s v="Z"/>
    <x v="2"/>
    <x v="0"/>
    <x v="23"/>
    <s v="SV"/>
    <x v="4"/>
    <x v="4"/>
    <s v="Tipicos"/>
    <n v="2"/>
  </r>
  <r>
    <n v="20180226"/>
    <x v="2"/>
    <n v="2018"/>
    <n v="2"/>
    <s v="February"/>
    <s v="Monday"/>
    <s v="221901296932"/>
    <x v="0"/>
    <s v="M"/>
    <x v="0"/>
    <x v="0"/>
    <x v="24"/>
    <s v="SV"/>
    <x v="4"/>
    <x v="13"/>
    <s v="Americana"/>
    <n v="8"/>
  </r>
  <r>
    <n v="20180226"/>
    <x v="2"/>
    <n v="2018"/>
    <n v="2"/>
    <s v="February"/>
    <s v="Monday"/>
    <s v="221901296932"/>
    <x v="0"/>
    <s v="N"/>
    <x v="4"/>
    <x v="0"/>
    <x v="24"/>
    <s v="SV"/>
    <x v="4"/>
    <x v="13"/>
    <s v="Americana"/>
    <n v="1"/>
  </r>
  <r>
    <n v="20180226"/>
    <x v="2"/>
    <n v="2018"/>
    <n v="2"/>
    <s v="February"/>
    <s v="Monday"/>
    <s v="221901296932"/>
    <x v="0"/>
    <s v="Z"/>
    <x v="2"/>
    <x v="0"/>
    <x v="24"/>
    <s v="SV"/>
    <x v="4"/>
    <x v="13"/>
    <s v="Americana"/>
    <n v="11"/>
  </r>
  <r>
    <n v="20180226"/>
    <x v="2"/>
    <n v="2018"/>
    <n v="2"/>
    <s v="February"/>
    <s v="Monday"/>
    <s v="221901296932"/>
    <x v="1"/>
    <s v="C"/>
    <x v="3"/>
    <x v="0"/>
    <x v="24"/>
    <s v="SV"/>
    <x v="4"/>
    <x v="13"/>
    <s v="Americana"/>
    <n v="20"/>
  </r>
  <r>
    <n v="20180226"/>
    <x v="2"/>
    <n v="2018"/>
    <n v="2"/>
    <s v="February"/>
    <s v="Monday"/>
    <s v="221901296932"/>
    <x v="1"/>
    <s v="M"/>
    <x v="0"/>
    <x v="0"/>
    <x v="24"/>
    <s v="SV"/>
    <x v="4"/>
    <x v="13"/>
    <s v="Americana"/>
    <n v="50"/>
  </r>
  <r>
    <n v="20180226"/>
    <x v="2"/>
    <n v="2018"/>
    <n v="2"/>
    <s v="February"/>
    <s v="Monday"/>
    <s v="221901296932"/>
    <x v="1"/>
    <s v="P"/>
    <x v="1"/>
    <x v="0"/>
    <x v="24"/>
    <s v="SV"/>
    <x v="4"/>
    <x v="13"/>
    <s v="Americana"/>
    <n v="4"/>
  </r>
  <r>
    <n v="20180226"/>
    <x v="2"/>
    <n v="2018"/>
    <n v="2"/>
    <s v="February"/>
    <s v="Monday"/>
    <s v="221901296932"/>
    <x v="1"/>
    <s v="Z"/>
    <x v="2"/>
    <x v="0"/>
    <x v="24"/>
    <s v="SV"/>
    <x v="4"/>
    <x v="13"/>
    <s v="Americana"/>
    <n v="98"/>
  </r>
  <r>
    <n v="20180226"/>
    <x v="2"/>
    <n v="2018"/>
    <n v="2"/>
    <s v="February"/>
    <s v="Monday"/>
    <s v="249748541707068"/>
    <x v="0"/>
    <s v="P"/>
    <x v="1"/>
    <x v="0"/>
    <x v="25"/>
    <s v="SV"/>
    <x v="6"/>
    <x v="7"/>
    <s v="Supermercado"/>
    <n v="1"/>
  </r>
  <r>
    <n v="20180226"/>
    <x v="2"/>
    <n v="2018"/>
    <n v="2"/>
    <s v="February"/>
    <s v="Monday"/>
    <s v="249748541707068"/>
    <x v="0"/>
    <s v="Z"/>
    <x v="2"/>
    <x v="0"/>
    <x v="25"/>
    <s v="SV"/>
    <x v="6"/>
    <x v="7"/>
    <s v="Supermercado"/>
    <n v="3"/>
  </r>
  <r>
    <n v="20180226"/>
    <x v="2"/>
    <n v="2018"/>
    <n v="2"/>
    <s v="February"/>
    <s v="Monday"/>
    <s v="249748541707068"/>
    <x v="1"/>
    <s v="P"/>
    <x v="1"/>
    <x v="0"/>
    <x v="25"/>
    <s v="SV"/>
    <x v="6"/>
    <x v="7"/>
    <s v="Supermercado"/>
    <n v="2"/>
  </r>
  <r>
    <n v="20180226"/>
    <x v="2"/>
    <n v="2018"/>
    <n v="2"/>
    <s v="February"/>
    <s v="Monday"/>
    <s v="257119131065507"/>
    <x v="0"/>
    <s v="Z"/>
    <x v="2"/>
    <x v="0"/>
    <x v="26"/>
    <s v="SV"/>
    <x v="4"/>
    <x v="4"/>
    <s v="Hamburguesa"/>
    <n v="2"/>
  </r>
  <r>
    <n v="20180226"/>
    <x v="2"/>
    <n v="2018"/>
    <n v="2"/>
    <s v="February"/>
    <s v="Monday"/>
    <s v="306497083787"/>
    <x v="0"/>
    <s v="C"/>
    <x v="3"/>
    <x v="0"/>
    <x v="27"/>
    <s v="SV"/>
    <x v="1"/>
    <x v="14"/>
    <s v="Celular, Internet"/>
    <n v="3"/>
  </r>
  <r>
    <n v="20180226"/>
    <x v="2"/>
    <n v="2018"/>
    <n v="2"/>
    <s v="February"/>
    <s v="Monday"/>
    <s v="306497083787"/>
    <x v="0"/>
    <s v="M"/>
    <x v="0"/>
    <x v="0"/>
    <x v="27"/>
    <s v="SV"/>
    <x v="1"/>
    <x v="14"/>
    <s v="Celular, Internet"/>
    <n v="5"/>
  </r>
  <r>
    <n v="20180226"/>
    <x v="2"/>
    <n v="2018"/>
    <n v="2"/>
    <s v="February"/>
    <s v="Monday"/>
    <s v="306497083787"/>
    <x v="0"/>
    <s v="P"/>
    <x v="1"/>
    <x v="0"/>
    <x v="27"/>
    <s v="SV"/>
    <x v="1"/>
    <x v="14"/>
    <s v="Celular, Internet"/>
    <n v="2"/>
  </r>
  <r>
    <n v="20180226"/>
    <x v="2"/>
    <n v="2018"/>
    <n v="2"/>
    <s v="February"/>
    <s v="Monday"/>
    <s v="306497083787"/>
    <x v="0"/>
    <s v="Z"/>
    <x v="2"/>
    <x v="0"/>
    <x v="27"/>
    <s v="SV"/>
    <x v="1"/>
    <x v="14"/>
    <s v="Celular, Internet"/>
    <n v="18"/>
  </r>
  <r>
    <n v="20180226"/>
    <x v="2"/>
    <n v="2018"/>
    <n v="2"/>
    <s v="February"/>
    <s v="Monday"/>
    <s v="306497083787"/>
    <x v="1"/>
    <s v="C"/>
    <x v="3"/>
    <x v="0"/>
    <x v="27"/>
    <s v="SV"/>
    <x v="1"/>
    <x v="14"/>
    <s v="Celular, Internet"/>
    <n v="8"/>
  </r>
  <r>
    <n v="20180226"/>
    <x v="2"/>
    <n v="2018"/>
    <n v="2"/>
    <s v="February"/>
    <s v="Monday"/>
    <s v="306497083787"/>
    <x v="1"/>
    <s v="M"/>
    <x v="0"/>
    <x v="0"/>
    <x v="27"/>
    <s v="SV"/>
    <x v="1"/>
    <x v="14"/>
    <s v="Celular, Internet"/>
    <n v="3"/>
  </r>
  <r>
    <n v="20180226"/>
    <x v="2"/>
    <n v="2018"/>
    <n v="2"/>
    <s v="February"/>
    <s v="Monday"/>
    <s v="306497083787"/>
    <x v="1"/>
    <s v="N"/>
    <x v="4"/>
    <x v="0"/>
    <x v="27"/>
    <s v="SV"/>
    <x v="1"/>
    <x v="14"/>
    <s v="Celular, Internet"/>
    <n v="17"/>
  </r>
  <r>
    <n v="20180226"/>
    <x v="2"/>
    <n v="2018"/>
    <n v="2"/>
    <s v="February"/>
    <s v="Monday"/>
    <s v="306497083787"/>
    <x v="1"/>
    <s v="P"/>
    <x v="1"/>
    <x v="0"/>
    <x v="27"/>
    <s v="SV"/>
    <x v="1"/>
    <x v="14"/>
    <s v="Celular, Internet"/>
    <n v="6"/>
  </r>
  <r>
    <n v="20180226"/>
    <x v="2"/>
    <n v="2018"/>
    <n v="2"/>
    <s v="February"/>
    <s v="Monday"/>
    <s v="306497083787"/>
    <x v="1"/>
    <s v="Z"/>
    <x v="2"/>
    <x v="0"/>
    <x v="27"/>
    <s v="SV"/>
    <x v="1"/>
    <x v="14"/>
    <s v="Celular, Internet"/>
    <n v="69"/>
  </r>
  <r>
    <n v="20180226"/>
    <x v="2"/>
    <n v="2018"/>
    <n v="2"/>
    <s v="February"/>
    <s v="Monday"/>
    <s v="321338475125"/>
    <x v="0"/>
    <s v="M"/>
    <x v="0"/>
    <x v="0"/>
    <x v="28"/>
    <s v="SV"/>
    <x v="3"/>
    <x v="12"/>
    <s v="Ropa"/>
    <n v="1"/>
  </r>
  <r>
    <n v="20180226"/>
    <x v="2"/>
    <n v="2018"/>
    <n v="2"/>
    <s v="February"/>
    <s v="Monday"/>
    <s v="321338475125"/>
    <x v="0"/>
    <s v="Z"/>
    <x v="2"/>
    <x v="0"/>
    <x v="28"/>
    <s v="SV"/>
    <x v="3"/>
    <x v="12"/>
    <s v="Ropa"/>
    <n v="5"/>
  </r>
  <r>
    <n v="20180226"/>
    <x v="2"/>
    <n v="2018"/>
    <n v="2"/>
    <s v="February"/>
    <s v="Monday"/>
    <s v="321338475125"/>
    <x v="1"/>
    <s v="C"/>
    <x v="3"/>
    <x v="0"/>
    <x v="28"/>
    <s v="SV"/>
    <x v="3"/>
    <x v="12"/>
    <s v="Ropa"/>
    <n v="2"/>
  </r>
  <r>
    <n v="20180226"/>
    <x v="2"/>
    <n v="2018"/>
    <n v="2"/>
    <s v="February"/>
    <s v="Monday"/>
    <s v="321338475125"/>
    <x v="1"/>
    <s v="P"/>
    <x v="1"/>
    <x v="0"/>
    <x v="28"/>
    <s v="SV"/>
    <x v="3"/>
    <x v="12"/>
    <s v="Ropa"/>
    <n v="1"/>
  </r>
  <r>
    <n v="20180226"/>
    <x v="2"/>
    <n v="2018"/>
    <n v="2"/>
    <s v="February"/>
    <s v="Monday"/>
    <s v="321338475125"/>
    <x v="1"/>
    <s v="Z"/>
    <x v="2"/>
    <x v="0"/>
    <x v="28"/>
    <s v="SV"/>
    <x v="3"/>
    <x v="12"/>
    <s v="Ropa"/>
    <n v="2"/>
  </r>
  <r>
    <n v="20180226"/>
    <x v="2"/>
    <n v="2018"/>
    <n v="2"/>
    <s v="February"/>
    <s v="Monday"/>
    <s v="327557000768"/>
    <x v="0"/>
    <s v="P"/>
    <x v="1"/>
    <x v="0"/>
    <x v="29"/>
    <s v="SV"/>
    <x v="1"/>
    <x v="1"/>
    <s v="Celular, Internet y Cable"/>
    <n v="2"/>
  </r>
  <r>
    <n v="20180226"/>
    <x v="2"/>
    <n v="2018"/>
    <n v="2"/>
    <s v="February"/>
    <s v="Monday"/>
    <s v="327557000768"/>
    <x v="0"/>
    <s v="Z"/>
    <x v="2"/>
    <x v="0"/>
    <x v="29"/>
    <s v="SV"/>
    <x v="1"/>
    <x v="1"/>
    <s v="Celular, Internet y Cable"/>
    <n v="4"/>
  </r>
  <r>
    <n v="20180226"/>
    <x v="2"/>
    <n v="2018"/>
    <n v="2"/>
    <s v="February"/>
    <s v="Monday"/>
    <s v="327557000768"/>
    <x v="1"/>
    <s v="C"/>
    <x v="3"/>
    <x v="0"/>
    <x v="29"/>
    <s v="SV"/>
    <x v="1"/>
    <x v="1"/>
    <s v="Celular, Internet y Cable"/>
    <n v="1"/>
  </r>
  <r>
    <n v="20180226"/>
    <x v="2"/>
    <n v="2018"/>
    <n v="2"/>
    <s v="February"/>
    <s v="Monday"/>
    <s v="327557000768"/>
    <x v="1"/>
    <s v="N"/>
    <x v="4"/>
    <x v="0"/>
    <x v="29"/>
    <s v="SV"/>
    <x v="1"/>
    <x v="1"/>
    <s v="Celular, Internet y Cable"/>
    <n v="4"/>
  </r>
  <r>
    <n v="20180226"/>
    <x v="2"/>
    <n v="2018"/>
    <n v="2"/>
    <s v="February"/>
    <s v="Monday"/>
    <s v="327557000768"/>
    <x v="1"/>
    <s v="Z"/>
    <x v="2"/>
    <x v="0"/>
    <x v="29"/>
    <s v="SV"/>
    <x v="1"/>
    <x v="1"/>
    <s v="Celular, Internet y Cable"/>
    <n v="4"/>
  </r>
  <r>
    <n v="20180226"/>
    <x v="2"/>
    <n v="2018"/>
    <n v="2"/>
    <s v="February"/>
    <s v="Monday"/>
    <s v="454557411264352"/>
    <x v="0"/>
    <s v="M"/>
    <x v="0"/>
    <x v="0"/>
    <x v="31"/>
    <s v="SV"/>
    <x v="4"/>
    <x v="13"/>
    <s v="Americana"/>
    <n v="1"/>
  </r>
  <r>
    <n v="20180226"/>
    <x v="2"/>
    <n v="2018"/>
    <n v="2"/>
    <s v="February"/>
    <s v="Monday"/>
    <s v="454557411264352"/>
    <x v="0"/>
    <s v="Z"/>
    <x v="2"/>
    <x v="0"/>
    <x v="31"/>
    <s v="SV"/>
    <x v="4"/>
    <x v="13"/>
    <s v="Americana"/>
    <n v="3"/>
  </r>
  <r>
    <n v="20180226"/>
    <x v="2"/>
    <n v="2018"/>
    <n v="2"/>
    <s v="February"/>
    <s v="Monday"/>
    <s v="454557411264352"/>
    <x v="1"/>
    <s v="Z"/>
    <x v="2"/>
    <x v="0"/>
    <x v="31"/>
    <s v="SV"/>
    <x v="4"/>
    <x v="13"/>
    <s v="Americana"/>
    <n v="1"/>
  </r>
  <r>
    <n v="20180226"/>
    <x v="2"/>
    <n v="2018"/>
    <n v="2"/>
    <s v="February"/>
    <s v="Monday"/>
    <s v="485895218114772"/>
    <x v="0"/>
    <s v="D"/>
    <x v="2"/>
    <x v="0"/>
    <x v="32"/>
    <s v="SV"/>
    <x v="4"/>
    <x v="4"/>
    <s v="China"/>
    <n v="1"/>
  </r>
  <r>
    <n v="20180226"/>
    <x v="2"/>
    <n v="2018"/>
    <n v="2"/>
    <s v="February"/>
    <s v="Monday"/>
    <s v="485895218114772"/>
    <x v="0"/>
    <s v="P"/>
    <x v="1"/>
    <x v="0"/>
    <x v="32"/>
    <s v="SV"/>
    <x v="4"/>
    <x v="4"/>
    <s v="China"/>
    <n v="1"/>
  </r>
  <r>
    <n v="20180226"/>
    <x v="2"/>
    <n v="2018"/>
    <n v="2"/>
    <s v="February"/>
    <s v="Monday"/>
    <s v="485895218114772"/>
    <x v="1"/>
    <s v="C"/>
    <x v="3"/>
    <x v="0"/>
    <x v="32"/>
    <s v="SV"/>
    <x v="4"/>
    <x v="4"/>
    <s v="China"/>
    <n v="4"/>
  </r>
  <r>
    <n v="20180226"/>
    <x v="2"/>
    <n v="2018"/>
    <n v="2"/>
    <s v="February"/>
    <s v="Monday"/>
    <s v="485895218114772"/>
    <x v="1"/>
    <s v="M"/>
    <x v="0"/>
    <x v="0"/>
    <x v="32"/>
    <s v="SV"/>
    <x v="4"/>
    <x v="4"/>
    <s v="China"/>
    <n v="19"/>
  </r>
  <r>
    <n v="20180226"/>
    <x v="2"/>
    <n v="2018"/>
    <n v="2"/>
    <s v="February"/>
    <s v="Monday"/>
    <s v="485895218114772"/>
    <x v="1"/>
    <s v="N"/>
    <x v="4"/>
    <x v="0"/>
    <x v="32"/>
    <s v="SV"/>
    <x v="4"/>
    <x v="4"/>
    <s v="China"/>
    <n v="1"/>
  </r>
  <r>
    <n v="20180226"/>
    <x v="2"/>
    <n v="2018"/>
    <n v="2"/>
    <s v="February"/>
    <s v="Monday"/>
    <s v="485895218114772"/>
    <x v="1"/>
    <s v="P"/>
    <x v="1"/>
    <x v="0"/>
    <x v="32"/>
    <s v="SV"/>
    <x v="4"/>
    <x v="4"/>
    <s v="China"/>
    <n v="37"/>
  </r>
  <r>
    <n v="20180226"/>
    <x v="2"/>
    <n v="2018"/>
    <n v="2"/>
    <s v="February"/>
    <s v="Monday"/>
    <s v="485895218114772"/>
    <x v="1"/>
    <s v="Z"/>
    <x v="2"/>
    <x v="0"/>
    <x v="32"/>
    <s v="SV"/>
    <x v="4"/>
    <x v="4"/>
    <s v="China"/>
    <n v="164"/>
  </r>
  <r>
    <n v="20180227"/>
    <x v="2"/>
    <n v="2018"/>
    <n v="2"/>
    <s v="February"/>
    <s v="Tuesday"/>
    <s v="112276695454530"/>
    <x v="0"/>
    <s v="C"/>
    <x v="3"/>
    <x v="0"/>
    <x v="1"/>
    <s v="SV"/>
    <x v="1"/>
    <x v="1"/>
    <s v="Celular, Internet y Cable"/>
    <n v="1"/>
  </r>
  <r>
    <n v="20180227"/>
    <x v="2"/>
    <n v="2018"/>
    <n v="2"/>
    <s v="February"/>
    <s v="Tuesday"/>
    <s v="112276695454530"/>
    <x v="0"/>
    <s v="M"/>
    <x v="0"/>
    <x v="0"/>
    <x v="1"/>
    <s v="SV"/>
    <x v="1"/>
    <x v="1"/>
    <s v="Celular, Internet y Cable"/>
    <n v="3"/>
  </r>
  <r>
    <n v="20180227"/>
    <x v="2"/>
    <n v="2018"/>
    <n v="2"/>
    <s v="February"/>
    <s v="Tuesday"/>
    <s v="112276695454530"/>
    <x v="0"/>
    <s v="N"/>
    <x v="4"/>
    <x v="0"/>
    <x v="1"/>
    <s v="SV"/>
    <x v="1"/>
    <x v="1"/>
    <s v="Celular, Internet y Cable"/>
    <n v="1"/>
  </r>
  <r>
    <n v="20180227"/>
    <x v="2"/>
    <n v="2018"/>
    <n v="2"/>
    <s v="February"/>
    <s v="Tuesday"/>
    <s v="112276695454530"/>
    <x v="0"/>
    <s v="P"/>
    <x v="1"/>
    <x v="0"/>
    <x v="1"/>
    <s v="SV"/>
    <x v="1"/>
    <x v="1"/>
    <s v="Celular, Internet y Cable"/>
    <n v="2"/>
  </r>
  <r>
    <n v="20180227"/>
    <x v="2"/>
    <n v="2018"/>
    <n v="2"/>
    <s v="February"/>
    <s v="Tuesday"/>
    <s v="112276695454530"/>
    <x v="0"/>
    <s v="Z"/>
    <x v="2"/>
    <x v="0"/>
    <x v="1"/>
    <s v="SV"/>
    <x v="1"/>
    <x v="1"/>
    <s v="Celular, Internet y Cable"/>
    <n v="6"/>
  </r>
  <r>
    <n v="20180227"/>
    <x v="2"/>
    <n v="2018"/>
    <n v="2"/>
    <s v="February"/>
    <s v="Tuesday"/>
    <s v="112276695454530"/>
    <x v="1"/>
    <s v="C"/>
    <x v="3"/>
    <x v="0"/>
    <x v="1"/>
    <s v="SV"/>
    <x v="1"/>
    <x v="1"/>
    <s v="Celular, Internet y Cable"/>
    <n v="4"/>
  </r>
  <r>
    <n v="20180227"/>
    <x v="2"/>
    <n v="2018"/>
    <n v="2"/>
    <s v="February"/>
    <s v="Tuesday"/>
    <s v="112276695454530"/>
    <x v="1"/>
    <s v="D"/>
    <x v="2"/>
    <x v="0"/>
    <x v="1"/>
    <s v="SV"/>
    <x v="1"/>
    <x v="1"/>
    <s v="Celular, Internet y Cable"/>
    <n v="1"/>
  </r>
  <r>
    <n v="20180227"/>
    <x v="2"/>
    <n v="2018"/>
    <n v="2"/>
    <s v="February"/>
    <s v="Tuesday"/>
    <s v="112276695454530"/>
    <x v="1"/>
    <s v="M"/>
    <x v="0"/>
    <x v="0"/>
    <x v="1"/>
    <s v="SV"/>
    <x v="1"/>
    <x v="1"/>
    <s v="Celular, Internet y Cable"/>
    <n v="2"/>
  </r>
  <r>
    <n v="20180227"/>
    <x v="2"/>
    <n v="2018"/>
    <n v="2"/>
    <s v="February"/>
    <s v="Tuesday"/>
    <s v="112276695454530"/>
    <x v="1"/>
    <s v="N"/>
    <x v="4"/>
    <x v="0"/>
    <x v="1"/>
    <s v="SV"/>
    <x v="1"/>
    <x v="1"/>
    <s v="Celular, Internet y Cable"/>
    <n v="4"/>
  </r>
  <r>
    <n v="20180227"/>
    <x v="2"/>
    <n v="2018"/>
    <n v="2"/>
    <s v="February"/>
    <s v="Tuesday"/>
    <s v="112276695454530"/>
    <x v="1"/>
    <s v="P"/>
    <x v="1"/>
    <x v="0"/>
    <x v="1"/>
    <s v="SV"/>
    <x v="1"/>
    <x v="1"/>
    <s v="Celular, Internet y Cable"/>
    <n v="17"/>
  </r>
  <r>
    <n v="20180227"/>
    <x v="2"/>
    <n v="2018"/>
    <n v="2"/>
    <s v="February"/>
    <s v="Tuesday"/>
    <s v="112276695454530"/>
    <x v="1"/>
    <s v="Z"/>
    <x v="2"/>
    <x v="0"/>
    <x v="1"/>
    <s v="SV"/>
    <x v="1"/>
    <x v="1"/>
    <s v="Celular, Internet y Cable"/>
    <n v="220"/>
  </r>
  <r>
    <n v="20180227"/>
    <x v="2"/>
    <n v="2018"/>
    <n v="2"/>
    <s v="February"/>
    <s v="Tuesday"/>
    <s v="113387205347979"/>
    <x v="0"/>
    <s v="C"/>
    <x v="3"/>
    <x v="0"/>
    <x v="2"/>
    <s v="SV"/>
    <x v="1"/>
    <x v="1"/>
    <s v="Celular, Internet y Cable"/>
    <n v="2"/>
  </r>
  <r>
    <n v="20180227"/>
    <x v="2"/>
    <n v="2018"/>
    <n v="2"/>
    <s v="February"/>
    <s v="Tuesday"/>
    <s v="113387205347979"/>
    <x v="0"/>
    <s v="M"/>
    <x v="0"/>
    <x v="0"/>
    <x v="2"/>
    <s v="SV"/>
    <x v="1"/>
    <x v="1"/>
    <s v="Celular, Internet y Cable"/>
    <n v="1"/>
  </r>
  <r>
    <n v="20180227"/>
    <x v="2"/>
    <n v="2018"/>
    <n v="2"/>
    <s v="February"/>
    <s v="Tuesday"/>
    <s v="113387205347979"/>
    <x v="0"/>
    <s v="P"/>
    <x v="1"/>
    <x v="0"/>
    <x v="2"/>
    <s v="SV"/>
    <x v="1"/>
    <x v="1"/>
    <s v="Celular, Internet y Cable"/>
    <n v="9"/>
  </r>
  <r>
    <n v="20180227"/>
    <x v="2"/>
    <n v="2018"/>
    <n v="2"/>
    <s v="February"/>
    <s v="Tuesday"/>
    <s v="113387205347979"/>
    <x v="1"/>
    <s v="C"/>
    <x v="3"/>
    <x v="0"/>
    <x v="2"/>
    <s v="SV"/>
    <x v="1"/>
    <x v="1"/>
    <s v="Celular, Internet y Cable"/>
    <n v="1"/>
  </r>
  <r>
    <n v="20180227"/>
    <x v="2"/>
    <n v="2018"/>
    <n v="2"/>
    <s v="February"/>
    <s v="Tuesday"/>
    <s v="113387205347979"/>
    <x v="1"/>
    <s v="M"/>
    <x v="0"/>
    <x v="0"/>
    <x v="2"/>
    <s v="SV"/>
    <x v="1"/>
    <x v="1"/>
    <s v="Celular, Internet y Cable"/>
    <n v="1"/>
  </r>
  <r>
    <n v="20180227"/>
    <x v="2"/>
    <n v="2018"/>
    <n v="2"/>
    <s v="February"/>
    <s v="Tuesday"/>
    <s v="113387205347979"/>
    <x v="1"/>
    <s v="N"/>
    <x v="4"/>
    <x v="0"/>
    <x v="2"/>
    <s v="SV"/>
    <x v="1"/>
    <x v="1"/>
    <s v="Celular, Internet y Cable"/>
    <n v="8"/>
  </r>
  <r>
    <n v="20180227"/>
    <x v="2"/>
    <n v="2018"/>
    <n v="2"/>
    <s v="February"/>
    <s v="Tuesday"/>
    <s v="113387205347979"/>
    <x v="1"/>
    <s v="P"/>
    <x v="1"/>
    <x v="0"/>
    <x v="2"/>
    <s v="SV"/>
    <x v="1"/>
    <x v="1"/>
    <s v="Celular, Internet y Cable"/>
    <n v="1"/>
  </r>
  <r>
    <n v="20180227"/>
    <x v="2"/>
    <n v="2018"/>
    <n v="2"/>
    <s v="February"/>
    <s v="Tuesday"/>
    <s v="113387205347979"/>
    <x v="1"/>
    <s v="Z"/>
    <x v="2"/>
    <x v="0"/>
    <x v="2"/>
    <s v="SV"/>
    <x v="1"/>
    <x v="1"/>
    <s v="Celular, Internet y Cable"/>
    <n v="13"/>
  </r>
  <r>
    <n v="20180227"/>
    <x v="2"/>
    <n v="2018"/>
    <n v="2"/>
    <s v="February"/>
    <s v="Tuesday"/>
    <s v="115141795171336"/>
    <x v="0"/>
    <s v="C"/>
    <x v="3"/>
    <x v="0"/>
    <x v="3"/>
    <s v="SV"/>
    <x v="2"/>
    <x v="2"/>
    <s v="Playa"/>
    <n v="1"/>
  </r>
  <r>
    <n v="20180227"/>
    <x v="2"/>
    <n v="2018"/>
    <n v="2"/>
    <s v="February"/>
    <s v="Tuesday"/>
    <s v="115141795171336"/>
    <x v="0"/>
    <s v="D"/>
    <x v="2"/>
    <x v="0"/>
    <x v="3"/>
    <s v="SV"/>
    <x v="2"/>
    <x v="2"/>
    <s v="Playa"/>
    <n v="1"/>
  </r>
  <r>
    <n v="20180227"/>
    <x v="2"/>
    <n v="2018"/>
    <n v="2"/>
    <s v="February"/>
    <s v="Tuesday"/>
    <s v="115141795171336"/>
    <x v="0"/>
    <s v="M"/>
    <x v="0"/>
    <x v="0"/>
    <x v="3"/>
    <s v="SV"/>
    <x v="2"/>
    <x v="2"/>
    <s v="Playa"/>
    <n v="1"/>
  </r>
  <r>
    <n v="20180227"/>
    <x v="2"/>
    <n v="2018"/>
    <n v="2"/>
    <s v="February"/>
    <s v="Tuesday"/>
    <s v="115141795171336"/>
    <x v="0"/>
    <s v="Z"/>
    <x v="2"/>
    <x v="0"/>
    <x v="3"/>
    <s v="SV"/>
    <x v="2"/>
    <x v="2"/>
    <s v="Playa"/>
    <n v="1"/>
  </r>
  <r>
    <n v="20180227"/>
    <x v="2"/>
    <n v="2018"/>
    <n v="2"/>
    <s v="February"/>
    <s v="Tuesday"/>
    <s v="115141795171336"/>
    <x v="1"/>
    <s v="C"/>
    <x v="3"/>
    <x v="0"/>
    <x v="3"/>
    <s v="SV"/>
    <x v="2"/>
    <x v="2"/>
    <s v="Playa"/>
    <n v="1"/>
  </r>
  <r>
    <n v="20180227"/>
    <x v="2"/>
    <n v="2018"/>
    <n v="2"/>
    <s v="February"/>
    <s v="Tuesday"/>
    <s v="115141795171336"/>
    <x v="1"/>
    <s v="M"/>
    <x v="0"/>
    <x v="0"/>
    <x v="3"/>
    <s v="SV"/>
    <x v="2"/>
    <x v="2"/>
    <s v="Playa"/>
    <n v="3"/>
  </r>
  <r>
    <n v="20180227"/>
    <x v="2"/>
    <n v="2018"/>
    <n v="2"/>
    <s v="February"/>
    <s v="Tuesday"/>
    <s v="115141795171336"/>
    <x v="1"/>
    <s v="P"/>
    <x v="1"/>
    <x v="0"/>
    <x v="3"/>
    <s v="SV"/>
    <x v="2"/>
    <x v="2"/>
    <s v="Playa"/>
    <n v="1"/>
  </r>
  <r>
    <n v="20180227"/>
    <x v="2"/>
    <n v="2018"/>
    <n v="2"/>
    <s v="February"/>
    <s v="Tuesday"/>
    <s v="115141795171336"/>
    <x v="1"/>
    <s v="Z"/>
    <x v="2"/>
    <x v="0"/>
    <x v="3"/>
    <s v="SV"/>
    <x v="2"/>
    <x v="2"/>
    <s v="Playa"/>
    <n v="7"/>
  </r>
  <r>
    <n v="20180227"/>
    <x v="2"/>
    <n v="2018"/>
    <n v="2"/>
    <s v="February"/>
    <s v="Tuesday"/>
    <s v="116213355066819"/>
    <x v="0"/>
    <s v="C"/>
    <x v="3"/>
    <x v="0"/>
    <x v="4"/>
    <s v="SV"/>
    <x v="3"/>
    <x v="3"/>
    <s v="Electrodomesticos"/>
    <n v="1"/>
  </r>
  <r>
    <n v="20180227"/>
    <x v="2"/>
    <n v="2018"/>
    <n v="2"/>
    <s v="February"/>
    <s v="Tuesday"/>
    <s v="116213355066819"/>
    <x v="0"/>
    <s v="M"/>
    <x v="0"/>
    <x v="0"/>
    <x v="4"/>
    <s v="SV"/>
    <x v="3"/>
    <x v="3"/>
    <s v="Electrodomesticos"/>
    <n v="7"/>
  </r>
  <r>
    <n v="20180227"/>
    <x v="2"/>
    <n v="2018"/>
    <n v="2"/>
    <s v="February"/>
    <s v="Tuesday"/>
    <s v="116213355066819"/>
    <x v="0"/>
    <s v="Z"/>
    <x v="2"/>
    <x v="0"/>
    <x v="4"/>
    <s v="SV"/>
    <x v="3"/>
    <x v="3"/>
    <s v="Electrodomesticos"/>
    <n v="5"/>
  </r>
  <r>
    <n v="20180227"/>
    <x v="2"/>
    <n v="2018"/>
    <n v="2"/>
    <s v="February"/>
    <s v="Tuesday"/>
    <s v="116213355066819"/>
    <x v="1"/>
    <s v="C"/>
    <x v="3"/>
    <x v="0"/>
    <x v="4"/>
    <s v="SV"/>
    <x v="3"/>
    <x v="3"/>
    <s v="Electrodomesticos"/>
    <n v="3"/>
  </r>
  <r>
    <n v="20180227"/>
    <x v="2"/>
    <n v="2018"/>
    <n v="2"/>
    <s v="February"/>
    <s v="Tuesday"/>
    <s v="116213355066819"/>
    <x v="1"/>
    <s v="M"/>
    <x v="0"/>
    <x v="0"/>
    <x v="4"/>
    <s v="SV"/>
    <x v="3"/>
    <x v="3"/>
    <s v="Electrodomesticos"/>
    <n v="3"/>
  </r>
  <r>
    <n v="20180227"/>
    <x v="2"/>
    <n v="2018"/>
    <n v="2"/>
    <s v="February"/>
    <s v="Tuesday"/>
    <s v="116213355066819"/>
    <x v="1"/>
    <s v="P"/>
    <x v="1"/>
    <x v="0"/>
    <x v="4"/>
    <s v="SV"/>
    <x v="3"/>
    <x v="3"/>
    <s v="Electrodomesticos"/>
    <n v="2"/>
  </r>
  <r>
    <n v="20180227"/>
    <x v="2"/>
    <n v="2018"/>
    <n v="2"/>
    <s v="February"/>
    <s v="Tuesday"/>
    <s v="116213355066819"/>
    <x v="1"/>
    <s v="Z"/>
    <x v="2"/>
    <x v="0"/>
    <x v="4"/>
    <s v="SV"/>
    <x v="3"/>
    <x v="3"/>
    <s v="Electrodomesticos"/>
    <n v="10"/>
  </r>
  <r>
    <n v="20180227"/>
    <x v="2"/>
    <n v="2018"/>
    <n v="2"/>
    <s v="February"/>
    <s v="Tuesday"/>
    <s v="117466231630454"/>
    <x v="0"/>
    <s v="C"/>
    <x v="3"/>
    <x v="0"/>
    <x v="5"/>
    <s v="SV"/>
    <x v="4"/>
    <x v="4"/>
    <s v="Hamburguesa"/>
    <n v="1"/>
  </r>
  <r>
    <n v="20180227"/>
    <x v="2"/>
    <n v="2018"/>
    <n v="2"/>
    <s v="February"/>
    <s v="Tuesday"/>
    <s v="117466231630454"/>
    <x v="0"/>
    <s v="Z"/>
    <x v="2"/>
    <x v="0"/>
    <x v="5"/>
    <s v="SV"/>
    <x v="4"/>
    <x v="4"/>
    <s v="Hamburguesa"/>
    <n v="3"/>
  </r>
  <r>
    <n v="20180227"/>
    <x v="2"/>
    <n v="2018"/>
    <n v="2"/>
    <s v="February"/>
    <s v="Tuesday"/>
    <s v="117466231630454"/>
    <x v="1"/>
    <s v="M"/>
    <x v="0"/>
    <x v="0"/>
    <x v="5"/>
    <s v="SV"/>
    <x v="4"/>
    <x v="4"/>
    <s v="Hamburguesa"/>
    <n v="2"/>
  </r>
  <r>
    <n v="20180227"/>
    <x v="2"/>
    <n v="2018"/>
    <n v="2"/>
    <s v="February"/>
    <s v="Tuesday"/>
    <s v="117466231630454"/>
    <x v="1"/>
    <s v="Z"/>
    <x v="2"/>
    <x v="0"/>
    <x v="5"/>
    <s v="SV"/>
    <x v="4"/>
    <x v="4"/>
    <s v="Hamburguesa"/>
    <n v="2"/>
  </r>
  <r>
    <n v="20180227"/>
    <x v="2"/>
    <n v="2018"/>
    <n v="2"/>
    <s v="February"/>
    <s v="Tuesday"/>
    <s v="119528241448375"/>
    <x v="0"/>
    <s v="Z"/>
    <x v="2"/>
    <x v="0"/>
    <x v="6"/>
    <s v="SV"/>
    <x v="4"/>
    <x v="4"/>
    <s v="Pollo"/>
    <n v="1"/>
  </r>
  <r>
    <n v="20180227"/>
    <x v="2"/>
    <n v="2018"/>
    <n v="2"/>
    <s v="February"/>
    <s v="Tuesday"/>
    <s v="123157781129997"/>
    <x v="0"/>
    <s v="C"/>
    <x v="3"/>
    <x v="0"/>
    <x v="7"/>
    <s v="SV"/>
    <x v="5"/>
    <x v="5"/>
    <s v="Ferreterias"/>
    <n v="3"/>
  </r>
  <r>
    <n v="20180227"/>
    <x v="2"/>
    <n v="2018"/>
    <n v="2"/>
    <s v="February"/>
    <s v="Tuesday"/>
    <s v="123157781129997"/>
    <x v="0"/>
    <s v="M"/>
    <x v="0"/>
    <x v="0"/>
    <x v="7"/>
    <s v="SV"/>
    <x v="5"/>
    <x v="5"/>
    <s v="Ferreterias"/>
    <n v="1"/>
  </r>
  <r>
    <n v="20180227"/>
    <x v="2"/>
    <n v="2018"/>
    <n v="2"/>
    <s v="February"/>
    <s v="Tuesday"/>
    <s v="123157781129997"/>
    <x v="0"/>
    <s v="Z"/>
    <x v="2"/>
    <x v="0"/>
    <x v="7"/>
    <s v="SV"/>
    <x v="5"/>
    <x v="5"/>
    <s v="Ferreterias"/>
    <n v="1"/>
  </r>
  <r>
    <n v="20180227"/>
    <x v="2"/>
    <n v="2018"/>
    <n v="2"/>
    <s v="February"/>
    <s v="Tuesday"/>
    <s v="123157781129997"/>
    <x v="1"/>
    <s v="C"/>
    <x v="3"/>
    <x v="0"/>
    <x v="7"/>
    <s v="SV"/>
    <x v="5"/>
    <x v="5"/>
    <s v="Ferreterias"/>
    <n v="9"/>
  </r>
  <r>
    <n v="20180227"/>
    <x v="2"/>
    <n v="2018"/>
    <n v="2"/>
    <s v="February"/>
    <s v="Tuesday"/>
    <s v="123157781129997"/>
    <x v="1"/>
    <s v="M"/>
    <x v="0"/>
    <x v="0"/>
    <x v="7"/>
    <s v="SV"/>
    <x v="5"/>
    <x v="5"/>
    <s v="Ferreterias"/>
    <n v="3"/>
  </r>
  <r>
    <n v="20180227"/>
    <x v="2"/>
    <n v="2018"/>
    <n v="2"/>
    <s v="February"/>
    <s v="Tuesday"/>
    <s v="123157781129997"/>
    <x v="1"/>
    <s v="P"/>
    <x v="1"/>
    <x v="0"/>
    <x v="7"/>
    <s v="SV"/>
    <x v="5"/>
    <x v="5"/>
    <s v="Ferreterias"/>
    <n v="2"/>
  </r>
  <r>
    <n v="20180227"/>
    <x v="2"/>
    <n v="2018"/>
    <n v="2"/>
    <s v="February"/>
    <s v="Tuesday"/>
    <s v="123157781129997"/>
    <x v="1"/>
    <s v="Z"/>
    <x v="2"/>
    <x v="0"/>
    <x v="7"/>
    <s v="SV"/>
    <x v="5"/>
    <x v="5"/>
    <s v="Ferreterias"/>
    <n v="34"/>
  </r>
  <r>
    <n v="20180227"/>
    <x v="2"/>
    <n v="2018"/>
    <n v="2"/>
    <s v="February"/>
    <s v="Tuesday"/>
    <s v="126067957428805"/>
    <x v="0"/>
    <s v="Z"/>
    <x v="2"/>
    <x v="0"/>
    <x v="35"/>
    <s v="SV"/>
    <x v="3"/>
    <x v="3"/>
    <s v="Electrodomesticos"/>
    <n v="1"/>
  </r>
  <r>
    <n v="20180227"/>
    <x v="2"/>
    <n v="2018"/>
    <n v="2"/>
    <s v="February"/>
    <s v="Tuesday"/>
    <s v="126067957428805"/>
    <x v="1"/>
    <s v="Z"/>
    <x v="2"/>
    <x v="0"/>
    <x v="35"/>
    <s v="SV"/>
    <x v="3"/>
    <x v="3"/>
    <s v="Electrodomesticos"/>
    <n v="1"/>
  </r>
  <r>
    <n v="20180227"/>
    <x v="2"/>
    <n v="2018"/>
    <n v="2"/>
    <s v="February"/>
    <s v="Tuesday"/>
    <s v="130057457008117"/>
    <x v="0"/>
    <s v="M"/>
    <x v="0"/>
    <x v="0"/>
    <x v="8"/>
    <s v="SV"/>
    <x v="3"/>
    <x v="6"/>
    <s v="Miscelaneos"/>
    <n v="2"/>
  </r>
  <r>
    <n v="20180227"/>
    <x v="2"/>
    <n v="2018"/>
    <n v="2"/>
    <s v="February"/>
    <s v="Tuesday"/>
    <s v="130057457008117"/>
    <x v="0"/>
    <s v="P"/>
    <x v="1"/>
    <x v="0"/>
    <x v="8"/>
    <s v="SV"/>
    <x v="3"/>
    <x v="6"/>
    <s v="Miscelaneos"/>
    <n v="1"/>
  </r>
  <r>
    <n v="20180227"/>
    <x v="2"/>
    <n v="2018"/>
    <n v="2"/>
    <s v="February"/>
    <s v="Tuesday"/>
    <s v="130057457008117"/>
    <x v="0"/>
    <s v="Z"/>
    <x v="2"/>
    <x v="0"/>
    <x v="8"/>
    <s v="SV"/>
    <x v="3"/>
    <x v="6"/>
    <s v="Miscelaneos"/>
    <n v="2"/>
  </r>
  <r>
    <n v="20180227"/>
    <x v="2"/>
    <n v="2018"/>
    <n v="2"/>
    <s v="February"/>
    <s v="Tuesday"/>
    <s v="130057457008117"/>
    <x v="1"/>
    <s v="C"/>
    <x v="3"/>
    <x v="0"/>
    <x v="8"/>
    <s v="SV"/>
    <x v="3"/>
    <x v="6"/>
    <s v="Miscelaneos"/>
    <n v="3"/>
  </r>
  <r>
    <n v="20180227"/>
    <x v="2"/>
    <n v="2018"/>
    <n v="2"/>
    <s v="February"/>
    <s v="Tuesday"/>
    <s v="130057457008117"/>
    <x v="1"/>
    <s v="P"/>
    <x v="1"/>
    <x v="0"/>
    <x v="8"/>
    <s v="SV"/>
    <x v="3"/>
    <x v="6"/>
    <s v="Miscelaneos"/>
    <n v="1"/>
  </r>
  <r>
    <n v="20180227"/>
    <x v="2"/>
    <n v="2018"/>
    <n v="2"/>
    <s v="February"/>
    <s v="Tuesday"/>
    <s v="130057457008117"/>
    <x v="1"/>
    <s v="Z"/>
    <x v="2"/>
    <x v="0"/>
    <x v="8"/>
    <s v="SV"/>
    <x v="3"/>
    <x v="6"/>
    <s v="Miscelaneos"/>
    <n v="1"/>
  </r>
  <r>
    <n v="20180227"/>
    <x v="2"/>
    <n v="2018"/>
    <n v="2"/>
    <s v="February"/>
    <s v="Tuesday"/>
    <s v="137500086311"/>
    <x v="0"/>
    <s v="M"/>
    <x v="0"/>
    <x v="0"/>
    <x v="33"/>
    <s v="SV"/>
    <x v="2"/>
    <x v="2"/>
    <s v="Playa"/>
    <n v="2"/>
  </r>
  <r>
    <n v="20180227"/>
    <x v="2"/>
    <n v="2018"/>
    <n v="2"/>
    <s v="February"/>
    <s v="Tuesday"/>
    <s v="137500086311"/>
    <x v="0"/>
    <s v="P"/>
    <x v="1"/>
    <x v="0"/>
    <x v="33"/>
    <s v="SV"/>
    <x v="2"/>
    <x v="2"/>
    <s v="Playa"/>
    <n v="1"/>
  </r>
  <r>
    <n v="20180227"/>
    <x v="2"/>
    <n v="2018"/>
    <n v="2"/>
    <s v="February"/>
    <s v="Tuesday"/>
    <s v="137500086311"/>
    <x v="0"/>
    <s v="Z"/>
    <x v="2"/>
    <x v="0"/>
    <x v="33"/>
    <s v="SV"/>
    <x v="2"/>
    <x v="2"/>
    <s v="Playa"/>
    <n v="1"/>
  </r>
  <r>
    <n v="20180227"/>
    <x v="2"/>
    <n v="2018"/>
    <n v="2"/>
    <s v="February"/>
    <s v="Tuesday"/>
    <s v="137500086311"/>
    <x v="1"/>
    <s v="M"/>
    <x v="0"/>
    <x v="0"/>
    <x v="33"/>
    <s v="SV"/>
    <x v="2"/>
    <x v="2"/>
    <s v="Playa"/>
    <n v="1"/>
  </r>
  <r>
    <n v="20180227"/>
    <x v="2"/>
    <n v="2018"/>
    <n v="2"/>
    <s v="February"/>
    <s v="Tuesday"/>
    <s v="137500086311"/>
    <x v="1"/>
    <s v="Z"/>
    <x v="2"/>
    <x v="0"/>
    <x v="33"/>
    <s v="SV"/>
    <x v="2"/>
    <x v="2"/>
    <s v="Playa"/>
    <n v="1"/>
  </r>
  <r>
    <n v="20180227"/>
    <x v="2"/>
    <n v="2018"/>
    <n v="2"/>
    <s v="February"/>
    <s v="Tuesday"/>
    <s v="137967912926874"/>
    <x v="0"/>
    <s v="M"/>
    <x v="0"/>
    <x v="0"/>
    <x v="9"/>
    <s v="SV"/>
    <x v="4"/>
    <x v="4"/>
    <s v="Pizza"/>
    <n v="1"/>
  </r>
  <r>
    <n v="20180227"/>
    <x v="2"/>
    <n v="2018"/>
    <n v="2"/>
    <s v="February"/>
    <s v="Tuesday"/>
    <s v="137967912926874"/>
    <x v="0"/>
    <s v="Z"/>
    <x v="2"/>
    <x v="0"/>
    <x v="9"/>
    <s v="SV"/>
    <x v="4"/>
    <x v="4"/>
    <s v="Pizza"/>
    <n v="1"/>
  </r>
  <r>
    <n v="20180227"/>
    <x v="2"/>
    <n v="2018"/>
    <n v="2"/>
    <s v="February"/>
    <s v="Tuesday"/>
    <s v="137967912926874"/>
    <x v="1"/>
    <s v="P"/>
    <x v="1"/>
    <x v="0"/>
    <x v="9"/>
    <s v="SV"/>
    <x v="4"/>
    <x v="4"/>
    <s v="Pizza"/>
    <n v="1"/>
  </r>
  <r>
    <n v="20180227"/>
    <x v="2"/>
    <n v="2018"/>
    <n v="2"/>
    <s v="February"/>
    <s v="Tuesday"/>
    <s v="137967912926874"/>
    <x v="1"/>
    <s v="Z"/>
    <x v="2"/>
    <x v="0"/>
    <x v="9"/>
    <s v="SV"/>
    <x v="4"/>
    <x v="4"/>
    <s v="Pizza"/>
    <n v="1"/>
  </r>
  <r>
    <n v="20180227"/>
    <x v="2"/>
    <n v="2018"/>
    <n v="2"/>
    <s v="February"/>
    <s v="Tuesday"/>
    <s v="147724765250673"/>
    <x v="0"/>
    <s v="Z"/>
    <x v="2"/>
    <x v="0"/>
    <x v="10"/>
    <s v="SV"/>
    <x v="6"/>
    <x v="7"/>
    <s v="Supermercado"/>
    <n v="2"/>
  </r>
  <r>
    <n v="20180227"/>
    <x v="2"/>
    <n v="2018"/>
    <n v="2"/>
    <s v="February"/>
    <s v="Tuesday"/>
    <s v="147724765250673"/>
    <x v="1"/>
    <s v="C"/>
    <x v="3"/>
    <x v="0"/>
    <x v="10"/>
    <s v="SV"/>
    <x v="6"/>
    <x v="7"/>
    <s v="Supermercado"/>
    <n v="9"/>
  </r>
  <r>
    <n v="20180227"/>
    <x v="2"/>
    <n v="2018"/>
    <n v="2"/>
    <s v="February"/>
    <s v="Tuesday"/>
    <s v="147724765250673"/>
    <x v="1"/>
    <s v="M"/>
    <x v="0"/>
    <x v="0"/>
    <x v="10"/>
    <s v="SV"/>
    <x v="6"/>
    <x v="7"/>
    <s v="Supermercado"/>
    <n v="4"/>
  </r>
  <r>
    <n v="20180227"/>
    <x v="2"/>
    <n v="2018"/>
    <n v="2"/>
    <s v="February"/>
    <s v="Tuesday"/>
    <s v="147724765250673"/>
    <x v="1"/>
    <s v="N"/>
    <x v="4"/>
    <x v="0"/>
    <x v="10"/>
    <s v="SV"/>
    <x v="6"/>
    <x v="7"/>
    <s v="Supermercado"/>
    <n v="1"/>
  </r>
  <r>
    <n v="20180227"/>
    <x v="2"/>
    <n v="2018"/>
    <n v="2"/>
    <s v="February"/>
    <s v="Tuesday"/>
    <s v="147724765250673"/>
    <x v="1"/>
    <s v="Z"/>
    <x v="2"/>
    <x v="0"/>
    <x v="10"/>
    <s v="SV"/>
    <x v="6"/>
    <x v="7"/>
    <s v="Supermercado"/>
    <n v="17"/>
  </r>
  <r>
    <n v="20180227"/>
    <x v="2"/>
    <n v="2018"/>
    <n v="2"/>
    <s v="February"/>
    <s v="Tuesday"/>
    <s v="156188517732184"/>
    <x v="0"/>
    <s v="C"/>
    <x v="3"/>
    <x v="0"/>
    <x v="11"/>
    <s v="SV"/>
    <x v="3"/>
    <x v="8"/>
    <s v="Descuentos"/>
    <n v="1"/>
  </r>
  <r>
    <n v="20180227"/>
    <x v="2"/>
    <n v="2018"/>
    <n v="2"/>
    <s v="February"/>
    <s v="Tuesday"/>
    <s v="156188517732184"/>
    <x v="0"/>
    <s v="Z"/>
    <x v="2"/>
    <x v="0"/>
    <x v="11"/>
    <s v="SV"/>
    <x v="3"/>
    <x v="8"/>
    <s v="Descuentos"/>
    <n v="2"/>
  </r>
  <r>
    <n v="20180227"/>
    <x v="2"/>
    <n v="2018"/>
    <n v="2"/>
    <s v="February"/>
    <s v="Tuesday"/>
    <s v="156188517732184"/>
    <x v="1"/>
    <s v="C"/>
    <x v="3"/>
    <x v="0"/>
    <x v="11"/>
    <s v="SV"/>
    <x v="3"/>
    <x v="8"/>
    <s v="Descuentos"/>
    <n v="1"/>
  </r>
  <r>
    <n v="20180227"/>
    <x v="2"/>
    <n v="2018"/>
    <n v="2"/>
    <s v="February"/>
    <s v="Tuesday"/>
    <s v="156188517732184"/>
    <x v="1"/>
    <s v="M"/>
    <x v="0"/>
    <x v="0"/>
    <x v="11"/>
    <s v="SV"/>
    <x v="3"/>
    <x v="8"/>
    <s v="Descuentos"/>
    <n v="2"/>
  </r>
  <r>
    <n v="20180227"/>
    <x v="2"/>
    <n v="2018"/>
    <n v="2"/>
    <s v="February"/>
    <s v="Tuesday"/>
    <s v="156188517732184"/>
    <x v="1"/>
    <s v="P"/>
    <x v="1"/>
    <x v="0"/>
    <x v="11"/>
    <s v="SV"/>
    <x v="3"/>
    <x v="8"/>
    <s v="Descuentos"/>
    <n v="2"/>
  </r>
  <r>
    <n v="20180227"/>
    <x v="2"/>
    <n v="2018"/>
    <n v="2"/>
    <s v="February"/>
    <s v="Tuesday"/>
    <s v="156188517732184"/>
    <x v="1"/>
    <s v="Z"/>
    <x v="2"/>
    <x v="0"/>
    <x v="11"/>
    <s v="SV"/>
    <x v="3"/>
    <x v="8"/>
    <s v="Descuentos"/>
    <n v="5"/>
  </r>
  <r>
    <n v="20180227"/>
    <x v="2"/>
    <n v="2018"/>
    <n v="2"/>
    <s v="February"/>
    <s v="Tuesday"/>
    <s v="157179114381967"/>
    <x v="0"/>
    <s v="P"/>
    <x v="1"/>
    <x v="0"/>
    <x v="12"/>
    <s v="SV"/>
    <x v="4"/>
    <x v="4"/>
    <s v="Pollo"/>
    <n v="1"/>
  </r>
  <r>
    <n v="20180227"/>
    <x v="2"/>
    <n v="2018"/>
    <n v="2"/>
    <s v="February"/>
    <s v="Tuesday"/>
    <s v="157179114381967"/>
    <x v="1"/>
    <s v="M"/>
    <x v="0"/>
    <x v="0"/>
    <x v="12"/>
    <s v="SV"/>
    <x v="4"/>
    <x v="4"/>
    <s v="Pollo"/>
    <n v="1"/>
  </r>
  <r>
    <n v="20180227"/>
    <x v="2"/>
    <n v="2018"/>
    <n v="2"/>
    <s v="February"/>
    <s v="Tuesday"/>
    <s v="1632394770361550"/>
    <x v="0"/>
    <s v="C"/>
    <x v="3"/>
    <x v="0"/>
    <x v="15"/>
    <s v="SV"/>
    <x v="5"/>
    <x v="5"/>
    <s v="Ferreterias"/>
    <n v="2"/>
  </r>
  <r>
    <n v="20180227"/>
    <x v="2"/>
    <n v="2018"/>
    <n v="2"/>
    <s v="February"/>
    <s v="Tuesday"/>
    <s v="1632394770361550"/>
    <x v="0"/>
    <s v="M"/>
    <x v="0"/>
    <x v="0"/>
    <x v="15"/>
    <s v="SV"/>
    <x v="5"/>
    <x v="5"/>
    <s v="Ferreterias"/>
    <n v="4"/>
  </r>
  <r>
    <n v="20180227"/>
    <x v="2"/>
    <n v="2018"/>
    <n v="2"/>
    <s v="February"/>
    <s v="Tuesday"/>
    <s v="1632394770361550"/>
    <x v="0"/>
    <s v="N"/>
    <x v="4"/>
    <x v="0"/>
    <x v="15"/>
    <s v="SV"/>
    <x v="5"/>
    <x v="5"/>
    <s v="Ferreterias"/>
    <n v="1"/>
  </r>
  <r>
    <n v="20180227"/>
    <x v="2"/>
    <n v="2018"/>
    <n v="2"/>
    <s v="February"/>
    <s v="Tuesday"/>
    <s v="1632394770361550"/>
    <x v="0"/>
    <s v="P"/>
    <x v="1"/>
    <x v="0"/>
    <x v="15"/>
    <s v="SV"/>
    <x v="5"/>
    <x v="5"/>
    <s v="Ferreterias"/>
    <n v="1"/>
  </r>
  <r>
    <n v="20180227"/>
    <x v="2"/>
    <n v="2018"/>
    <n v="2"/>
    <s v="February"/>
    <s v="Tuesday"/>
    <s v="1632394770361550"/>
    <x v="0"/>
    <s v="Z"/>
    <x v="2"/>
    <x v="0"/>
    <x v="15"/>
    <s v="SV"/>
    <x v="5"/>
    <x v="5"/>
    <s v="Ferreterias"/>
    <n v="3"/>
  </r>
  <r>
    <n v="20180227"/>
    <x v="2"/>
    <n v="2018"/>
    <n v="2"/>
    <s v="February"/>
    <s v="Tuesday"/>
    <s v="1632394770361550"/>
    <x v="1"/>
    <s v="C"/>
    <x v="3"/>
    <x v="0"/>
    <x v="15"/>
    <s v="SV"/>
    <x v="5"/>
    <x v="5"/>
    <s v="Ferreterias"/>
    <n v="2"/>
  </r>
  <r>
    <n v="20180227"/>
    <x v="2"/>
    <n v="2018"/>
    <n v="2"/>
    <s v="February"/>
    <s v="Tuesday"/>
    <s v="1632394770361550"/>
    <x v="1"/>
    <s v="M"/>
    <x v="0"/>
    <x v="0"/>
    <x v="15"/>
    <s v="SV"/>
    <x v="5"/>
    <x v="5"/>
    <s v="Ferreterias"/>
    <n v="1"/>
  </r>
  <r>
    <n v="20180227"/>
    <x v="2"/>
    <n v="2018"/>
    <n v="2"/>
    <s v="February"/>
    <s v="Tuesday"/>
    <s v="1632394770361550"/>
    <x v="1"/>
    <s v="Z"/>
    <x v="2"/>
    <x v="0"/>
    <x v="15"/>
    <s v="SV"/>
    <x v="5"/>
    <x v="5"/>
    <s v="Ferreterias"/>
    <n v="6"/>
  </r>
  <r>
    <n v="20180227"/>
    <x v="2"/>
    <n v="2018"/>
    <n v="2"/>
    <s v="February"/>
    <s v="Tuesday"/>
    <s v="165252593659671"/>
    <x v="0"/>
    <s v="Z"/>
    <x v="2"/>
    <x v="0"/>
    <x v="16"/>
    <s v="SV"/>
    <x v="7"/>
    <x v="10"/>
    <s v="Bancos"/>
    <n v="2"/>
  </r>
  <r>
    <n v="20180227"/>
    <x v="2"/>
    <n v="2018"/>
    <n v="2"/>
    <s v="February"/>
    <s v="Tuesday"/>
    <s v="172130376168608"/>
    <x v="0"/>
    <s v="Z"/>
    <x v="2"/>
    <x v="0"/>
    <x v="17"/>
    <s v="SV"/>
    <x v="7"/>
    <x v="10"/>
    <s v="Bancos"/>
    <n v="3"/>
  </r>
  <r>
    <n v="20180227"/>
    <x v="2"/>
    <n v="2018"/>
    <n v="2"/>
    <s v="February"/>
    <s v="Tuesday"/>
    <s v="172130376168608"/>
    <x v="1"/>
    <s v="N"/>
    <x v="4"/>
    <x v="0"/>
    <x v="17"/>
    <s v="SV"/>
    <x v="7"/>
    <x v="10"/>
    <s v="Bancos"/>
    <n v="1"/>
  </r>
  <r>
    <n v="20180227"/>
    <x v="2"/>
    <n v="2018"/>
    <n v="2"/>
    <s v="February"/>
    <s v="Tuesday"/>
    <s v="172366276163228"/>
    <x v="0"/>
    <s v="M"/>
    <x v="0"/>
    <x v="0"/>
    <x v="18"/>
    <s v="SV"/>
    <x v="3"/>
    <x v="11"/>
    <s v="Repuestos automotrices"/>
    <n v="1"/>
  </r>
  <r>
    <n v="20180227"/>
    <x v="2"/>
    <n v="2018"/>
    <n v="2"/>
    <s v="February"/>
    <s v="Tuesday"/>
    <s v="172366276163228"/>
    <x v="0"/>
    <s v="N"/>
    <x v="4"/>
    <x v="0"/>
    <x v="18"/>
    <s v="SV"/>
    <x v="3"/>
    <x v="11"/>
    <s v="Repuestos automotrices"/>
    <n v="1"/>
  </r>
  <r>
    <n v="20180227"/>
    <x v="2"/>
    <n v="2018"/>
    <n v="2"/>
    <s v="February"/>
    <s v="Tuesday"/>
    <s v="172366276163228"/>
    <x v="0"/>
    <s v="Z"/>
    <x v="2"/>
    <x v="0"/>
    <x v="18"/>
    <s v="SV"/>
    <x v="3"/>
    <x v="11"/>
    <s v="Repuestos automotrices"/>
    <n v="1"/>
  </r>
  <r>
    <n v="20180227"/>
    <x v="2"/>
    <n v="2018"/>
    <n v="2"/>
    <s v="February"/>
    <s v="Tuesday"/>
    <s v="172366276163228"/>
    <x v="1"/>
    <s v="Z"/>
    <x v="2"/>
    <x v="0"/>
    <x v="18"/>
    <s v="SV"/>
    <x v="3"/>
    <x v="11"/>
    <s v="Repuestos automotrices"/>
    <n v="1"/>
  </r>
  <r>
    <n v="20180227"/>
    <x v="2"/>
    <n v="2018"/>
    <n v="2"/>
    <s v="February"/>
    <s v="Tuesday"/>
    <s v="180122595454264"/>
    <x v="0"/>
    <s v="C"/>
    <x v="3"/>
    <x v="0"/>
    <x v="19"/>
    <s v="SV"/>
    <x v="7"/>
    <x v="10"/>
    <s v="Bancos"/>
    <n v="1"/>
  </r>
  <r>
    <n v="20180227"/>
    <x v="2"/>
    <n v="2018"/>
    <n v="2"/>
    <s v="February"/>
    <s v="Tuesday"/>
    <s v="182763361754471"/>
    <x v="0"/>
    <s v="C"/>
    <x v="3"/>
    <x v="0"/>
    <x v="20"/>
    <s v="SV"/>
    <x v="3"/>
    <x v="12"/>
    <s v="Ropa"/>
    <n v="1"/>
  </r>
  <r>
    <n v="20180227"/>
    <x v="2"/>
    <n v="2018"/>
    <n v="2"/>
    <s v="February"/>
    <s v="Tuesday"/>
    <s v="182763361754471"/>
    <x v="0"/>
    <s v="M"/>
    <x v="0"/>
    <x v="0"/>
    <x v="20"/>
    <s v="SV"/>
    <x v="3"/>
    <x v="12"/>
    <s v="Ropa"/>
    <n v="2"/>
  </r>
  <r>
    <n v="20180227"/>
    <x v="2"/>
    <n v="2018"/>
    <n v="2"/>
    <s v="February"/>
    <s v="Tuesday"/>
    <s v="182763361754471"/>
    <x v="0"/>
    <s v="Z"/>
    <x v="2"/>
    <x v="0"/>
    <x v="20"/>
    <s v="SV"/>
    <x v="3"/>
    <x v="12"/>
    <s v="Ropa"/>
    <n v="2"/>
  </r>
  <r>
    <n v="20180227"/>
    <x v="2"/>
    <n v="2018"/>
    <n v="2"/>
    <s v="February"/>
    <s v="Tuesday"/>
    <s v="182763361754471"/>
    <x v="1"/>
    <s v="C"/>
    <x v="3"/>
    <x v="0"/>
    <x v="20"/>
    <s v="SV"/>
    <x v="3"/>
    <x v="12"/>
    <s v="Ropa"/>
    <n v="2"/>
  </r>
  <r>
    <n v="20180227"/>
    <x v="2"/>
    <n v="2018"/>
    <n v="2"/>
    <s v="February"/>
    <s v="Tuesday"/>
    <s v="182763361754471"/>
    <x v="1"/>
    <s v="Z"/>
    <x v="2"/>
    <x v="0"/>
    <x v="20"/>
    <s v="SV"/>
    <x v="3"/>
    <x v="12"/>
    <s v="Ropa"/>
    <n v="2"/>
  </r>
  <r>
    <n v="20180227"/>
    <x v="2"/>
    <n v="2018"/>
    <n v="2"/>
    <s v="February"/>
    <s v="Tuesday"/>
    <s v="202043923544794"/>
    <x v="0"/>
    <s v="M"/>
    <x v="0"/>
    <x v="0"/>
    <x v="34"/>
    <s v="SV"/>
    <x v="3"/>
    <x v="12"/>
    <s v="Ropa"/>
    <n v="1"/>
  </r>
  <r>
    <n v="20180227"/>
    <x v="2"/>
    <n v="2018"/>
    <n v="2"/>
    <s v="February"/>
    <s v="Tuesday"/>
    <s v="202043923544794"/>
    <x v="0"/>
    <s v="Z"/>
    <x v="2"/>
    <x v="0"/>
    <x v="34"/>
    <s v="SV"/>
    <x v="3"/>
    <x v="12"/>
    <s v="Ropa"/>
    <n v="10"/>
  </r>
  <r>
    <n v="20180227"/>
    <x v="2"/>
    <n v="2018"/>
    <n v="2"/>
    <s v="February"/>
    <s v="Tuesday"/>
    <s v="202043923544794"/>
    <x v="1"/>
    <s v="C"/>
    <x v="3"/>
    <x v="0"/>
    <x v="34"/>
    <s v="SV"/>
    <x v="3"/>
    <x v="12"/>
    <s v="Ropa"/>
    <n v="1"/>
  </r>
  <r>
    <n v="20180227"/>
    <x v="2"/>
    <n v="2018"/>
    <n v="2"/>
    <s v="February"/>
    <s v="Tuesday"/>
    <s v="202043923544794"/>
    <x v="1"/>
    <s v="M"/>
    <x v="0"/>
    <x v="0"/>
    <x v="34"/>
    <s v="SV"/>
    <x v="3"/>
    <x v="12"/>
    <s v="Ropa"/>
    <n v="2"/>
  </r>
  <r>
    <n v="20180227"/>
    <x v="2"/>
    <n v="2018"/>
    <n v="2"/>
    <s v="February"/>
    <s v="Tuesday"/>
    <s v="202043923544794"/>
    <x v="1"/>
    <s v="Z"/>
    <x v="2"/>
    <x v="0"/>
    <x v="34"/>
    <s v="SV"/>
    <x v="3"/>
    <x v="12"/>
    <s v="Ropa"/>
    <n v="8"/>
  </r>
  <r>
    <n v="20180227"/>
    <x v="2"/>
    <n v="2018"/>
    <n v="2"/>
    <s v="February"/>
    <s v="Tuesday"/>
    <s v="210095195679796"/>
    <x v="0"/>
    <s v="M"/>
    <x v="0"/>
    <x v="0"/>
    <x v="22"/>
    <s v="SV"/>
    <x v="7"/>
    <x v="10"/>
    <s v="Bancos"/>
    <n v="3"/>
  </r>
  <r>
    <n v="20180227"/>
    <x v="2"/>
    <n v="2018"/>
    <n v="2"/>
    <s v="February"/>
    <s v="Tuesday"/>
    <s v="210095195679796"/>
    <x v="0"/>
    <s v="P"/>
    <x v="1"/>
    <x v="0"/>
    <x v="22"/>
    <s v="SV"/>
    <x v="7"/>
    <x v="10"/>
    <s v="Bancos"/>
    <n v="2"/>
  </r>
  <r>
    <n v="20180227"/>
    <x v="2"/>
    <n v="2018"/>
    <n v="2"/>
    <s v="February"/>
    <s v="Tuesday"/>
    <s v="210095195679796"/>
    <x v="0"/>
    <s v="Z"/>
    <x v="2"/>
    <x v="0"/>
    <x v="22"/>
    <s v="SV"/>
    <x v="7"/>
    <x v="10"/>
    <s v="Bancos"/>
    <n v="3"/>
  </r>
  <r>
    <n v="20180227"/>
    <x v="2"/>
    <n v="2018"/>
    <n v="2"/>
    <s v="February"/>
    <s v="Tuesday"/>
    <s v="210095195679796"/>
    <x v="1"/>
    <s v="C"/>
    <x v="3"/>
    <x v="0"/>
    <x v="22"/>
    <s v="SV"/>
    <x v="7"/>
    <x v="10"/>
    <s v="Bancos"/>
    <n v="3"/>
  </r>
  <r>
    <n v="20180227"/>
    <x v="2"/>
    <n v="2018"/>
    <n v="2"/>
    <s v="February"/>
    <s v="Tuesday"/>
    <s v="210095195679796"/>
    <x v="1"/>
    <s v="P"/>
    <x v="1"/>
    <x v="0"/>
    <x v="22"/>
    <s v="SV"/>
    <x v="7"/>
    <x v="10"/>
    <s v="Bancos"/>
    <n v="1"/>
  </r>
  <r>
    <n v="20180227"/>
    <x v="2"/>
    <n v="2018"/>
    <n v="2"/>
    <s v="February"/>
    <s v="Tuesday"/>
    <s v="210095195679796"/>
    <x v="1"/>
    <s v="Z"/>
    <x v="2"/>
    <x v="0"/>
    <x v="22"/>
    <s v="SV"/>
    <x v="7"/>
    <x v="10"/>
    <s v="Bancos"/>
    <n v="6"/>
  </r>
  <r>
    <n v="20180227"/>
    <x v="2"/>
    <n v="2018"/>
    <n v="2"/>
    <s v="February"/>
    <s v="Tuesday"/>
    <s v="216174185126503"/>
    <x v="0"/>
    <s v="C"/>
    <x v="3"/>
    <x v="0"/>
    <x v="23"/>
    <s v="SV"/>
    <x v="4"/>
    <x v="4"/>
    <s v="Tipicos"/>
    <n v="1"/>
  </r>
  <r>
    <n v="20180227"/>
    <x v="2"/>
    <n v="2018"/>
    <n v="2"/>
    <s v="February"/>
    <s v="Tuesday"/>
    <s v="216174185126503"/>
    <x v="0"/>
    <s v="M"/>
    <x v="0"/>
    <x v="0"/>
    <x v="23"/>
    <s v="SV"/>
    <x v="4"/>
    <x v="4"/>
    <s v="Tipicos"/>
    <n v="2"/>
  </r>
  <r>
    <n v="20180227"/>
    <x v="2"/>
    <n v="2018"/>
    <n v="2"/>
    <s v="February"/>
    <s v="Tuesday"/>
    <s v="216174185126503"/>
    <x v="0"/>
    <s v="P"/>
    <x v="1"/>
    <x v="0"/>
    <x v="23"/>
    <s v="SV"/>
    <x v="4"/>
    <x v="4"/>
    <s v="Tipicos"/>
    <n v="1"/>
  </r>
  <r>
    <n v="20180227"/>
    <x v="2"/>
    <n v="2018"/>
    <n v="2"/>
    <s v="February"/>
    <s v="Tuesday"/>
    <s v="216174185126503"/>
    <x v="0"/>
    <s v="Z"/>
    <x v="2"/>
    <x v="0"/>
    <x v="23"/>
    <s v="SV"/>
    <x v="4"/>
    <x v="4"/>
    <s v="Tipicos"/>
    <n v="6"/>
  </r>
  <r>
    <n v="20180227"/>
    <x v="2"/>
    <n v="2018"/>
    <n v="2"/>
    <s v="February"/>
    <s v="Tuesday"/>
    <s v="216174185126503"/>
    <x v="1"/>
    <s v="C"/>
    <x v="3"/>
    <x v="0"/>
    <x v="23"/>
    <s v="SV"/>
    <x v="4"/>
    <x v="4"/>
    <s v="Tipicos"/>
    <n v="3"/>
  </r>
  <r>
    <n v="20180227"/>
    <x v="2"/>
    <n v="2018"/>
    <n v="2"/>
    <s v="February"/>
    <s v="Tuesday"/>
    <s v="216174185126503"/>
    <x v="1"/>
    <s v="M"/>
    <x v="0"/>
    <x v="0"/>
    <x v="23"/>
    <s v="SV"/>
    <x v="4"/>
    <x v="4"/>
    <s v="Tipicos"/>
    <n v="2"/>
  </r>
  <r>
    <n v="20180227"/>
    <x v="2"/>
    <n v="2018"/>
    <n v="2"/>
    <s v="February"/>
    <s v="Tuesday"/>
    <s v="216174185126503"/>
    <x v="1"/>
    <s v="Z"/>
    <x v="2"/>
    <x v="0"/>
    <x v="23"/>
    <s v="SV"/>
    <x v="4"/>
    <x v="4"/>
    <s v="Tipicos"/>
    <n v="10"/>
  </r>
  <r>
    <n v="20180227"/>
    <x v="2"/>
    <n v="2018"/>
    <n v="2"/>
    <s v="February"/>
    <s v="Tuesday"/>
    <s v="221901296932"/>
    <x v="0"/>
    <s v="M"/>
    <x v="0"/>
    <x v="0"/>
    <x v="24"/>
    <s v="SV"/>
    <x v="4"/>
    <x v="13"/>
    <s v="Americana"/>
    <n v="1"/>
  </r>
  <r>
    <n v="20180227"/>
    <x v="2"/>
    <n v="2018"/>
    <n v="2"/>
    <s v="February"/>
    <s v="Tuesday"/>
    <s v="221901296932"/>
    <x v="0"/>
    <s v="P"/>
    <x v="1"/>
    <x v="0"/>
    <x v="24"/>
    <s v="SV"/>
    <x v="4"/>
    <x v="13"/>
    <s v="Americana"/>
    <n v="1"/>
  </r>
  <r>
    <n v="20180227"/>
    <x v="2"/>
    <n v="2018"/>
    <n v="2"/>
    <s v="February"/>
    <s v="Tuesday"/>
    <s v="221901296932"/>
    <x v="0"/>
    <s v="Z"/>
    <x v="2"/>
    <x v="0"/>
    <x v="24"/>
    <s v="SV"/>
    <x v="4"/>
    <x v="13"/>
    <s v="Americana"/>
    <n v="3"/>
  </r>
  <r>
    <n v="20180227"/>
    <x v="2"/>
    <n v="2018"/>
    <n v="2"/>
    <s v="February"/>
    <s v="Tuesday"/>
    <s v="221901296932"/>
    <x v="1"/>
    <s v="C"/>
    <x v="3"/>
    <x v="0"/>
    <x v="24"/>
    <s v="SV"/>
    <x v="4"/>
    <x v="13"/>
    <s v="Americana"/>
    <n v="2"/>
  </r>
  <r>
    <n v="20180227"/>
    <x v="2"/>
    <n v="2018"/>
    <n v="2"/>
    <s v="February"/>
    <s v="Tuesday"/>
    <s v="221901296932"/>
    <x v="1"/>
    <s v="M"/>
    <x v="0"/>
    <x v="0"/>
    <x v="24"/>
    <s v="SV"/>
    <x v="4"/>
    <x v="13"/>
    <s v="Americana"/>
    <n v="2"/>
  </r>
  <r>
    <n v="20180227"/>
    <x v="2"/>
    <n v="2018"/>
    <n v="2"/>
    <s v="February"/>
    <s v="Tuesday"/>
    <s v="221901296932"/>
    <x v="1"/>
    <s v="P"/>
    <x v="1"/>
    <x v="0"/>
    <x v="24"/>
    <s v="SV"/>
    <x v="4"/>
    <x v="13"/>
    <s v="Americana"/>
    <n v="1"/>
  </r>
  <r>
    <n v="20180227"/>
    <x v="2"/>
    <n v="2018"/>
    <n v="2"/>
    <s v="February"/>
    <s v="Tuesday"/>
    <s v="221901296932"/>
    <x v="1"/>
    <s v="Z"/>
    <x v="2"/>
    <x v="0"/>
    <x v="24"/>
    <s v="SV"/>
    <x v="4"/>
    <x v="13"/>
    <s v="Americana"/>
    <n v="5"/>
  </r>
  <r>
    <n v="20180227"/>
    <x v="2"/>
    <n v="2018"/>
    <n v="2"/>
    <s v="February"/>
    <s v="Tuesday"/>
    <s v="257119131065507"/>
    <x v="0"/>
    <s v="C"/>
    <x v="3"/>
    <x v="0"/>
    <x v="26"/>
    <s v="SV"/>
    <x v="4"/>
    <x v="4"/>
    <s v="Hamburguesa"/>
    <n v="1"/>
  </r>
  <r>
    <n v="20180227"/>
    <x v="2"/>
    <n v="2018"/>
    <n v="2"/>
    <s v="February"/>
    <s v="Tuesday"/>
    <s v="257119131065507"/>
    <x v="0"/>
    <s v="M"/>
    <x v="0"/>
    <x v="0"/>
    <x v="26"/>
    <s v="SV"/>
    <x v="4"/>
    <x v="4"/>
    <s v="Hamburguesa"/>
    <n v="3"/>
  </r>
  <r>
    <n v="20180227"/>
    <x v="2"/>
    <n v="2018"/>
    <n v="2"/>
    <s v="February"/>
    <s v="Tuesday"/>
    <s v="257119131065507"/>
    <x v="0"/>
    <s v="P"/>
    <x v="1"/>
    <x v="0"/>
    <x v="26"/>
    <s v="SV"/>
    <x v="4"/>
    <x v="4"/>
    <s v="Hamburguesa"/>
    <n v="2"/>
  </r>
  <r>
    <n v="20180227"/>
    <x v="2"/>
    <n v="2018"/>
    <n v="2"/>
    <s v="February"/>
    <s v="Tuesday"/>
    <s v="257119131065507"/>
    <x v="0"/>
    <s v="Z"/>
    <x v="2"/>
    <x v="0"/>
    <x v="26"/>
    <s v="SV"/>
    <x v="4"/>
    <x v="4"/>
    <s v="Hamburguesa"/>
    <n v="27"/>
  </r>
  <r>
    <n v="20180227"/>
    <x v="2"/>
    <n v="2018"/>
    <n v="2"/>
    <s v="February"/>
    <s v="Tuesday"/>
    <s v="257119131065507"/>
    <x v="1"/>
    <s v="C"/>
    <x v="3"/>
    <x v="0"/>
    <x v="26"/>
    <s v="SV"/>
    <x v="4"/>
    <x v="4"/>
    <s v="Hamburguesa"/>
    <n v="3"/>
  </r>
  <r>
    <n v="20180227"/>
    <x v="2"/>
    <n v="2018"/>
    <n v="2"/>
    <s v="February"/>
    <s v="Tuesday"/>
    <s v="257119131065507"/>
    <x v="1"/>
    <s v="M"/>
    <x v="0"/>
    <x v="0"/>
    <x v="26"/>
    <s v="SV"/>
    <x v="4"/>
    <x v="4"/>
    <s v="Hamburguesa"/>
    <n v="16"/>
  </r>
  <r>
    <n v="20180227"/>
    <x v="2"/>
    <n v="2018"/>
    <n v="2"/>
    <s v="February"/>
    <s v="Tuesday"/>
    <s v="257119131065507"/>
    <x v="1"/>
    <s v="P"/>
    <x v="1"/>
    <x v="0"/>
    <x v="26"/>
    <s v="SV"/>
    <x v="4"/>
    <x v="4"/>
    <s v="Hamburguesa"/>
    <n v="5"/>
  </r>
  <r>
    <n v="20180227"/>
    <x v="2"/>
    <n v="2018"/>
    <n v="2"/>
    <s v="February"/>
    <s v="Tuesday"/>
    <s v="257119131065507"/>
    <x v="1"/>
    <s v="Z"/>
    <x v="2"/>
    <x v="0"/>
    <x v="26"/>
    <s v="SV"/>
    <x v="4"/>
    <x v="4"/>
    <s v="Hamburguesa"/>
    <n v="27"/>
  </r>
  <r>
    <n v="20180227"/>
    <x v="2"/>
    <n v="2018"/>
    <n v="2"/>
    <s v="February"/>
    <s v="Tuesday"/>
    <s v="306497083787"/>
    <x v="0"/>
    <s v="M"/>
    <x v="0"/>
    <x v="0"/>
    <x v="27"/>
    <s v="SV"/>
    <x v="1"/>
    <x v="14"/>
    <s v="Celular, Internet"/>
    <n v="6"/>
  </r>
  <r>
    <n v="20180227"/>
    <x v="2"/>
    <n v="2018"/>
    <n v="2"/>
    <s v="February"/>
    <s v="Tuesday"/>
    <s v="306497083787"/>
    <x v="0"/>
    <s v="N"/>
    <x v="4"/>
    <x v="0"/>
    <x v="27"/>
    <s v="SV"/>
    <x v="1"/>
    <x v="14"/>
    <s v="Celular, Internet"/>
    <n v="1"/>
  </r>
  <r>
    <n v="20180227"/>
    <x v="2"/>
    <n v="2018"/>
    <n v="2"/>
    <s v="February"/>
    <s v="Tuesday"/>
    <s v="306497083787"/>
    <x v="0"/>
    <s v="P"/>
    <x v="1"/>
    <x v="0"/>
    <x v="27"/>
    <s v="SV"/>
    <x v="1"/>
    <x v="14"/>
    <s v="Celular, Internet"/>
    <n v="2"/>
  </r>
  <r>
    <n v="20180227"/>
    <x v="2"/>
    <n v="2018"/>
    <n v="2"/>
    <s v="February"/>
    <s v="Tuesday"/>
    <s v="306497083787"/>
    <x v="0"/>
    <s v="Z"/>
    <x v="2"/>
    <x v="0"/>
    <x v="27"/>
    <s v="SV"/>
    <x v="1"/>
    <x v="14"/>
    <s v="Celular, Internet"/>
    <n v="9"/>
  </r>
  <r>
    <n v="20180227"/>
    <x v="2"/>
    <n v="2018"/>
    <n v="2"/>
    <s v="February"/>
    <s v="Tuesday"/>
    <s v="306497083787"/>
    <x v="1"/>
    <s v="C"/>
    <x v="3"/>
    <x v="0"/>
    <x v="27"/>
    <s v="SV"/>
    <x v="1"/>
    <x v="14"/>
    <s v="Celular, Internet"/>
    <n v="8"/>
  </r>
  <r>
    <n v="20180227"/>
    <x v="2"/>
    <n v="2018"/>
    <n v="2"/>
    <s v="February"/>
    <s v="Tuesday"/>
    <s v="306497083787"/>
    <x v="1"/>
    <s v="N"/>
    <x v="4"/>
    <x v="0"/>
    <x v="27"/>
    <s v="SV"/>
    <x v="1"/>
    <x v="14"/>
    <s v="Celular, Internet"/>
    <n v="6"/>
  </r>
  <r>
    <n v="20180227"/>
    <x v="2"/>
    <n v="2018"/>
    <n v="2"/>
    <s v="February"/>
    <s v="Tuesday"/>
    <s v="306497083787"/>
    <x v="1"/>
    <s v="P"/>
    <x v="1"/>
    <x v="0"/>
    <x v="27"/>
    <s v="SV"/>
    <x v="1"/>
    <x v="14"/>
    <s v="Celular, Internet"/>
    <n v="3"/>
  </r>
  <r>
    <n v="20180227"/>
    <x v="2"/>
    <n v="2018"/>
    <n v="2"/>
    <s v="February"/>
    <s v="Tuesday"/>
    <s v="306497083787"/>
    <x v="1"/>
    <s v="Z"/>
    <x v="2"/>
    <x v="0"/>
    <x v="27"/>
    <s v="SV"/>
    <x v="1"/>
    <x v="14"/>
    <s v="Celular, Internet"/>
    <n v="30"/>
  </r>
  <r>
    <n v="20180227"/>
    <x v="2"/>
    <n v="2018"/>
    <n v="2"/>
    <s v="February"/>
    <s v="Tuesday"/>
    <s v="321338475125"/>
    <x v="0"/>
    <s v="M"/>
    <x v="0"/>
    <x v="0"/>
    <x v="28"/>
    <s v="SV"/>
    <x v="3"/>
    <x v="12"/>
    <s v="Ropa"/>
    <n v="1"/>
  </r>
  <r>
    <n v="20180227"/>
    <x v="2"/>
    <n v="2018"/>
    <n v="2"/>
    <s v="February"/>
    <s v="Tuesday"/>
    <s v="321338475125"/>
    <x v="0"/>
    <s v="P"/>
    <x v="1"/>
    <x v="0"/>
    <x v="28"/>
    <s v="SV"/>
    <x v="3"/>
    <x v="12"/>
    <s v="Ropa"/>
    <n v="2"/>
  </r>
  <r>
    <n v="20180227"/>
    <x v="2"/>
    <n v="2018"/>
    <n v="2"/>
    <s v="February"/>
    <s v="Tuesday"/>
    <s v="321338475125"/>
    <x v="0"/>
    <s v="Z"/>
    <x v="2"/>
    <x v="0"/>
    <x v="28"/>
    <s v="SV"/>
    <x v="3"/>
    <x v="12"/>
    <s v="Ropa"/>
    <n v="3"/>
  </r>
  <r>
    <n v="20180227"/>
    <x v="2"/>
    <n v="2018"/>
    <n v="2"/>
    <s v="February"/>
    <s v="Tuesday"/>
    <s v="321338475125"/>
    <x v="1"/>
    <s v="M"/>
    <x v="0"/>
    <x v="0"/>
    <x v="28"/>
    <s v="SV"/>
    <x v="3"/>
    <x v="12"/>
    <s v="Ropa"/>
    <n v="1"/>
  </r>
  <r>
    <n v="20180227"/>
    <x v="2"/>
    <n v="2018"/>
    <n v="2"/>
    <s v="February"/>
    <s v="Tuesday"/>
    <s v="321338475125"/>
    <x v="1"/>
    <s v="Z"/>
    <x v="2"/>
    <x v="0"/>
    <x v="28"/>
    <s v="SV"/>
    <x v="3"/>
    <x v="12"/>
    <s v="Ropa"/>
    <n v="4"/>
  </r>
  <r>
    <n v="20180227"/>
    <x v="2"/>
    <n v="2018"/>
    <n v="2"/>
    <s v="February"/>
    <s v="Tuesday"/>
    <s v="327557000768"/>
    <x v="0"/>
    <s v="C"/>
    <x v="3"/>
    <x v="0"/>
    <x v="29"/>
    <s v="SV"/>
    <x v="1"/>
    <x v="1"/>
    <s v="Celular, Internet y Cable"/>
    <n v="3"/>
  </r>
  <r>
    <n v="20180227"/>
    <x v="2"/>
    <n v="2018"/>
    <n v="2"/>
    <s v="February"/>
    <s v="Tuesday"/>
    <s v="327557000768"/>
    <x v="0"/>
    <s v="M"/>
    <x v="0"/>
    <x v="0"/>
    <x v="29"/>
    <s v="SV"/>
    <x v="1"/>
    <x v="1"/>
    <s v="Celular, Internet y Cable"/>
    <n v="7"/>
  </r>
  <r>
    <n v="20180227"/>
    <x v="2"/>
    <n v="2018"/>
    <n v="2"/>
    <s v="February"/>
    <s v="Tuesday"/>
    <s v="327557000768"/>
    <x v="0"/>
    <s v="P"/>
    <x v="1"/>
    <x v="0"/>
    <x v="29"/>
    <s v="SV"/>
    <x v="1"/>
    <x v="1"/>
    <s v="Celular, Internet y Cable"/>
    <n v="21"/>
  </r>
  <r>
    <n v="20180227"/>
    <x v="2"/>
    <n v="2018"/>
    <n v="2"/>
    <s v="February"/>
    <s v="Tuesday"/>
    <s v="327557000768"/>
    <x v="0"/>
    <s v="Z"/>
    <x v="2"/>
    <x v="0"/>
    <x v="29"/>
    <s v="SV"/>
    <x v="1"/>
    <x v="1"/>
    <s v="Celular, Internet y Cable"/>
    <n v="10"/>
  </r>
  <r>
    <n v="20180227"/>
    <x v="2"/>
    <n v="2018"/>
    <n v="2"/>
    <s v="February"/>
    <s v="Tuesday"/>
    <s v="327557000768"/>
    <x v="1"/>
    <s v="C"/>
    <x v="3"/>
    <x v="0"/>
    <x v="29"/>
    <s v="SV"/>
    <x v="1"/>
    <x v="1"/>
    <s v="Celular, Internet y Cable"/>
    <n v="10"/>
  </r>
  <r>
    <n v="20180227"/>
    <x v="2"/>
    <n v="2018"/>
    <n v="2"/>
    <s v="February"/>
    <s v="Tuesday"/>
    <s v="327557000768"/>
    <x v="1"/>
    <s v="M"/>
    <x v="0"/>
    <x v="0"/>
    <x v="29"/>
    <s v="SV"/>
    <x v="1"/>
    <x v="1"/>
    <s v="Celular, Internet y Cable"/>
    <n v="2"/>
  </r>
  <r>
    <n v="20180227"/>
    <x v="2"/>
    <n v="2018"/>
    <n v="2"/>
    <s v="February"/>
    <s v="Tuesday"/>
    <s v="327557000768"/>
    <x v="1"/>
    <s v="N"/>
    <x v="4"/>
    <x v="0"/>
    <x v="29"/>
    <s v="SV"/>
    <x v="1"/>
    <x v="1"/>
    <s v="Celular, Internet y Cable"/>
    <n v="6"/>
  </r>
  <r>
    <n v="20180227"/>
    <x v="2"/>
    <n v="2018"/>
    <n v="2"/>
    <s v="February"/>
    <s v="Tuesday"/>
    <s v="327557000768"/>
    <x v="1"/>
    <s v="P"/>
    <x v="1"/>
    <x v="0"/>
    <x v="29"/>
    <s v="SV"/>
    <x v="1"/>
    <x v="1"/>
    <s v="Celular, Internet y Cable"/>
    <n v="14"/>
  </r>
  <r>
    <n v="20180227"/>
    <x v="2"/>
    <n v="2018"/>
    <n v="2"/>
    <s v="February"/>
    <s v="Tuesday"/>
    <s v="327557000768"/>
    <x v="1"/>
    <s v="Z"/>
    <x v="2"/>
    <x v="0"/>
    <x v="29"/>
    <s v="SV"/>
    <x v="1"/>
    <x v="1"/>
    <s v="Celular, Internet y Cable"/>
    <n v="32"/>
  </r>
  <r>
    <n v="20180227"/>
    <x v="2"/>
    <n v="2018"/>
    <n v="2"/>
    <s v="February"/>
    <s v="Tuesday"/>
    <s v="454557411264352"/>
    <x v="0"/>
    <s v="M"/>
    <x v="0"/>
    <x v="0"/>
    <x v="31"/>
    <s v="SV"/>
    <x v="4"/>
    <x v="13"/>
    <s v="Americana"/>
    <n v="2"/>
  </r>
  <r>
    <n v="20180227"/>
    <x v="2"/>
    <n v="2018"/>
    <n v="2"/>
    <s v="February"/>
    <s v="Tuesday"/>
    <s v="454557411264352"/>
    <x v="0"/>
    <s v="Z"/>
    <x v="2"/>
    <x v="0"/>
    <x v="31"/>
    <s v="SV"/>
    <x v="4"/>
    <x v="13"/>
    <s v="Americana"/>
    <n v="7"/>
  </r>
  <r>
    <n v="20180227"/>
    <x v="2"/>
    <n v="2018"/>
    <n v="2"/>
    <s v="February"/>
    <s v="Tuesday"/>
    <s v="454557411264352"/>
    <x v="1"/>
    <s v="C"/>
    <x v="3"/>
    <x v="0"/>
    <x v="31"/>
    <s v="SV"/>
    <x v="4"/>
    <x v="13"/>
    <s v="Americana"/>
    <n v="7"/>
  </r>
  <r>
    <n v="20180227"/>
    <x v="2"/>
    <n v="2018"/>
    <n v="2"/>
    <s v="February"/>
    <s v="Tuesday"/>
    <s v="454557411264352"/>
    <x v="1"/>
    <s v="M"/>
    <x v="0"/>
    <x v="0"/>
    <x v="31"/>
    <s v="SV"/>
    <x v="4"/>
    <x v="13"/>
    <s v="Americana"/>
    <n v="3"/>
  </r>
  <r>
    <n v="20180227"/>
    <x v="2"/>
    <n v="2018"/>
    <n v="2"/>
    <s v="February"/>
    <s v="Tuesday"/>
    <s v="454557411264352"/>
    <x v="1"/>
    <s v="P"/>
    <x v="1"/>
    <x v="0"/>
    <x v="31"/>
    <s v="SV"/>
    <x v="4"/>
    <x v="13"/>
    <s v="Americana"/>
    <n v="4"/>
  </r>
  <r>
    <n v="20180227"/>
    <x v="2"/>
    <n v="2018"/>
    <n v="2"/>
    <s v="February"/>
    <s v="Tuesday"/>
    <s v="454557411264352"/>
    <x v="1"/>
    <s v="Z"/>
    <x v="2"/>
    <x v="0"/>
    <x v="31"/>
    <s v="SV"/>
    <x v="4"/>
    <x v="13"/>
    <s v="Americana"/>
    <n v="19"/>
  </r>
  <r>
    <n v="20180227"/>
    <x v="2"/>
    <n v="2018"/>
    <n v="2"/>
    <s v="February"/>
    <s v="Tuesday"/>
    <s v="485895218114772"/>
    <x v="0"/>
    <s v="C"/>
    <x v="3"/>
    <x v="0"/>
    <x v="32"/>
    <s v="SV"/>
    <x v="4"/>
    <x v="4"/>
    <s v="China"/>
    <n v="1"/>
  </r>
  <r>
    <n v="20180227"/>
    <x v="2"/>
    <n v="2018"/>
    <n v="2"/>
    <s v="February"/>
    <s v="Tuesday"/>
    <s v="485895218114772"/>
    <x v="0"/>
    <s v="M"/>
    <x v="0"/>
    <x v="0"/>
    <x v="32"/>
    <s v="SV"/>
    <x v="4"/>
    <x v="4"/>
    <s v="China"/>
    <n v="6"/>
  </r>
  <r>
    <n v="20180227"/>
    <x v="2"/>
    <n v="2018"/>
    <n v="2"/>
    <s v="February"/>
    <s v="Tuesday"/>
    <s v="485895218114772"/>
    <x v="0"/>
    <s v="P"/>
    <x v="1"/>
    <x v="0"/>
    <x v="32"/>
    <s v="SV"/>
    <x v="4"/>
    <x v="4"/>
    <s v="China"/>
    <n v="1"/>
  </r>
  <r>
    <n v="20180227"/>
    <x v="2"/>
    <n v="2018"/>
    <n v="2"/>
    <s v="February"/>
    <s v="Tuesday"/>
    <s v="485895218114772"/>
    <x v="0"/>
    <s v="Z"/>
    <x v="2"/>
    <x v="0"/>
    <x v="32"/>
    <s v="SV"/>
    <x v="4"/>
    <x v="4"/>
    <s v="China"/>
    <n v="3"/>
  </r>
  <r>
    <n v="20180227"/>
    <x v="2"/>
    <n v="2018"/>
    <n v="2"/>
    <s v="February"/>
    <s v="Tuesday"/>
    <s v="485895218114772"/>
    <x v="1"/>
    <s v="C"/>
    <x v="3"/>
    <x v="0"/>
    <x v="32"/>
    <s v="SV"/>
    <x v="4"/>
    <x v="4"/>
    <s v="China"/>
    <n v="7"/>
  </r>
  <r>
    <n v="20180227"/>
    <x v="2"/>
    <n v="2018"/>
    <n v="2"/>
    <s v="February"/>
    <s v="Tuesday"/>
    <s v="485895218114772"/>
    <x v="1"/>
    <s v="M"/>
    <x v="0"/>
    <x v="0"/>
    <x v="32"/>
    <s v="SV"/>
    <x v="4"/>
    <x v="4"/>
    <s v="China"/>
    <n v="8"/>
  </r>
  <r>
    <n v="20180227"/>
    <x v="2"/>
    <n v="2018"/>
    <n v="2"/>
    <s v="February"/>
    <s v="Tuesday"/>
    <s v="485895218114772"/>
    <x v="1"/>
    <s v="P"/>
    <x v="1"/>
    <x v="0"/>
    <x v="32"/>
    <s v="SV"/>
    <x v="4"/>
    <x v="4"/>
    <s v="China"/>
    <n v="1"/>
  </r>
  <r>
    <n v="20180227"/>
    <x v="2"/>
    <n v="2018"/>
    <n v="2"/>
    <s v="February"/>
    <s v="Tuesday"/>
    <s v="485895218114772"/>
    <x v="1"/>
    <s v="Z"/>
    <x v="2"/>
    <x v="0"/>
    <x v="32"/>
    <s v="SV"/>
    <x v="4"/>
    <x v="4"/>
    <s v="China"/>
    <n v="12"/>
  </r>
  <r>
    <n v="20180228"/>
    <x v="2"/>
    <n v="2018"/>
    <n v="2"/>
    <s v="February"/>
    <s v="Wednesday"/>
    <s v="102000803173246"/>
    <x v="0"/>
    <s v="C"/>
    <x v="3"/>
    <x v="0"/>
    <x v="0"/>
    <s v="SV"/>
    <x v="0"/>
    <x v="0"/>
    <s v="Teatro"/>
    <n v="1"/>
  </r>
  <r>
    <n v="20180228"/>
    <x v="2"/>
    <n v="2018"/>
    <n v="2"/>
    <s v="February"/>
    <s v="Wednesday"/>
    <s v="102000803173246"/>
    <x v="0"/>
    <s v="M"/>
    <x v="0"/>
    <x v="0"/>
    <x v="0"/>
    <s v="SV"/>
    <x v="0"/>
    <x v="0"/>
    <s v="Teatro"/>
    <n v="1"/>
  </r>
  <r>
    <n v="20180228"/>
    <x v="2"/>
    <n v="2018"/>
    <n v="2"/>
    <s v="February"/>
    <s v="Wednesday"/>
    <s v="102000803173246"/>
    <x v="0"/>
    <s v="Z"/>
    <x v="2"/>
    <x v="0"/>
    <x v="0"/>
    <s v="SV"/>
    <x v="0"/>
    <x v="0"/>
    <s v="Teatro"/>
    <n v="2"/>
  </r>
  <r>
    <n v="20180228"/>
    <x v="2"/>
    <n v="2018"/>
    <n v="2"/>
    <s v="February"/>
    <s v="Wednesday"/>
    <s v="102000803173246"/>
    <x v="1"/>
    <s v="C"/>
    <x v="3"/>
    <x v="0"/>
    <x v="0"/>
    <s v="SV"/>
    <x v="0"/>
    <x v="0"/>
    <s v="Teatro"/>
    <n v="9"/>
  </r>
  <r>
    <n v="20180228"/>
    <x v="2"/>
    <n v="2018"/>
    <n v="2"/>
    <s v="February"/>
    <s v="Wednesday"/>
    <s v="102000803173246"/>
    <x v="1"/>
    <s v="D"/>
    <x v="2"/>
    <x v="0"/>
    <x v="0"/>
    <s v="SV"/>
    <x v="0"/>
    <x v="0"/>
    <s v="Teatro"/>
    <n v="4"/>
  </r>
  <r>
    <n v="20180228"/>
    <x v="2"/>
    <n v="2018"/>
    <n v="2"/>
    <s v="February"/>
    <s v="Wednesday"/>
    <s v="102000803173246"/>
    <x v="1"/>
    <s v="M"/>
    <x v="0"/>
    <x v="0"/>
    <x v="0"/>
    <s v="SV"/>
    <x v="0"/>
    <x v="0"/>
    <s v="Teatro"/>
    <n v="12"/>
  </r>
  <r>
    <n v="20180228"/>
    <x v="2"/>
    <n v="2018"/>
    <n v="2"/>
    <s v="February"/>
    <s v="Wednesday"/>
    <s v="102000803173246"/>
    <x v="1"/>
    <s v="N"/>
    <x v="4"/>
    <x v="0"/>
    <x v="0"/>
    <s v="SV"/>
    <x v="0"/>
    <x v="0"/>
    <s v="Teatro"/>
    <n v="1"/>
  </r>
  <r>
    <n v="20180228"/>
    <x v="2"/>
    <n v="2018"/>
    <n v="2"/>
    <s v="February"/>
    <s v="Wednesday"/>
    <s v="102000803173246"/>
    <x v="1"/>
    <s v="P"/>
    <x v="1"/>
    <x v="0"/>
    <x v="0"/>
    <s v="SV"/>
    <x v="0"/>
    <x v="0"/>
    <s v="Teatro"/>
    <n v="52"/>
  </r>
  <r>
    <n v="20180228"/>
    <x v="2"/>
    <n v="2018"/>
    <n v="2"/>
    <s v="February"/>
    <s v="Wednesday"/>
    <s v="102000803173246"/>
    <x v="1"/>
    <s v="Z"/>
    <x v="2"/>
    <x v="0"/>
    <x v="0"/>
    <s v="SV"/>
    <x v="0"/>
    <x v="0"/>
    <s v="Teatro"/>
    <n v="105"/>
  </r>
  <r>
    <n v="20180228"/>
    <x v="2"/>
    <n v="2018"/>
    <n v="2"/>
    <s v="February"/>
    <s v="Wednesday"/>
    <s v="112276695454530"/>
    <x v="0"/>
    <s v="Z"/>
    <x v="2"/>
    <x v="0"/>
    <x v="1"/>
    <s v="SV"/>
    <x v="1"/>
    <x v="1"/>
    <s v="Celular, Internet y Cable"/>
    <n v="2"/>
  </r>
  <r>
    <n v="20180228"/>
    <x v="2"/>
    <n v="2018"/>
    <n v="2"/>
    <s v="February"/>
    <s v="Wednesday"/>
    <s v="113387205347979"/>
    <x v="0"/>
    <s v="M"/>
    <x v="0"/>
    <x v="0"/>
    <x v="2"/>
    <s v="SV"/>
    <x v="1"/>
    <x v="1"/>
    <s v="Celular, Internet y Cable"/>
    <n v="1"/>
  </r>
  <r>
    <n v="20180228"/>
    <x v="2"/>
    <n v="2018"/>
    <n v="2"/>
    <s v="February"/>
    <s v="Wednesday"/>
    <s v="113387205347979"/>
    <x v="0"/>
    <s v="P"/>
    <x v="1"/>
    <x v="0"/>
    <x v="2"/>
    <s v="SV"/>
    <x v="1"/>
    <x v="1"/>
    <s v="Celular, Internet y Cable"/>
    <n v="4"/>
  </r>
  <r>
    <n v="20180228"/>
    <x v="2"/>
    <n v="2018"/>
    <n v="2"/>
    <s v="February"/>
    <s v="Wednesday"/>
    <s v="113387205347979"/>
    <x v="0"/>
    <s v="Z"/>
    <x v="2"/>
    <x v="0"/>
    <x v="2"/>
    <s v="SV"/>
    <x v="1"/>
    <x v="1"/>
    <s v="Celular, Internet y Cable"/>
    <n v="2"/>
  </r>
  <r>
    <n v="20180228"/>
    <x v="2"/>
    <n v="2018"/>
    <n v="2"/>
    <s v="February"/>
    <s v="Wednesday"/>
    <s v="113387205347979"/>
    <x v="1"/>
    <s v="C"/>
    <x v="3"/>
    <x v="0"/>
    <x v="2"/>
    <s v="SV"/>
    <x v="1"/>
    <x v="1"/>
    <s v="Celular, Internet y Cable"/>
    <n v="1"/>
  </r>
  <r>
    <n v="20180228"/>
    <x v="2"/>
    <n v="2018"/>
    <n v="2"/>
    <s v="February"/>
    <s v="Wednesday"/>
    <s v="113387205347979"/>
    <x v="1"/>
    <s v="M"/>
    <x v="0"/>
    <x v="0"/>
    <x v="2"/>
    <s v="SV"/>
    <x v="1"/>
    <x v="1"/>
    <s v="Celular, Internet y Cable"/>
    <n v="1"/>
  </r>
  <r>
    <n v="20180228"/>
    <x v="2"/>
    <n v="2018"/>
    <n v="2"/>
    <s v="February"/>
    <s v="Wednesday"/>
    <s v="113387205347979"/>
    <x v="1"/>
    <s v="N"/>
    <x v="4"/>
    <x v="0"/>
    <x v="2"/>
    <s v="SV"/>
    <x v="1"/>
    <x v="1"/>
    <s v="Celular, Internet y Cable"/>
    <n v="1"/>
  </r>
  <r>
    <n v="20180228"/>
    <x v="2"/>
    <n v="2018"/>
    <n v="2"/>
    <s v="February"/>
    <s v="Wednesday"/>
    <s v="113387205347979"/>
    <x v="1"/>
    <s v="Z"/>
    <x v="2"/>
    <x v="0"/>
    <x v="2"/>
    <s v="SV"/>
    <x v="1"/>
    <x v="1"/>
    <s v="Celular, Internet y Cable"/>
    <n v="3"/>
  </r>
  <r>
    <n v="20180228"/>
    <x v="2"/>
    <n v="2018"/>
    <n v="2"/>
    <s v="February"/>
    <s v="Wednesday"/>
    <s v="115141795171336"/>
    <x v="0"/>
    <s v="C"/>
    <x v="3"/>
    <x v="0"/>
    <x v="3"/>
    <s v="SV"/>
    <x v="2"/>
    <x v="2"/>
    <s v="Playa"/>
    <n v="1"/>
  </r>
  <r>
    <n v="20180228"/>
    <x v="2"/>
    <n v="2018"/>
    <n v="2"/>
    <s v="February"/>
    <s v="Wednesday"/>
    <s v="115141795171336"/>
    <x v="0"/>
    <s v="P"/>
    <x v="1"/>
    <x v="0"/>
    <x v="3"/>
    <s v="SV"/>
    <x v="2"/>
    <x v="2"/>
    <s v="Playa"/>
    <n v="1"/>
  </r>
  <r>
    <n v="20180228"/>
    <x v="2"/>
    <n v="2018"/>
    <n v="2"/>
    <s v="February"/>
    <s v="Wednesday"/>
    <s v="115141795171336"/>
    <x v="0"/>
    <s v="Z"/>
    <x v="2"/>
    <x v="0"/>
    <x v="3"/>
    <s v="SV"/>
    <x v="2"/>
    <x v="2"/>
    <s v="Playa"/>
    <n v="2"/>
  </r>
  <r>
    <n v="20180228"/>
    <x v="2"/>
    <n v="2018"/>
    <n v="2"/>
    <s v="February"/>
    <s v="Wednesday"/>
    <s v="115141795171336"/>
    <x v="1"/>
    <s v="C"/>
    <x v="3"/>
    <x v="0"/>
    <x v="3"/>
    <s v="SV"/>
    <x v="2"/>
    <x v="2"/>
    <s v="Playa"/>
    <n v="1"/>
  </r>
  <r>
    <n v="20180228"/>
    <x v="2"/>
    <n v="2018"/>
    <n v="2"/>
    <s v="February"/>
    <s v="Wednesday"/>
    <s v="115141795171336"/>
    <x v="1"/>
    <s v="M"/>
    <x v="0"/>
    <x v="0"/>
    <x v="3"/>
    <s v="SV"/>
    <x v="2"/>
    <x v="2"/>
    <s v="Playa"/>
    <n v="6"/>
  </r>
  <r>
    <n v="20180228"/>
    <x v="2"/>
    <n v="2018"/>
    <n v="2"/>
    <s v="February"/>
    <s v="Wednesday"/>
    <s v="115141795171336"/>
    <x v="1"/>
    <s v="P"/>
    <x v="1"/>
    <x v="0"/>
    <x v="3"/>
    <s v="SV"/>
    <x v="2"/>
    <x v="2"/>
    <s v="Playa"/>
    <n v="2"/>
  </r>
  <r>
    <n v="20180228"/>
    <x v="2"/>
    <n v="2018"/>
    <n v="2"/>
    <s v="February"/>
    <s v="Wednesday"/>
    <s v="115141795171336"/>
    <x v="1"/>
    <s v="Z"/>
    <x v="2"/>
    <x v="0"/>
    <x v="3"/>
    <s v="SV"/>
    <x v="2"/>
    <x v="2"/>
    <s v="Playa"/>
    <n v="9"/>
  </r>
  <r>
    <n v="20180228"/>
    <x v="2"/>
    <n v="2018"/>
    <n v="2"/>
    <s v="February"/>
    <s v="Wednesday"/>
    <s v="116213355066819"/>
    <x v="0"/>
    <s v="C"/>
    <x v="3"/>
    <x v="0"/>
    <x v="4"/>
    <s v="SV"/>
    <x v="3"/>
    <x v="3"/>
    <s v="Electrodomesticos"/>
    <n v="1"/>
  </r>
  <r>
    <n v="20180228"/>
    <x v="2"/>
    <n v="2018"/>
    <n v="2"/>
    <s v="February"/>
    <s v="Wednesday"/>
    <s v="116213355066819"/>
    <x v="0"/>
    <s v="M"/>
    <x v="0"/>
    <x v="0"/>
    <x v="4"/>
    <s v="SV"/>
    <x v="3"/>
    <x v="3"/>
    <s v="Electrodomesticos"/>
    <n v="4"/>
  </r>
  <r>
    <n v="20180228"/>
    <x v="2"/>
    <n v="2018"/>
    <n v="2"/>
    <s v="February"/>
    <s v="Wednesday"/>
    <s v="116213355066819"/>
    <x v="0"/>
    <s v="P"/>
    <x v="1"/>
    <x v="0"/>
    <x v="4"/>
    <s v="SV"/>
    <x v="3"/>
    <x v="3"/>
    <s v="Electrodomesticos"/>
    <n v="2"/>
  </r>
  <r>
    <n v="20180228"/>
    <x v="2"/>
    <n v="2018"/>
    <n v="2"/>
    <s v="February"/>
    <s v="Wednesday"/>
    <s v="116213355066819"/>
    <x v="0"/>
    <s v="Z"/>
    <x v="2"/>
    <x v="0"/>
    <x v="4"/>
    <s v="SV"/>
    <x v="3"/>
    <x v="3"/>
    <s v="Electrodomesticos"/>
    <n v="9"/>
  </r>
  <r>
    <n v="20180228"/>
    <x v="2"/>
    <n v="2018"/>
    <n v="2"/>
    <s v="February"/>
    <s v="Wednesday"/>
    <s v="116213355066819"/>
    <x v="1"/>
    <s v="C"/>
    <x v="3"/>
    <x v="0"/>
    <x v="4"/>
    <s v="SV"/>
    <x v="3"/>
    <x v="3"/>
    <s v="Electrodomesticos"/>
    <n v="2"/>
  </r>
  <r>
    <n v="20180228"/>
    <x v="2"/>
    <n v="2018"/>
    <n v="2"/>
    <s v="February"/>
    <s v="Wednesday"/>
    <s v="116213355066819"/>
    <x v="1"/>
    <s v="M"/>
    <x v="0"/>
    <x v="0"/>
    <x v="4"/>
    <s v="SV"/>
    <x v="3"/>
    <x v="3"/>
    <s v="Electrodomesticos"/>
    <n v="2"/>
  </r>
  <r>
    <n v="20180228"/>
    <x v="2"/>
    <n v="2018"/>
    <n v="2"/>
    <s v="February"/>
    <s v="Wednesday"/>
    <s v="116213355066819"/>
    <x v="1"/>
    <s v="P"/>
    <x v="1"/>
    <x v="0"/>
    <x v="4"/>
    <s v="SV"/>
    <x v="3"/>
    <x v="3"/>
    <s v="Electrodomesticos"/>
    <n v="4"/>
  </r>
  <r>
    <n v="20180228"/>
    <x v="2"/>
    <n v="2018"/>
    <n v="2"/>
    <s v="February"/>
    <s v="Wednesday"/>
    <s v="116213355066819"/>
    <x v="1"/>
    <s v="Z"/>
    <x v="2"/>
    <x v="0"/>
    <x v="4"/>
    <s v="SV"/>
    <x v="3"/>
    <x v="3"/>
    <s v="Electrodomesticos"/>
    <n v="18"/>
  </r>
  <r>
    <n v="20180228"/>
    <x v="2"/>
    <n v="2018"/>
    <n v="2"/>
    <s v="February"/>
    <s v="Wednesday"/>
    <s v="117466231630454"/>
    <x v="0"/>
    <s v="Z"/>
    <x v="2"/>
    <x v="0"/>
    <x v="5"/>
    <s v="SV"/>
    <x v="4"/>
    <x v="4"/>
    <s v="Hamburguesa"/>
    <n v="2"/>
  </r>
  <r>
    <n v="20180228"/>
    <x v="2"/>
    <n v="2018"/>
    <n v="2"/>
    <s v="February"/>
    <s v="Wednesday"/>
    <s v="117466231630454"/>
    <x v="1"/>
    <s v="Z"/>
    <x v="2"/>
    <x v="0"/>
    <x v="5"/>
    <s v="SV"/>
    <x v="4"/>
    <x v="4"/>
    <s v="Hamburguesa"/>
    <n v="4"/>
  </r>
  <r>
    <n v="20180228"/>
    <x v="2"/>
    <n v="2018"/>
    <n v="2"/>
    <s v="February"/>
    <s v="Wednesday"/>
    <s v="119528241448375"/>
    <x v="0"/>
    <s v="M"/>
    <x v="0"/>
    <x v="0"/>
    <x v="6"/>
    <s v="SV"/>
    <x v="4"/>
    <x v="4"/>
    <s v="Pollo"/>
    <n v="1"/>
  </r>
  <r>
    <n v="20180228"/>
    <x v="2"/>
    <n v="2018"/>
    <n v="2"/>
    <s v="February"/>
    <s v="Wednesday"/>
    <s v="119528241448375"/>
    <x v="0"/>
    <s v="P"/>
    <x v="1"/>
    <x v="0"/>
    <x v="6"/>
    <s v="SV"/>
    <x v="4"/>
    <x v="4"/>
    <s v="Pollo"/>
    <n v="4"/>
  </r>
  <r>
    <n v="20180228"/>
    <x v="2"/>
    <n v="2018"/>
    <n v="2"/>
    <s v="February"/>
    <s v="Wednesday"/>
    <s v="119528241448375"/>
    <x v="0"/>
    <s v="Z"/>
    <x v="2"/>
    <x v="0"/>
    <x v="6"/>
    <s v="SV"/>
    <x v="4"/>
    <x v="4"/>
    <s v="Pollo"/>
    <n v="10"/>
  </r>
  <r>
    <n v="20180228"/>
    <x v="2"/>
    <n v="2018"/>
    <n v="2"/>
    <s v="February"/>
    <s v="Wednesday"/>
    <s v="119528241448375"/>
    <x v="1"/>
    <s v="C"/>
    <x v="3"/>
    <x v="0"/>
    <x v="6"/>
    <s v="SV"/>
    <x v="4"/>
    <x v="4"/>
    <s v="Pollo"/>
    <n v="7"/>
  </r>
  <r>
    <n v="20180228"/>
    <x v="2"/>
    <n v="2018"/>
    <n v="2"/>
    <s v="February"/>
    <s v="Wednesday"/>
    <s v="119528241448375"/>
    <x v="1"/>
    <s v="P"/>
    <x v="1"/>
    <x v="0"/>
    <x v="6"/>
    <s v="SV"/>
    <x v="4"/>
    <x v="4"/>
    <s v="Pollo"/>
    <n v="3"/>
  </r>
  <r>
    <n v="20180228"/>
    <x v="2"/>
    <n v="2018"/>
    <n v="2"/>
    <s v="February"/>
    <s v="Wednesday"/>
    <s v="119528241448375"/>
    <x v="1"/>
    <s v="Z"/>
    <x v="2"/>
    <x v="0"/>
    <x v="6"/>
    <s v="SV"/>
    <x v="4"/>
    <x v="4"/>
    <s v="Pollo"/>
    <n v="2"/>
  </r>
  <r>
    <n v="20180228"/>
    <x v="2"/>
    <n v="2018"/>
    <n v="2"/>
    <s v="February"/>
    <s v="Wednesday"/>
    <s v="123157781129997"/>
    <x v="0"/>
    <s v="C"/>
    <x v="3"/>
    <x v="0"/>
    <x v="7"/>
    <s v="SV"/>
    <x v="5"/>
    <x v="5"/>
    <s v="Ferreterias"/>
    <n v="1"/>
  </r>
  <r>
    <n v="20180228"/>
    <x v="2"/>
    <n v="2018"/>
    <n v="2"/>
    <s v="February"/>
    <s v="Wednesday"/>
    <s v="123157781129997"/>
    <x v="0"/>
    <s v="M"/>
    <x v="0"/>
    <x v="0"/>
    <x v="7"/>
    <s v="SV"/>
    <x v="5"/>
    <x v="5"/>
    <s v="Ferreterias"/>
    <n v="1"/>
  </r>
  <r>
    <n v="20180228"/>
    <x v="2"/>
    <n v="2018"/>
    <n v="2"/>
    <s v="February"/>
    <s v="Wednesday"/>
    <s v="123157781129997"/>
    <x v="0"/>
    <s v="Z"/>
    <x v="2"/>
    <x v="0"/>
    <x v="7"/>
    <s v="SV"/>
    <x v="5"/>
    <x v="5"/>
    <s v="Ferreterias"/>
    <n v="1"/>
  </r>
  <r>
    <n v="20180228"/>
    <x v="2"/>
    <n v="2018"/>
    <n v="2"/>
    <s v="February"/>
    <s v="Wednesday"/>
    <s v="123157781129997"/>
    <x v="1"/>
    <s v="C"/>
    <x v="3"/>
    <x v="0"/>
    <x v="7"/>
    <s v="SV"/>
    <x v="5"/>
    <x v="5"/>
    <s v="Ferreterias"/>
    <n v="2"/>
  </r>
  <r>
    <n v="20180228"/>
    <x v="2"/>
    <n v="2018"/>
    <n v="2"/>
    <s v="February"/>
    <s v="Wednesday"/>
    <s v="123157781129997"/>
    <x v="1"/>
    <s v="M"/>
    <x v="0"/>
    <x v="0"/>
    <x v="7"/>
    <s v="SV"/>
    <x v="5"/>
    <x v="5"/>
    <s v="Ferreterias"/>
    <n v="1"/>
  </r>
  <r>
    <n v="20180228"/>
    <x v="2"/>
    <n v="2018"/>
    <n v="2"/>
    <s v="February"/>
    <s v="Wednesday"/>
    <s v="123157781129997"/>
    <x v="1"/>
    <s v="Z"/>
    <x v="2"/>
    <x v="0"/>
    <x v="7"/>
    <s v="SV"/>
    <x v="5"/>
    <x v="5"/>
    <s v="Ferreterias"/>
    <n v="4"/>
  </r>
  <r>
    <n v="20180228"/>
    <x v="2"/>
    <n v="2018"/>
    <n v="2"/>
    <s v="February"/>
    <s v="Wednesday"/>
    <s v="126067957428805"/>
    <x v="0"/>
    <s v="M"/>
    <x v="0"/>
    <x v="0"/>
    <x v="35"/>
    <s v="SV"/>
    <x v="3"/>
    <x v="3"/>
    <s v="Electrodomesticos"/>
    <n v="1"/>
  </r>
  <r>
    <n v="20180228"/>
    <x v="2"/>
    <n v="2018"/>
    <n v="2"/>
    <s v="February"/>
    <s v="Wednesday"/>
    <s v="126067957428805"/>
    <x v="0"/>
    <s v="Z"/>
    <x v="2"/>
    <x v="0"/>
    <x v="35"/>
    <s v="SV"/>
    <x v="3"/>
    <x v="3"/>
    <s v="Electrodomesticos"/>
    <n v="15"/>
  </r>
  <r>
    <n v="20180228"/>
    <x v="2"/>
    <n v="2018"/>
    <n v="2"/>
    <s v="February"/>
    <s v="Wednesday"/>
    <s v="126067957428805"/>
    <x v="1"/>
    <s v="C"/>
    <x v="3"/>
    <x v="0"/>
    <x v="35"/>
    <s v="SV"/>
    <x v="3"/>
    <x v="3"/>
    <s v="Electrodomesticos"/>
    <n v="7"/>
  </r>
  <r>
    <n v="20180228"/>
    <x v="2"/>
    <n v="2018"/>
    <n v="2"/>
    <s v="February"/>
    <s v="Wednesday"/>
    <s v="126067957428805"/>
    <x v="1"/>
    <s v="M"/>
    <x v="0"/>
    <x v="0"/>
    <x v="35"/>
    <s v="SV"/>
    <x v="3"/>
    <x v="3"/>
    <s v="Electrodomesticos"/>
    <n v="1"/>
  </r>
  <r>
    <n v="20180228"/>
    <x v="2"/>
    <n v="2018"/>
    <n v="2"/>
    <s v="February"/>
    <s v="Wednesday"/>
    <s v="126067957428805"/>
    <x v="1"/>
    <s v="Z"/>
    <x v="2"/>
    <x v="0"/>
    <x v="35"/>
    <s v="SV"/>
    <x v="3"/>
    <x v="3"/>
    <s v="Electrodomesticos"/>
    <n v="14"/>
  </r>
  <r>
    <n v="20180228"/>
    <x v="2"/>
    <n v="2018"/>
    <n v="2"/>
    <s v="February"/>
    <s v="Wednesday"/>
    <s v="130057457008117"/>
    <x v="0"/>
    <s v="C"/>
    <x v="3"/>
    <x v="0"/>
    <x v="8"/>
    <s v="SV"/>
    <x v="3"/>
    <x v="6"/>
    <s v="Miscelaneos"/>
    <n v="1"/>
  </r>
  <r>
    <n v="20180228"/>
    <x v="2"/>
    <n v="2018"/>
    <n v="2"/>
    <s v="February"/>
    <s v="Wednesday"/>
    <s v="130057457008117"/>
    <x v="0"/>
    <s v="Z"/>
    <x v="2"/>
    <x v="0"/>
    <x v="8"/>
    <s v="SV"/>
    <x v="3"/>
    <x v="6"/>
    <s v="Miscelaneos"/>
    <n v="2"/>
  </r>
  <r>
    <n v="20180228"/>
    <x v="2"/>
    <n v="2018"/>
    <n v="2"/>
    <s v="February"/>
    <s v="Wednesday"/>
    <s v="130057457008117"/>
    <x v="1"/>
    <s v="C"/>
    <x v="3"/>
    <x v="0"/>
    <x v="8"/>
    <s v="SV"/>
    <x v="3"/>
    <x v="6"/>
    <s v="Miscelaneos"/>
    <n v="1"/>
  </r>
  <r>
    <n v="20180228"/>
    <x v="2"/>
    <n v="2018"/>
    <n v="2"/>
    <s v="February"/>
    <s v="Wednesday"/>
    <s v="130057457008117"/>
    <x v="1"/>
    <s v="D"/>
    <x v="2"/>
    <x v="0"/>
    <x v="8"/>
    <s v="SV"/>
    <x v="3"/>
    <x v="6"/>
    <s v="Miscelaneos"/>
    <n v="1"/>
  </r>
  <r>
    <n v="20180228"/>
    <x v="2"/>
    <n v="2018"/>
    <n v="2"/>
    <s v="February"/>
    <s v="Wednesday"/>
    <s v="130057457008117"/>
    <x v="1"/>
    <s v="M"/>
    <x v="0"/>
    <x v="0"/>
    <x v="8"/>
    <s v="SV"/>
    <x v="3"/>
    <x v="6"/>
    <s v="Miscelaneos"/>
    <n v="2"/>
  </r>
  <r>
    <n v="20180228"/>
    <x v="2"/>
    <n v="2018"/>
    <n v="2"/>
    <s v="February"/>
    <s v="Wednesday"/>
    <s v="130057457008117"/>
    <x v="1"/>
    <s v="Z"/>
    <x v="2"/>
    <x v="0"/>
    <x v="8"/>
    <s v="SV"/>
    <x v="3"/>
    <x v="6"/>
    <s v="Miscelaneos"/>
    <n v="11"/>
  </r>
  <r>
    <n v="20180228"/>
    <x v="2"/>
    <n v="2018"/>
    <n v="2"/>
    <s v="February"/>
    <s v="Wednesday"/>
    <s v="137500086311"/>
    <x v="0"/>
    <s v="M"/>
    <x v="0"/>
    <x v="0"/>
    <x v="33"/>
    <s v="SV"/>
    <x v="2"/>
    <x v="2"/>
    <s v="Playa"/>
    <n v="1"/>
  </r>
  <r>
    <n v="20180228"/>
    <x v="2"/>
    <n v="2018"/>
    <n v="2"/>
    <s v="February"/>
    <s v="Wednesday"/>
    <s v="137500086311"/>
    <x v="0"/>
    <s v="Z"/>
    <x v="2"/>
    <x v="0"/>
    <x v="33"/>
    <s v="SV"/>
    <x v="2"/>
    <x v="2"/>
    <s v="Playa"/>
    <n v="3"/>
  </r>
  <r>
    <n v="20180228"/>
    <x v="2"/>
    <n v="2018"/>
    <n v="2"/>
    <s v="February"/>
    <s v="Wednesday"/>
    <s v="137500086311"/>
    <x v="1"/>
    <s v="M"/>
    <x v="0"/>
    <x v="0"/>
    <x v="33"/>
    <s v="SV"/>
    <x v="2"/>
    <x v="2"/>
    <s v="Playa"/>
    <n v="1"/>
  </r>
  <r>
    <n v="20180228"/>
    <x v="2"/>
    <n v="2018"/>
    <n v="2"/>
    <s v="February"/>
    <s v="Wednesday"/>
    <s v="137500086311"/>
    <x v="1"/>
    <s v="P"/>
    <x v="1"/>
    <x v="0"/>
    <x v="33"/>
    <s v="SV"/>
    <x v="2"/>
    <x v="2"/>
    <s v="Playa"/>
    <n v="1"/>
  </r>
  <r>
    <n v="20180228"/>
    <x v="2"/>
    <n v="2018"/>
    <n v="2"/>
    <s v="February"/>
    <s v="Wednesday"/>
    <s v="137500086311"/>
    <x v="1"/>
    <s v="Z"/>
    <x v="2"/>
    <x v="0"/>
    <x v="33"/>
    <s v="SV"/>
    <x v="2"/>
    <x v="2"/>
    <s v="Playa"/>
    <n v="6"/>
  </r>
  <r>
    <n v="20180228"/>
    <x v="2"/>
    <n v="2018"/>
    <n v="2"/>
    <s v="February"/>
    <s v="Wednesday"/>
    <s v="147724765250673"/>
    <x v="0"/>
    <s v="Z"/>
    <x v="2"/>
    <x v="0"/>
    <x v="10"/>
    <s v="SV"/>
    <x v="6"/>
    <x v="7"/>
    <s v="Supermercado"/>
    <n v="3"/>
  </r>
  <r>
    <n v="20180228"/>
    <x v="2"/>
    <n v="2018"/>
    <n v="2"/>
    <s v="February"/>
    <s v="Wednesday"/>
    <s v="147724765250673"/>
    <x v="1"/>
    <s v="C"/>
    <x v="3"/>
    <x v="0"/>
    <x v="10"/>
    <s v="SV"/>
    <x v="6"/>
    <x v="7"/>
    <s v="Supermercado"/>
    <n v="1"/>
  </r>
  <r>
    <n v="20180228"/>
    <x v="2"/>
    <n v="2018"/>
    <n v="2"/>
    <s v="February"/>
    <s v="Wednesday"/>
    <s v="147724765250673"/>
    <x v="1"/>
    <s v="M"/>
    <x v="0"/>
    <x v="0"/>
    <x v="10"/>
    <s v="SV"/>
    <x v="6"/>
    <x v="7"/>
    <s v="Supermercado"/>
    <n v="3"/>
  </r>
  <r>
    <n v="20180228"/>
    <x v="2"/>
    <n v="2018"/>
    <n v="2"/>
    <s v="February"/>
    <s v="Wednesday"/>
    <s v="147724765250673"/>
    <x v="1"/>
    <s v="Z"/>
    <x v="2"/>
    <x v="0"/>
    <x v="10"/>
    <s v="SV"/>
    <x v="6"/>
    <x v="7"/>
    <s v="Supermercado"/>
    <n v="2"/>
  </r>
  <r>
    <n v="20180228"/>
    <x v="2"/>
    <n v="2018"/>
    <n v="2"/>
    <s v="February"/>
    <s v="Wednesday"/>
    <s v="156188517732184"/>
    <x v="0"/>
    <s v="C"/>
    <x v="3"/>
    <x v="0"/>
    <x v="11"/>
    <s v="SV"/>
    <x v="3"/>
    <x v="8"/>
    <s v="Descuentos"/>
    <n v="2"/>
  </r>
  <r>
    <n v="20180228"/>
    <x v="2"/>
    <n v="2018"/>
    <n v="2"/>
    <s v="February"/>
    <s v="Wednesday"/>
    <s v="156188517732184"/>
    <x v="0"/>
    <s v="M"/>
    <x v="0"/>
    <x v="0"/>
    <x v="11"/>
    <s v="SV"/>
    <x v="3"/>
    <x v="8"/>
    <s v="Descuentos"/>
    <n v="1"/>
  </r>
  <r>
    <n v="20180228"/>
    <x v="2"/>
    <n v="2018"/>
    <n v="2"/>
    <s v="February"/>
    <s v="Wednesday"/>
    <s v="156188517732184"/>
    <x v="0"/>
    <s v="Z"/>
    <x v="2"/>
    <x v="0"/>
    <x v="11"/>
    <s v="SV"/>
    <x v="3"/>
    <x v="8"/>
    <s v="Descuentos"/>
    <n v="1"/>
  </r>
  <r>
    <n v="20180228"/>
    <x v="2"/>
    <n v="2018"/>
    <n v="2"/>
    <s v="February"/>
    <s v="Wednesday"/>
    <s v="156188517732184"/>
    <x v="1"/>
    <s v="C"/>
    <x v="3"/>
    <x v="0"/>
    <x v="11"/>
    <s v="SV"/>
    <x v="3"/>
    <x v="8"/>
    <s v="Descuentos"/>
    <n v="2"/>
  </r>
  <r>
    <n v="20180228"/>
    <x v="2"/>
    <n v="2018"/>
    <n v="2"/>
    <s v="February"/>
    <s v="Wednesday"/>
    <s v="156188517732184"/>
    <x v="1"/>
    <s v="M"/>
    <x v="0"/>
    <x v="0"/>
    <x v="11"/>
    <s v="SV"/>
    <x v="3"/>
    <x v="8"/>
    <s v="Descuentos"/>
    <n v="1"/>
  </r>
  <r>
    <n v="20180228"/>
    <x v="2"/>
    <n v="2018"/>
    <n v="2"/>
    <s v="February"/>
    <s v="Wednesday"/>
    <s v="156188517732184"/>
    <x v="1"/>
    <s v="Z"/>
    <x v="2"/>
    <x v="0"/>
    <x v="11"/>
    <s v="SV"/>
    <x v="3"/>
    <x v="8"/>
    <s v="Descuentos"/>
    <n v="30"/>
  </r>
  <r>
    <n v="20180228"/>
    <x v="2"/>
    <n v="2018"/>
    <n v="2"/>
    <s v="February"/>
    <s v="Wednesday"/>
    <s v="157179114381967"/>
    <x v="0"/>
    <s v="C"/>
    <x v="3"/>
    <x v="0"/>
    <x v="12"/>
    <s v="SV"/>
    <x v="4"/>
    <x v="4"/>
    <s v="Pollo"/>
    <n v="1"/>
  </r>
  <r>
    <n v="20180228"/>
    <x v="2"/>
    <n v="2018"/>
    <n v="2"/>
    <s v="February"/>
    <s v="Wednesday"/>
    <s v="157179114381967"/>
    <x v="0"/>
    <s v="P"/>
    <x v="1"/>
    <x v="0"/>
    <x v="12"/>
    <s v="SV"/>
    <x v="4"/>
    <x v="4"/>
    <s v="Pollo"/>
    <n v="1"/>
  </r>
  <r>
    <n v="20180228"/>
    <x v="2"/>
    <n v="2018"/>
    <n v="2"/>
    <s v="February"/>
    <s v="Wednesday"/>
    <s v="157179114381967"/>
    <x v="0"/>
    <s v="Z"/>
    <x v="2"/>
    <x v="0"/>
    <x v="12"/>
    <s v="SV"/>
    <x v="4"/>
    <x v="4"/>
    <s v="Pollo"/>
    <n v="2"/>
  </r>
  <r>
    <n v="20180228"/>
    <x v="2"/>
    <n v="2018"/>
    <n v="2"/>
    <s v="February"/>
    <s v="Wednesday"/>
    <s v="157179114381967"/>
    <x v="1"/>
    <s v="C"/>
    <x v="3"/>
    <x v="0"/>
    <x v="12"/>
    <s v="SV"/>
    <x v="4"/>
    <x v="4"/>
    <s v="Pollo"/>
    <n v="1"/>
  </r>
  <r>
    <n v="20180228"/>
    <x v="2"/>
    <n v="2018"/>
    <n v="2"/>
    <s v="February"/>
    <s v="Wednesday"/>
    <s v="157179114381967"/>
    <x v="1"/>
    <s v="P"/>
    <x v="1"/>
    <x v="0"/>
    <x v="12"/>
    <s v="SV"/>
    <x v="4"/>
    <x v="4"/>
    <s v="Pollo"/>
    <n v="1"/>
  </r>
  <r>
    <n v="20180228"/>
    <x v="2"/>
    <n v="2018"/>
    <n v="2"/>
    <s v="February"/>
    <s v="Wednesday"/>
    <s v="157179114381967"/>
    <x v="1"/>
    <s v="Z"/>
    <x v="2"/>
    <x v="0"/>
    <x v="12"/>
    <s v="SV"/>
    <x v="4"/>
    <x v="4"/>
    <s v="Pollo"/>
    <n v="1"/>
  </r>
  <r>
    <n v="20180228"/>
    <x v="2"/>
    <n v="2018"/>
    <n v="2"/>
    <s v="February"/>
    <s v="Wednesday"/>
    <s v="160285600677375"/>
    <x v="0"/>
    <s v="C"/>
    <x v="3"/>
    <x v="0"/>
    <x v="14"/>
    <s v="SV"/>
    <x v="3"/>
    <x v="3"/>
    <s v="Electrodomesticos"/>
    <n v="1"/>
  </r>
  <r>
    <n v="20180228"/>
    <x v="2"/>
    <n v="2018"/>
    <n v="2"/>
    <s v="February"/>
    <s v="Wednesday"/>
    <s v="1632394770361550"/>
    <x v="0"/>
    <s v="M"/>
    <x v="0"/>
    <x v="0"/>
    <x v="15"/>
    <s v="SV"/>
    <x v="5"/>
    <x v="5"/>
    <s v="Ferreterias"/>
    <n v="3"/>
  </r>
  <r>
    <n v="20180228"/>
    <x v="2"/>
    <n v="2018"/>
    <n v="2"/>
    <s v="February"/>
    <s v="Wednesday"/>
    <s v="1632394770361550"/>
    <x v="0"/>
    <s v="P"/>
    <x v="1"/>
    <x v="0"/>
    <x v="15"/>
    <s v="SV"/>
    <x v="5"/>
    <x v="5"/>
    <s v="Ferreterias"/>
    <n v="1"/>
  </r>
  <r>
    <n v="20180228"/>
    <x v="2"/>
    <n v="2018"/>
    <n v="2"/>
    <s v="February"/>
    <s v="Wednesday"/>
    <s v="1632394770361550"/>
    <x v="0"/>
    <s v="Z"/>
    <x v="2"/>
    <x v="0"/>
    <x v="15"/>
    <s v="SV"/>
    <x v="5"/>
    <x v="5"/>
    <s v="Ferreterias"/>
    <n v="5"/>
  </r>
  <r>
    <n v="20180228"/>
    <x v="2"/>
    <n v="2018"/>
    <n v="2"/>
    <s v="February"/>
    <s v="Wednesday"/>
    <s v="1632394770361550"/>
    <x v="1"/>
    <s v="C"/>
    <x v="3"/>
    <x v="0"/>
    <x v="15"/>
    <s v="SV"/>
    <x v="5"/>
    <x v="5"/>
    <s v="Ferreterias"/>
    <n v="4"/>
  </r>
  <r>
    <n v="20180228"/>
    <x v="2"/>
    <n v="2018"/>
    <n v="2"/>
    <s v="February"/>
    <s v="Wednesday"/>
    <s v="1632394770361550"/>
    <x v="1"/>
    <s v="Z"/>
    <x v="2"/>
    <x v="0"/>
    <x v="15"/>
    <s v="SV"/>
    <x v="5"/>
    <x v="5"/>
    <s v="Ferreterias"/>
    <n v="3"/>
  </r>
  <r>
    <n v="20180228"/>
    <x v="2"/>
    <n v="2018"/>
    <n v="2"/>
    <s v="February"/>
    <s v="Wednesday"/>
    <s v="165252593659671"/>
    <x v="0"/>
    <s v="Z"/>
    <x v="2"/>
    <x v="0"/>
    <x v="16"/>
    <s v="SV"/>
    <x v="7"/>
    <x v="10"/>
    <s v="Bancos"/>
    <n v="2"/>
  </r>
  <r>
    <n v="20180228"/>
    <x v="2"/>
    <n v="2018"/>
    <n v="2"/>
    <s v="February"/>
    <s v="Wednesday"/>
    <s v="172130376168608"/>
    <x v="0"/>
    <s v="C"/>
    <x v="3"/>
    <x v="0"/>
    <x v="17"/>
    <s v="SV"/>
    <x v="7"/>
    <x v="10"/>
    <s v="Bancos"/>
    <n v="1"/>
  </r>
  <r>
    <n v="20180228"/>
    <x v="2"/>
    <n v="2018"/>
    <n v="2"/>
    <s v="February"/>
    <s v="Wednesday"/>
    <s v="172130376168608"/>
    <x v="0"/>
    <s v="Z"/>
    <x v="2"/>
    <x v="0"/>
    <x v="17"/>
    <s v="SV"/>
    <x v="7"/>
    <x v="10"/>
    <s v="Bancos"/>
    <n v="2"/>
  </r>
  <r>
    <n v="20180228"/>
    <x v="2"/>
    <n v="2018"/>
    <n v="2"/>
    <s v="February"/>
    <s v="Wednesday"/>
    <s v="172130376168608"/>
    <x v="1"/>
    <s v="M"/>
    <x v="0"/>
    <x v="0"/>
    <x v="17"/>
    <s v="SV"/>
    <x v="7"/>
    <x v="10"/>
    <s v="Bancos"/>
    <n v="1"/>
  </r>
  <r>
    <n v="20180228"/>
    <x v="2"/>
    <n v="2018"/>
    <n v="2"/>
    <s v="February"/>
    <s v="Wednesday"/>
    <s v="172130376168608"/>
    <x v="1"/>
    <s v="N"/>
    <x v="4"/>
    <x v="0"/>
    <x v="17"/>
    <s v="SV"/>
    <x v="7"/>
    <x v="10"/>
    <s v="Bancos"/>
    <n v="1"/>
  </r>
  <r>
    <n v="20180228"/>
    <x v="2"/>
    <n v="2018"/>
    <n v="2"/>
    <s v="February"/>
    <s v="Wednesday"/>
    <s v="172130376168608"/>
    <x v="1"/>
    <s v="Z"/>
    <x v="2"/>
    <x v="0"/>
    <x v="17"/>
    <s v="SV"/>
    <x v="7"/>
    <x v="10"/>
    <s v="Bancos"/>
    <n v="5"/>
  </r>
  <r>
    <n v="20180228"/>
    <x v="2"/>
    <n v="2018"/>
    <n v="2"/>
    <s v="February"/>
    <s v="Wednesday"/>
    <s v="172366276163228"/>
    <x v="0"/>
    <s v="Z"/>
    <x v="2"/>
    <x v="0"/>
    <x v="18"/>
    <s v="SV"/>
    <x v="3"/>
    <x v="11"/>
    <s v="Repuestos automotrices"/>
    <n v="1"/>
  </r>
  <r>
    <n v="20180228"/>
    <x v="2"/>
    <n v="2018"/>
    <n v="2"/>
    <s v="February"/>
    <s v="Wednesday"/>
    <s v="180122595454264"/>
    <x v="0"/>
    <s v="P"/>
    <x v="1"/>
    <x v="0"/>
    <x v="19"/>
    <s v="SV"/>
    <x v="7"/>
    <x v="10"/>
    <s v="Bancos"/>
    <n v="1"/>
  </r>
  <r>
    <n v="20180228"/>
    <x v="2"/>
    <n v="2018"/>
    <n v="2"/>
    <s v="February"/>
    <s v="Wednesday"/>
    <s v="201853386468"/>
    <x v="0"/>
    <s v="P"/>
    <x v="1"/>
    <x v="0"/>
    <x v="21"/>
    <s v="SV"/>
    <x v="4"/>
    <x v="9"/>
    <s v="Café"/>
    <n v="1"/>
  </r>
  <r>
    <n v="20180228"/>
    <x v="2"/>
    <n v="2018"/>
    <n v="2"/>
    <s v="February"/>
    <s v="Wednesday"/>
    <s v="201853386468"/>
    <x v="0"/>
    <s v="Z"/>
    <x v="2"/>
    <x v="0"/>
    <x v="21"/>
    <s v="SV"/>
    <x v="4"/>
    <x v="9"/>
    <s v="Café"/>
    <n v="2"/>
  </r>
  <r>
    <n v="20180228"/>
    <x v="2"/>
    <n v="2018"/>
    <n v="2"/>
    <s v="February"/>
    <s v="Wednesday"/>
    <s v="202043923544794"/>
    <x v="0"/>
    <s v="Z"/>
    <x v="2"/>
    <x v="0"/>
    <x v="34"/>
    <s v="SV"/>
    <x v="3"/>
    <x v="12"/>
    <s v="Ropa"/>
    <n v="13"/>
  </r>
  <r>
    <n v="20180228"/>
    <x v="2"/>
    <n v="2018"/>
    <n v="2"/>
    <s v="February"/>
    <s v="Wednesday"/>
    <s v="202043923544794"/>
    <x v="1"/>
    <s v="C"/>
    <x v="3"/>
    <x v="0"/>
    <x v="34"/>
    <s v="SV"/>
    <x v="3"/>
    <x v="12"/>
    <s v="Ropa"/>
    <n v="5"/>
  </r>
  <r>
    <n v="20180228"/>
    <x v="2"/>
    <n v="2018"/>
    <n v="2"/>
    <s v="February"/>
    <s v="Wednesday"/>
    <s v="202043923544794"/>
    <x v="1"/>
    <s v="M"/>
    <x v="0"/>
    <x v="0"/>
    <x v="34"/>
    <s v="SV"/>
    <x v="3"/>
    <x v="12"/>
    <s v="Ropa"/>
    <n v="2"/>
  </r>
  <r>
    <n v="20180228"/>
    <x v="2"/>
    <n v="2018"/>
    <n v="2"/>
    <s v="February"/>
    <s v="Wednesday"/>
    <s v="202043923544794"/>
    <x v="1"/>
    <s v="P"/>
    <x v="1"/>
    <x v="0"/>
    <x v="34"/>
    <s v="SV"/>
    <x v="3"/>
    <x v="12"/>
    <s v="Ropa"/>
    <n v="1"/>
  </r>
  <r>
    <n v="20180228"/>
    <x v="2"/>
    <n v="2018"/>
    <n v="2"/>
    <s v="February"/>
    <s v="Wednesday"/>
    <s v="202043923544794"/>
    <x v="1"/>
    <s v="Z"/>
    <x v="2"/>
    <x v="0"/>
    <x v="34"/>
    <s v="SV"/>
    <x v="3"/>
    <x v="12"/>
    <s v="Ropa"/>
    <n v="12"/>
  </r>
  <r>
    <n v="20180228"/>
    <x v="2"/>
    <n v="2018"/>
    <n v="2"/>
    <s v="February"/>
    <s v="Wednesday"/>
    <s v="210095195679796"/>
    <x v="0"/>
    <s v="C"/>
    <x v="3"/>
    <x v="0"/>
    <x v="22"/>
    <s v="SV"/>
    <x v="7"/>
    <x v="10"/>
    <s v="Bancos"/>
    <n v="1"/>
  </r>
  <r>
    <n v="20180228"/>
    <x v="2"/>
    <n v="2018"/>
    <n v="2"/>
    <s v="February"/>
    <s v="Wednesday"/>
    <s v="210095195679796"/>
    <x v="0"/>
    <s v="M"/>
    <x v="0"/>
    <x v="0"/>
    <x v="22"/>
    <s v="SV"/>
    <x v="7"/>
    <x v="10"/>
    <s v="Bancos"/>
    <n v="1"/>
  </r>
  <r>
    <n v="20180228"/>
    <x v="2"/>
    <n v="2018"/>
    <n v="2"/>
    <s v="February"/>
    <s v="Wednesday"/>
    <s v="210095195679796"/>
    <x v="1"/>
    <s v="Z"/>
    <x v="2"/>
    <x v="0"/>
    <x v="22"/>
    <s v="SV"/>
    <x v="7"/>
    <x v="10"/>
    <s v="Bancos"/>
    <n v="1"/>
  </r>
  <r>
    <n v="20180228"/>
    <x v="2"/>
    <n v="2018"/>
    <n v="2"/>
    <s v="February"/>
    <s v="Wednesday"/>
    <s v="216174185126503"/>
    <x v="0"/>
    <s v="M"/>
    <x v="0"/>
    <x v="0"/>
    <x v="23"/>
    <s v="SV"/>
    <x v="4"/>
    <x v="4"/>
    <s v="Tipicos"/>
    <n v="4"/>
  </r>
  <r>
    <n v="20180228"/>
    <x v="2"/>
    <n v="2018"/>
    <n v="2"/>
    <s v="February"/>
    <s v="Wednesday"/>
    <s v="216174185126503"/>
    <x v="0"/>
    <s v="P"/>
    <x v="1"/>
    <x v="0"/>
    <x v="23"/>
    <s v="SV"/>
    <x v="4"/>
    <x v="4"/>
    <s v="Tipicos"/>
    <n v="1"/>
  </r>
  <r>
    <n v="20180228"/>
    <x v="2"/>
    <n v="2018"/>
    <n v="2"/>
    <s v="February"/>
    <s v="Wednesday"/>
    <s v="216174185126503"/>
    <x v="0"/>
    <s v="Z"/>
    <x v="2"/>
    <x v="0"/>
    <x v="23"/>
    <s v="SV"/>
    <x v="4"/>
    <x v="4"/>
    <s v="Tipicos"/>
    <n v="2"/>
  </r>
  <r>
    <n v="20180228"/>
    <x v="2"/>
    <n v="2018"/>
    <n v="2"/>
    <s v="February"/>
    <s v="Wednesday"/>
    <s v="216174185126503"/>
    <x v="1"/>
    <s v="N"/>
    <x v="4"/>
    <x v="0"/>
    <x v="23"/>
    <s v="SV"/>
    <x v="4"/>
    <x v="4"/>
    <s v="Tipicos"/>
    <n v="1"/>
  </r>
  <r>
    <n v="20180228"/>
    <x v="2"/>
    <n v="2018"/>
    <n v="2"/>
    <s v="February"/>
    <s v="Wednesday"/>
    <s v="216174185126503"/>
    <x v="1"/>
    <s v="Z"/>
    <x v="2"/>
    <x v="0"/>
    <x v="23"/>
    <s v="SV"/>
    <x v="4"/>
    <x v="4"/>
    <s v="Tipicos"/>
    <n v="7"/>
  </r>
  <r>
    <n v="20180228"/>
    <x v="2"/>
    <n v="2018"/>
    <n v="2"/>
    <s v="February"/>
    <s v="Wednesday"/>
    <s v="221901296932"/>
    <x v="0"/>
    <s v="M"/>
    <x v="0"/>
    <x v="0"/>
    <x v="24"/>
    <s v="SV"/>
    <x v="4"/>
    <x v="13"/>
    <s v="Americana"/>
    <n v="1"/>
  </r>
  <r>
    <n v="20180228"/>
    <x v="2"/>
    <n v="2018"/>
    <n v="2"/>
    <s v="February"/>
    <s v="Wednesday"/>
    <s v="221901296932"/>
    <x v="0"/>
    <s v="P"/>
    <x v="1"/>
    <x v="0"/>
    <x v="24"/>
    <s v="SV"/>
    <x v="4"/>
    <x v="13"/>
    <s v="Americana"/>
    <n v="1"/>
  </r>
  <r>
    <n v="20180228"/>
    <x v="2"/>
    <n v="2018"/>
    <n v="2"/>
    <s v="February"/>
    <s v="Wednesday"/>
    <s v="249748541707068"/>
    <x v="0"/>
    <s v="M"/>
    <x v="0"/>
    <x v="0"/>
    <x v="25"/>
    <s v="SV"/>
    <x v="6"/>
    <x v="7"/>
    <s v="Supermercado"/>
    <n v="1"/>
  </r>
  <r>
    <n v="20180228"/>
    <x v="2"/>
    <n v="2018"/>
    <n v="2"/>
    <s v="February"/>
    <s v="Wednesday"/>
    <s v="249748541707068"/>
    <x v="0"/>
    <s v="N"/>
    <x v="4"/>
    <x v="0"/>
    <x v="25"/>
    <s v="SV"/>
    <x v="6"/>
    <x v="7"/>
    <s v="Supermercado"/>
    <n v="1"/>
  </r>
  <r>
    <n v="20180228"/>
    <x v="2"/>
    <n v="2018"/>
    <n v="2"/>
    <s v="February"/>
    <s v="Wednesday"/>
    <s v="249748541707068"/>
    <x v="1"/>
    <s v="Z"/>
    <x v="2"/>
    <x v="0"/>
    <x v="25"/>
    <s v="SV"/>
    <x v="6"/>
    <x v="7"/>
    <s v="Supermercado"/>
    <n v="1"/>
  </r>
  <r>
    <n v="20180228"/>
    <x v="2"/>
    <n v="2018"/>
    <n v="2"/>
    <s v="February"/>
    <s v="Wednesday"/>
    <s v="257119131065507"/>
    <x v="0"/>
    <s v="Z"/>
    <x v="2"/>
    <x v="0"/>
    <x v="26"/>
    <s v="SV"/>
    <x v="4"/>
    <x v="4"/>
    <s v="Hamburguesa"/>
    <n v="4"/>
  </r>
  <r>
    <n v="20180228"/>
    <x v="2"/>
    <n v="2018"/>
    <n v="2"/>
    <s v="February"/>
    <s v="Wednesday"/>
    <s v="257119131065507"/>
    <x v="1"/>
    <s v="Z"/>
    <x v="2"/>
    <x v="0"/>
    <x v="26"/>
    <s v="SV"/>
    <x v="4"/>
    <x v="4"/>
    <s v="Hamburguesa"/>
    <n v="3"/>
  </r>
  <r>
    <n v="20180228"/>
    <x v="2"/>
    <n v="2018"/>
    <n v="2"/>
    <s v="February"/>
    <s v="Wednesday"/>
    <s v="306497083787"/>
    <x v="0"/>
    <s v="C"/>
    <x v="3"/>
    <x v="0"/>
    <x v="27"/>
    <s v="SV"/>
    <x v="1"/>
    <x v="14"/>
    <s v="Celular, Internet"/>
    <n v="2"/>
  </r>
  <r>
    <n v="20180228"/>
    <x v="2"/>
    <n v="2018"/>
    <n v="2"/>
    <s v="February"/>
    <s v="Wednesday"/>
    <s v="306497083787"/>
    <x v="0"/>
    <s v="M"/>
    <x v="0"/>
    <x v="0"/>
    <x v="27"/>
    <s v="SV"/>
    <x v="1"/>
    <x v="14"/>
    <s v="Celular, Internet"/>
    <n v="2"/>
  </r>
  <r>
    <n v="20180228"/>
    <x v="2"/>
    <n v="2018"/>
    <n v="2"/>
    <s v="February"/>
    <s v="Wednesday"/>
    <s v="306497083787"/>
    <x v="0"/>
    <s v="P"/>
    <x v="1"/>
    <x v="0"/>
    <x v="27"/>
    <s v="SV"/>
    <x v="1"/>
    <x v="14"/>
    <s v="Celular, Internet"/>
    <n v="1"/>
  </r>
  <r>
    <n v="20180228"/>
    <x v="2"/>
    <n v="2018"/>
    <n v="2"/>
    <s v="February"/>
    <s v="Wednesday"/>
    <s v="306497083787"/>
    <x v="0"/>
    <s v="Z"/>
    <x v="2"/>
    <x v="0"/>
    <x v="27"/>
    <s v="SV"/>
    <x v="1"/>
    <x v="14"/>
    <s v="Celular, Internet"/>
    <n v="9"/>
  </r>
  <r>
    <n v="20180228"/>
    <x v="2"/>
    <n v="2018"/>
    <n v="2"/>
    <s v="February"/>
    <s v="Wednesday"/>
    <s v="306497083787"/>
    <x v="1"/>
    <s v="C"/>
    <x v="3"/>
    <x v="0"/>
    <x v="27"/>
    <s v="SV"/>
    <x v="1"/>
    <x v="14"/>
    <s v="Celular, Internet"/>
    <n v="6"/>
  </r>
  <r>
    <n v="20180228"/>
    <x v="2"/>
    <n v="2018"/>
    <n v="2"/>
    <s v="February"/>
    <s v="Wednesday"/>
    <s v="306497083787"/>
    <x v="1"/>
    <s v="N"/>
    <x v="4"/>
    <x v="0"/>
    <x v="27"/>
    <s v="SV"/>
    <x v="1"/>
    <x v="14"/>
    <s v="Celular, Internet"/>
    <n v="1"/>
  </r>
  <r>
    <n v="20180228"/>
    <x v="2"/>
    <n v="2018"/>
    <n v="2"/>
    <s v="February"/>
    <s v="Wednesday"/>
    <s v="306497083787"/>
    <x v="1"/>
    <s v="P"/>
    <x v="1"/>
    <x v="0"/>
    <x v="27"/>
    <s v="SV"/>
    <x v="1"/>
    <x v="14"/>
    <s v="Celular, Internet"/>
    <n v="2"/>
  </r>
  <r>
    <n v="20180228"/>
    <x v="2"/>
    <n v="2018"/>
    <n v="2"/>
    <s v="February"/>
    <s v="Wednesday"/>
    <s v="306497083787"/>
    <x v="1"/>
    <s v="Z"/>
    <x v="2"/>
    <x v="0"/>
    <x v="27"/>
    <s v="SV"/>
    <x v="1"/>
    <x v="14"/>
    <s v="Celular, Internet"/>
    <n v="2"/>
  </r>
  <r>
    <n v="20180228"/>
    <x v="2"/>
    <n v="2018"/>
    <n v="2"/>
    <s v="February"/>
    <s v="Wednesday"/>
    <s v="321338475125"/>
    <x v="0"/>
    <s v="Z"/>
    <x v="2"/>
    <x v="0"/>
    <x v="28"/>
    <s v="SV"/>
    <x v="3"/>
    <x v="12"/>
    <s v="Ropa"/>
    <n v="2"/>
  </r>
  <r>
    <n v="20180228"/>
    <x v="2"/>
    <n v="2018"/>
    <n v="2"/>
    <s v="February"/>
    <s v="Wednesday"/>
    <s v="321338475125"/>
    <x v="1"/>
    <s v="C"/>
    <x v="3"/>
    <x v="0"/>
    <x v="28"/>
    <s v="SV"/>
    <x v="3"/>
    <x v="12"/>
    <s v="Ropa"/>
    <n v="1"/>
  </r>
  <r>
    <n v="20180228"/>
    <x v="2"/>
    <n v="2018"/>
    <n v="2"/>
    <s v="February"/>
    <s v="Wednesday"/>
    <s v="321338475125"/>
    <x v="1"/>
    <s v="Z"/>
    <x v="2"/>
    <x v="0"/>
    <x v="28"/>
    <s v="SV"/>
    <x v="3"/>
    <x v="12"/>
    <s v="Ropa"/>
    <n v="1"/>
  </r>
  <r>
    <n v="20180228"/>
    <x v="2"/>
    <n v="2018"/>
    <n v="2"/>
    <s v="February"/>
    <s v="Wednesday"/>
    <s v="327557000768"/>
    <x v="0"/>
    <s v="P"/>
    <x v="1"/>
    <x v="0"/>
    <x v="29"/>
    <s v="SV"/>
    <x v="1"/>
    <x v="1"/>
    <s v="Celular, Internet y Cable"/>
    <n v="1"/>
  </r>
  <r>
    <n v="20180228"/>
    <x v="2"/>
    <n v="2018"/>
    <n v="2"/>
    <s v="February"/>
    <s v="Wednesday"/>
    <s v="405600569865435"/>
    <x v="0"/>
    <s v="M"/>
    <x v="0"/>
    <x v="0"/>
    <x v="30"/>
    <s v="SV"/>
    <x v="8"/>
    <x v="15"/>
    <s v="Comunidad"/>
    <n v="2"/>
  </r>
  <r>
    <n v="20180228"/>
    <x v="2"/>
    <n v="2018"/>
    <n v="2"/>
    <s v="February"/>
    <s v="Wednesday"/>
    <s v="405600569865435"/>
    <x v="0"/>
    <s v="Z"/>
    <x v="2"/>
    <x v="0"/>
    <x v="30"/>
    <s v="SV"/>
    <x v="8"/>
    <x v="15"/>
    <s v="Comunidad"/>
    <n v="4"/>
  </r>
  <r>
    <n v="20180228"/>
    <x v="2"/>
    <n v="2018"/>
    <n v="2"/>
    <s v="February"/>
    <s v="Wednesday"/>
    <s v="405600569865435"/>
    <x v="1"/>
    <s v="C"/>
    <x v="3"/>
    <x v="0"/>
    <x v="30"/>
    <s v="SV"/>
    <x v="8"/>
    <x v="15"/>
    <s v="Comunidad"/>
    <n v="1"/>
  </r>
  <r>
    <n v="20180228"/>
    <x v="2"/>
    <n v="2018"/>
    <n v="2"/>
    <s v="February"/>
    <s v="Wednesday"/>
    <s v="405600569865435"/>
    <x v="1"/>
    <s v="M"/>
    <x v="0"/>
    <x v="0"/>
    <x v="30"/>
    <s v="SV"/>
    <x v="8"/>
    <x v="15"/>
    <s v="Comunidad"/>
    <n v="7"/>
  </r>
  <r>
    <n v="20180228"/>
    <x v="2"/>
    <n v="2018"/>
    <n v="2"/>
    <s v="February"/>
    <s v="Wednesday"/>
    <s v="405600569865435"/>
    <x v="1"/>
    <s v="P"/>
    <x v="1"/>
    <x v="0"/>
    <x v="30"/>
    <s v="SV"/>
    <x v="8"/>
    <x v="15"/>
    <s v="Comunidad"/>
    <n v="1"/>
  </r>
  <r>
    <n v="20180228"/>
    <x v="2"/>
    <n v="2018"/>
    <n v="2"/>
    <s v="February"/>
    <s v="Wednesday"/>
    <s v="405600569865435"/>
    <x v="1"/>
    <s v="Z"/>
    <x v="2"/>
    <x v="0"/>
    <x v="30"/>
    <s v="SV"/>
    <x v="8"/>
    <x v="15"/>
    <s v="Comunidad"/>
    <n v="36"/>
  </r>
  <r>
    <n v="20180228"/>
    <x v="2"/>
    <n v="2018"/>
    <n v="2"/>
    <s v="February"/>
    <s v="Wednesday"/>
    <s v="454557411264352"/>
    <x v="0"/>
    <s v="C"/>
    <x v="3"/>
    <x v="0"/>
    <x v="31"/>
    <s v="SV"/>
    <x v="4"/>
    <x v="13"/>
    <s v="Americana"/>
    <n v="1"/>
  </r>
  <r>
    <n v="20180228"/>
    <x v="2"/>
    <n v="2018"/>
    <n v="2"/>
    <s v="February"/>
    <s v="Wednesday"/>
    <s v="454557411264352"/>
    <x v="0"/>
    <s v="Z"/>
    <x v="2"/>
    <x v="0"/>
    <x v="31"/>
    <s v="SV"/>
    <x v="4"/>
    <x v="13"/>
    <s v="Americana"/>
    <n v="2"/>
  </r>
  <r>
    <n v="20180228"/>
    <x v="2"/>
    <n v="2018"/>
    <n v="2"/>
    <s v="February"/>
    <s v="Wednesday"/>
    <s v="454557411264352"/>
    <x v="1"/>
    <s v="M"/>
    <x v="0"/>
    <x v="0"/>
    <x v="31"/>
    <s v="SV"/>
    <x v="4"/>
    <x v="13"/>
    <s v="Americana"/>
    <n v="1"/>
  </r>
  <r>
    <n v="20180228"/>
    <x v="2"/>
    <n v="2018"/>
    <n v="2"/>
    <s v="February"/>
    <s v="Wednesday"/>
    <s v="454557411264352"/>
    <x v="1"/>
    <s v="Z"/>
    <x v="2"/>
    <x v="0"/>
    <x v="31"/>
    <s v="SV"/>
    <x v="4"/>
    <x v="13"/>
    <s v="Americana"/>
    <n v="2"/>
  </r>
  <r>
    <n v="20180228"/>
    <x v="2"/>
    <n v="2018"/>
    <n v="2"/>
    <s v="February"/>
    <s v="Wednesday"/>
    <s v="48706132015"/>
    <x v="0"/>
    <s v="M"/>
    <x v="0"/>
    <x v="0"/>
    <x v="36"/>
    <s v="SV"/>
    <x v="4"/>
    <x v="4"/>
    <s v="Pizza"/>
    <n v="2"/>
  </r>
  <r>
    <n v="20180228"/>
    <x v="2"/>
    <n v="2018"/>
    <n v="2"/>
    <s v="February"/>
    <s v="Wednesday"/>
    <s v="48706132015"/>
    <x v="0"/>
    <s v="Z"/>
    <x v="2"/>
    <x v="0"/>
    <x v="36"/>
    <s v="SV"/>
    <x v="4"/>
    <x v="4"/>
    <s v="Pizza"/>
    <n v="4"/>
  </r>
  <r>
    <n v="20180228"/>
    <x v="2"/>
    <n v="2018"/>
    <n v="2"/>
    <s v="February"/>
    <s v="Wednesday"/>
    <s v="48706132015"/>
    <x v="1"/>
    <s v="C"/>
    <x v="3"/>
    <x v="0"/>
    <x v="36"/>
    <s v="SV"/>
    <x v="4"/>
    <x v="4"/>
    <s v="Pizza"/>
    <n v="3"/>
  </r>
  <r>
    <n v="20180228"/>
    <x v="2"/>
    <n v="2018"/>
    <n v="2"/>
    <s v="February"/>
    <s v="Wednesday"/>
    <s v="48706132015"/>
    <x v="1"/>
    <s v="M"/>
    <x v="0"/>
    <x v="0"/>
    <x v="36"/>
    <s v="SV"/>
    <x v="4"/>
    <x v="4"/>
    <s v="Pizza"/>
    <n v="25"/>
  </r>
  <r>
    <n v="20180228"/>
    <x v="2"/>
    <n v="2018"/>
    <n v="2"/>
    <s v="February"/>
    <s v="Wednesday"/>
    <s v="48706132015"/>
    <x v="1"/>
    <s v="P"/>
    <x v="1"/>
    <x v="0"/>
    <x v="36"/>
    <s v="SV"/>
    <x v="4"/>
    <x v="4"/>
    <s v="Pizza"/>
    <n v="1"/>
  </r>
  <r>
    <n v="20180228"/>
    <x v="2"/>
    <n v="2018"/>
    <n v="2"/>
    <s v="February"/>
    <s v="Wednesday"/>
    <s v="48706132015"/>
    <x v="1"/>
    <s v="Z"/>
    <x v="2"/>
    <x v="0"/>
    <x v="36"/>
    <s v="SV"/>
    <x v="4"/>
    <x v="4"/>
    <s v="Pizza"/>
    <n v="56"/>
  </r>
  <r>
    <n v="20180301"/>
    <x v="3"/>
    <n v="2018"/>
    <n v="3"/>
    <s v="March"/>
    <s v="Thursday"/>
    <s v="102000803173246"/>
    <x v="0"/>
    <s v="M"/>
    <x v="0"/>
    <x v="0"/>
    <x v="0"/>
    <s v="SV"/>
    <x v="0"/>
    <x v="0"/>
    <s v="Teatro"/>
    <n v="1"/>
  </r>
  <r>
    <n v="20180301"/>
    <x v="3"/>
    <n v="2018"/>
    <n v="3"/>
    <s v="March"/>
    <s v="Thursday"/>
    <s v="102000803173246"/>
    <x v="0"/>
    <s v="Z"/>
    <x v="2"/>
    <x v="0"/>
    <x v="0"/>
    <s v="SV"/>
    <x v="0"/>
    <x v="0"/>
    <s v="Teatro"/>
    <n v="2"/>
  </r>
  <r>
    <n v="20180301"/>
    <x v="3"/>
    <n v="2018"/>
    <n v="3"/>
    <s v="March"/>
    <s v="Thursday"/>
    <s v="102000803173246"/>
    <x v="1"/>
    <s v="C"/>
    <x v="3"/>
    <x v="0"/>
    <x v="0"/>
    <s v="SV"/>
    <x v="0"/>
    <x v="0"/>
    <s v="Teatro"/>
    <n v="2"/>
  </r>
  <r>
    <n v="20180301"/>
    <x v="3"/>
    <n v="2018"/>
    <n v="3"/>
    <s v="March"/>
    <s v="Thursday"/>
    <s v="102000803173246"/>
    <x v="1"/>
    <s v="M"/>
    <x v="0"/>
    <x v="0"/>
    <x v="0"/>
    <s v="SV"/>
    <x v="0"/>
    <x v="0"/>
    <s v="Teatro"/>
    <n v="2"/>
  </r>
  <r>
    <n v="20180301"/>
    <x v="3"/>
    <n v="2018"/>
    <n v="3"/>
    <s v="March"/>
    <s v="Thursday"/>
    <s v="102000803173246"/>
    <x v="1"/>
    <s v="P"/>
    <x v="1"/>
    <x v="0"/>
    <x v="0"/>
    <s v="SV"/>
    <x v="0"/>
    <x v="0"/>
    <s v="Teatro"/>
    <n v="2"/>
  </r>
  <r>
    <n v="20180301"/>
    <x v="3"/>
    <n v="2018"/>
    <n v="3"/>
    <s v="March"/>
    <s v="Thursday"/>
    <s v="102000803173246"/>
    <x v="1"/>
    <s v="Z"/>
    <x v="2"/>
    <x v="0"/>
    <x v="0"/>
    <s v="SV"/>
    <x v="0"/>
    <x v="0"/>
    <s v="Teatro"/>
    <n v="5"/>
  </r>
  <r>
    <n v="20180301"/>
    <x v="3"/>
    <n v="2018"/>
    <n v="3"/>
    <s v="March"/>
    <s v="Thursday"/>
    <s v="112276695454530"/>
    <x v="0"/>
    <s v="C"/>
    <x v="3"/>
    <x v="0"/>
    <x v="1"/>
    <s v="SV"/>
    <x v="1"/>
    <x v="1"/>
    <s v="Celular, Internet y Cable"/>
    <n v="1"/>
  </r>
  <r>
    <n v="20180301"/>
    <x v="3"/>
    <n v="2018"/>
    <n v="3"/>
    <s v="March"/>
    <s v="Thursday"/>
    <s v="112276695454530"/>
    <x v="0"/>
    <s v="M"/>
    <x v="0"/>
    <x v="0"/>
    <x v="1"/>
    <s v="SV"/>
    <x v="1"/>
    <x v="1"/>
    <s v="Celular, Internet y Cable"/>
    <n v="1"/>
  </r>
  <r>
    <n v="20180301"/>
    <x v="3"/>
    <n v="2018"/>
    <n v="3"/>
    <s v="March"/>
    <s v="Thursday"/>
    <s v="112276695454530"/>
    <x v="0"/>
    <s v="Z"/>
    <x v="2"/>
    <x v="0"/>
    <x v="1"/>
    <s v="SV"/>
    <x v="1"/>
    <x v="1"/>
    <s v="Celular, Internet y Cable"/>
    <n v="1"/>
  </r>
  <r>
    <n v="20180301"/>
    <x v="3"/>
    <n v="2018"/>
    <n v="3"/>
    <s v="March"/>
    <s v="Thursday"/>
    <s v="112276695454530"/>
    <x v="1"/>
    <s v="N"/>
    <x v="4"/>
    <x v="0"/>
    <x v="1"/>
    <s v="SV"/>
    <x v="1"/>
    <x v="1"/>
    <s v="Celular, Internet y Cable"/>
    <n v="1"/>
  </r>
  <r>
    <n v="20180301"/>
    <x v="3"/>
    <n v="2018"/>
    <n v="3"/>
    <s v="March"/>
    <s v="Thursday"/>
    <s v="112276695454530"/>
    <x v="1"/>
    <s v="P"/>
    <x v="1"/>
    <x v="0"/>
    <x v="1"/>
    <s v="SV"/>
    <x v="1"/>
    <x v="1"/>
    <s v="Celular, Internet y Cable"/>
    <n v="1"/>
  </r>
  <r>
    <n v="20180301"/>
    <x v="3"/>
    <n v="2018"/>
    <n v="3"/>
    <s v="March"/>
    <s v="Thursday"/>
    <s v="112276695454530"/>
    <x v="1"/>
    <s v="Z"/>
    <x v="2"/>
    <x v="0"/>
    <x v="1"/>
    <s v="SV"/>
    <x v="1"/>
    <x v="1"/>
    <s v="Celular, Internet y Cable"/>
    <n v="1"/>
  </r>
  <r>
    <n v="20180301"/>
    <x v="3"/>
    <n v="2018"/>
    <n v="3"/>
    <s v="March"/>
    <s v="Thursday"/>
    <s v="113387205347979"/>
    <x v="0"/>
    <s v="C"/>
    <x v="3"/>
    <x v="0"/>
    <x v="2"/>
    <s v="SV"/>
    <x v="1"/>
    <x v="1"/>
    <s v="Celular, Internet y Cable"/>
    <n v="2"/>
  </r>
  <r>
    <n v="20180301"/>
    <x v="3"/>
    <n v="2018"/>
    <n v="3"/>
    <s v="March"/>
    <s v="Thursday"/>
    <s v="113387205347979"/>
    <x v="0"/>
    <s v="M"/>
    <x v="0"/>
    <x v="0"/>
    <x v="2"/>
    <s v="SV"/>
    <x v="1"/>
    <x v="1"/>
    <s v="Celular, Internet y Cable"/>
    <n v="4"/>
  </r>
  <r>
    <n v="20180301"/>
    <x v="3"/>
    <n v="2018"/>
    <n v="3"/>
    <s v="March"/>
    <s v="Thursday"/>
    <s v="113387205347979"/>
    <x v="0"/>
    <s v="P"/>
    <x v="1"/>
    <x v="0"/>
    <x v="2"/>
    <s v="SV"/>
    <x v="1"/>
    <x v="1"/>
    <s v="Celular, Internet y Cable"/>
    <n v="24"/>
  </r>
  <r>
    <n v="20180301"/>
    <x v="3"/>
    <n v="2018"/>
    <n v="3"/>
    <s v="March"/>
    <s v="Thursday"/>
    <s v="113387205347979"/>
    <x v="0"/>
    <s v="Z"/>
    <x v="2"/>
    <x v="0"/>
    <x v="2"/>
    <s v="SV"/>
    <x v="1"/>
    <x v="1"/>
    <s v="Celular, Internet y Cable"/>
    <n v="11"/>
  </r>
  <r>
    <n v="20180301"/>
    <x v="3"/>
    <n v="2018"/>
    <n v="3"/>
    <s v="March"/>
    <s v="Thursday"/>
    <s v="113387205347979"/>
    <x v="1"/>
    <s v="C"/>
    <x v="3"/>
    <x v="0"/>
    <x v="2"/>
    <s v="SV"/>
    <x v="1"/>
    <x v="1"/>
    <s v="Celular, Internet y Cable"/>
    <n v="4"/>
  </r>
  <r>
    <n v="20180301"/>
    <x v="3"/>
    <n v="2018"/>
    <n v="3"/>
    <s v="March"/>
    <s v="Thursday"/>
    <s v="113387205347979"/>
    <x v="1"/>
    <s v="D"/>
    <x v="2"/>
    <x v="0"/>
    <x v="2"/>
    <s v="SV"/>
    <x v="1"/>
    <x v="1"/>
    <s v="Celular, Internet y Cable"/>
    <n v="1"/>
  </r>
  <r>
    <n v="20180301"/>
    <x v="3"/>
    <n v="2018"/>
    <n v="3"/>
    <s v="March"/>
    <s v="Thursday"/>
    <s v="113387205347979"/>
    <x v="1"/>
    <s v="M"/>
    <x v="0"/>
    <x v="0"/>
    <x v="2"/>
    <s v="SV"/>
    <x v="1"/>
    <x v="1"/>
    <s v="Celular, Internet y Cable"/>
    <n v="9"/>
  </r>
  <r>
    <n v="20180301"/>
    <x v="3"/>
    <n v="2018"/>
    <n v="3"/>
    <s v="March"/>
    <s v="Thursday"/>
    <s v="113387205347979"/>
    <x v="1"/>
    <s v="N"/>
    <x v="4"/>
    <x v="0"/>
    <x v="2"/>
    <s v="SV"/>
    <x v="1"/>
    <x v="1"/>
    <s v="Celular, Internet y Cable"/>
    <n v="9"/>
  </r>
  <r>
    <n v="20180301"/>
    <x v="3"/>
    <n v="2018"/>
    <n v="3"/>
    <s v="March"/>
    <s v="Thursday"/>
    <s v="113387205347979"/>
    <x v="1"/>
    <s v="P"/>
    <x v="1"/>
    <x v="0"/>
    <x v="2"/>
    <s v="SV"/>
    <x v="1"/>
    <x v="1"/>
    <s v="Celular, Internet y Cable"/>
    <n v="7"/>
  </r>
  <r>
    <n v="20180301"/>
    <x v="3"/>
    <n v="2018"/>
    <n v="3"/>
    <s v="March"/>
    <s v="Thursday"/>
    <s v="113387205347979"/>
    <x v="1"/>
    <s v="Z"/>
    <x v="2"/>
    <x v="0"/>
    <x v="2"/>
    <s v="SV"/>
    <x v="1"/>
    <x v="1"/>
    <s v="Celular, Internet y Cable"/>
    <n v="44"/>
  </r>
  <r>
    <n v="20180301"/>
    <x v="3"/>
    <n v="2018"/>
    <n v="3"/>
    <s v="March"/>
    <s v="Thursday"/>
    <s v="115141795171336"/>
    <x v="0"/>
    <s v="C"/>
    <x v="3"/>
    <x v="0"/>
    <x v="3"/>
    <s v="SV"/>
    <x v="2"/>
    <x v="2"/>
    <s v="Playa"/>
    <n v="2"/>
  </r>
  <r>
    <n v="20180301"/>
    <x v="3"/>
    <n v="2018"/>
    <n v="3"/>
    <s v="March"/>
    <s v="Thursday"/>
    <s v="115141795171336"/>
    <x v="0"/>
    <s v="Z"/>
    <x v="2"/>
    <x v="0"/>
    <x v="3"/>
    <s v="SV"/>
    <x v="2"/>
    <x v="2"/>
    <s v="Playa"/>
    <n v="4"/>
  </r>
  <r>
    <n v="20180301"/>
    <x v="3"/>
    <n v="2018"/>
    <n v="3"/>
    <s v="March"/>
    <s v="Thursday"/>
    <s v="115141795171336"/>
    <x v="1"/>
    <s v="C"/>
    <x v="3"/>
    <x v="0"/>
    <x v="3"/>
    <s v="SV"/>
    <x v="2"/>
    <x v="2"/>
    <s v="Playa"/>
    <n v="3"/>
  </r>
  <r>
    <n v="20180301"/>
    <x v="3"/>
    <n v="2018"/>
    <n v="3"/>
    <s v="March"/>
    <s v="Thursday"/>
    <s v="115141795171336"/>
    <x v="1"/>
    <s v="M"/>
    <x v="0"/>
    <x v="0"/>
    <x v="3"/>
    <s v="SV"/>
    <x v="2"/>
    <x v="2"/>
    <s v="Playa"/>
    <n v="3"/>
  </r>
  <r>
    <n v="20180301"/>
    <x v="3"/>
    <n v="2018"/>
    <n v="3"/>
    <s v="March"/>
    <s v="Thursday"/>
    <s v="115141795171336"/>
    <x v="1"/>
    <s v="P"/>
    <x v="1"/>
    <x v="0"/>
    <x v="3"/>
    <s v="SV"/>
    <x v="2"/>
    <x v="2"/>
    <s v="Playa"/>
    <n v="5"/>
  </r>
  <r>
    <n v="20180301"/>
    <x v="3"/>
    <n v="2018"/>
    <n v="3"/>
    <s v="March"/>
    <s v="Thursday"/>
    <s v="115141795171336"/>
    <x v="1"/>
    <s v="Z"/>
    <x v="2"/>
    <x v="0"/>
    <x v="3"/>
    <s v="SV"/>
    <x v="2"/>
    <x v="2"/>
    <s v="Playa"/>
    <n v="47"/>
  </r>
  <r>
    <n v="20180301"/>
    <x v="3"/>
    <n v="2018"/>
    <n v="3"/>
    <s v="March"/>
    <s v="Thursday"/>
    <s v="116213355066819"/>
    <x v="0"/>
    <s v="C"/>
    <x v="3"/>
    <x v="0"/>
    <x v="4"/>
    <s v="SV"/>
    <x v="3"/>
    <x v="3"/>
    <s v="Electrodomesticos"/>
    <n v="1"/>
  </r>
  <r>
    <n v="20180301"/>
    <x v="3"/>
    <n v="2018"/>
    <n v="3"/>
    <s v="March"/>
    <s v="Thursday"/>
    <s v="116213355066819"/>
    <x v="0"/>
    <s v="M"/>
    <x v="0"/>
    <x v="0"/>
    <x v="4"/>
    <s v="SV"/>
    <x v="3"/>
    <x v="3"/>
    <s v="Electrodomesticos"/>
    <n v="2"/>
  </r>
  <r>
    <n v="20180301"/>
    <x v="3"/>
    <n v="2018"/>
    <n v="3"/>
    <s v="March"/>
    <s v="Thursday"/>
    <s v="116213355066819"/>
    <x v="0"/>
    <s v="Z"/>
    <x v="2"/>
    <x v="0"/>
    <x v="4"/>
    <s v="SV"/>
    <x v="3"/>
    <x v="3"/>
    <s v="Electrodomesticos"/>
    <n v="4"/>
  </r>
  <r>
    <n v="20180301"/>
    <x v="3"/>
    <n v="2018"/>
    <n v="3"/>
    <s v="March"/>
    <s v="Thursday"/>
    <s v="116213355066819"/>
    <x v="1"/>
    <s v="C"/>
    <x v="3"/>
    <x v="0"/>
    <x v="4"/>
    <s v="SV"/>
    <x v="3"/>
    <x v="3"/>
    <s v="Electrodomesticos"/>
    <n v="1"/>
  </r>
  <r>
    <n v="20180301"/>
    <x v="3"/>
    <n v="2018"/>
    <n v="3"/>
    <s v="March"/>
    <s v="Thursday"/>
    <s v="116213355066819"/>
    <x v="1"/>
    <s v="P"/>
    <x v="1"/>
    <x v="0"/>
    <x v="4"/>
    <s v="SV"/>
    <x v="3"/>
    <x v="3"/>
    <s v="Electrodomesticos"/>
    <n v="2"/>
  </r>
  <r>
    <n v="20180301"/>
    <x v="3"/>
    <n v="2018"/>
    <n v="3"/>
    <s v="March"/>
    <s v="Thursday"/>
    <s v="116213355066819"/>
    <x v="1"/>
    <s v="Z"/>
    <x v="2"/>
    <x v="0"/>
    <x v="4"/>
    <s v="SV"/>
    <x v="3"/>
    <x v="3"/>
    <s v="Electrodomesticos"/>
    <n v="7"/>
  </r>
  <r>
    <n v="20180301"/>
    <x v="3"/>
    <n v="2018"/>
    <n v="3"/>
    <s v="March"/>
    <s v="Thursday"/>
    <s v="119528241448375"/>
    <x v="0"/>
    <s v="Z"/>
    <x v="2"/>
    <x v="0"/>
    <x v="6"/>
    <s v="SV"/>
    <x v="4"/>
    <x v="4"/>
    <s v="Pollo"/>
    <n v="2"/>
  </r>
  <r>
    <n v="20180301"/>
    <x v="3"/>
    <n v="2018"/>
    <n v="3"/>
    <s v="March"/>
    <s v="Thursday"/>
    <s v="123157781129997"/>
    <x v="0"/>
    <s v="Z"/>
    <x v="2"/>
    <x v="0"/>
    <x v="7"/>
    <s v="SV"/>
    <x v="5"/>
    <x v="5"/>
    <s v="Ferreterias"/>
    <n v="2"/>
  </r>
  <r>
    <n v="20180301"/>
    <x v="3"/>
    <n v="2018"/>
    <n v="3"/>
    <s v="March"/>
    <s v="Thursday"/>
    <s v="123157781129997"/>
    <x v="1"/>
    <s v="C"/>
    <x v="3"/>
    <x v="0"/>
    <x v="7"/>
    <s v="SV"/>
    <x v="5"/>
    <x v="5"/>
    <s v="Ferreterias"/>
    <n v="1"/>
  </r>
  <r>
    <n v="20180301"/>
    <x v="3"/>
    <n v="2018"/>
    <n v="3"/>
    <s v="March"/>
    <s v="Thursday"/>
    <s v="123157781129997"/>
    <x v="1"/>
    <s v="Z"/>
    <x v="2"/>
    <x v="0"/>
    <x v="7"/>
    <s v="SV"/>
    <x v="5"/>
    <x v="5"/>
    <s v="Ferreterias"/>
    <n v="1"/>
  </r>
  <r>
    <n v="20180301"/>
    <x v="3"/>
    <n v="2018"/>
    <n v="3"/>
    <s v="March"/>
    <s v="Thursday"/>
    <s v="126067957428805"/>
    <x v="0"/>
    <s v="M"/>
    <x v="0"/>
    <x v="0"/>
    <x v="35"/>
    <s v="SV"/>
    <x v="3"/>
    <x v="3"/>
    <s v="Electrodomesticos"/>
    <n v="5"/>
  </r>
  <r>
    <n v="20180301"/>
    <x v="3"/>
    <n v="2018"/>
    <n v="3"/>
    <s v="March"/>
    <s v="Thursday"/>
    <s v="126067957428805"/>
    <x v="0"/>
    <s v="Z"/>
    <x v="2"/>
    <x v="0"/>
    <x v="35"/>
    <s v="SV"/>
    <x v="3"/>
    <x v="3"/>
    <s v="Electrodomesticos"/>
    <n v="13"/>
  </r>
  <r>
    <n v="20180301"/>
    <x v="3"/>
    <n v="2018"/>
    <n v="3"/>
    <s v="March"/>
    <s v="Thursday"/>
    <s v="126067957428805"/>
    <x v="1"/>
    <s v="C"/>
    <x v="3"/>
    <x v="0"/>
    <x v="35"/>
    <s v="SV"/>
    <x v="3"/>
    <x v="3"/>
    <s v="Electrodomesticos"/>
    <n v="11"/>
  </r>
  <r>
    <n v="20180301"/>
    <x v="3"/>
    <n v="2018"/>
    <n v="3"/>
    <s v="March"/>
    <s v="Thursday"/>
    <s v="126067957428805"/>
    <x v="1"/>
    <s v="P"/>
    <x v="1"/>
    <x v="0"/>
    <x v="35"/>
    <s v="SV"/>
    <x v="3"/>
    <x v="3"/>
    <s v="Electrodomesticos"/>
    <n v="4"/>
  </r>
  <r>
    <n v="20180301"/>
    <x v="3"/>
    <n v="2018"/>
    <n v="3"/>
    <s v="March"/>
    <s v="Thursday"/>
    <s v="126067957428805"/>
    <x v="1"/>
    <s v="Z"/>
    <x v="2"/>
    <x v="0"/>
    <x v="35"/>
    <s v="SV"/>
    <x v="3"/>
    <x v="3"/>
    <s v="Electrodomesticos"/>
    <n v="15"/>
  </r>
  <r>
    <n v="20180301"/>
    <x v="3"/>
    <n v="2018"/>
    <n v="3"/>
    <s v="March"/>
    <s v="Thursday"/>
    <s v="130057457008117"/>
    <x v="0"/>
    <s v="C"/>
    <x v="3"/>
    <x v="0"/>
    <x v="8"/>
    <s v="SV"/>
    <x v="3"/>
    <x v="6"/>
    <s v="Miscelaneos"/>
    <n v="1"/>
  </r>
  <r>
    <n v="20180301"/>
    <x v="3"/>
    <n v="2018"/>
    <n v="3"/>
    <s v="March"/>
    <s v="Thursday"/>
    <s v="130057457008117"/>
    <x v="0"/>
    <s v="M"/>
    <x v="0"/>
    <x v="0"/>
    <x v="8"/>
    <s v="SV"/>
    <x v="3"/>
    <x v="6"/>
    <s v="Miscelaneos"/>
    <n v="5"/>
  </r>
  <r>
    <n v="20180301"/>
    <x v="3"/>
    <n v="2018"/>
    <n v="3"/>
    <s v="March"/>
    <s v="Thursday"/>
    <s v="130057457008117"/>
    <x v="0"/>
    <s v="Z"/>
    <x v="2"/>
    <x v="0"/>
    <x v="8"/>
    <s v="SV"/>
    <x v="3"/>
    <x v="6"/>
    <s v="Miscelaneos"/>
    <n v="4"/>
  </r>
  <r>
    <n v="20180301"/>
    <x v="3"/>
    <n v="2018"/>
    <n v="3"/>
    <s v="March"/>
    <s v="Thursday"/>
    <s v="130057457008117"/>
    <x v="1"/>
    <s v="C"/>
    <x v="3"/>
    <x v="0"/>
    <x v="8"/>
    <s v="SV"/>
    <x v="3"/>
    <x v="6"/>
    <s v="Miscelaneos"/>
    <n v="5"/>
  </r>
  <r>
    <n v="20180301"/>
    <x v="3"/>
    <n v="2018"/>
    <n v="3"/>
    <s v="March"/>
    <s v="Thursday"/>
    <s v="130057457008117"/>
    <x v="1"/>
    <s v="M"/>
    <x v="0"/>
    <x v="0"/>
    <x v="8"/>
    <s v="SV"/>
    <x v="3"/>
    <x v="6"/>
    <s v="Miscelaneos"/>
    <n v="3"/>
  </r>
  <r>
    <n v="20180301"/>
    <x v="3"/>
    <n v="2018"/>
    <n v="3"/>
    <s v="March"/>
    <s v="Thursday"/>
    <s v="130057457008117"/>
    <x v="1"/>
    <s v="Z"/>
    <x v="2"/>
    <x v="0"/>
    <x v="8"/>
    <s v="SV"/>
    <x v="3"/>
    <x v="6"/>
    <s v="Miscelaneos"/>
    <n v="6"/>
  </r>
  <r>
    <n v="20180301"/>
    <x v="3"/>
    <n v="2018"/>
    <n v="3"/>
    <s v="March"/>
    <s v="Thursday"/>
    <s v="137500086311"/>
    <x v="0"/>
    <s v="M"/>
    <x v="0"/>
    <x v="0"/>
    <x v="33"/>
    <s v="SV"/>
    <x v="2"/>
    <x v="2"/>
    <s v="Playa"/>
    <n v="2"/>
  </r>
  <r>
    <n v="20180301"/>
    <x v="3"/>
    <n v="2018"/>
    <n v="3"/>
    <s v="March"/>
    <s v="Thursday"/>
    <s v="137500086311"/>
    <x v="0"/>
    <s v="P"/>
    <x v="1"/>
    <x v="0"/>
    <x v="33"/>
    <s v="SV"/>
    <x v="2"/>
    <x v="2"/>
    <s v="Playa"/>
    <n v="2"/>
  </r>
  <r>
    <n v="20180301"/>
    <x v="3"/>
    <n v="2018"/>
    <n v="3"/>
    <s v="March"/>
    <s v="Thursday"/>
    <s v="137500086311"/>
    <x v="0"/>
    <s v="Z"/>
    <x v="2"/>
    <x v="0"/>
    <x v="33"/>
    <s v="SV"/>
    <x v="2"/>
    <x v="2"/>
    <s v="Playa"/>
    <n v="2"/>
  </r>
  <r>
    <n v="20180301"/>
    <x v="3"/>
    <n v="2018"/>
    <n v="3"/>
    <s v="March"/>
    <s v="Thursday"/>
    <s v="137500086311"/>
    <x v="1"/>
    <s v="C"/>
    <x v="3"/>
    <x v="0"/>
    <x v="33"/>
    <s v="SV"/>
    <x v="2"/>
    <x v="2"/>
    <s v="Playa"/>
    <n v="2"/>
  </r>
  <r>
    <n v="20180301"/>
    <x v="3"/>
    <n v="2018"/>
    <n v="3"/>
    <s v="March"/>
    <s v="Thursday"/>
    <s v="137500086311"/>
    <x v="1"/>
    <s v="Z"/>
    <x v="2"/>
    <x v="0"/>
    <x v="33"/>
    <s v="SV"/>
    <x v="2"/>
    <x v="2"/>
    <s v="Playa"/>
    <n v="8"/>
  </r>
  <r>
    <n v="20180301"/>
    <x v="3"/>
    <n v="2018"/>
    <n v="3"/>
    <s v="March"/>
    <s v="Thursday"/>
    <s v="147724765250673"/>
    <x v="0"/>
    <s v="Z"/>
    <x v="2"/>
    <x v="0"/>
    <x v="10"/>
    <s v="SV"/>
    <x v="6"/>
    <x v="7"/>
    <s v="Supermercado"/>
    <n v="4"/>
  </r>
  <r>
    <n v="20180301"/>
    <x v="3"/>
    <n v="2018"/>
    <n v="3"/>
    <s v="March"/>
    <s v="Thursday"/>
    <s v="147724765250673"/>
    <x v="1"/>
    <s v="C"/>
    <x v="3"/>
    <x v="0"/>
    <x v="10"/>
    <s v="SV"/>
    <x v="6"/>
    <x v="7"/>
    <s v="Supermercado"/>
    <n v="2"/>
  </r>
  <r>
    <n v="20180301"/>
    <x v="3"/>
    <n v="2018"/>
    <n v="3"/>
    <s v="March"/>
    <s v="Thursday"/>
    <s v="147724765250673"/>
    <x v="1"/>
    <s v="M"/>
    <x v="0"/>
    <x v="0"/>
    <x v="10"/>
    <s v="SV"/>
    <x v="6"/>
    <x v="7"/>
    <s v="Supermercado"/>
    <n v="5"/>
  </r>
  <r>
    <n v="20180301"/>
    <x v="3"/>
    <n v="2018"/>
    <n v="3"/>
    <s v="March"/>
    <s v="Thursday"/>
    <s v="147724765250673"/>
    <x v="1"/>
    <s v="P"/>
    <x v="1"/>
    <x v="0"/>
    <x v="10"/>
    <s v="SV"/>
    <x v="6"/>
    <x v="7"/>
    <s v="Supermercado"/>
    <n v="1"/>
  </r>
  <r>
    <n v="20180301"/>
    <x v="3"/>
    <n v="2018"/>
    <n v="3"/>
    <s v="March"/>
    <s v="Thursday"/>
    <s v="147724765250673"/>
    <x v="1"/>
    <s v="Z"/>
    <x v="2"/>
    <x v="0"/>
    <x v="10"/>
    <s v="SV"/>
    <x v="6"/>
    <x v="7"/>
    <s v="Supermercado"/>
    <n v="23"/>
  </r>
  <r>
    <n v="20180301"/>
    <x v="3"/>
    <n v="2018"/>
    <n v="3"/>
    <s v="March"/>
    <s v="Thursday"/>
    <s v="156188517732184"/>
    <x v="0"/>
    <s v="C"/>
    <x v="3"/>
    <x v="0"/>
    <x v="11"/>
    <s v="SV"/>
    <x v="3"/>
    <x v="8"/>
    <s v="Descuentos"/>
    <n v="1"/>
  </r>
  <r>
    <n v="20180301"/>
    <x v="3"/>
    <n v="2018"/>
    <n v="3"/>
    <s v="March"/>
    <s v="Thursday"/>
    <s v="156188517732184"/>
    <x v="0"/>
    <s v="P"/>
    <x v="1"/>
    <x v="0"/>
    <x v="11"/>
    <s v="SV"/>
    <x v="3"/>
    <x v="8"/>
    <s v="Descuentos"/>
    <n v="1"/>
  </r>
  <r>
    <n v="20180301"/>
    <x v="3"/>
    <n v="2018"/>
    <n v="3"/>
    <s v="March"/>
    <s v="Thursday"/>
    <s v="157179114381967"/>
    <x v="0"/>
    <s v="C"/>
    <x v="3"/>
    <x v="0"/>
    <x v="12"/>
    <s v="SV"/>
    <x v="4"/>
    <x v="4"/>
    <s v="Pollo"/>
    <n v="3"/>
  </r>
  <r>
    <n v="20180301"/>
    <x v="3"/>
    <n v="2018"/>
    <n v="3"/>
    <s v="March"/>
    <s v="Thursday"/>
    <s v="157179114381967"/>
    <x v="0"/>
    <s v="D"/>
    <x v="2"/>
    <x v="0"/>
    <x v="12"/>
    <s v="SV"/>
    <x v="4"/>
    <x v="4"/>
    <s v="Pollo"/>
    <n v="1"/>
  </r>
  <r>
    <n v="20180301"/>
    <x v="3"/>
    <n v="2018"/>
    <n v="3"/>
    <s v="March"/>
    <s v="Thursday"/>
    <s v="157179114381967"/>
    <x v="0"/>
    <s v="M"/>
    <x v="0"/>
    <x v="0"/>
    <x v="12"/>
    <s v="SV"/>
    <x v="4"/>
    <x v="4"/>
    <s v="Pollo"/>
    <n v="6"/>
  </r>
  <r>
    <n v="20180301"/>
    <x v="3"/>
    <n v="2018"/>
    <n v="3"/>
    <s v="March"/>
    <s v="Thursday"/>
    <s v="157179114381967"/>
    <x v="0"/>
    <s v="N"/>
    <x v="4"/>
    <x v="0"/>
    <x v="12"/>
    <s v="SV"/>
    <x v="4"/>
    <x v="4"/>
    <s v="Pollo"/>
    <n v="1"/>
  </r>
  <r>
    <n v="20180301"/>
    <x v="3"/>
    <n v="2018"/>
    <n v="3"/>
    <s v="March"/>
    <s v="Thursday"/>
    <s v="157179114381967"/>
    <x v="0"/>
    <s v="P"/>
    <x v="1"/>
    <x v="0"/>
    <x v="12"/>
    <s v="SV"/>
    <x v="4"/>
    <x v="4"/>
    <s v="Pollo"/>
    <n v="4"/>
  </r>
  <r>
    <n v="20180301"/>
    <x v="3"/>
    <n v="2018"/>
    <n v="3"/>
    <s v="March"/>
    <s v="Thursday"/>
    <s v="157179114381967"/>
    <x v="0"/>
    <s v="Z"/>
    <x v="2"/>
    <x v="0"/>
    <x v="12"/>
    <s v="SV"/>
    <x v="4"/>
    <x v="4"/>
    <s v="Pollo"/>
    <n v="13"/>
  </r>
  <r>
    <n v="20180301"/>
    <x v="3"/>
    <n v="2018"/>
    <n v="3"/>
    <s v="March"/>
    <s v="Thursday"/>
    <s v="157179114381967"/>
    <x v="1"/>
    <s v="C"/>
    <x v="3"/>
    <x v="0"/>
    <x v="12"/>
    <s v="SV"/>
    <x v="4"/>
    <x v="4"/>
    <s v="Pollo"/>
    <n v="3"/>
  </r>
  <r>
    <n v="20180301"/>
    <x v="3"/>
    <n v="2018"/>
    <n v="3"/>
    <s v="March"/>
    <s v="Thursday"/>
    <s v="157179114381967"/>
    <x v="1"/>
    <s v="M"/>
    <x v="0"/>
    <x v="0"/>
    <x v="12"/>
    <s v="SV"/>
    <x v="4"/>
    <x v="4"/>
    <s v="Pollo"/>
    <n v="9"/>
  </r>
  <r>
    <n v="20180301"/>
    <x v="3"/>
    <n v="2018"/>
    <n v="3"/>
    <s v="March"/>
    <s v="Thursday"/>
    <s v="157179114381967"/>
    <x v="1"/>
    <s v="P"/>
    <x v="1"/>
    <x v="0"/>
    <x v="12"/>
    <s v="SV"/>
    <x v="4"/>
    <x v="4"/>
    <s v="Pollo"/>
    <n v="5"/>
  </r>
  <r>
    <n v="20180301"/>
    <x v="3"/>
    <n v="2018"/>
    <n v="3"/>
    <s v="March"/>
    <s v="Thursday"/>
    <s v="157179114381967"/>
    <x v="1"/>
    <s v="Z"/>
    <x v="2"/>
    <x v="0"/>
    <x v="12"/>
    <s v="SV"/>
    <x v="4"/>
    <x v="4"/>
    <s v="Pollo"/>
    <n v="29"/>
  </r>
  <r>
    <n v="20180301"/>
    <x v="3"/>
    <n v="2018"/>
    <n v="3"/>
    <s v="March"/>
    <s v="Thursday"/>
    <s v="157476630946250"/>
    <x v="0"/>
    <s v="M"/>
    <x v="0"/>
    <x v="0"/>
    <x v="13"/>
    <s v="SV"/>
    <x v="4"/>
    <x v="9"/>
    <s v="Café"/>
    <n v="4"/>
  </r>
  <r>
    <n v="20180301"/>
    <x v="3"/>
    <n v="2018"/>
    <n v="3"/>
    <s v="March"/>
    <s v="Thursday"/>
    <s v="157476630946250"/>
    <x v="0"/>
    <s v="Z"/>
    <x v="2"/>
    <x v="0"/>
    <x v="13"/>
    <s v="SV"/>
    <x v="4"/>
    <x v="9"/>
    <s v="Café"/>
    <n v="13"/>
  </r>
  <r>
    <n v="20180301"/>
    <x v="3"/>
    <n v="2018"/>
    <n v="3"/>
    <s v="March"/>
    <s v="Thursday"/>
    <s v="157476630946250"/>
    <x v="1"/>
    <s v="C"/>
    <x v="3"/>
    <x v="0"/>
    <x v="13"/>
    <s v="SV"/>
    <x v="4"/>
    <x v="9"/>
    <s v="Café"/>
    <n v="20"/>
  </r>
  <r>
    <n v="20180301"/>
    <x v="3"/>
    <n v="2018"/>
    <n v="3"/>
    <s v="March"/>
    <s v="Thursday"/>
    <s v="157476630946250"/>
    <x v="1"/>
    <s v="M"/>
    <x v="0"/>
    <x v="0"/>
    <x v="13"/>
    <s v="SV"/>
    <x v="4"/>
    <x v="9"/>
    <s v="Café"/>
    <n v="81"/>
  </r>
  <r>
    <n v="20180301"/>
    <x v="3"/>
    <n v="2018"/>
    <n v="3"/>
    <s v="March"/>
    <s v="Thursday"/>
    <s v="157476630946250"/>
    <x v="1"/>
    <s v="N"/>
    <x v="4"/>
    <x v="0"/>
    <x v="13"/>
    <s v="SV"/>
    <x v="4"/>
    <x v="9"/>
    <s v="Café"/>
    <n v="4"/>
  </r>
  <r>
    <n v="20180301"/>
    <x v="3"/>
    <n v="2018"/>
    <n v="3"/>
    <s v="March"/>
    <s v="Thursday"/>
    <s v="157476630946250"/>
    <x v="1"/>
    <s v="P"/>
    <x v="1"/>
    <x v="0"/>
    <x v="13"/>
    <s v="SV"/>
    <x v="4"/>
    <x v="9"/>
    <s v="Café"/>
    <n v="18"/>
  </r>
  <r>
    <n v="20180301"/>
    <x v="3"/>
    <n v="2018"/>
    <n v="3"/>
    <s v="March"/>
    <s v="Thursday"/>
    <s v="157476630946250"/>
    <x v="1"/>
    <s v="Z"/>
    <x v="2"/>
    <x v="0"/>
    <x v="13"/>
    <s v="SV"/>
    <x v="4"/>
    <x v="9"/>
    <s v="Café"/>
    <n v="175"/>
  </r>
  <r>
    <n v="20180301"/>
    <x v="3"/>
    <n v="2018"/>
    <n v="3"/>
    <s v="March"/>
    <s v="Thursday"/>
    <s v="160285600677375"/>
    <x v="0"/>
    <s v="C"/>
    <x v="3"/>
    <x v="0"/>
    <x v="14"/>
    <s v="SV"/>
    <x v="3"/>
    <x v="3"/>
    <s v="Electrodomesticos"/>
    <n v="1"/>
  </r>
  <r>
    <n v="20180301"/>
    <x v="3"/>
    <n v="2018"/>
    <n v="3"/>
    <s v="March"/>
    <s v="Thursday"/>
    <s v="160285600677375"/>
    <x v="0"/>
    <s v="P"/>
    <x v="1"/>
    <x v="0"/>
    <x v="14"/>
    <s v="SV"/>
    <x v="3"/>
    <x v="3"/>
    <s v="Electrodomesticos"/>
    <n v="2"/>
  </r>
  <r>
    <n v="20180301"/>
    <x v="3"/>
    <n v="2018"/>
    <n v="3"/>
    <s v="March"/>
    <s v="Thursday"/>
    <s v="160285600677375"/>
    <x v="0"/>
    <s v="Z"/>
    <x v="2"/>
    <x v="0"/>
    <x v="14"/>
    <s v="SV"/>
    <x v="3"/>
    <x v="3"/>
    <s v="Electrodomesticos"/>
    <n v="2"/>
  </r>
  <r>
    <n v="20180301"/>
    <x v="3"/>
    <n v="2018"/>
    <n v="3"/>
    <s v="March"/>
    <s v="Thursday"/>
    <s v="160285600677375"/>
    <x v="1"/>
    <s v="C"/>
    <x v="3"/>
    <x v="0"/>
    <x v="14"/>
    <s v="SV"/>
    <x v="3"/>
    <x v="3"/>
    <s v="Electrodomesticos"/>
    <n v="51"/>
  </r>
  <r>
    <n v="20180301"/>
    <x v="3"/>
    <n v="2018"/>
    <n v="3"/>
    <s v="March"/>
    <s v="Thursday"/>
    <s v="160285600677375"/>
    <x v="1"/>
    <s v="D"/>
    <x v="2"/>
    <x v="0"/>
    <x v="14"/>
    <s v="SV"/>
    <x v="3"/>
    <x v="3"/>
    <s v="Electrodomesticos"/>
    <n v="90"/>
  </r>
  <r>
    <n v="20180301"/>
    <x v="3"/>
    <n v="2018"/>
    <n v="3"/>
    <s v="March"/>
    <s v="Thursday"/>
    <s v="160285600677375"/>
    <x v="1"/>
    <s v="M"/>
    <x v="0"/>
    <x v="0"/>
    <x v="14"/>
    <s v="SV"/>
    <x v="3"/>
    <x v="3"/>
    <s v="Electrodomesticos"/>
    <n v="31"/>
  </r>
  <r>
    <n v="20180301"/>
    <x v="3"/>
    <n v="2018"/>
    <n v="3"/>
    <s v="March"/>
    <s v="Thursday"/>
    <s v="160285600677375"/>
    <x v="1"/>
    <s v="N"/>
    <x v="4"/>
    <x v="0"/>
    <x v="14"/>
    <s v="SV"/>
    <x v="3"/>
    <x v="3"/>
    <s v="Electrodomesticos"/>
    <n v="68"/>
  </r>
  <r>
    <n v="20180301"/>
    <x v="3"/>
    <n v="2018"/>
    <n v="3"/>
    <s v="March"/>
    <s v="Thursday"/>
    <s v="160285600677375"/>
    <x v="1"/>
    <s v="P"/>
    <x v="1"/>
    <x v="0"/>
    <x v="14"/>
    <s v="SV"/>
    <x v="3"/>
    <x v="3"/>
    <s v="Electrodomesticos"/>
    <n v="389"/>
  </r>
  <r>
    <n v="20180301"/>
    <x v="3"/>
    <n v="2018"/>
    <n v="3"/>
    <s v="March"/>
    <s v="Thursday"/>
    <s v="160285600677375"/>
    <x v="1"/>
    <s v="Z"/>
    <x v="2"/>
    <x v="0"/>
    <x v="14"/>
    <s v="SV"/>
    <x v="3"/>
    <x v="3"/>
    <s v="Electrodomesticos"/>
    <n v="316"/>
  </r>
  <r>
    <n v="20180301"/>
    <x v="3"/>
    <n v="2018"/>
    <n v="3"/>
    <s v="March"/>
    <s v="Thursday"/>
    <s v="1632394770361550"/>
    <x v="0"/>
    <s v="Z"/>
    <x v="2"/>
    <x v="0"/>
    <x v="15"/>
    <s v="SV"/>
    <x v="5"/>
    <x v="5"/>
    <s v="Ferreterias"/>
    <n v="3"/>
  </r>
  <r>
    <n v="20180301"/>
    <x v="3"/>
    <n v="2018"/>
    <n v="3"/>
    <s v="March"/>
    <s v="Thursday"/>
    <s v="165252593659671"/>
    <x v="0"/>
    <s v="C"/>
    <x v="3"/>
    <x v="0"/>
    <x v="16"/>
    <s v="SV"/>
    <x v="7"/>
    <x v="10"/>
    <s v="Bancos"/>
    <n v="1"/>
  </r>
  <r>
    <n v="20180301"/>
    <x v="3"/>
    <n v="2018"/>
    <n v="3"/>
    <s v="March"/>
    <s v="Thursday"/>
    <s v="165252593659671"/>
    <x v="0"/>
    <s v="Z"/>
    <x v="2"/>
    <x v="0"/>
    <x v="16"/>
    <s v="SV"/>
    <x v="7"/>
    <x v="10"/>
    <s v="Bancos"/>
    <n v="3"/>
  </r>
  <r>
    <n v="20180301"/>
    <x v="3"/>
    <n v="2018"/>
    <n v="3"/>
    <s v="March"/>
    <s v="Thursday"/>
    <s v="165252593659671"/>
    <x v="1"/>
    <s v="C"/>
    <x v="3"/>
    <x v="0"/>
    <x v="16"/>
    <s v="SV"/>
    <x v="7"/>
    <x v="10"/>
    <s v="Bancos"/>
    <n v="1"/>
  </r>
  <r>
    <n v="20180301"/>
    <x v="3"/>
    <n v="2018"/>
    <n v="3"/>
    <s v="March"/>
    <s v="Thursday"/>
    <s v="165252593659671"/>
    <x v="1"/>
    <s v="P"/>
    <x v="1"/>
    <x v="0"/>
    <x v="16"/>
    <s v="SV"/>
    <x v="7"/>
    <x v="10"/>
    <s v="Bancos"/>
    <n v="2"/>
  </r>
  <r>
    <n v="20180301"/>
    <x v="3"/>
    <n v="2018"/>
    <n v="3"/>
    <s v="March"/>
    <s v="Thursday"/>
    <s v="165252593659671"/>
    <x v="1"/>
    <s v="Z"/>
    <x v="2"/>
    <x v="0"/>
    <x v="16"/>
    <s v="SV"/>
    <x v="7"/>
    <x v="10"/>
    <s v="Bancos"/>
    <n v="1"/>
  </r>
  <r>
    <n v="20180301"/>
    <x v="3"/>
    <n v="2018"/>
    <n v="3"/>
    <s v="March"/>
    <s v="Thursday"/>
    <s v="172130376168608"/>
    <x v="0"/>
    <s v="C"/>
    <x v="3"/>
    <x v="0"/>
    <x v="17"/>
    <s v="SV"/>
    <x v="7"/>
    <x v="10"/>
    <s v="Bancos"/>
    <n v="4"/>
  </r>
  <r>
    <n v="20180301"/>
    <x v="3"/>
    <n v="2018"/>
    <n v="3"/>
    <s v="March"/>
    <s v="Thursday"/>
    <s v="172130376168608"/>
    <x v="0"/>
    <s v="M"/>
    <x v="0"/>
    <x v="0"/>
    <x v="17"/>
    <s v="SV"/>
    <x v="7"/>
    <x v="10"/>
    <s v="Bancos"/>
    <n v="1"/>
  </r>
  <r>
    <n v="20180301"/>
    <x v="3"/>
    <n v="2018"/>
    <n v="3"/>
    <s v="March"/>
    <s v="Thursday"/>
    <s v="172130376168608"/>
    <x v="0"/>
    <s v="P"/>
    <x v="1"/>
    <x v="0"/>
    <x v="17"/>
    <s v="SV"/>
    <x v="7"/>
    <x v="10"/>
    <s v="Bancos"/>
    <n v="2"/>
  </r>
  <r>
    <n v="20180301"/>
    <x v="3"/>
    <n v="2018"/>
    <n v="3"/>
    <s v="March"/>
    <s v="Thursday"/>
    <s v="172130376168608"/>
    <x v="0"/>
    <s v="Z"/>
    <x v="2"/>
    <x v="0"/>
    <x v="17"/>
    <s v="SV"/>
    <x v="7"/>
    <x v="10"/>
    <s v="Bancos"/>
    <n v="14"/>
  </r>
  <r>
    <n v="20180301"/>
    <x v="3"/>
    <n v="2018"/>
    <n v="3"/>
    <s v="March"/>
    <s v="Thursday"/>
    <s v="172130376168608"/>
    <x v="1"/>
    <s v="C"/>
    <x v="3"/>
    <x v="0"/>
    <x v="17"/>
    <s v="SV"/>
    <x v="7"/>
    <x v="10"/>
    <s v="Bancos"/>
    <n v="1"/>
  </r>
  <r>
    <n v="20180301"/>
    <x v="3"/>
    <n v="2018"/>
    <n v="3"/>
    <s v="March"/>
    <s v="Thursday"/>
    <s v="172130376168608"/>
    <x v="1"/>
    <s v="N"/>
    <x v="4"/>
    <x v="0"/>
    <x v="17"/>
    <s v="SV"/>
    <x v="7"/>
    <x v="10"/>
    <s v="Bancos"/>
    <n v="1"/>
  </r>
  <r>
    <n v="20180301"/>
    <x v="3"/>
    <n v="2018"/>
    <n v="3"/>
    <s v="March"/>
    <s v="Thursday"/>
    <s v="172130376168608"/>
    <x v="1"/>
    <s v="P"/>
    <x v="1"/>
    <x v="0"/>
    <x v="17"/>
    <s v="SV"/>
    <x v="7"/>
    <x v="10"/>
    <s v="Bancos"/>
    <n v="4"/>
  </r>
  <r>
    <n v="20180301"/>
    <x v="3"/>
    <n v="2018"/>
    <n v="3"/>
    <s v="March"/>
    <s v="Thursday"/>
    <s v="172130376168608"/>
    <x v="1"/>
    <s v="Z"/>
    <x v="2"/>
    <x v="0"/>
    <x v="17"/>
    <s v="SV"/>
    <x v="7"/>
    <x v="10"/>
    <s v="Bancos"/>
    <n v="32"/>
  </r>
  <r>
    <n v="20180301"/>
    <x v="3"/>
    <n v="2018"/>
    <n v="3"/>
    <s v="March"/>
    <s v="Thursday"/>
    <s v="172366276163228"/>
    <x v="0"/>
    <s v="M"/>
    <x v="0"/>
    <x v="0"/>
    <x v="18"/>
    <s v="SV"/>
    <x v="3"/>
    <x v="11"/>
    <s v="Repuestos automotrices"/>
    <n v="2"/>
  </r>
  <r>
    <n v="20180301"/>
    <x v="3"/>
    <n v="2018"/>
    <n v="3"/>
    <s v="March"/>
    <s v="Thursday"/>
    <s v="172366276163228"/>
    <x v="0"/>
    <s v="Z"/>
    <x v="2"/>
    <x v="0"/>
    <x v="18"/>
    <s v="SV"/>
    <x v="3"/>
    <x v="11"/>
    <s v="Repuestos automotrices"/>
    <n v="2"/>
  </r>
  <r>
    <n v="20180301"/>
    <x v="3"/>
    <n v="2018"/>
    <n v="3"/>
    <s v="March"/>
    <s v="Thursday"/>
    <s v="172366276163228"/>
    <x v="1"/>
    <s v="Z"/>
    <x v="2"/>
    <x v="0"/>
    <x v="18"/>
    <s v="SV"/>
    <x v="3"/>
    <x v="11"/>
    <s v="Repuestos automotrices"/>
    <n v="4"/>
  </r>
  <r>
    <n v="20180301"/>
    <x v="3"/>
    <n v="2018"/>
    <n v="3"/>
    <s v="March"/>
    <s v="Thursday"/>
    <s v="180122595454264"/>
    <x v="0"/>
    <s v="C"/>
    <x v="3"/>
    <x v="0"/>
    <x v="19"/>
    <s v="SV"/>
    <x v="7"/>
    <x v="10"/>
    <s v="Bancos"/>
    <n v="1"/>
  </r>
  <r>
    <n v="20180301"/>
    <x v="3"/>
    <n v="2018"/>
    <n v="3"/>
    <s v="March"/>
    <s v="Thursday"/>
    <s v="180122595454264"/>
    <x v="0"/>
    <s v="M"/>
    <x v="0"/>
    <x v="0"/>
    <x v="19"/>
    <s v="SV"/>
    <x v="7"/>
    <x v="10"/>
    <s v="Bancos"/>
    <n v="4"/>
  </r>
  <r>
    <n v="20180301"/>
    <x v="3"/>
    <n v="2018"/>
    <n v="3"/>
    <s v="March"/>
    <s v="Thursday"/>
    <s v="180122595454264"/>
    <x v="0"/>
    <s v="P"/>
    <x v="1"/>
    <x v="0"/>
    <x v="19"/>
    <s v="SV"/>
    <x v="7"/>
    <x v="10"/>
    <s v="Bancos"/>
    <n v="2"/>
  </r>
  <r>
    <n v="20180301"/>
    <x v="3"/>
    <n v="2018"/>
    <n v="3"/>
    <s v="March"/>
    <s v="Thursday"/>
    <s v="180122595454264"/>
    <x v="0"/>
    <s v="Z"/>
    <x v="2"/>
    <x v="0"/>
    <x v="19"/>
    <s v="SV"/>
    <x v="7"/>
    <x v="10"/>
    <s v="Bancos"/>
    <n v="4"/>
  </r>
  <r>
    <n v="20180301"/>
    <x v="3"/>
    <n v="2018"/>
    <n v="3"/>
    <s v="March"/>
    <s v="Thursday"/>
    <s v="180122595454264"/>
    <x v="1"/>
    <s v="N"/>
    <x v="4"/>
    <x v="0"/>
    <x v="19"/>
    <s v="SV"/>
    <x v="7"/>
    <x v="10"/>
    <s v="Bancos"/>
    <n v="1"/>
  </r>
  <r>
    <n v="20180301"/>
    <x v="3"/>
    <n v="2018"/>
    <n v="3"/>
    <s v="March"/>
    <s v="Thursday"/>
    <s v="180122595454264"/>
    <x v="1"/>
    <s v="P"/>
    <x v="1"/>
    <x v="0"/>
    <x v="19"/>
    <s v="SV"/>
    <x v="7"/>
    <x v="10"/>
    <s v="Bancos"/>
    <n v="1"/>
  </r>
  <r>
    <n v="20180301"/>
    <x v="3"/>
    <n v="2018"/>
    <n v="3"/>
    <s v="March"/>
    <s v="Thursday"/>
    <s v="180122595454264"/>
    <x v="1"/>
    <s v="Z"/>
    <x v="2"/>
    <x v="0"/>
    <x v="19"/>
    <s v="SV"/>
    <x v="7"/>
    <x v="10"/>
    <s v="Bancos"/>
    <n v="6"/>
  </r>
  <r>
    <n v="20180301"/>
    <x v="3"/>
    <n v="2018"/>
    <n v="3"/>
    <s v="March"/>
    <s v="Thursday"/>
    <s v="182763361754471"/>
    <x v="0"/>
    <s v="M"/>
    <x v="0"/>
    <x v="0"/>
    <x v="20"/>
    <s v="SV"/>
    <x v="3"/>
    <x v="12"/>
    <s v="Ropa"/>
    <n v="1"/>
  </r>
  <r>
    <n v="20180301"/>
    <x v="3"/>
    <n v="2018"/>
    <n v="3"/>
    <s v="March"/>
    <s v="Thursday"/>
    <s v="182763361754471"/>
    <x v="0"/>
    <s v="Z"/>
    <x v="2"/>
    <x v="0"/>
    <x v="20"/>
    <s v="SV"/>
    <x v="3"/>
    <x v="12"/>
    <s v="Ropa"/>
    <n v="3"/>
  </r>
  <r>
    <n v="20180301"/>
    <x v="3"/>
    <n v="2018"/>
    <n v="3"/>
    <s v="March"/>
    <s v="Thursday"/>
    <s v="182763361754471"/>
    <x v="1"/>
    <s v="C"/>
    <x v="3"/>
    <x v="0"/>
    <x v="20"/>
    <s v="SV"/>
    <x v="3"/>
    <x v="12"/>
    <s v="Ropa"/>
    <n v="4"/>
  </r>
  <r>
    <n v="20180301"/>
    <x v="3"/>
    <n v="2018"/>
    <n v="3"/>
    <s v="March"/>
    <s v="Thursday"/>
    <s v="182763361754471"/>
    <x v="1"/>
    <s v="Z"/>
    <x v="2"/>
    <x v="0"/>
    <x v="20"/>
    <s v="SV"/>
    <x v="3"/>
    <x v="12"/>
    <s v="Ropa"/>
    <n v="2"/>
  </r>
  <r>
    <n v="20180301"/>
    <x v="3"/>
    <n v="2018"/>
    <n v="3"/>
    <s v="March"/>
    <s v="Thursday"/>
    <s v="201853386468"/>
    <x v="0"/>
    <s v="Z"/>
    <x v="2"/>
    <x v="0"/>
    <x v="21"/>
    <s v="SV"/>
    <x v="4"/>
    <x v="9"/>
    <s v="Café"/>
    <n v="3"/>
  </r>
  <r>
    <n v="20180301"/>
    <x v="3"/>
    <n v="2018"/>
    <n v="3"/>
    <s v="March"/>
    <s v="Thursday"/>
    <s v="201853386468"/>
    <x v="1"/>
    <s v="Z"/>
    <x v="2"/>
    <x v="0"/>
    <x v="21"/>
    <s v="SV"/>
    <x v="4"/>
    <x v="9"/>
    <s v="Café"/>
    <n v="1"/>
  </r>
  <r>
    <n v="20180301"/>
    <x v="3"/>
    <n v="2018"/>
    <n v="3"/>
    <s v="March"/>
    <s v="Thursday"/>
    <s v="202043923544794"/>
    <x v="0"/>
    <s v="C"/>
    <x v="3"/>
    <x v="0"/>
    <x v="34"/>
    <s v="SV"/>
    <x v="3"/>
    <x v="12"/>
    <s v="Ropa"/>
    <n v="1"/>
  </r>
  <r>
    <n v="20180301"/>
    <x v="3"/>
    <n v="2018"/>
    <n v="3"/>
    <s v="March"/>
    <s v="Thursday"/>
    <s v="202043923544794"/>
    <x v="0"/>
    <s v="M"/>
    <x v="0"/>
    <x v="0"/>
    <x v="34"/>
    <s v="SV"/>
    <x v="3"/>
    <x v="12"/>
    <s v="Ropa"/>
    <n v="1"/>
  </r>
  <r>
    <n v="20180301"/>
    <x v="3"/>
    <n v="2018"/>
    <n v="3"/>
    <s v="March"/>
    <s v="Thursday"/>
    <s v="202043923544794"/>
    <x v="0"/>
    <s v="Z"/>
    <x v="2"/>
    <x v="0"/>
    <x v="34"/>
    <s v="SV"/>
    <x v="3"/>
    <x v="12"/>
    <s v="Ropa"/>
    <n v="12"/>
  </r>
  <r>
    <n v="20180301"/>
    <x v="3"/>
    <n v="2018"/>
    <n v="3"/>
    <s v="March"/>
    <s v="Thursday"/>
    <s v="202043923544794"/>
    <x v="1"/>
    <s v="C"/>
    <x v="3"/>
    <x v="0"/>
    <x v="34"/>
    <s v="SV"/>
    <x v="3"/>
    <x v="12"/>
    <s v="Ropa"/>
    <n v="3"/>
  </r>
  <r>
    <n v="20180301"/>
    <x v="3"/>
    <n v="2018"/>
    <n v="3"/>
    <s v="March"/>
    <s v="Thursday"/>
    <s v="202043923544794"/>
    <x v="1"/>
    <s v="M"/>
    <x v="0"/>
    <x v="0"/>
    <x v="34"/>
    <s v="SV"/>
    <x v="3"/>
    <x v="12"/>
    <s v="Ropa"/>
    <n v="1"/>
  </r>
  <r>
    <n v="20180301"/>
    <x v="3"/>
    <n v="2018"/>
    <n v="3"/>
    <s v="March"/>
    <s v="Thursday"/>
    <s v="202043923544794"/>
    <x v="1"/>
    <s v="P"/>
    <x v="1"/>
    <x v="0"/>
    <x v="34"/>
    <s v="SV"/>
    <x v="3"/>
    <x v="12"/>
    <s v="Ropa"/>
    <n v="3"/>
  </r>
  <r>
    <n v="20180301"/>
    <x v="3"/>
    <n v="2018"/>
    <n v="3"/>
    <s v="March"/>
    <s v="Thursday"/>
    <s v="202043923544794"/>
    <x v="1"/>
    <s v="Z"/>
    <x v="2"/>
    <x v="0"/>
    <x v="34"/>
    <s v="SV"/>
    <x v="3"/>
    <x v="12"/>
    <s v="Ropa"/>
    <n v="7"/>
  </r>
  <r>
    <n v="20180301"/>
    <x v="3"/>
    <n v="2018"/>
    <n v="3"/>
    <s v="March"/>
    <s v="Thursday"/>
    <s v="210095195679796"/>
    <x v="0"/>
    <s v="C"/>
    <x v="3"/>
    <x v="0"/>
    <x v="22"/>
    <s v="SV"/>
    <x v="7"/>
    <x v="10"/>
    <s v="Bancos"/>
    <n v="1"/>
  </r>
  <r>
    <n v="20180301"/>
    <x v="3"/>
    <n v="2018"/>
    <n v="3"/>
    <s v="March"/>
    <s v="Thursday"/>
    <s v="210095195679796"/>
    <x v="0"/>
    <s v="M"/>
    <x v="0"/>
    <x v="0"/>
    <x v="22"/>
    <s v="SV"/>
    <x v="7"/>
    <x v="10"/>
    <s v="Bancos"/>
    <n v="1"/>
  </r>
  <r>
    <n v="20180301"/>
    <x v="3"/>
    <n v="2018"/>
    <n v="3"/>
    <s v="March"/>
    <s v="Thursday"/>
    <s v="210095195679796"/>
    <x v="0"/>
    <s v="Z"/>
    <x v="2"/>
    <x v="0"/>
    <x v="22"/>
    <s v="SV"/>
    <x v="7"/>
    <x v="10"/>
    <s v="Bancos"/>
    <n v="1"/>
  </r>
  <r>
    <n v="20180301"/>
    <x v="3"/>
    <n v="2018"/>
    <n v="3"/>
    <s v="March"/>
    <s v="Thursday"/>
    <s v="210095195679796"/>
    <x v="1"/>
    <s v="C"/>
    <x v="3"/>
    <x v="0"/>
    <x v="22"/>
    <s v="SV"/>
    <x v="7"/>
    <x v="10"/>
    <s v="Bancos"/>
    <n v="1"/>
  </r>
  <r>
    <n v="20180301"/>
    <x v="3"/>
    <n v="2018"/>
    <n v="3"/>
    <s v="March"/>
    <s v="Thursday"/>
    <s v="210095195679796"/>
    <x v="1"/>
    <s v="Z"/>
    <x v="2"/>
    <x v="0"/>
    <x v="22"/>
    <s v="SV"/>
    <x v="7"/>
    <x v="10"/>
    <s v="Bancos"/>
    <n v="2"/>
  </r>
  <r>
    <n v="20180301"/>
    <x v="3"/>
    <n v="2018"/>
    <n v="3"/>
    <s v="March"/>
    <s v="Thursday"/>
    <s v="216174185126503"/>
    <x v="0"/>
    <s v="C"/>
    <x v="3"/>
    <x v="0"/>
    <x v="23"/>
    <s v="SV"/>
    <x v="4"/>
    <x v="4"/>
    <s v="Tipicos"/>
    <n v="1"/>
  </r>
  <r>
    <n v="20180301"/>
    <x v="3"/>
    <n v="2018"/>
    <n v="3"/>
    <s v="March"/>
    <s v="Thursday"/>
    <s v="216174185126503"/>
    <x v="0"/>
    <s v="P"/>
    <x v="1"/>
    <x v="0"/>
    <x v="23"/>
    <s v="SV"/>
    <x v="4"/>
    <x v="4"/>
    <s v="Tipicos"/>
    <n v="1"/>
  </r>
  <r>
    <n v="20180301"/>
    <x v="3"/>
    <n v="2018"/>
    <n v="3"/>
    <s v="March"/>
    <s v="Thursday"/>
    <s v="216174185126503"/>
    <x v="0"/>
    <s v="Z"/>
    <x v="2"/>
    <x v="0"/>
    <x v="23"/>
    <s v="SV"/>
    <x v="4"/>
    <x v="4"/>
    <s v="Tipicos"/>
    <n v="2"/>
  </r>
  <r>
    <n v="20180301"/>
    <x v="3"/>
    <n v="2018"/>
    <n v="3"/>
    <s v="March"/>
    <s v="Thursday"/>
    <s v="216174185126503"/>
    <x v="1"/>
    <s v="P"/>
    <x v="1"/>
    <x v="0"/>
    <x v="23"/>
    <s v="SV"/>
    <x v="4"/>
    <x v="4"/>
    <s v="Tipicos"/>
    <n v="2"/>
  </r>
  <r>
    <n v="20180301"/>
    <x v="3"/>
    <n v="2018"/>
    <n v="3"/>
    <s v="March"/>
    <s v="Thursday"/>
    <s v="216174185126503"/>
    <x v="1"/>
    <s v="Z"/>
    <x v="2"/>
    <x v="0"/>
    <x v="23"/>
    <s v="SV"/>
    <x v="4"/>
    <x v="4"/>
    <s v="Tipicos"/>
    <n v="2"/>
  </r>
  <r>
    <n v="20180301"/>
    <x v="3"/>
    <n v="2018"/>
    <n v="3"/>
    <s v="March"/>
    <s v="Thursday"/>
    <s v="221901296932"/>
    <x v="0"/>
    <s v="Z"/>
    <x v="2"/>
    <x v="0"/>
    <x v="24"/>
    <s v="SV"/>
    <x v="4"/>
    <x v="13"/>
    <s v="Americana"/>
    <n v="1"/>
  </r>
  <r>
    <n v="20180301"/>
    <x v="3"/>
    <n v="2018"/>
    <n v="3"/>
    <s v="March"/>
    <s v="Thursday"/>
    <s v="249748541707068"/>
    <x v="0"/>
    <s v="C"/>
    <x v="3"/>
    <x v="0"/>
    <x v="25"/>
    <s v="SV"/>
    <x v="6"/>
    <x v="7"/>
    <s v="Supermercado"/>
    <n v="4"/>
  </r>
  <r>
    <n v="20180301"/>
    <x v="3"/>
    <n v="2018"/>
    <n v="3"/>
    <s v="March"/>
    <s v="Thursday"/>
    <s v="249748541707068"/>
    <x v="0"/>
    <s v="M"/>
    <x v="0"/>
    <x v="0"/>
    <x v="25"/>
    <s v="SV"/>
    <x v="6"/>
    <x v="7"/>
    <s v="Supermercado"/>
    <n v="7"/>
  </r>
  <r>
    <n v="20180301"/>
    <x v="3"/>
    <n v="2018"/>
    <n v="3"/>
    <s v="March"/>
    <s v="Thursday"/>
    <s v="249748541707068"/>
    <x v="0"/>
    <s v="P"/>
    <x v="1"/>
    <x v="0"/>
    <x v="25"/>
    <s v="SV"/>
    <x v="6"/>
    <x v="7"/>
    <s v="Supermercado"/>
    <n v="2"/>
  </r>
  <r>
    <n v="20180301"/>
    <x v="3"/>
    <n v="2018"/>
    <n v="3"/>
    <s v="March"/>
    <s v="Thursday"/>
    <s v="249748541707068"/>
    <x v="0"/>
    <s v="Z"/>
    <x v="2"/>
    <x v="0"/>
    <x v="25"/>
    <s v="SV"/>
    <x v="6"/>
    <x v="7"/>
    <s v="Supermercado"/>
    <n v="23"/>
  </r>
  <r>
    <n v="20180301"/>
    <x v="3"/>
    <n v="2018"/>
    <n v="3"/>
    <s v="March"/>
    <s v="Thursday"/>
    <s v="249748541707068"/>
    <x v="1"/>
    <s v="C"/>
    <x v="3"/>
    <x v="0"/>
    <x v="25"/>
    <s v="SV"/>
    <x v="6"/>
    <x v="7"/>
    <s v="Supermercado"/>
    <n v="9"/>
  </r>
  <r>
    <n v="20180301"/>
    <x v="3"/>
    <n v="2018"/>
    <n v="3"/>
    <s v="March"/>
    <s v="Thursday"/>
    <s v="249748541707068"/>
    <x v="1"/>
    <s v="M"/>
    <x v="0"/>
    <x v="0"/>
    <x v="25"/>
    <s v="SV"/>
    <x v="6"/>
    <x v="7"/>
    <s v="Supermercado"/>
    <n v="7"/>
  </r>
  <r>
    <n v="20180301"/>
    <x v="3"/>
    <n v="2018"/>
    <n v="3"/>
    <s v="March"/>
    <s v="Thursday"/>
    <s v="249748541707068"/>
    <x v="1"/>
    <s v="N"/>
    <x v="4"/>
    <x v="0"/>
    <x v="25"/>
    <s v="SV"/>
    <x v="6"/>
    <x v="7"/>
    <s v="Supermercado"/>
    <n v="2"/>
  </r>
  <r>
    <n v="20180301"/>
    <x v="3"/>
    <n v="2018"/>
    <n v="3"/>
    <s v="March"/>
    <s v="Thursday"/>
    <s v="249748541707068"/>
    <x v="1"/>
    <s v="P"/>
    <x v="1"/>
    <x v="0"/>
    <x v="25"/>
    <s v="SV"/>
    <x v="6"/>
    <x v="7"/>
    <s v="Supermercado"/>
    <n v="4"/>
  </r>
  <r>
    <n v="20180301"/>
    <x v="3"/>
    <n v="2018"/>
    <n v="3"/>
    <s v="March"/>
    <s v="Thursday"/>
    <s v="249748541707068"/>
    <x v="1"/>
    <s v="Z"/>
    <x v="2"/>
    <x v="0"/>
    <x v="25"/>
    <s v="SV"/>
    <x v="6"/>
    <x v="7"/>
    <s v="Supermercado"/>
    <n v="22"/>
  </r>
  <r>
    <n v="20180301"/>
    <x v="3"/>
    <n v="2018"/>
    <n v="3"/>
    <s v="March"/>
    <s v="Thursday"/>
    <s v="257119131065507"/>
    <x v="0"/>
    <s v="P"/>
    <x v="1"/>
    <x v="0"/>
    <x v="26"/>
    <s v="SV"/>
    <x v="4"/>
    <x v="4"/>
    <s v="Hamburguesa"/>
    <n v="3"/>
  </r>
  <r>
    <n v="20180301"/>
    <x v="3"/>
    <n v="2018"/>
    <n v="3"/>
    <s v="March"/>
    <s v="Thursday"/>
    <s v="257119131065507"/>
    <x v="0"/>
    <s v="Z"/>
    <x v="2"/>
    <x v="0"/>
    <x v="26"/>
    <s v="SV"/>
    <x v="4"/>
    <x v="4"/>
    <s v="Hamburguesa"/>
    <n v="14"/>
  </r>
  <r>
    <n v="20180301"/>
    <x v="3"/>
    <n v="2018"/>
    <n v="3"/>
    <s v="March"/>
    <s v="Thursday"/>
    <s v="257119131065507"/>
    <x v="1"/>
    <s v="C"/>
    <x v="3"/>
    <x v="0"/>
    <x v="26"/>
    <s v="SV"/>
    <x v="4"/>
    <x v="4"/>
    <s v="Hamburguesa"/>
    <n v="2"/>
  </r>
  <r>
    <n v="20180301"/>
    <x v="3"/>
    <n v="2018"/>
    <n v="3"/>
    <s v="March"/>
    <s v="Thursday"/>
    <s v="257119131065507"/>
    <x v="1"/>
    <s v="M"/>
    <x v="0"/>
    <x v="0"/>
    <x v="26"/>
    <s v="SV"/>
    <x v="4"/>
    <x v="4"/>
    <s v="Hamburguesa"/>
    <n v="4"/>
  </r>
  <r>
    <n v="20180301"/>
    <x v="3"/>
    <n v="2018"/>
    <n v="3"/>
    <s v="March"/>
    <s v="Thursday"/>
    <s v="257119131065507"/>
    <x v="1"/>
    <s v="P"/>
    <x v="1"/>
    <x v="0"/>
    <x v="26"/>
    <s v="SV"/>
    <x v="4"/>
    <x v="4"/>
    <s v="Hamburguesa"/>
    <n v="1"/>
  </r>
  <r>
    <n v="20180301"/>
    <x v="3"/>
    <n v="2018"/>
    <n v="3"/>
    <s v="March"/>
    <s v="Thursday"/>
    <s v="257119131065507"/>
    <x v="1"/>
    <s v="Z"/>
    <x v="2"/>
    <x v="0"/>
    <x v="26"/>
    <s v="SV"/>
    <x v="4"/>
    <x v="4"/>
    <s v="Hamburguesa"/>
    <n v="25"/>
  </r>
  <r>
    <n v="20180301"/>
    <x v="3"/>
    <n v="2018"/>
    <n v="3"/>
    <s v="March"/>
    <s v="Thursday"/>
    <s v="306497083787"/>
    <x v="0"/>
    <s v="C"/>
    <x v="3"/>
    <x v="0"/>
    <x v="27"/>
    <s v="SV"/>
    <x v="1"/>
    <x v="14"/>
    <s v="Celular, Internet"/>
    <n v="1"/>
  </r>
  <r>
    <n v="20180301"/>
    <x v="3"/>
    <n v="2018"/>
    <n v="3"/>
    <s v="March"/>
    <s v="Thursday"/>
    <s v="306497083787"/>
    <x v="0"/>
    <s v="Z"/>
    <x v="2"/>
    <x v="0"/>
    <x v="27"/>
    <s v="SV"/>
    <x v="1"/>
    <x v="14"/>
    <s v="Celular, Internet"/>
    <n v="1"/>
  </r>
  <r>
    <n v="20180301"/>
    <x v="3"/>
    <n v="2018"/>
    <n v="3"/>
    <s v="March"/>
    <s v="Thursday"/>
    <s v="306497083787"/>
    <x v="1"/>
    <s v="Z"/>
    <x v="2"/>
    <x v="0"/>
    <x v="27"/>
    <s v="SV"/>
    <x v="1"/>
    <x v="14"/>
    <s v="Celular, Internet"/>
    <n v="1"/>
  </r>
  <r>
    <n v="20180301"/>
    <x v="3"/>
    <n v="2018"/>
    <n v="3"/>
    <s v="March"/>
    <s v="Thursday"/>
    <s v="321338475125"/>
    <x v="0"/>
    <s v="C"/>
    <x v="3"/>
    <x v="0"/>
    <x v="28"/>
    <s v="SV"/>
    <x v="3"/>
    <x v="12"/>
    <s v="Ropa"/>
    <n v="1"/>
  </r>
  <r>
    <n v="20180301"/>
    <x v="3"/>
    <n v="2018"/>
    <n v="3"/>
    <s v="March"/>
    <s v="Thursday"/>
    <s v="321338475125"/>
    <x v="0"/>
    <s v="M"/>
    <x v="0"/>
    <x v="0"/>
    <x v="28"/>
    <s v="SV"/>
    <x v="3"/>
    <x v="12"/>
    <s v="Ropa"/>
    <n v="1"/>
  </r>
  <r>
    <n v="20180301"/>
    <x v="3"/>
    <n v="2018"/>
    <n v="3"/>
    <s v="March"/>
    <s v="Thursday"/>
    <s v="321338475125"/>
    <x v="0"/>
    <s v="Z"/>
    <x v="2"/>
    <x v="0"/>
    <x v="28"/>
    <s v="SV"/>
    <x v="3"/>
    <x v="12"/>
    <s v="Ropa"/>
    <n v="5"/>
  </r>
  <r>
    <n v="20180301"/>
    <x v="3"/>
    <n v="2018"/>
    <n v="3"/>
    <s v="March"/>
    <s v="Thursday"/>
    <s v="321338475125"/>
    <x v="1"/>
    <s v="P"/>
    <x v="1"/>
    <x v="0"/>
    <x v="28"/>
    <s v="SV"/>
    <x v="3"/>
    <x v="12"/>
    <s v="Ropa"/>
    <n v="5"/>
  </r>
  <r>
    <n v="20180301"/>
    <x v="3"/>
    <n v="2018"/>
    <n v="3"/>
    <s v="March"/>
    <s v="Thursday"/>
    <s v="321338475125"/>
    <x v="1"/>
    <s v="Z"/>
    <x v="2"/>
    <x v="0"/>
    <x v="28"/>
    <s v="SV"/>
    <x v="3"/>
    <x v="12"/>
    <s v="Ropa"/>
    <n v="9"/>
  </r>
  <r>
    <n v="20180301"/>
    <x v="3"/>
    <n v="2018"/>
    <n v="3"/>
    <s v="March"/>
    <s v="Thursday"/>
    <s v="327557000768"/>
    <x v="0"/>
    <s v="C"/>
    <x v="3"/>
    <x v="0"/>
    <x v="29"/>
    <s v="SV"/>
    <x v="1"/>
    <x v="1"/>
    <s v="Celular, Internet y Cable"/>
    <n v="1"/>
  </r>
  <r>
    <n v="20180301"/>
    <x v="3"/>
    <n v="2018"/>
    <n v="3"/>
    <s v="March"/>
    <s v="Thursday"/>
    <s v="327557000768"/>
    <x v="0"/>
    <s v="M"/>
    <x v="0"/>
    <x v="0"/>
    <x v="29"/>
    <s v="SV"/>
    <x v="1"/>
    <x v="1"/>
    <s v="Celular, Internet y Cable"/>
    <n v="7"/>
  </r>
  <r>
    <n v="20180301"/>
    <x v="3"/>
    <n v="2018"/>
    <n v="3"/>
    <s v="March"/>
    <s v="Thursday"/>
    <s v="327557000768"/>
    <x v="0"/>
    <s v="Z"/>
    <x v="2"/>
    <x v="0"/>
    <x v="29"/>
    <s v="SV"/>
    <x v="1"/>
    <x v="1"/>
    <s v="Celular, Internet y Cable"/>
    <n v="2"/>
  </r>
  <r>
    <n v="20180301"/>
    <x v="3"/>
    <n v="2018"/>
    <n v="3"/>
    <s v="March"/>
    <s v="Thursday"/>
    <s v="327557000768"/>
    <x v="1"/>
    <s v="C"/>
    <x v="3"/>
    <x v="0"/>
    <x v="29"/>
    <s v="SV"/>
    <x v="1"/>
    <x v="1"/>
    <s v="Celular, Internet y Cable"/>
    <n v="6"/>
  </r>
  <r>
    <n v="20180301"/>
    <x v="3"/>
    <n v="2018"/>
    <n v="3"/>
    <s v="March"/>
    <s v="Thursday"/>
    <s v="327557000768"/>
    <x v="1"/>
    <s v="M"/>
    <x v="0"/>
    <x v="0"/>
    <x v="29"/>
    <s v="SV"/>
    <x v="1"/>
    <x v="1"/>
    <s v="Celular, Internet y Cable"/>
    <n v="1"/>
  </r>
  <r>
    <n v="20180301"/>
    <x v="3"/>
    <n v="2018"/>
    <n v="3"/>
    <s v="March"/>
    <s v="Thursday"/>
    <s v="327557000768"/>
    <x v="1"/>
    <s v="N"/>
    <x v="4"/>
    <x v="0"/>
    <x v="29"/>
    <s v="SV"/>
    <x v="1"/>
    <x v="1"/>
    <s v="Celular, Internet y Cable"/>
    <n v="2"/>
  </r>
  <r>
    <n v="20180301"/>
    <x v="3"/>
    <n v="2018"/>
    <n v="3"/>
    <s v="March"/>
    <s v="Thursday"/>
    <s v="327557000768"/>
    <x v="1"/>
    <s v="Z"/>
    <x v="2"/>
    <x v="0"/>
    <x v="29"/>
    <s v="SV"/>
    <x v="1"/>
    <x v="1"/>
    <s v="Celular, Internet y Cable"/>
    <n v="9"/>
  </r>
  <r>
    <n v="20180301"/>
    <x v="3"/>
    <n v="2018"/>
    <n v="3"/>
    <s v="March"/>
    <s v="Thursday"/>
    <s v="405600569865435"/>
    <x v="0"/>
    <s v="C"/>
    <x v="3"/>
    <x v="0"/>
    <x v="30"/>
    <s v="SV"/>
    <x v="8"/>
    <x v="15"/>
    <s v="Comunidad"/>
    <n v="1"/>
  </r>
  <r>
    <n v="20180301"/>
    <x v="3"/>
    <n v="2018"/>
    <n v="3"/>
    <s v="March"/>
    <s v="Thursday"/>
    <s v="405600569865435"/>
    <x v="1"/>
    <s v="M"/>
    <x v="0"/>
    <x v="0"/>
    <x v="30"/>
    <s v="SV"/>
    <x v="8"/>
    <x v="15"/>
    <s v="Comunidad"/>
    <n v="3"/>
  </r>
  <r>
    <n v="20180301"/>
    <x v="3"/>
    <n v="2018"/>
    <n v="3"/>
    <s v="March"/>
    <s v="Thursday"/>
    <s v="405600569865435"/>
    <x v="1"/>
    <s v="N"/>
    <x v="4"/>
    <x v="0"/>
    <x v="30"/>
    <s v="SV"/>
    <x v="8"/>
    <x v="15"/>
    <s v="Comunidad"/>
    <n v="6"/>
  </r>
  <r>
    <n v="20180301"/>
    <x v="3"/>
    <n v="2018"/>
    <n v="3"/>
    <s v="March"/>
    <s v="Thursday"/>
    <s v="405600569865435"/>
    <x v="1"/>
    <s v="P"/>
    <x v="1"/>
    <x v="0"/>
    <x v="30"/>
    <s v="SV"/>
    <x v="8"/>
    <x v="15"/>
    <s v="Comunidad"/>
    <n v="3"/>
  </r>
  <r>
    <n v="20180301"/>
    <x v="3"/>
    <n v="2018"/>
    <n v="3"/>
    <s v="March"/>
    <s v="Thursday"/>
    <s v="405600569865435"/>
    <x v="1"/>
    <s v="Z"/>
    <x v="2"/>
    <x v="0"/>
    <x v="30"/>
    <s v="SV"/>
    <x v="8"/>
    <x v="15"/>
    <s v="Comunidad"/>
    <n v="23"/>
  </r>
  <r>
    <n v="20180301"/>
    <x v="3"/>
    <n v="2018"/>
    <n v="3"/>
    <s v="March"/>
    <s v="Thursday"/>
    <s v="454557411264352"/>
    <x v="0"/>
    <s v="Z"/>
    <x v="2"/>
    <x v="0"/>
    <x v="31"/>
    <s v="SV"/>
    <x v="4"/>
    <x v="13"/>
    <s v="Americana"/>
    <n v="3"/>
  </r>
  <r>
    <n v="20180301"/>
    <x v="3"/>
    <n v="2018"/>
    <n v="3"/>
    <s v="March"/>
    <s v="Thursday"/>
    <s v="454557411264352"/>
    <x v="1"/>
    <s v="P"/>
    <x v="1"/>
    <x v="0"/>
    <x v="31"/>
    <s v="SV"/>
    <x v="4"/>
    <x v="13"/>
    <s v="Americana"/>
    <n v="2"/>
  </r>
  <r>
    <n v="20180301"/>
    <x v="3"/>
    <n v="2018"/>
    <n v="3"/>
    <s v="March"/>
    <s v="Thursday"/>
    <s v="454557411264352"/>
    <x v="1"/>
    <s v="Z"/>
    <x v="2"/>
    <x v="0"/>
    <x v="31"/>
    <s v="SV"/>
    <x v="4"/>
    <x v="13"/>
    <s v="Americana"/>
    <n v="3"/>
  </r>
  <r>
    <n v="20180301"/>
    <x v="3"/>
    <n v="2018"/>
    <n v="3"/>
    <s v="March"/>
    <s v="Thursday"/>
    <s v="485895218114772"/>
    <x v="0"/>
    <s v="M"/>
    <x v="0"/>
    <x v="0"/>
    <x v="32"/>
    <s v="SV"/>
    <x v="4"/>
    <x v="4"/>
    <s v="China"/>
    <n v="1"/>
  </r>
  <r>
    <n v="20180301"/>
    <x v="3"/>
    <n v="2018"/>
    <n v="3"/>
    <s v="March"/>
    <s v="Thursday"/>
    <s v="485895218114772"/>
    <x v="0"/>
    <s v="Z"/>
    <x v="2"/>
    <x v="0"/>
    <x v="32"/>
    <s v="SV"/>
    <x v="4"/>
    <x v="4"/>
    <s v="China"/>
    <n v="3"/>
  </r>
  <r>
    <n v="20180301"/>
    <x v="3"/>
    <n v="2018"/>
    <n v="3"/>
    <s v="March"/>
    <s v="Thursday"/>
    <s v="485895218114772"/>
    <x v="1"/>
    <s v="Z"/>
    <x v="2"/>
    <x v="0"/>
    <x v="32"/>
    <s v="SV"/>
    <x v="4"/>
    <x v="4"/>
    <s v="China"/>
    <n v="3"/>
  </r>
  <r>
    <n v="20180301"/>
    <x v="3"/>
    <n v="2018"/>
    <n v="3"/>
    <s v="March"/>
    <s v="Thursday"/>
    <s v="48706132015"/>
    <x v="0"/>
    <s v="M"/>
    <x v="0"/>
    <x v="0"/>
    <x v="36"/>
    <s v="SV"/>
    <x v="4"/>
    <x v="4"/>
    <s v="Pizza"/>
    <n v="1"/>
  </r>
  <r>
    <n v="20180301"/>
    <x v="3"/>
    <n v="2018"/>
    <n v="3"/>
    <s v="March"/>
    <s v="Thursday"/>
    <s v="48706132015"/>
    <x v="1"/>
    <s v="C"/>
    <x v="3"/>
    <x v="0"/>
    <x v="36"/>
    <s v="SV"/>
    <x v="4"/>
    <x v="4"/>
    <s v="Pizza"/>
    <n v="3"/>
  </r>
  <r>
    <n v="20180301"/>
    <x v="3"/>
    <n v="2018"/>
    <n v="3"/>
    <s v="March"/>
    <s v="Thursday"/>
    <s v="48706132015"/>
    <x v="1"/>
    <s v="M"/>
    <x v="0"/>
    <x v="0"/>
    <x v="36"/>
    <s v="SV"/>
    <x v="4"/>
    <x v="4"/>
    <s v="Pizza"/>
    <n v="8"/>
  </r>
  <r>
    <n v="20180301"/>
    <x v="3"/>
    <n v="2018"/>
    <n v="3"/>
    <s v="March"/>
    <s v="Thursday"/>
    <s v="48706132015"/>
    <x v="1"/>
    <s v="N"/>
    <x v="4"/>
    <x v="0"/>
    <x v="36"/>
    <s v="SV"/>
    <x v="4"/>
    <x v="4"/>
    <s v="Pizza"/>
    <n v="1"/>
  </r>
  <r>
    <n v="20180301"/>
    <x v="3"/>
    <n v="2018"/>
    <n v="3"/>
    <s v="March"/>
    <s v="Thursday"/>
    <s v="48706132015"/>
    <x v="1"/>
    <s v="P"/>
    <x v="1"/>
    <x v="0"/>
    <x v="36"/>
    <s v="SV"/>
    <x v="4"/>
    <x v="4"/>
    <s v="Pizza"/>
    <n v="2"/>
  </r>
  <r>
    <n v="20180301"/>
    <x v="3"/>
    <n v="2018"/>
    <n v="3"/>
    <s v="March"/>
    <s v="Thursday"/>
    <s v="48706132015"/>
    <x v="1"/>
    <s v="Z"/>
    <x v="2"/>
    <x v="0"/>
    <x v="36"/>
    <s v="SV"/>
    <x v="4"/>
    <x v="4"/>
    <s v="Pizza"/>
    <n v="33"/>
  </r>
  <r>
    <n v="20180302"/>
    <x v="3"/>
    <n v="2018"/>
    <n v="3"/>
    <s v="March"/>
    <s v="Friday"/>
    <s v="102000803173246"/>
    <x v="0"/>
    <s v="C"/>
    <x v="3"/>
    <x v="0"/>
    <x v="0"/>
    <s v="SV"/>
    <x v="0"/>
    <x v="0"/>
    <s v="Teatro"/>
    <n v="1"/>
  </r>
  <r>
    <n v="20180302"/>
    <x v="3"/>
    <n v="2018"/>
    <n v="3"/>
    <s v="March"/>
    <s v="Friday"/>
    <s v="102000803173246"/>
    <x v="0"/>
    <s v="M"/>
    <x v="0"/>
    <x v="0"/>
    <x v="0"/>
    <s v="SV"/>
    <x v="0"/>
    <x v="0"/>
    <s v="Teatro"/>
    <n v="1"/>
  </r>
  <r>
    <n v="20180302"/>
    <x v="3"/>
    <n v="2018"/>
    <n v="3"/>
    <s v="March"/>
    <s v="Friday"/>
    <s v="102000803173246"/>
    <x v="0"/>
    <s v="P"/>
    <x v="1"/>
    <x v="0"/>
    <x v="0"/>
    <s v="SV"/>
    <x v="0"/>
    <x v="0"/>
    <s v="Teatro"/>
    <n v="1"/>
  </r>
  <r>
    <n v="20180302"/>
    <x v="3"/>
    <n v="2018"/>
    <n v="3"/>
    <s v="March"/>
    <s v="Friday"/>
    <s v="102000803173246"/>
    <x v="0"/>
    <s v="Z"/>
    <x v="2"/>
    <x v="0"/>
    <x v="0"/>
    <s v="SV"/>
    <x v="0"/>
    <x v="0"/>
    <s v="Teatro"/>
    <n v="3"/>
  </r>
  <r>
    <n v="20180302"/>
    <x v="3"/>
    <n v="2018"/>
    <n v="3"/>
    <s v="March"/>
    <s v="Friday"/>
    <s v="102000803173246"/>
    <x v="1"/>
    <s v="C"/>
    <x v="3"/>
    <x v="0"/>
    <x v="0"/>
    <s v="SV"/>
    <x v="0"/>
    <x v="0"/>
    <s v="Teatro"/>
    <n v="5"/>
  </r>
  <r>
    <n v="20180302"/>
    <x v="3"/>
    <n v="2018"/>
    <n v="3"/>
    <s v="March"/>
    <s v="Friday"/>
    <s v="102000803173246"/>
    <x v="1"/>
    <s v="P"/>
    <x v="1"/>
    <x v="0"/>
    <x v="0"/>
    <s v="SV"/>
    <x v="0"/>
    <x v="0"/>
    <s v="Teatro"/>
    <n v="1"/>
  </r>
  <r>
    <n v="20180302"/>
    <x v="3"/>
    <n v="2018"/>
    <n v="3"/>
    <s v="March"/>
    <s v="Friday"/>
    <s v="102000803173246"/>
    <x v="1"/>
    <s v="Z"/>
    <x v="2"/>
    <x v="0"/>
    <x v="0"/>
    <s v="SV"/>
    <x v="0"/>
    <x v="0"/>
    <s v="Teatro"/>
    <n v="1"/>
  </r>
  <r>
    <n v="20180302"/>
    <x v="3"/>
    <n v="2018"/>
    <n v="3"/>
    <s v="March"/>
    <s v="Friday"/>
    <s v="112276695454530"/>
    <x v="0"/>
    <s v="M"/>
    <x v="0"/>
    <x v="0"/>
    <x v="1"/>
    <s v="SV"/>
    <x v="1"/>
    <x v="1"/>
    <s v="Celular, Internet y Cable"/>
    <n v="1"/>
  </r>
  <r>
    <n v="20180302"/>
    <x v="3"/>
    <n v="2018"/>
    <n v="3"/>
    <s v="March"/>
    <s v="Friday"/>
    <s v="115141795171336"/>
    <x v="0"/>
    <s v="P"/>
    <x v="1"/>
    <x v="0"/>
    <x v="3"/>
    <s v="SV"/>
    <x v="2"/>
    <x v="2"/>
    <s v="Playa"/>
    <n v="1"/>
  </r>
  <r>
    <n v="20180302"/>
    <x v="3"/>
    <n v="2018"/>
    <n v="3"/>
    <s v="March"/>
    <s v="Friday"/>
    <s v="115141795171336"/>
    <x v="0"/>
    <s v="Z"/>
    <x v="2"/>
    <x v="0"/>
    <x v="3"/>
    <s v="SV"/>
    <x v="2"/>
    <x v="2"/>
    <s v="Playa"/>
    <n v="1"/>
  </r>
  <r>
    <n v="20180302"/>
    <x v="3"/>
    <n v="2018"/>
    <n v="3"/>
    <s v="March"/>
    <s v="Friday"/>
    <s v="115141795171336"/>
    <x v="1"/>
    <s v="C"/>
    <x v="3"/>
    <x v="0"/>
    <x v="3"/>
    <s v="SV"/>
    <x v="2"/>
    <x v="2"/>
    <s v="Playa"/>
    <n v="1"/>
  </r>
  <r>
    <n v="20180302"/>
    <x v="3"/>
    <n v="2018"/>
    <n v="3"/>
    <s v="March"/>
    <s v="Friday"/>
    <s v="115141795171336"/>
    <x v="1"/>
    <s v="M"/>
    <x v="0"/>
    <x v="0"/>
    <x v="3"/>
    <s v="SV"/>
    <x v="2"/>
    <x v="2"/>
    <s v="Playa"/>
    <n v="8"/>
  </r>
  <r>
    <n v="20180302"/>
    <x v="3"/>
    <n v="2018"/>
    <n v="3"/>
    <s v="March"/>
    <s v="Friday"/>
    <s v="115141795171336"/>
    <x v="1"/>
    <s v="Z"/>
    <x v="2"/>
    <x v="0"/>
    <x v="3"/>
    <s v="SV"/>
    <x v="2"/>
    <x v="2"/>
    <s v="Playa"/>
    <n v="6"/>
  </r>
  <r>
    <n v="20180302"/>
    <x v="3"/>
    <n v="2018"/>
    <n v="3"/>
    <s v="March"/>
    <s v="Friday"/>
    <s v="116213355066819"/>
    <x v="0"/>
    <s v="C"/>
    <x v="3"/>
    <x v="0"/>
    <x v="4"/>
    <s v="SV"/>
    <x v="3"/>
    <x v="3"/>
    <s v="Electrodomesticos"/>
    <n v="1"/>
  </r>
  <r>
    <n v="20180302"/>
    <x v="3"/>
    <n v="2018"/>
    <n v="3"/>
    <s v="March"/>
    <s v="Friday"/>
    <s v="116213355066819"/>
    <x v="0"/>
    <s v="M"/>
    <x v="0"/>
    <x v="0"/>
    <x v="4"/>
    <s v="SV"/>
    <x v="3"/>
    <x v="3"/>
    <s v="Electrodomesticos"/>
    <n v="1"/>
  </r>
  <r>
    <n v="20180302"/>
    <x v="3"/>
    <n v="2018"/>
    <n v="3"/>
    <s v="March"/>
    <s v="Friday"/>
    <s v="116213355066819"/>
    <x v="0"/>
    <s v="P"/>
    <x v="1"/>
    <x v="0"/>
    <x v="4"/>
    <s v="SV"/>
    <x v="3"/>
    <x v="3"/>
    <s v="Electrodomesticos"/>
    <n v="1"/>
  </r>
  <r>
    <n v="20180302"/>
    <x v="3"/>
    <n v="2018"/>
    <n v="3"/>
    <s v="March"/>
    <s v="Friday"/>
    <s v="116213355066819"/>
    <x v="0"/>
    <s v="Z"/>
    <x v="2"/>
    <x v="0"/>
    <x v="4"/>
    <s v="SV"/>
    <x v="3"/>
    <x v="3"/>
    <s v="Electrodomesticos"/>
    <n v="8"/>
  </r>
  <r>
    <n v="20180302"/>
    <x v="3"/>
    <n v="2018"/>
    <n v="3"/>
    <s v="March"/>
    <s v="Friday"/>
    <s v="116213355066819"/>
    <x v="1"/>
    <s v="C"/>
    <x v="3"/>
    <x v="0"/>
    <x v="4"/>
    <s v="SV"/>
    <x v="3"/>
    <x v="3"/>
    <s v="Electrodomesticos"/>
    <n v="1"/>
  </r>
  <r>
    <n v="20180302"/>
    <x v="3"/>
    <n v="2018"/>
    <n v="3"/>
    <s v="March"/>
    <s v="Friday"/>
    <s v="116213355066819"/>
    <x v="1"/>
    <s v="M"/>
    <x v="0"/>
    <x v="0"/>
    <x v="4"/>
    <s v="SV"/>
    <x v="3"/>
    <x v="3"/>
    <s v="Electrodomesticos"/>
    <n v="1"/>
  </r>
  <r>
    <n v="20180302"/>
    <x v="3"/>
    <n v="2018"/>
    <n v="3"/>
    <s v="March"/>
    <s v="Friday"/>
    <s v="116213355066819"/>
    <x v="1"/>
    <s v="P"/>
    <x v="1"/>
    <x v="0"/>
    <x v="4"/>
    <s v="SV"/>
    <x v="3"/>
    <x v="3"/>
    <s v="Electrodomesticos"/>
    <n v="3"/>
  </r>
  <r>
    <n v="20180302"/>
    <x v="3"/>
    <n v="2018"/>
    <n v="3"/>
    <s v="March"/>
    <s v="Friday"/>
    <s v="116213355066819"/>
    <x v="1"/>
    <s v="Z"/>
    <x v="2"/>
    <x v="0"/>
    <x v="4"/>
    <s v="SV"/>
    <x v="3"/>
    <x v="3"/>
    <s v="Electrodomesticos"/>
    <n v="7"/>
  </r>
  <r>
    <n v="20180302"/>
    <x v="3"/>
    <n v="2018"/>
    <n v="3"/>
    <s v="March"/>
    <s v="Friday"/>
    <s v="119528241448375"/>
    <x v="0"/>
    <s v="Z"/>
    <x v="2"/>
    <x v="0"/>
    <x v="6"/>
    <s v="SV"/>
    <x v="4"/>
    <x v="4"/>
    <s v="Pollo"/>
    <n v="5"/>
  </r>
  <r>
    <n v="20180302"/>
    <x v="3"/>
    <n v="2018"/>
    <n v="3"/>
    <s v="March"/>
    <s v="Friday"/>
    <s v="119528241448375"/>
    <x v="1"/>
    <s v="Z"/>
    <x v="2"/>
    <x v="0"/>
    <x v="6"/>
    <s v="SV"/>
    <x v="4"/>
    <x v="4"/>
    <s v="Pollo"/>
    <n v="2"/>
  </r>
  <r>
    <n v="20180302"/>
    <x v="3"/>
    <n v="2018"/>
    <n v="3"/>
    <s v="March"/>
    <s v="Friday"/>
    <s v="123157781129997"/>
    <x v="0"/>
    <s v="M"/>
    <x v="0"/>
    <x v="0"/>
    <x v="7"/>
    <s v="SV"/>
    <x v="5"/>
    <x v="5"/>
    <s v="Ferreterias"/>
    <n v="1"/>
  </r>
  <r>
    <n v="20180302"/>
    <x v="3"/>
    <n v="2018"/>
    <n v="3"/>
    <s v="March"/>
    <s v="Friday"/>
    <s v="123157781129997"/>
    <x v="0"/>
    <s v="Z"/>
    <x v="2"/>
    <x v="0"/>
    <x v="7"/>
    <s v="SV"/>
    <x v="5"/>
    <x v="5"/>
    <s v="Ferreterias"/>
    <n v="1"/>
  </r>
  <r>
    <n v="20180302"/>
    <x v="3"/>
    <n v="2018"/>
    <n v="3"/>
    <s v="March"/>
    <s v="Friday"/>
    <s v="126067957428805"/>
    <x v="0"/>
    <s v="M"/>
    <x v="0"/>
    <x v="0"/>
    <x v="35"/>
    <s v="SV"/>
    <x v="3"/>
    <x v="3"/>
    <s v="Electrodomesticos"/>
    <n v="1"/>
  </r>
  <r>
    <n v="20180302"/>
    <x v="3"/>
    <n v="2018"/>
    <n v="3"/>
    <s v="March"/>
    <s v="Friday"/>
    <s v="126067957428805"/>
    <x v="0"/>
    <s v="Z"/>
    <x v="2"/>
    <x v="0"/>
    <x v="35"/>
    <s v="SV"/>
    <x v="3"/>
    <x v="3"/>
    <s v="Electrodomesticos"/>
    <n v="2"/>
  </r>
  <r>
    <n v="20180302"/>
    <x v="3"/>
    <n v="2018"/>
    <n v="3"/>
    <s v="March"/>
    <s v="Friday"/>
    <s v="126067957428805"/>
    <x v="1"/>
    <s v="C"/>
    <x v="3"/>
    <x v="0"/>
    <x v="35"/>
    <s v="SV"/>
    <x v="3"/>
    <x v="3"/>
    <s v="Electrodomesticos"/>
    <n v="1"/>
  </r>
  <r>
    <n v="20180302"/>
    <x v="3"/>
    <n v="2018"/>
    <n v="3"/>
    <s v="March"/>
    <s v="Friday"/>
    <s v="126067957428805"/>
    <x v="1"/>
    <s v="P"/>
    <x v="1"/>
    <x v="0"/>
    <x v="35"/>
    <s v="SV"/>
    <x v="3"/>
    <x v="3"/>
    <s v="Electrodomesticos"/>
    <n v="1"/>
  </r>
  <r>
    <n v="20180302"/>
    <x v="3"/>
    <n v="2018"/>
    <n v="3"/>
    <s v="March"/>
    <s v="Friday"/>
    <s v="126067957428805"/>
    <x v="1"/>
    <s v="Z"/>
    <x v="2"/>
    <x v="0"/>
    <x v="35"/>
    <s v="SV"/>
    <x v="3"/>
    <x v="3"/>
    <s v="Electrodomesticos"/>
    <n v="2"/>
  </r>
  <r>
    <n v="20180302"/>
    <x v="3"/>
    <n v="2018"/>
    <n v="3"/>
    <s v="March"/>
    <s v="Friday"/>
    <s v="130057457008117"/>
    <x v="0"/>
    <s v="C"/>
    <x v="3"/>
    <x v="0"/>
    <x v="8"/>
    <s v="SV"/>
    <x v="3"/>
    <x v="6"/>
    <s v="Miscelaneos"/>
    <n v="1"/>
  </r>
  <r>
    <n v="20180302"/>
    <x v="3"/>
    <n v="2018"/>
    <n v="3"/>
    <s v="March"/>
    <s v="Friday"/>
    <s v="130057457008117"/>
    <x v="0"/>
    <s v="M"/>
    <x v="0"/>
    <x v="0"/>
    <x v="8"/>
    <s v="SV"/>
    <x v="3"/>
    <x v="6"/>
    <s v="Miscelaneos"/>
    <n v="1"/>
  </r>
  <r>
    <n v="20180302"/>
    <x v="3"/>
    <n v="2018"/>
    <n v="3"/>
    <s v="March"/>
    <s v="Friday"/>
    <s v="130057457008117"/>
    <x v="0"/>
    <s v="Z"/>
    <x v="2"/>
    <x v="0"/>
    <x v="8"/>
    <s v="SV"/>
    <x v="3"/>
    <x v="6"/>
    <s v="Miscelaneos"/>
    <n v="4"/>
  </r>
  <r>
    <n v="20180302"/>
    <x v="3"/>
    <n v="2018"/>
    <n v="3"/>
    <s v="March"/>
    <s v="Friday"/>
    <s v="130057457008117"/>
    <x v="1"/>
    <s v="M"/>
    <x v="0"/>
    <x v="0"/>
    <x v="8"/>
    <s v="SV"/>
    <x v="3"/>
    <x v="6"/>
    <s v="Miscelaneos"/>
    <n v="4"/>
  </r>
  <r>
    <n v="20180302"/>
    <x v="3"/>
    <n v="2018"/>
    <n v="3"/>
    <s v="March"/>
    <s v="Friday"/>
    <s v="130057457008117"/>
    <x v="1"/>
    <s v="P"/>
    <x v="1"/>
    <x v="0"/>
    <x v="8"/>
    <s v="SV"/>
    <x v="3"/>
    <x v="6"/>
    <s v="Miscelaneos"/>
    <n v="1"/>
  </r>
  <r>
    <n v="20180302"/>
    <x v="3"/>
    <n v="2018"/>
    <n v="3"/>
    <s v="March"/>
    <s v="Friday"/>
    <s v="130057457008117"/>
    <x v="1"/>
    <s v="Z"/>
    <x v="2"/>
    <x v="0"/>
    <x v="8"/>
    <s v="SV"/>
    <x v="3"/>
    <x v="6"/>
    <s v="Miscelaneos"/>
    <n v="8"/>
  </r>
  <r>
    <n v="20180302"/>
    <x v="3"/>
    <n v="2018"/>
    <n v="3"/>
    <s v="March"/>
    <s v="Friday"/>
    <s v="137500086311"/>
    <x v="0"/>
    <s v="P"/>
    <x v="1"/>
    <x v="0"/>
    <x v="33"/>
    <s v="SV"/>
    <x v="2"/>
    <x v="2"/>
    <s v="Playa"/>
    <n v="1"/>
  </r>
  <r>
    <n v="20180302"/>
    <x v="3"/>
    <n v="2018"/>
    <n v="3"/>
    <s v="March"/>
    <s v="Friday"/>
    <s v="137967912926874"/>
    <x v="0"/>
    <s v="M"/>
    <x v="0"/>
    <x v="0"/>
    <x v="9"/>
    <s v="SV"/>
    <x v="4"/>
    <x v="4"/>
    <s v="Pizza"/>
    <n v="1"/>
  </r>
  <r>
    <n v="20180302"/>
    <x v="3"/>
    <n v="2018"/>
    <n v="3"/>
    <s v="March"/>
    <s v="Friday"/>
    <s v="137967912926874"/>
    <x v="0"/>
    <s v="Z"/>
    <x v="2"/>
    <x v="0"/>
    <x v="9"/>
    <s v="SV"/>
    <x v="4"/>
    <x v="4"/>
    <s v="Pizza"/>
    <n v="2"/>
  </r>
  <r>
    <n v="20180302"/>
    <x v="3"/>
    <n v="2018"/>
    <n v="3"/>
    <s v="March"/>
    <s v="Friday"/>
    <s v="137967912926874"/>
    <x v="1"/>
    <s v="C"/>
    <x v="3"/>
    <x v="0"/>
    <x v="9"/>
    <s v="SV"/>
    <x v="4"/>
    <x v="4"/>
    <s v="Pizza"/>
    <n v="1"/>
  </r>
  <r>
    <n v="20180302"/>
    <x v="3"/>
    <n v="2018"/>
    <n v="3"/>
    <s v="March"/>
    <s v="Friday"/>
    <s v="137967912926874"/>
    <x v="1"/>
    <s v="Z"/>
    <x v="2"/>
    <x v="0"/>
    <x v="9"/>
    <s v="SV"/>
    <x v="4"/>
    <x v="4"/>
    <s v="Pizza"/>
    <n v="1"/>
  </r>
  <r>
    <n v="20180302"/>
    <x v="3"/>
    <n v="2018"/>
    <n v="3"/>
    <s v="March"/>
    <s v="Friday"/>
    <s v="147724765250673"/>
    <x v="0"/>
    <s v="M"/>
    <x v="0"/>
    <x v="0"/>
    <x v="10"/>
    <s v="SV"/>
    <x v="6"/>
    <x v="7"/>
    <s v="Supermercado"/>
    <n v="1"/>
  </r>
  <r>
    <n v="20180302"/>
    <x v="3"/>
    <n v="2018"/>
    <n v="3"/>
    <s v="March"/>
    <s v="Friday"/>
    <s v="147724765250673"/>
    <x v="0"/>
    <s v="P"/>
    <x v="1"/>
    <x v="0"/>
    <x v="10"/>
    <s v="SV"/>
    <x v="6"/>
    <x v="7"/>
    <s v="Supermercado"/>
    <n v="1"/>
  </r>
  <r>
    <n v="20180302"/>
    <x v="3"/>
    <n v="2018"/>
    <n v="3"/>
    <s v="March"/>
    <s v="Friday"/>
    <s v="147724765250673"/>
    <x v="0"/>
    <s v="Z"/>
    <x v="2"/>
    <x v="0"/>
    <x v="10"/>
    <s v="SV"/>
    <x v="6"/>
    <x v="7"/>
    <s v="Supermercado"/>
    <n v="1"/>
  </r>
  <r>
    <n v="20180302"/>
    <x v="3"/>
    <n v="2018"/>
    <n v="3"/>
    <s v="March"/>
    <s v="Friday"/>
    <s v="147724765250673"/>
    <x v="1"/>
    <s v="Z"/>
    <x v="2"/>
    <x v="0"/>
    <x v="10"/>
    <s v="SV"/>
    <x v="6"/>
    <x v="7"/>
    <s v="Supermercado"/>
    <n v="3"/>
  </r>
  <r>
    <n v="20180302"/>
    <x v="3"/>
    <n v="2018"/>
    <n v="3"/>
    <s v="March"/>
    <s v="Friday"/>
    <s v="156188517732184"/>
    <x v="0"/>
    <s v="C"/>
    <x v="3"/>
    <x v="0"/>
    <x v="11"/>
    <s v="SV"/>
    <x v="3"/>
    <x v="8"/>
    <s v="Descuentos"/>
    <n v="1"/>
  </r>
  <r>
    <n v="20180302"/>
    <x v="3"/>
    <n v="2018"/>
    <n v="3"/>
    <s v="March"/>
    <s v="Friday"/>
    <s v="156188517732184"/>
    <x v="0"/>
    <s v="N"/>
    <x v="4"/>
    <x v="0"/>
    <x v="11"/>
    <s v="SV"/>
    <x v="3"/>
    <x v="8"/>
    <s v="Descuentos"/>
    <n v="1"/>
  </r>
  <r>
    <n v="20180302"/>
    <x v="3"/>
    <n v="2018"/>
    <n v="3"/>
    <s v="March"/>
    <s v="Friday"/>
    <s v="156188517732184"/>
    <x v="0"/>
    <s v="P"/>
    <x v="1"/>
    <x v="0"/>
    <x v="11"/>
    <s v="SV"/>
    <x v="3"/>
    <x v="8"/>
    <s v="Descuentos"/>
    <n v="1"/>
  </r>
  <r>
    <n v="20180302"/>
    <x v="3"/>
    <n v="2018"/>
    <n v="3"/>
    <s v="March"/>
    <s v="Friday"/>
    <s v="156188517732184"/>
    <x v="1"/>
    <s v="C"/>
    <x v="3"/>
    <x v="0"/>
    <x v="11"/>
    <s v="SV"/>
    <x v="3"/>
    <x v="8"/>
    <s v="Descuentos"/>
    <n v="3"/>
  </r>
  <r>
    <n v="20180302"/>
    <x v="3"/>
    <n v="2018"/>
    <n v="3"/>
    <s v="March"/>
    <s v="Friday"/>
    <s v="156188517732184"/>
    <x v="1"/>
    <s v="M"/>
    <x v="0"/>
    <x v="0"/>
    <x v="11"/>
    <s v="SV"/>
    <x v="3"/>
    <x v="8"/>
    <s v="Descuentos"/>
    <n v="16"/>
  </r>
  <r>
    <n v="20180302"/>
    <x v="3"/>
    <n v="2018"/>
    <n v="3"/>
    <s v="March"/>
    <s v="Friday"/>
    <s v="156188517732184"/>
    <x v="1"/>
    <s v="P"/>
    <x v="1"/>
    <x v="0"/>
    <x v="11"/>
    <s v="SV"/>
    <x v="3"/>
    <x v="8"/>
    <s v="Descuentos"/>
    <n v="13"/>
  </r>
  <r>
    <n v="20180302"/>
    <x v="3"/>
    <n v="2018"/>
    <n v="3"/>
    <s v="March"/>
    <s v="Friday"/>
    <s v="156188517732184"/>
    <x v="1"/>
    <s v="Z"/>
    <x v="2"/>
    <x v="0"/>
    <x v="11"/>
    <s v="SV"/>
    <x v="3"/>
    <x v="8"/>
    <s v="Descuentos"/>
    <n v="163"/>
  </r>
  <r>
    <n v="20180302"/>
    <x v="3"/>
    <n v="2018"/>
    <n v="3"/>
    <s v="March"/>
    <s v="Friday"/>
    <s v="157179114381967"/>
    <x v="0"/>
    <s v="C"/>
    <x v="3"/>
    <x v="0"/>
    <x v="12"/>
    <s v="SV"/>
    <x v="4"/>
    <x v="4"/>
    <s v="Pollo"/>
    <n v="1"/>
  </r>
  <r>
    <n v="20180302"/>
    <x v="3"/>
    <n v="2018"/>
    <n v="3"/>
    <s v="March"/>
    <s v="Friday"/>
    <s v="157179114381967"/>
    <x v="0"/>
    <s v="M"/>
    <x v="0"/>
    <x v="0"/>
    <x v="12"/>
    <s v="SV"/>
    <x v="4"/>
    <x v="4"/>
    <s v="Pollo"/>
    <n v="10"/>
  </r>
  <r>
    <n v="20180302"/>
    <x v="3"/>
    <n v="2018"/>
    <n v="3"/>
    <s v="March"/>
    <s v="Friday"/>
    <s v="157179114381967"/>
    <x v="0"/>
    <s v="P"/>
    <x v="1"/>
    <x v="0"/>
    <x v="12"/>
    <s v="SV"/>
    <x v="4"/>
    <x v="4"/>
    <s v="Pollo"/>
    <n v="1"/>
  </r>
  <r>
    <n v="20180302"/>
    <x v="3"/>
    <n v="2018"/>
    <n v="3"/>
    <s v="March"/>
    <s v="Friday"/>
    <s v="157179114381967"/>
    <x v="0"/>
    <s v="Z"/>
    <x v="2"/>
    <x v="0"/>
    <x v="12"/>
    <s v="SV"/>
    <x v="4"/>
    <x v="4"/>
    <s v="Pollo"/>
    <n v="15"/>
  </r>
  <r>
    <n v="20180302"/>
    <x v="3"/>
    <n v="2018"/>
    <n v="3"/>
    <s v="March"/>
    <s v="Friday"/>
    <s v="157179114381967"/>
    <x v="1"/>
    <s v="C"/>
    <x v="3"/>
    <x v="0"/>
    <x v="12"/>
    <s v="SV"/>
    <x v="4"/>
    <x v="4"/>
    <s v="Pollo"/>
    <n v="6"/>
  </r>
  <r>
    <n v="20180302"/>
    <x v="3"/>
    <n v="2018"/>
    <n v="3"/>
    <s v="March"/>
    <s v="Friday"/>
    <s v="157179114381967"/>
    <x v="1"/>
    <s v="M"/>
    <x v="0"/>
    <x v="0"/>
    <x v="12"/>
    <s v="SV"/>
    <x v="4"/>
    <x v="4"/>
    <s v="Pollo"/>
    <n v="4"/>
  </r>
  <r>
    <n v="20180302"/>
    <x v="3"/>
    <n v="2018"/>
    <n v="3"/>
    <s v="March"/>
    <s v="Friday"/>
    <s v="157179114381967"/>
    <x v="1"/>
    <s v="P"/>
    <x v="1"/>
    <x v="0"/>
    <x v="12"/>
    <s v="SV"/>
    <x v="4"/>
    <x v="4"/>
    <s v="Pollo"/>
    <n v="2"/>
  </r>
  <r>
    <n v="20180302"/>
    <x v="3"/>
    <n v="2018"/>
    <n v="3"/>
    <s v="March"/>
    <s v="Friday"/>
    <s v="157179114381967"/>
    <x v="1"/>
    <s v="Z"/>
    <x v="2"/>
    <x v="0"/>
    <x v="12"/>
    <s v="SV"/>
    <x v="4"/>
    <x v="4"/>
    <s v="Pollo"/>
    <n v="24"/>
  </r>
  <r>
    <n v="20180302"/>
    <x v="3"/>
    <n v="2018"/>
    <n v="3"/>
    <s v="March"/>
    <s v="Friday"/>
    <s v="160285600677375"/>
    <x v="0"/>
    <s v="C"/>
    <x v="3"/>
    <x v="0"/>
    <x v="14"/>
    <s v="SV"/>
    <x v="3"/>
    <x v="3"/>
    <s v="Electrodomesticos"/>
    <n v="1"/>
  </r>
  <r>
    <n v="20180302"/>
    <x v="3"/>
    <n v="2018"/>
    <n v="3"/>
    <s v="March"/>
    <s v="Friday"/>
    <s v="160285600677375"/>
    <x v="0"/>
    <s v="M"/>
    <x v="0"/>
    <x v="0"/>
    <x v="14"/>
    <s v="SV"/>
    <x v="3"/>
    <x v="3"/>
    <s v="Electrodomesticos"/>
    <n v="1"/>
  </r>
  <r>
    <n v="20180302"/>
    <x v="3"/>
    <n v="2018"/>
    <n v="3"/>
    <s v="March"/>
    <s v="Friday"/>
    <s v="160285600677375"/>
    <x v="0"/>
    <s v="Z"/>
    <x v="2"/>
    <x v="0"/>
    <x v="14"/>
    <s v="SV"/>
    <x v="3"/>
    <x v="3"/>
    <s v="Electrodomesticos"/>
    <n v="1"/>
  </r>
  <r>
    <n v="20180302"/>
    <x v="3"/>
    <n v="2018"/>
    <n v="3"/>
    <s v="March"/>
    <s v="Friday"/>
    <s v="160285600677375"/>
    <x v="1"/>
    <s v="N"/>
    <x v="4"/>
    <x v="0"/>
    <x v="14"/>
    <s v="SV"/>
    <x v="3"/>
    <x v="3"/>
    <s v="Electrodomesticos"/>
    <n v="1"/>
  </r>
  <r>
    <n v="20180302"/>
    <x v="3"/>
    <n v="2018"/>
    <n v="3"/>
    <s v="March"/>
    <s v="Friday"/>
    <s v="160285600677375"/>
    <x v="1"/>
    <s v="Z"/>
    <x v="2"/>
    <x v="0"/>
    <x v="14"/>
    <s v="SV"/>
    <x v="3"/>
    <x v="3"/>
    <s v="Electrodomesticos"/>
    <n v="5"/>
  </r>
  <r>
    <n v="20180302"/>
    <x v="3"/>
    <n v="2018"/>
    <n v="3"/>
    <s v="March"/>
    <s v="Friday"/>
    <s v="1632394770361550"/>
    <x v="0"/>
    <s v="M"/>
    <x v="0"/>
    <x v="0"/>
    <x v="15"/>
    <s v="SV"/>
    <x v="5"/>
    <x v="5"/>
    <s v="Ferreterias"/>
    <n v="4"/>
  </r>
  <r>
    <n v="20180302"/>
    <x v="3"/>
    <n v="2018"/>
    <n v="3"/>
    <s v="March"/>
    <s v="Friday"/>
    <s v="1632394770361550"/>
    <x v="0"/>
    <s v="P"/>
    <x v="1"/>
    <x v="0"/>
    <x v="15"/>
    <s v="SV"/>
    <x v="5"/>
    <x v="5"/>
    <s v="Ferreterias"/>
    <n v="6"/>
  </r>
  <r>
    <n v="20180302"/>
    <x v="3"/>
    <n v="2018"/>
    <n v="3"/>
    <s v="March"/>
    <s v="Friday"/>
    <s v="1632394770361550"/>
    <x v="0"/>
    <s v="Z"/>
    <x v="2"/>
    <x v="0"/>
    <x v="15"/>
    <s v="SV"/>
    <x v="5"/>
    <x v="5"/>
    <s v="Ferreterias"/>
    <n v="9"/>
  </r>
  <r>
    <n v="20180302"/>
    <x v="3"/>
    <n v="2018"/>
    <n v="3"/>
    <s v="March"/>
    <s v="Friday"/>
    <s v="1632394770361550"/>
    <x v="1"/>
    <s v="C"/>
    <x v="3"/>
    <x v="0"/>
    <x v="15"/>
    <s v="SV"/>
    <x v="5"/>
    <x v="5"/>
    <s v="Ferreterias"/>
    <n v="4"/>
  </r>
  <r>
    <n v="20180302"/>
    <x v="3"/>
    <n v="2018"/>
    <n v="3"/>
    <s v="March"/>
    <s v="Friday"/>
    <s v="1632394770361550"/>
    <x v="1"/>
    <s v="P"/>
    <x v="1"/>
    <x v="0"/>
    <x v="15"/>
    <s v="SV"/>
    <x v="5"/>
    <x v="5"/>
    <s v="Ferreterias"/>
    <n v="3"/>
  </r>
  <r>
    <n v="20180302"/>
    <x v="3"/>
    <n v="2018"/>
    <n v="3"/>
    <s v="March"/>
    <s v="Friday"/>
    <s v="1632394770361550"/>
    <x v="1"/>
    <s v="Z"/>
    <x v="2"/>
    <x v="0"/>
    <x v="15"/>
    <s v="SV"/>
    <x v="5"/>
    <x v="5"/>
    <s v="Ferreterias"/>
    <n v="11"/>
  </r>
  <r>
    <n v="20180302"/>
    <x v="3"/>
    <n v="2018"/>
    <n v="3"/>
    <s v="March"/>
    <s v="Friday"/>
    <s v="165252593659671"/>
    <x v="0"/>
    <s v="Z"/>
    <x v="2"/>
    <x v="0"/>
    <x v="16"/>
    <s v="SV"/>
    <x v="7"/>
    <x v="10"/>
    <s v="Bancos"/>
    <n v="2"/>
  </r>
  <r>
    <n v="20180302"/>
    <x v="3"/>
    <n v="2018"/>
    <n v="3"/>
    <s v="March"/>
    <s v="Friday"/>
    <s v="165252593659671"/>
    <x v="1"/>
    <s v="C"/>
    <x v="3"/>
    <x v="0"/>
    <x v="16"/>
    <s v="SV"/>
    <x v="7"/>
    <x v="10"/>
    <s v="Bancos"/>
    <n v="1"/>
  </r>
  <r>
    <n v="20180302"/>
    <x v="3"/>
    <n v="2018"/>
    <n v="3"/>
    <s v="March"/>
    <s v="Friday"/>
    <s v="165252593659671"/>
    <x v="1"/>
    <s v="Z"/>
    <x v="2"/>
    <x v="0"/>
    <x v="16"/>
    <s v="SV"/>
    <x v="7"/>
    <x v="10"/>
    <s v="Bancos"/>
    <n v="1"/>
  </r>
  <r>
    <n v="20180302"/>
    <x v="3"/>
    <n v="2018"/>
    <n v="3"/>
    <s v="March"/>
    <s v="Friday"/>
    <s v="172366276163228"/>
    <x v="0"/>
    <s v="M"/>
    <x v="0"/>
    <x v="0"/>
    <x v="18"/>
    <s v="SV"/>
    <x v="3"/>
    <x v="11"/>
    <s v="Repuestos automotrices"/>
    <n v="1"/>
  </r>
  <r>
    <n v="20180302"/>
    <x v="3"/>
    <n v="2018"/>
    <n v="3"/>
    <s v="March"/>
    <s v="Friday"/>
    <s v="172366276163228"/>
    <x v="0"/>
    <s v="P"/>
    <x v="1"/>
    <x v="0"/>
    <x v="18"/>
    <s v="SV"/>
    <x v="3"/>
    <x v="11"/>
    <s v="Repuestos automotrices"/>
    <n v="1"/>
  </r>
  <r>
    <n v="20180302"/>
    <x v="3"/>
    <n v="2018"/>
    <n v="3"/>
    <s v="March"/>
    <s v="Friday"/>
    <s v="172366276163228"/>
    <x v="1"/>
    <s v="Z"/>
    <x v="2"/>
    <x v="0"/>
    <x v="18"/>
    <s v="SV"/>
    <x v="3"/>
    <x v="11"/>
    <s v="Repuestos automotrices"/>
    <n v="1"/>
  </r>
  <r>
    <n v="20180302"/>
    <x v="3"/>
    <n v="2018"/>
    <n v="3"/>
    <s v="March"/>
    <s v="Friday"/>
    <s v="180122595454264"/>
    <x v="0"/>
    <s v="C"/>
    <x v="3"/>
    <x v="0"/>
    <x v="19"/>
    <s v="SV"/>
    <x v="7"/>
    <x v="10"/>
    <s v="Bancos"/>
    <n v="1"/>
  </r>
  <r>
    <n v="20180302"/>
    <x v="3"/>
    <n v="2018"/>
    <n v="3"/>
    <s v="March"/>
    <s v="Friday"/>
    <s v="180122595454264"/>
    <x v="0"/>
    <s v="M"/>
    <x v="0"/>
    <x v="0"/>
    <x v="19"/>
    <s v="SV"/>
    <x v="7"/>
    <x v="10"/>
    <s v="Bancos"/>
    <n v="2"/>
  </r>
  <r>
    <n v="20180302"/>
    <x v="3"/>
    <n v="2018"/>
    <n v="3"/>
    <s v="March"/>
    <s v="Friday"/>
    <s v="180122595454264"/>
    <x v="0"/>
    <s v="Z"/>
    <x v="2"/>
    <x v="0"/>
    <x v="19"/>
    <s v="SV"/>
    <x v="7"/>
    <x v="10"/>
    <s v="Bancos"/>
    <n v="2"/>
  </r>
  <r>
    <n v="20180302"/>
    <x v="3"/>
    <n v="2018"/>
    <n v="3"/>
    <s v="March"/>
    <s v="Friday"/>
    <s v="180122595454264"/>
    <x v="1"/>
    <s v="C"/>
    <x v="3"/>
    <x v="0"/>
    <x v="19"/>
    <s v="SV"/>
    <x v="7"/>
    <x v="10"/>
    <s v="Bancos"/>
    <n v="1"/>
  </r>
  <r>
    <n v="20180302"/>
    <x v="3"/>
    <n v="2018"/>
    <n v="3"/>
    <s v="March"/>
    <s v="Friday"/>
    <s v="180122595454264"/>
    <x v="1"/>
    <s v="M"/>
    <x v="0"/>
    <x v="0"/>
    <x v="19"/>
    <s v="SV"/>
    <x v="7"/>
    <x v="10"/>
    <s v="Bancos"/>
    <n v="1"/>
  </r>
  <r>
    <n v="20180302"/>
    <x v="3"/>
    <n v="2018"/>
    <n v="3"/>
    <s v="March"/>
    <s v="Friday"/>
    <s v="180122595454264"/>
    <x v="1"/>
    <s v="Z"/>
    <x v="2"/>
    <x v="0"/>
    <x v="19"/>
    <s v="SV"/>
    <x v="7"/>
    <x v="10"/>
    <s v="Bancos"/>
    <n v="2"/>
  </r>
  <r>
    <n v="20180302"/>
    <x v="3"/>
    <n v="2018"/>
    <n v="3"/>
    <s v="March"/>
    <s v="Friday"/>
    <s v="182763361754471"/>
    <x v="0"/>
    <s v="M"/>
    <x v="0"/>
    <x v="0"/>
    <x v="20"/>
    <s v="SV"/>
    <x v="3"/>
    <x v="12"/>
    <s v="Ropa"/>
    <n v="1"/>
  </r>
  <r>
    <n v="20180302"/>
    <x v="3"/>
    <n v="2018"/>
    <n v="3"/>
    <s v="March"/>
    <s v="Friday"/>
    <s v="182763361754471"/>
    <x v="0"/>
    <s v="Z"/>
    <x v="2"/>
    <x v="0"/>
    <x v="20"/>
    <s v="SV"/>
    <x v="3"/>
    <x v="12"/>
    <s v="Ropa"/>
    <n v="2"/>
  </r>
  <r>
    <n v="20180302"/>
    <x v="3"/>
    <n v="2018"/>
    <n v="3"/>
    <s v="March"/>
    <s v="Friday"/>
    <s v="182763361754471"/>
    <x v="1"/>
    <s v="C"/>
    <x v="3"/>
    <x v="0"/>
    <x v="20"/>
    <s v="SV"/>
    <x v="3"/>
    <x v="12"/>
    <s v="Ropa"/>
    <n v="1"/>
  </r>
  <r>
    <n v="20180302"/>
    <x v="3"/>
    <n v="2018"/>
    <n v="3"/>
    <s v="March"/>
    <s v="Friday"/>
    <s v="182763361754471"/>
    <x v="1"/>
    <s v="Z"/>
    <x v="2"/>
    <x v="0"/>
    <x v="20"/>
    <s v="SV"/>
    <x v="3"/>
    <x v="12"/>
    <s v="Ropa"/>
    <n v="3"/>
  </r>
  <r>
    <n v="20180302"/>
    <x v="3"/>
    <n v="2018"/>
    <n v="3"/>
    <s v="March"/>
    <s v="Friday"/>
    <s v="201853386468"/>
    <x v="0"/>
    <s v="Z"/>
    <x v="2"/>
    <x v="0"/>
    <x v="21"/>
    <s v="SV"/>
    <x v="4"/>
    <x v="9"/>
    <s v="Café"/>
    <n v="2"/>
  </r>
  <r>
    <n v="20180302"/>
    <x v="3"/>
    <n v="2018"/>
    <n v="3"/>
    <s v="March"/>
    <s v="Friday"/>
    <s v="201853386468"/>
    <x v="1"/>
    <s v="Z"/>
    <x v="2"/>
    <x v="0"/>
    <x v="21"/>
    <s v="SV"/>
    <x v="4"/>
    <x v="9"/>
    <s v="Café"/>
    <n v="2"/>
  </r>
  <r>
    <n v="20180302"/>
    <x v="3"/>
    <n v="2018"/>
    <n v="3"/>
    <s v="March"/>
    <s v="Friday"/>
    <s v="202043923544794"/>
    <x v="0"/>
    <s v="M"/>
    <x v="0"/>
    <x v="0"/>
    <x v="34"/>
    <s v="SV"/>
    <x v="3"/>
    <x v="12"/>
    <s v="Ropa"/>
    <n v="1"/>
  </r>
  <r>
    <n v="20180302"/>
    <x v="3"/>
    <n v="2018"/>
    <n v="3"/>
    <s v="March"/>
    <s v="Friday"/>
    <s v="202043923544794"/>
    <x v="0"/>
    <s v="Z"/>
    <x v="2"/>
    <x v="0"/>
    <x v="34"/>
    <s v="SV"/>
    <x v="3"/>
    <x v="12"/>
    <s v="Ropa"/>
    <n v="32"/>
  </r>
  <r>
    <n v="20180302"/>
    <x v="3"/>
    <n v="2018"/>
    <n v="3"/>
    <s v="March"/>
    <s v="Friday"/>
    <s v="202043923544794"/>
    <x v="1"/>
    <s v="C"/>
    <x v="3"/>
    <x v="0"/>
    <x v="34"/>
    <s v="SV"/>
    <x v="3"/>
    <x v="12"/>
    <s v="Ropa"/>
    <n v="11"/>
  </r>
  <r>
    <n v="20180302"/>
    <x v="3"/>
    <n v="2018"/>
    <n v="3"/>
    <s v="March"/>
    <s v="Friday"/>
    <s v="202043923544794"/>
    <x v="1"/>
    <s v="M"/>
    <x v="0"/>
    <x v="0"/>
    <x v="34"/>
    <s v="SV"/>
    <x v="3"/>
    <x v="12"/>
    <s v="Ropa"/>
    <n v="3"/>
  </r>
  <r>
    <n v="20180302"/>
    <x v="3"/>
    <n v="2018"/>
    <n v="3"/>
    <s v="March"/>
    <s v="Friday"/>
    <s v="202043923544794"/>
    <x v="1"/>
    <s v="N"/>
    <x v="4"/>
    <x v="0"/>
    <x v="34"/>
    <s v="SV"/>
    <x v="3"/>
    <x v="12"/>
    <s v="Ropa"/>
    <n v="1"/>
  </r>
  <r>
    <n v="20180302"/>
    <x v="3"/>
    <n v="2018"/>
    <n v="3"/>
    <s v="March"/>
    <s v="Friday"/>
    <s v="202043923544794"/>
    <x v="1"/>
    <s v="P"/>
    <x v="1"/>
    <x v="0"/>
    <x v="34"/>
    <s v="SV"/>
    <x v="3"/>
    <x v="12"/>
    <s v="Ropa"/>
    <n v="7"/>
  </r>
  <r>
    <n v="20180302"/>
    <x v="3"/>
    <n v="2018"/>
    <n v="3"/>
    <s v="March"/>
    <s v="Friday"/>
    <s v="202043923544794"/>
    <x v="1"/>
    <s v="Z"/>
    <x v="2"/>
    <x v="0"/>
    <x v="34"/>
    <s v="SV"/>
    <x v="3"/>
    <x v="12"/>
    <s v="Ropa"/>
    <n v="32"/>
  </r>
  <r>
    <n v="20180302"/>
    <x v="3"/>
    <n v="2018"/>
    <n v="3"/>
    <s v="March"/>
    <s v="Friday"/>
    <s v="210095195679796"/>
    <x v="0"/>
    <s v="P"/>
    <x v="1"/>
    <x v="0"/>
    <x v="22"/>
    <s v="SV"/>
    <x v="7"/>
    <x v="10"/>
    <s v="Bancos"/>
    <n v="1"/>
  </r>
  <r>
    <n v="20180302"/>
    <x v="3"/>
    <n v="2018"/>
    <n v="3"/>
    <s v="March"/>
    <s v="Friday"/>
    <s v="210095195679796"/>
    <x v="0"/>
    <s v="Z"/>
    <x v="2"/>
    <x v="0"/>
    <x v="22"/>
    <s v="SV"/>
    <x v="7"/>
    <x v="10"/>
    <s v="Bancos"/>
    <n v="1"/>
  </r>
  <r>
    <n v="20180302"/>
    <x v="3"/>
    <n v="2018"/>
    <n v="3"/>
    <s v="March"/>
    <s v="Friday"/>
    <s v="216174185126503"/>
    <x v="0"/>
    <s v="M"/>
    <x v="0"/>
    <x v="0"/>
    <x v="23"/>
    <s v="SV"/>
    <x v="4"/>
    <x v="4"/>
    <s v="Tipicos"/>
    <n v="3"/>
  </r>
  <r>
    <n v="20180302"/>
    <x v="3"/>
    <n v="2018"/>
    <n v="3"/>
    <s v="March"/>
    <s v="Friday"/>
    <s v="216174185126503"/>
    <x v="0"/>
    <s v="P"/>
    <x v="1"/>
    <x v="0"/>
    <x v="23"/>
    <s v="SV"/>
    <x v="4"/>
    <x v="4"/>
    <s v="Tipicos"/>
    <n v="2"/>
  </r>
  <r>
    <n v="20180302"/>
    <x v="3"/>
    <n v="2018"/>
    <n v="3"/>
    <s v="March"/>
    <s v="Friday"/>
    <s v="216174185126503"/>
    <x v="0"/>
    <s v="Z"/>
    <x v="2"/>
    <x v="0"/>
    <x v="23"/>
    <s v="SV"/>
    <x v="4"/>
    <x v="4"/>
    <s v="Tipicos"/>
    <n v="58"/>
  </r>
  <r>
    <n v="20180302"/>
    <x v="3"/>
    <n v="2018"/>
    <n v="3"/>
    <s v="March"/>
    <s v="Friday"/>
    <s v="216174185126503"/>
    <x v="1"/>
    <s v="C"/>
    <x v="3"/>
    <x v="0"/>
    <x v="23"/>
    <s v="SV"/>
    <x v="4"/>
    <x v="4"/>
    <s v="Tipicos"/>
    <n v="4"/>
  </r>
  <r>
    <n v="20180302"/>
    <x v="3"/>
    <n v="2018"/>
    <n v="3"/>
    <s v="March"/>
    <s v="Friday"/>
    <s v="216174185126503"/>
    <x v="1"/>
    <s v="M"/>
    <x v="0"/>
    <x v="0"/>
    <x v="23"/>
    <s v="SV"/>
    <x v="4"/>
    <x v="4"/>
    <s v="Tipicos"/>
    <n v="62"/>
  </r>
  <r>
    <n v="20180302"/>
    <x v="3"/>
    <n v="2018"/>
    <n v="3"/>
    <s v="March"/>
    <s v="Friday"/>
    <s v="216174185126503"/>
    <x v="1"/>
    <s v="N"/>
    <x v="4"/>
    <x v="0"/>
    <x v="23"/>
    <s v="SV"/>
    <x v="4"/>
    <x v="4"/>
    <s v="Tipicos"/>
    <n v="2"/>
  </r>
  <r>
    <n v="20180302"/>
    <x v="3"/>
    <n v="2018"/>
    <n v="3"/>
    <s v="March"/>
    <s v="Friday"/>
    <s v="216174185126503"/>
    <x v="1"/>
    <s v="P"/>
    <x v="1"/>
    <x v="0"/>
    <x v="23"/>
    <s v="SV"/>
    <x v="4"/>
    <x v="4"/>
    <s v="Tipicos"/>
    <n v="10"/>
  </r>
  <r>
    <n v="20180302"/>
    <x v="3"/>
    <n v="2018"/>
    <n v="3"/>
    <s v="March"/>
    <s v="Friday"/>
    <s v="216174185126503"/>
    <x v="1"/>
    <s v="Z"/>
    <x v="2"/>
    <x v="0"/>
    <x v="23"/>
    <s v="SV"/>
    <x v="4"/>
    <x v="4"/>
    <s v="Tipicos"/>
    <n v="135"/>
  </r>
  <r>
    <n v="20180302"/>
    <x v="3"/>
    <n v="2018"/>
    <n v="3"/>
    <s v="March"/>
    <s v="Friday"/>
    <s v="221901296932"/>
    <x v="0"/>
    <s v="C"/>
    <x v="3"/>
    <x v="0"/>
    <x v="24"/>
    <s v="SV"/>
    <x v="4"/>
    <x v="13"/>
    <s v="Americana"/>
    <n v="1"/>
  </r>
  <r>
    <n v="20180302"/>
    <x v="3"/>
    <n v="2018"/>
    <n v="3"/>
    <s v="March"/>
    <s v="Friday"/>
    <s v="221901296932"/>
    <x v="0"/>
    <s v="M"/>
    <x v="0"/>
    <x v="0"/>
    <x v="24"/>
    <s v="SV"/>
    <x v="4"/>
    <x v="13"/>
    <s v="Americana"/>
    <n v="11"/>
  </r>
  <r>
    <n v="20180302"/>
    <x v="3"/>
    <n v="2018"/>
    <n v="3"/>
    <s v="March"/>
    <s v="Friday"/>
    <s v="221901296932"/>
    <x v="0"/>
    <s v="Z"/>
    <x v="2"/>
    <x v="0"/>
    <x v="24"/>
    <s v="SV"/>
    <x v="4"/>
    <x v="13"/>
    <s v="Americana"/>
    <n v="12"/>
  </r>
  <r>
    <n v="20180302"/>
    <x v="3"/>
    <n v="2018"/>
    <n v="3"/>
    <s v="March"/>
    <s v="Friday"/>
    <s v="221901296932"/>
    <x v="1"/>
    <s v="C"/>
    <x v="3"/>
    <x v="0"/>
    <x v="24"/>
    <s v="SV"/>
    <x v="4"/>
    <x v="13"/>
    <s v="Americana"/>
    <n v="6"/>
  </r>
  <r>
    <n v="20180302"/>
    <x v="3"/>
    <n v="2018"/>
    <n v="3"/>
    <s v="March"/>
    <s v="Friday"/>
    <s v="221901296932"/>
    <x v="1"/>
    <s v="M"/>
    <x v="0"/>
    <x v="0"/>
    <x v="24"/>
    <s v="SV"/>
    <x v="4"/>
    <x v="13"/>
    <s v="Americana"/>
    <n v="6"/>
  </r>
  <r>
    <n v="20180302"/>
    <x v="3"/>
    <n v="2018"/>
    <n v="3"/>
    <s v="March"/>
    <s v="Friday"/>
    <s v="221901296932"/>
    <x v="1"/>
    <s v="P"/>
    <x v="1"/>
    <x v="0"/>
    <x v="24"/>
    <s v="SV"/>
    <x v="4"/>
    <x v="13"/>
    <s v="Americana"/>
    <n v="5"/>
  </r>
  <r>
    <n v="20180302"/>
    <x v="3"/>
    <n v="2018"/>
    <n v="3"/>
    <s v="March"/>
    <s v="Friday"/>
    <s v="221901296932"/>
    <x v="1"/>
    <s v="Z"/>
    <x v="2"/>
    <x v="0"/>
    <x v="24"/>
    <s v="SV"/>
    <x v="4"/>
    <x v="13"/>
    <s v="Americana"/>
    <n v="17"/>
  </r>
  <r>
    <n v="20180302"/>
    <x v="3"/>
    <n v="2018"/>
    <n v="3"/>
    <s v="March"/>
    <s v="Friday"/>
    <s v="249748541707068"/>
    <x v="0"/>
    <s v="C"/>
    <x v="3"/>
    <x v="0"/>
    <x v="25"/>
    <s v="SV"/>
    <x v="6"/>
    <x v="7"/>
    <s v="Supermercado"/>
    <n v="2"/>
  </r>
  <r>
    <n v="20180302"/>
    <x v="3"/>
    <n v="2018"/>
    <n v="3"/>
    <s v="March"/>
    <s v="Friday"/>
    <s v="249748541707068"/>
    <x v="0"/>
    <s v="M"/>
    <x v="0"/>
    <x v="0"/>
    <x v="25"/>
    <s v="SV"/>
    <x v="6"/>
    <x v="7"/>
    <s v="Supermercado"/>
    <n v="8"/>
  </r>
  <r>
    <n v="20180302"/>
    <x v="3"/>
    <n v="2018"/>
    <n v="3"/>
    <s v="March"/>
    <s v="Friday"/>
    <s v="249748541707068"/>
    <x v="0"/>
    <s v="P"/>
    <x v="1"/>
    <x v="0"/>
    <x v="25"/>
    <s v="SV"/>
    <x v="6"/>
    <x v="7"/>
    <s v="Supermercado"/>
    <n v="7"/>
  </r>
  <r>
    <n v="20180302"/>
    <x v="3"/>
    <n v="2018"/>
    <n v="3"/>
    <s v="March"/>
    <s v="Friday"/>
    <s v="249748541707068"/>
    <x v="0"/>
    <s v="Z"/>
    <x v="2"/>
    <x v="0"/>
    <x v="25"/>
    <s v="SV"/>
    <x v="6"/>
    <x v="7"/>
    <s v="Supermercado"/>
    <n v="7"/>
  </r>
  <r>
    <n v="20180302"/>
    <x v="3"/>
    <n v="2018"/>
    <n v="3"/>
    <s v="March"/>
    <s v="Friday"/>
    <s v="249748541707068"/>
    <x v="1"/>
    <s v="C"/>
    <x v="3"/>
    <x v="0"/>
    <x v="25"/>
    <s v="SV"/>
    <x v="6"/>
    <x v="7"/>
    <s v="Supermercado"/>
    <n v="5"/>
  </r>
  <r>
    <n v="20180302"/>
    <x v="3"/>
    <n v="2018"/>
    <n v="3"/>
    <s v="March"/>
    <s v="Friday"/>
    <s v="249748541707068"/>
    <x v="1"/>
    <s v="M"/>
    <x v="0"/>
    <x v="0"/>
    <x v="25"/>
    <s v="SV"/>
    <x v="6"/>
    <x v="7"/>
    <s v="Supermercado"/>
    <n v="1"/>
  </r>
  <r>
    <n v="20180302"/>
    <x v="3"/>
    <n v="2018"/>
    <n v="3"/>
    <s v="March"/>
    <s v="Friday"/>
    <s v="249748541707068"/>
    <x v="1"/>
    <s v="N"/>
    <x v="4"/>
    <x v="0"/>
    <x v="25"/>
    <s v="SV"/>
    <x v="6"/>
    <x v="7"/>
    <s v="Supermercado"/>
    <n v="1"/>
  </r>
  <r>
    <n v="20180302"/>
    <x v="3"/>
    <n v="2018"/>
    <n v="3"/>
    <s v="March"/>
    <s v="Friday"/>
    <s v="249748541707068"/>
    <x v="1"/>
    <s v="P"/>
    <x v="1"/>
    <x v="0"/>
    <x v="25"/>
    <s v="SV"/>
    <x v="6"/>
    <x v="7"/>
    <s v="Supermercado"/>
    <n v="3"/>
  </r>
  <r>
    <n v="20180302"/>
    <x v="3"/>
    <n v="2018"/>
    <n v="3"/>
    <s v="March"/>
    <s v="Friday"/>
    <s v="249748541707068"/>
    <x v="1"/>
    <s v="Z"/>
    <x v="2"/>
    <x v="0"/>
    <x v="25"/>
    <s v="SV"/>
    <x v="6"/>
    <x v="7"/>
    <s v="Supermercado"/>
    <n v="17"/>
  </r>
  <r>
    <n v="20180302"/>
    <x v="3"/>
    <n v="2018"/>
    <n v="3"/>
    <s v="March"/>
    <s v="Friday"/>
    <s v="257119131065507"/>
    <x v="0"/>
    <s v="M"/>
    <x v="0"/>
    <x v="0"/>
    <x v="26"/>
    <s v="SV"/>
    <x v="4"/>
    <x v="4"/>
    <s v="Hamburguesa"/>
    <n v="4"/>
  </r>
  <r>
    <n v="20180302"/>
    <x v="3"/>
    <n v="2018"/>
    <n v="3"/>
    <s v="March"/>
    <s v="Friday"/>
    <s v="257119131065507"/>
    <x v="0"/>
    <s v="Z"/>
    <x v="2"/>
    <x v="0"/>
    <x v="26"/>
    <s v="SV"/>
    <x v="4"/>
    <x v="4"/>
    <s v="Hamburguesa"/>
    <n v="52"/>
  </r>
  <r>
    <n v="20180302"/>
    <x v="3"/>
    <n v="2018"/>
    <n v="3"/>
    <s v="March"/>
    <s v="Friday"/>
    <s v="257119131065507"/>
    <x v="1"/>
    <s v="C"/>
    <x v="3"/>
    <x v="0"/>
    <x v="26"/>
    <s v="SV"/>
    <x v="4"/>
    <x v="4"/>
    <s v="Hamburguesa"/>
    <n v="11"/>
  </r>
  <r>
    <n v="20180302"/>
    <x v="3"/>
    <n v="2018"/>
    <n v="3"/>
    <s v="March"/>
    <s v="Friday"/>
    <s v="257119131065507"/>
    <x v="1"/>
    <s v="M"/>
    <x v="0"/>
    <x v="0"/>
    <x v="26"/>
    <s v="SV"/>
    <x v="4"/>
    <x v="4"/>
    <s v="Hamburguesa"/>
    <n v="53"/>
  </r>
  <r>
    <n v="20180302"/>
    <x v="3"/>
    <n v="2018"/>
    <n v="3"/>
    <s v="March"/>
    <s v="Friday"/>
    <s v="257119131065507"/>
    <x v="1"/>
    <s v="N"/>
    <x v="4"/>
    <x v="0"/>
    <x v="26"/>
    <s v="SV"/>
    <x v="4"/>
    <x v="4"/>
    <s v="Hamburguesa"/>
    <n v="2"/>
  </r>
  <r>
    <n v="20180302"/>
    <x v="3"/>
    <n v="2018"/>
    <n v="3"/>
    <s v="March"/>
    <s v="Friday"/>
    <s v="257119131065507"/>
    <x v="1"/>
    <s v="P"/>
    <x v="1"/>
    <x v="0"/>
    <x v="26"/>
    <s v="SV"/>
    <x v="4"/>
    <x v="4"/>
    <s v="Hamburguesa"/>
    <n v="7"/>
  </r>
  <r>
    <n v="20180302"/>
    <x v="3"/>
    <n v="2018"/>
    <n v="3"/>
    <s v="March"/>
    <s v="Friday"/>
    <s v="257119131065507"/>
    <x v="1"/>
    <s v="Z"/>
    <x v="2"/>
    <x v="0"/>
    <x v="26"/>
    <s v="SV"/>
    <x v="4"/>
    <x v="4"/>
    <s v="Hamburguesa"/>
    <n v="136"/>
  </r>
  <r>
    <n v="20180302"/>
    <x v="3"/>
    <n v="2018"/>
    <n v="3"/>
    <s v="March"/>
    <s v="Friday"/>
    <s v="306497083787"/>
    <x v="0"/>
    <s v="M"/>
    <x v="0"/>
    <x v="0"/>
    <x v="27"/>
    <s v="SV"/>
    <x v="1"/>
    <x v="14"/>
    <s v="Celular, Internet"/>
    <n v="3"/>
  </r>
  <r>
    <n v="20180302"/>
    <x v="3"/>
    <n v="2018"/>
    <n v="3"/>
    <s v="March"/>
    <s v="Friday"/>
    <s v="306497083787"/>
    <x v="0"/>
    <s v="N"/>
    <x v="4"/>
    <x v="0"/>
    <x v="27"/>
    <s v="SV"/>
    <x v="1"/>
    <x v="14"/>
    <s v="Celular, Internet"/>
    <n v="1"/>
  </r>
  <r>
    <n v="20180302"/>
    <x v="3"/>
    <n v="2018"/>
    <n v="3"/>
    <s v="March"/>
    <s v="Friday"/>
    <s v="306497083787"/>
    <x v="0"/>
    <s v="P"/>
    <x v="1"/>
    <x v="0"/>
    <x v="27"/>
    <s v="SV"/>
    <x v="1"/>
    <x v="14"/>
    <s v="Celular, Internet"/>
    <n v="1"/>
  </r>
  <r>
    <n v="20180302"/>
    <x v="3"/>
    <n v="2018"/>
    <n v="3"/>
    <s v="March"/>
    <s v="Friday"/>
    <s v="306497083787"/>
    <x v="0"/>
    <s v="Z"/>
    <x v="2"/>
    <x v="0"/>
    <x v="27"/>
    <s v="SV"/>
    <x v="1"/>
    <x v="14"/>
    <s v="Celular, Internet"/>
    <n v="3"/>
  </r>
  <r>
    <n v="20180302"/>
    <x v="3"/>
    <n v="2018"/>
    <n v="3"/>
    <s v="March"/>
    <s v="Friday"/>
    <s v="306497083787"/>
    <x v="1"/>
    <s v="C"/>
    <x v="3"/>
    <x v="0"/>
    <x v="27"/>
    <s v="SV"/>
    <x v="1"/>
    <x v="14"/>
    <s v="Celular, Internet"/>
    <n v="1"/>
  </r>
  <r>
    <n v="20180302"/>
    <x v="3"/>
    <n v="2018"/>
    <n v="3"/>
    <s v="March"/>
    <s v="Friday"/>
    <s v="306497083787"/>
    <x v="1"/>
    <s v="M"/>
    <x v="0"/>
    <x v="0"/>
    <x v="27"/>
    <s v="SV"/>
    <x v="1"/>
    <x v="14"/>
    <s v="Celular, Internet"/>
    <n v="2"/>
  </r>
  <r>
    <n v="20180302"/>
    <x v="3"/>
    <n v="2018"/>
    <n v="3"/>
    <s v="March"/>
    <s v="Friday"/>
    <s v="306497083787"/>
    <x v="1"/>
    <s v="P"/>
    <x v="1"/>
    <x v="0"/>
    <x v="27"/>
    <s v="SV"/>
    <x v="1"/>
    <x v="14"/>
    <s v="Celular, Internet"/>
    <n v="1"/>
  </r>
  <r>
    <n v="20180302"/>
    <x v="3"/>
    <n v="2018"/>
    <n v="3"/>
    <s v="March"/>
    <s v="Friday"/>
    <s v="306497083787"/>
    <x v="1"/>
    <s v="Z"/>
    <x v="2"/>
    <x v="0"/>
    <x v="27"/>
    <s v="SV"/>
    <x v="1"/>
    <x v="14"/>
    <s v="Celular, Internet"/>
    <n v="16"/>
  </r>
  <r>
    <n v="20180302"/>
    <x v="3"/>
    <n v="2018"/>
    <n v="3"/>
    <s v="March"/>
    <s v="Friday"/>
    <s v="321338475125"/>
    <x v="0"/>
    <s v="Z"/>
    <x v="2"/>
    <x v="0"/>
    <x v="28"/>
    <s v="SV"/>
    <x v="3"/>
    <x v="12"/>
    <s v="Ropa"/>
    <n v="1"/>
  </r>
  <r>
    <n v="20180302"/>
    <x v="3"/>
    <n v="2018"/>
    <n v="3"/>
    <s v="March"/>
    <s v="Friday"/>
    <s v="405600569865435"/>
    <x v="0"/>
    <s v="Z"/>
    <x v="2"/>
    <x v="0"/>
    <x v="30"/>
    <s v="SV"/>
    <x v="8"/>
    <x v="15"/>
    <s v="Comunidad"/>
    <n v="4"/>
  </r>
  <r>
    <n v="20180302"/>
    <x v="3"/>
    <n v="2018"/>
    <n v="3"/>
    <s v="March"/>
    <s v="Friday"/>
    <s v="405600569865435"/>
    <x v="1"/>
    <s v="C"/>
    <x v="3"/>
    <x v="0"/>
    <x v="30"/>
    <s v="SV"/>
    <x v="8"/>
    <x v="15"/>
    <s v="Comunidad"/>
    <n v="2"/>
  </r>
  <r>
    <n v="20180302"/>
    <x v="3"/>
    <n v="2018"/>
    <n v="3"/>
    <s v="March"/>
    <s v="Friday"/>
    <s v="405600569865435"/>
    <x v="1"/>
    <s v="M"/>
    <x v="0"/>
    <x v="0"/>
    <x v="30"/>
    <s v="SV"/>
    <x v="8"/>
    <x v="15"/>
    <s v="Comunidad"/>
    <n v="1"/>
  </r>
  <r>
    <n v="20180302"/>
    <x v="3"/>
    <n v="2018"/>
    <n v="3"/>
    <s v="March"/>
    <s v="Friday"/>
    <s v="405600569865435"/>
    <x v="1"/>
    <s v="P"/>
    <x v="1"/>
    <x v="0"/>
    <x v="30"/>
    <s v="SV"/>
    <x v="8"/>
    <x v="15"/>
    <s v="Comunidad"/>
    <n v="4"/>
  </r>
  <r>
    <n v="20180302"/>
    <x v="3"/>
    <n v="2018"/>
    <n v="3"/>
    <s v="March"/>
    <s v="Friday"/>
    <s v="405600569865435"/>
    <x v="1"/>
    <s v="Z"/>
    <x v="2"/>
    <x v="0"/>
    <x v="30"/>
    <s v="SV"/>
    <x v="8"/>
    <x v="15"/>
    <s v="Comunidad"/>
    <n v="20"/>
  </r>
  <r>
    <n v="20180302"/>
    <x v="3"/>
    <n v="2018"/>
    <n v="3"/>
    <s v="March"/>
    <s v="Friday"/>
    <s v="454557411264352"/>
    <x v="0"/>
    <s v="Z"/>
    <x v="2"/>
    <x v="0"/>
    <x v="31"/>
    <s v="SV"/>
    <x v="4"/>
    <x v="13"/>
    <s v="Americana"/>
    <n v="2"/>
  </r>
  <r>
    <n v="20180303"/>
    <x v="3"/>
    <n v="2018"/>
    <n v="3"/>
    <s v="March"/>
    <s v="Saturday"/>
    <s v="102000803173246"/>
    <x v="0"/>
    <s v="M"/>
    <x v="0"/>
    <x v="0"/>
    <x v="0"/>
    <s v="SV"/>
    <x v="0"/>
    <x v="0"/>
    <s v="Teatro"/>
    <n v="1"/>
  </r>
  <r>
    <n v="20180303"/>
    <x v="3"/>
    <n v="2018"/>
    <n v="3"/>
    <s v="March"/>
    <s v="Saturday"/>
    <s v="102000803173246"/>
    <x v="1"/>
    <s v="M"/>
    <x v="0"/>
    <x v="0"/>
    <x v="0"/>
    <s v="SV"/>
    <x v="0"/>
    <x v="0"/>
    <s v="Teatro"/>
    <n v="1"/>
  </r>
  <r>
    <n v="20180303"/>
    <x v="3"/>
    <n v="2018"/>
    <n v="3"/>
    <s v="March"/>
    <s v="Saturday"/>
    <s v="102000803173246"/>
    <x v="1"/>
    <s v="Z"/>
    <x v="2"/>
    <x v="0"/>
    <x v="0"/>
    <s v="SV"/>
    <x v="0"/>
    <x v="0"/>
    <s v="Teatro"/>
    <n v="1"/>
  </r>
  <r>
    <n v="20180303"/>
    <x v="3"/>
    <n v="2018"/>
    <n v="3"/>
    <s v="March"/>
    <s v="Saturday"/>
    <s v="112276695454530"/>
    <x v="0"/>
    <s v="M"/>
    <x v="0"/>
    <x v="0"/>
    <x v="1"/>
    <s v="SV"/>
    <x v="1"/>
    <x v="1"/>
    <s v="Celular, Internet y Cable"/>
    <n v="3"/>
  </r>
  <r>
    <n v="20180303"/>
    <x v="3"/>
    <n v="2018"/>
    <n v="3"/>
    <s v="March"/>
    <s v="Saturday"/>
    <s v="112276695454530"/>
    <x v="0"/>
    <s v="Z"/>
    <x v="2"/>
    <x v="0"/>
    <x v="1"/>
    <s v="SV"/>
    <x v="1"/>
    <x v="1"/>
    <s v="Celular, Internet y Cable"/>
    <n v="1"/>
  </r>
  <r>
    <n v="20180303"/>
    <x v="3"/>
    <n v="2018"/>
    <n v="3"/>
    <s v="March"/>
    <s v="Saturday"/>
    <s v="112276695454530"/>
    <x v="1"/>
    <s v="C"/>
    <x v="3"/>
    <x v="0"/>
    <x v="1"/>
    <s v="SV"/>
    <x v="1"/>
    <x v="1"/>
    <s v="Celular, Internet y Cable"/>
    <n v="1"/>
  </r>
  <r>
    <n v="20180303"/>
    <x v="3"/>
    <n v="2018"/>
    <n v="3"/>
    <s v="March"/>
    <s v="Saturday"/>
    <s v="112276695454530"/>
    <x v="1"/>
    <s v="Z"/>
    <x v="2"/>
    <x v="0"/>
    <x v="1"/>
    <s v="SV"/>
    <x v="1"/>
    <x v="1"/>
    <s v="Celular, Internet y Cable"/>
    <n v="1"/>
  </r>
  <r>
    <n v="20180303"/>
    <x v="3"/>
    <n v="2018"/>
    <n v="3"/>
    <s v="March"/>
    <s v="Saturday"/>
    <s v="113387205347979"/>
    <x v="0"/>
    <s v="C"/>
    <x v="3"/>
    <x v="0"/>
    <x v="2"/>
    <s v="SV"/>
    <x v="1"/>
    <x v="1"/>
    <s v="Celular, Internet y Cable"/>
    <n v="1"/>
  </r>
  <r>
    <n v="20180303"/>
    <x v="3"/>
    <n v="2018"/>
    <n v="3"/>
    <s v="March"/>
    <s v="Saturday"/>
    <s v="113387205347979"/>
    <x v="0"/>
    <s v="M"/>
    <x v="0"/>
    <x v="0"/>
    <x v="2"/>
    <s v="SV"/>
    <x v="1"/>
    <x v="1"/>
    <s v="Celular, Internet y Cable"/>
    <n v="2"/>
  </r>
  <r>
    <n v="20180303"/>
    <x v="3"/>
    <n v="2018"/>
    <n v="3"/>
    <s v="March"/>
    <s v="Saturday"/>
    <s v="113387205347979"/>
    <x v="0"/>
    <s v="P"/>
    <x v="1"/>
    <x v="0"/>
    <x v="2"/>
    <s v="SV"/>
    <x v="1"/>
    <x v="1"/>
    <s v="Celular, Internet y Cable"/>
    <n v="5"/>
  </r>
  <r>
    <n v="20180303"/>
    <x v="3"/>
    <n v="2018"/>
    <n v="3"/>
    <s v="March"/>
    <s v="Saturday"/>
    <s v="113387205347979"/>
    <x v="0"/>
    <s v="Z"/>
    <x v="2"/>
    <x v="0"/>
    <x v="2"/>
    <s v="SV"/>
    <x v="1"/>
    <x v="1"/>
    <s v="Celular, Internet y Cable"/>
    <n v="4"/>
  </r>
  <r>
    <n v="20180303"/>
    <x v="3"/>
    <n v="2018"/>
    <n v="3"/>
    <s v="March"/>
    <s v="Saturday"/>
    <s v="113387205347979"/>
    <x v="1"/>
    <s v="C"/>
    <x v="3"/>
    <x v="0"/>
    <x v="2"/>
    <s v="SV"/>
    <x v="1"/>
    <x v="1"/>
    <s v="Celular, Internet y Cable"/>
    <n v="5"/>
  </r>
  <r>
    <n v="20180303"/>
    <x v="3"/>
    <n v="2018"/>
    <n v="3"/>
    <s v="March"/>
    <s v="Saturday"/>
    <s v="113387205347979"/>
    <x v="1"/>
    <s v="M"/>
    <x v="0"/>
    <x v="0"/>
    <x v="2"/>
    <s v="SV"/>
    <x v="1"/>
    <x v="1"/>
    <s v="Celular, Internet y Cable"/>
    <n v="2"/>
  </r>
  <r>
    <n v="20180303"/>
    <x v="3"/>
    <n v="2018"/>
    <n v="3"/>
    <s v="March"/>
    <s v="Saturday"/>
    <s v="113387205347979"/>
    <x v="1"/>
    <s v="N"/>
    <x v="4"/>
    <x v="0"/>
    <x v="2"/>
    <s v="SV"/>
    <x v="1"/>
    <x v="1"/>
    <s v="Celular, Internet y Cable"/>
    <n v="2"/>
  </r>
  <r>
    <n v="20180303"/>
    <x v="3"/>
    <n v="2018"/>
    <n v="3"/>
    <s v="March"/>
    <s v="Saturday"/>
    <s v="113387205347979"/>
    <x v="1"/>
    <s v="P"/>
    <x v="1"/>
    <x v="0"/>
    <x v="2"/>
    <s v="SV"/>
    <x v="1"/>
    <x v="1"/>
    <s v="Celular, Internet y Cable"/>
    <n v="2"/>
  </r>
  <r>
    <n v="20180303"/>
    <x v="3"/>
    <n v="2018"/>
    <n v="3"/>
    <s v="March"/>
    <s v="Saturday"/>
    <s v="113387205347979"/>
    <x v="1"/>
    <s v="Z"/>
    <x v="2"/>
    <x v="0"/>
    <x v="2"/>
    <s v="SV"/>
    <x v="1"/>
    <x v="1"/>
    <s v="Celular, Internet y Cable"/>
    <n v="14"/>
  </r>
  <r>
    <n v="20180303"/>
    <x v="3"/>
    <n v="2018"/>
    <n v="3"/>
    <s v="March"/>
    <s v="Saturday"/>
    <s v="115141795171336"/>
    <x v="0"/>
    <s v="Z"/>
    <x v="2"/>
    <x v="0"/>
    <x v="3"/>
    <s v="SV"/>
    <x v="2"/>
    <x v="2"/>
    <s v="Playa"/>
    <n v="2"/>
  </r>
  <r>
    <n v="20180303"/>
    <x v="3"/>
    <n v="2018"/>
    <n v="3"/>
    <s v="March"/>
    <s v="Saturday"/>
    <s v="115141795171336"/>
    <x v="1"/>
    <s v="C"/>
    <x v="3"/>
    <x v="0"/>
    <x v="3"/>
    <s v="SV"/>
    <x v="2"/>
    <x v="2"/>
    <s v="Playa"/>
    <n v="4"/>
  </r>
  <r>
    <n v="20180303"/>
    <x v="3"/>
    <n v="2018"/>
    <n v="3"/>
    <s v="March"/>
    <s v="Saturday"/>
    <s v="115141795171336"/>
    <x v="1"/>
    <s v="M"/>
    <x v="0"/>
    <x v="0"/>
    <x v="3"/>
    <s v="SV"/>
    <x v="2"/>
    <x v="2"/>
    <s v="Playa"/>
    <n v="16"/>
  </r>
  <r>
    <n v="20180303"/>
    <x v="3"/>
    <n v="2018"/>
    <n v="3"/>
    <s v="March"/>
    <s v="Saturday"/>
    <s v="115141795171336"/>
    <x v="1"/>
    <s v="P"/>
    <x v="1"/>
    <x v="0"/>
    <x v="3"/>
    <s v="SV"/>
    <x v="2"/>
    <x v="2"/>
    <s v="Playa"/>
    <n v="4"/>
  </r>
  <r>
    <n v="20180303"/>
    <x v="3"/>
    <n v="2018"/>
    <n v="3"/>
    <s v="March"/>
    <s v="Saturday"/>
    <s v="115141795171336"/>
    <x v="1"/>
    <s v="Z"/>
    <x v="2"/>
    <x v="0"/>
    <x v="3"/>
    <s v="SV"/>
    <x v="2"/>
    <x v="2"/>
    <s v="Playa"/>
    <n v="41"/>
  </r>
  <r>
    <n v="20180303"/>
    <x v="3"/>
    <n v="2018"/>
    <n v="3"/>
    <s v="March"/>
    <s v="Saturday"/>
    <s v="116213355066819"/>
    <x v="0"/>
    <s v="C"/>
    <x v="3"/>
    <x v="0"/>
    <x v="4"/>
    <s v="SV"/>
    <x v="3"/>
    <x v="3"/>
    <s v="Electrodomesticos"/>
    <n v="2"/>
  </r>
  <r>
    <n v="20180303"/>
    <x v="3"/>
    <n v="2018"/>
    <n v="3"/>
    <s v="March"/>
    <s v="Saturday"/>
    <s v="116213355066819"/>
    <x v="0"/>
    <s v="M"/>
    <x v="0"/>
    <x v="0"/>
    <x v="4"/>
    <s v="SV"/>
    <x v="3"/>
    <x v="3"/>
    <s v="Electrodomesticos"/>
    <n v="4"/>
  </r>
  <r>
    <n v="20180303"/>
    <x v="3"/>
    <n v="2018"/>
    <n v="3"/>
    <s v="March"/>
    <s v="Saturday"/>
    <s v="116213355066819"/>
    <x v="0"/>
    <s v="P"/>
    <x v="1"/>
    <x v="0"/>
    <x v="4"/>
    <s v="SV"/>
    <x v="3"/>
    <x v="3"/>
    <s v="Electrodomesticos"/>
    <n v="2"/>
  </r>
  <r>
    <n v="20180303"/>
    <x v="3"/>
    <n v="2018"/>
    <n v="3"/>
    <s v="March"/>
    <s v="Saturday"/>
    <s v="116213355066819"/>
    <x v="0"/>
    <s v="Z"/>
    <x v="2"/>
    <x v="0"/>
    <x v="4"/>
    <s v="SV"/>
    <x v="3"/>
    <x v="3"/>
    <s v="Electrodomesticos"/>
    <n v="3"/>
  </r>
  <r>
    <n v="20180303"/>
    <x v="3"/>
    <n v="2018"/>
    <n v="3"/>
    <s v="March"/>
    <s v="Saturday"/>
    <s v="116213355066819"/>
    <x v="1"/>
    <s v="C"/>
    <x v="3"/>
    <x v="0"/>
    <x v="4"/>
    <s v="SV"/>
    <x v="3"/>
    <x v="3"/>
    <s v="Electrodomesticos"/>
    <n v="2"/>
  </r>
  <r>
    <n v="20180303"/>
    <x v="3"/>
    <n v="2018"/>
    <n v="3"/>
    <s v="March"/>
    <s v="Saturday"/>
    <s v="116213355066819"/>
    <x v="1"/>
    <s v="M"/>
    <x v="0"/>
    <x v="0"/>
    <x v="4"/>
    <s v="SV"/>
    <x v="3"/>
    <x v="3"/>
    <s v="Electrodomesticos"/>
    <n v="1"/>
  </r>
  <r>
    <n v="20180303"/>
    <x v="3"/>
    <n v="2018"/>
    <n v="3"/>
    <s v="March"/>
    <s v="Saturday"/>
    <s v="116213355066819"/>
    <x v="1"/>
    <s v="Z"/>
    <x v="2"/>
    <x v="0"/>
    <x v="4"/>
    <s v="SV"/>
    <x v="3"/>
    <x v="3"/>
    <s v="Electrodomesticos"/>
    <n v="12"/>
  </r>
  <r>
    <n v="20180303"/>
    <x v="3"/>
    <n v="2018"/>
    <n v="3"/>
    <s v="March"/>
    <s v="Saturday"/>
    <s v="117466231630454"/>
    <x v="0"/>
    <s v="M"/>
    <x v="0"/>
    <x v="0"/>
    <x v="5"/>
    <s v="SV"/>
    <x v="4"/>
    <x v="4"/>
    <s v="Hamburguesa"/>
    <n v="2"/>
  </r>
  <r>
    <n v="20180303"/>
    <x v="3"/>
    <n v="2018"/>
    <n v="3"/>
    <s v="March"/>
    <s v="Saturday"/>
    <s v="117466231630454"/>
    <x v="0"/>
    <s v="Z"/>
    <x v="2"/>
    <x v="0"/>
    <x v="5"/>
    <s v="SV"/>
    <x v="4"/>
    <x v="4"/>
    <s v="Hamburguesa"/>
    <n v="3"/>
  </r>
  <r>
    <n v="20180303"/>
    <x v="3"/>
    <n v="2018"/>
    <n v="3"/>
    <s v="March"/>
    <s v="Saturday"/>
    <s v="117466231630454"/>
    <x v="1"/>
    <s v="C"/>
    <x v="3"/>
    <x v="0"/>
    <x v="5"/>
    <s v="SV"/>
    <x v="4"/>
    <x v="4"/>
    <s v="Hamburguesa"/>
    <n v="1"/>
  </r>
  <r>
    <n v="20180303"/>
    <x v="3"/>
    <n v="2018"/>
    <n v="3"/>
    <s v="March"/>
    <s v="Saturday"/>
    <s v="117466231630454"/>
    <x v="1"/>
    <s v="M"/>
    <x v="0"/>
    <x v="0"/>
    <x v="5"/>
    <s v="SV"/>
    <x v="4"/>
    <x v="4"/>
    <s v="Hamburguesa"/>
    <n v="3"/>
  </r>
  <r>
    <n v="20180303"/>
    <x v="3"/>
    <n v="2018"/>
    <n v="3"/>
    <s v="March"/>
    <s v="Saturday"/>
    <s v="117466231630454"/>
    <x v="1"/>
    <s v="Z"/>
    <x v="2"/>
    <x v="0"/>
    <x v="5"/>
    <s v="SV"/>
    <x v="4"/>
    <x v="4"/>
    <s v="Hamburguesa"/>
    <n v="8"/>
  </r>
  <r>
    <n v="20180303"/>
    <x v="3"/>
    <n v="2018"/>
    <n v="3"/>
    <s v="March"/>
    <s v="Saturday"/>
    <s v="119528241448375"/>
    <x v="0"/>
    <s v="P"/>
    <x v="1"/>
    <x v="0"/>
    <x v="6"/>
    <s v="SV"/>
    <x v="4"/>
    <x v="4"/>
    <s v="Pollo"/>
    <n v="2"/>
  </r>
  <r>
    <n v="20180303"/>
    <x v="3"/>
    <n v="2018"/>
    <n v="3"/>
    <s v="March"/>
    <s v="Saturday"/>
    <s v="119528241448375"/>
    <x v="0"/>
    <s v="Z"/>
    <x v="2"/>
    <x v="0"/>
    <x v="6"/>
    <s v="SV"/>
    <x v="4"/>
    <x v="4"/>
    <s v="Pollo"/>
    <n v="2"/>
  </r>
  <r>
    <n v="20180303"/>
    <x v="3"/>
    <n v="2018"/>
    <n v="3"/>
    <s v="March"/>
    <s v="Saturday"/>
    <s v="119528241448375"/>
    <x v="1"/>
    <s v="P"/>
    <x v="1"/>
    <x v="0"/>
    <x v="6"/>
    <s v="SV"/>
    <x v="4"/>
    <x v="4"/>
    <s v="Pollo"/>
    <n v="2"/>
  </r>
  <r>
    <n v="20180303"/>
    <x v="3"/>
    <n v="2018"/>
    <n v="3"/>
    <s v="March"/>
    <s v="Saturday"/>
    <s v="119528241448375"/>
    <x v="1"/>
    <s v="Z"/>
    <x v="2"/>
    <x v="0"/>
    <x v="6"/>
    <s v="SV"/>
    <x v="4"/>
    <x v="4"/>
    <s v="Pollo"/>
    <n v="1"/>
  </r>
  <r>
    <n v="20180303"/>
    <x v="3"/>
    <n v="2018"/>
    <n v="3"/>
    <s v="March"/>
    <s v="Saturday"/>
    <s v="123157781129997"/>
    <x v="0"/>
    <s v="P"/>
    <x v="1"/>
    <x v="0"/>
    <x v="7"/>
    <s v="SV"/>
    <x v="5"/>
    <x v="5"/>
    <s v="Ferreterias"/>
    <n v="2"/>
  </r>
  <r>
    <n v="20180303"/>
    <x v="3"/>
    <n v="2018"/>
    <n v="3"/>
    <s v="March"/>
    <s v="Saturday"/>
    <s v="123157781129997"/>
    <x v="0"/>
    <s v="Z"/>
    <x v="2"/>
    <x v="0"/>
    <x v="7"/>
    <s v="SV"/>
    <x v="5"/>
    <x v="5"/>
    <s v="Ferreterias"/>
    <n v="3"/>
  </r>
  <r>
    <n v="20180303"/>
    <x v="3"/>
    <n v="2018"/>
    <n v="3"/>
    <s v="March"/>
    <s v="Saturday"/>
    <s v="123157781129997"/>
    <x v="1"/>
    <s v="M"/>
    <x v="0"/>
    <x v="0"/>
    <x v="7"/>
    <s v="SV"/>
    <x v="5"/>
    <x v="5"/>
    <s v="Ferreterias"/>
    <n v="1"/>
  </r>
  <r>
    <n v="20180303"/>
    <x v="3"/>
    <n v="2018"/>
    <n v="3"/>
    <s v="March"/>
    <s v="Saturday"/>
    <s v="123157781129997"/>
    <x v="1"/>
    <s v="Z"/>
    <x v="2"/>
    <x v="0"/>
    <x v="7"/>
    <s v="SV"/>
    <x v="5"/>
    <x v="5"/>
    <s v="Ferreterias"/>
    <n v="6"/>
  </r>
  <r>
    <n v="20180303"/>
    <x v="3"/>
    <n v="2018"/>
    <n v="3"/>
    <s v="March"/>
    <s v="Saturday"/>
    <s v="126067957428805"/>
    <x v="0"/>
    <s v="M"/>
    <x v="0"/>
    <x v="0"/>
    <x v="35"/>
    <s v="SV"/>
    <x v="3"/>
    <x v="3"/>
    <s v="Electrodomesticos"/>
    <n v="2"/>
  </r>
  <r>
    <n v="20180303"/>
    <x v="3"/>
    <n v="2018"/>
    <n v="3"/>
    <s v="March"/>
    <s v="Saturday"/>
    <s v="126067957428805"/>
    <x v="0"/>
    <s v="P"/>
    <x v="1"/>
    <x v="0"/>
    <x v="35"/>
    <s v="SV"/>
    <x v="3"/>
    <x v="3"/>
    <s v="Electrodomesticos"/>
    <n v="1"/>
  </r>
  <r>
    <n v="20180303"/>
    <x v="3"/>
    <n v="2018"/>
    <n v="3"/>
    <s v="March"/>
    <s v="Saturday"/>
    <s v="126067957428805"/>
    <x v="0"/>
    <s v="Z"/>
    <x v="2"/>
    <x v="0"/>
    <x v="35"/>
    <s v="SV"/>
    <x v="3"/>
    <x v="3"/>
    <s v="Electrodomesticos"/>
    <n v="4"/>
  </r>
  <r>
    <n v="20180303"/>
    <x v="3"/>
    <n v="2018"/>
    <n v="3"/>
    <s v="March"/>
    <s v="Saturday"/>
    <s v="126067957428805"/>
    <x v="1"/>
    <s v="C"/>
    <x v="3"/>
    <x v="0"/>
    <x v="35"/>
    <s v="SV"/>
    <x v="3"/>
    <x v="3"/>
    <s v="Electrodomesticos"/>
    <n v="1"/>
  </r>
  <r>
    <n v="20180303"/>
    <x v="3"/>
    <n v="2018"/>
    <n v="3"/>
    <s v="March"/>
    <s v="Saturday"/>
    <s v="126067957428805"/>
    <x v="1"/>
    <s v="Z"/>
    <x v="2"/>
    <x v="0"/>
    <x v="35"/>
    <s v="SV"/>
    <x v="3"/>
    <x v="3"/>
    <s v="Electrodomesticos"/>
    <n v="7"/>
  </r>
  <r>
    <n v="20180303"/>
    <x v="3"/>
    <n v="2018"/>
    <n v="3"/>
    <s v="March"/>
    <s v="Saturday"/>
    <s v="130057457008117"/>
    <x v="0"/>
    <s v="C"/>
    <x v="3"/>
    <x v="0"/>
    <x v="8"/>
    <s v="SV"/>
    <x v="3"/>
    <x v="6"/>
    <s v="Miscelaneos"/>
    <n v="1"/>
  </r>
  <r>
    <n v="20180303"/>
    <x v="3"/>
    <n v="2018"/>
    <n v="3"/>
    <s v="March"/>
    <s v="Saturday"/>
    <s v="130057457008117"/>
    <x v="0"/>
    <s v="M"/>
    <x v="0"/>
    <x v="0"/>
    <x v="8"/>
    <s v="SV"/>
    <x v="3"/>
    <x v="6"/>
    <s v="Miscelaneos"/>
    <n v="1"/>
  </r>
  <r>
    <n v="20180303"/>
    <x v="3"/>
    <n v="2018"/>
    <n v="3"/>
    <s v="March"/>
    <s v="Saturday"/>
    <s v="130057457008117"/>
    <x v="0"/>
    <s v="P"/>
    <x v="1"/>
    <x v="0"/>
    <x v="8"/>
    <s v="SV"/>
    <x v="3"/>
    <x v="6"/>
    <s v="Miscelaneos"/>
    <n v="1"/>
  </r>
  <r>
    <n v="20180303"/>
    <x v="3"/>
    <n v="2018"/>
    <n v="3"/>
    <s v="March"/>
    <s v="Saturday"/>
    <s v="130057457008117"/>
    <x v="0"/>
    <s v="Z"/>
    <x v="2"/>
    <x v="0"/>
    <x v="8"/>
    <s v="SV"/>
    <x v="3"/>
    <x v="6"/>
    <s v="Miscelaneos"/>
    <n v="2"/>
  </r>
  <r>
    <n v="20180303"/>
    <x v="3"/>
    <n v="2018"/>
    <n v="3"/>
    <s v="March"/>
    <s v="Saturday"/>
    <s v="130057457008117"/>
    <x v="1"/>
    <s v="C"/>
    <x v="3"/>
    <x v="0"/>
    <x v="8"/>
    <s v="SV"/>
    <x v="3"/>
    <x v="6"/>
    <s v="Miscelaneos"/>
    <n v="3"/>
  </r>
  <r>
    <n v="20180303"/>
    <x v="3"/>
    <n v="2018"/>
    <n v="3"/>
    <s v="March"/>
    <s v="Saturday"/>
    <s v="130057457008117"/>
    <x v="1"/>
    <s v="M"/>
    <x v="0"/>
    <x v="0"/>
    <x v="8"/>
    <s v="SV"/>
    <x v="3"/>
    <x v="6"/>
    <s v="Miscelaneos"/>
    <n v="1"/>
  </r>
  <r>
    <n v="20180303"/>
    <x v="3"/>
    <n v="2018"/>
    <n v="3"/>
    <s v="March"/>
    <s v="Saturday"/>
    <s v="130057457008117"/>
    <x v="1"/>
    <s v="Z"/>
    <x v="2"/>
    <x v="0"/>
    <x v="8"/>
    <s v="SV"/>
    <x v="3"/>
    <x v="6"/>
    <s v="Miscelaneos"/>
    <n v="8"/>
  </r>
  <r>
    <n v="20180303"/>
    <x v="3"/>
    <n v="2018"/>
    <n v="3"/>
    <s v="March"/>
    <s v="Saturday"/>
    <s v="137500086311"/>
    <x v="0"/>
    <s v="M"/>
    <x v="0"/>
    <x v="0"/>
    <x v="33"/>
    <s v="SV"/>
    <x v="2"/>
    <x v="2"/>
    <s v="Playa"/>
    <n v="1"/>
  </r>
  <r>
    <n v="20180303"/>
    <x v="3"/>
    <n v="2018"/>
    <n v="3"/>
    <s v="March"/>
    <s v="Saturday"/>
    <s v="137500086311"/>
    <x v="0"/>
    <s v="P"/>
    <x v="1"/>
    <x v="0"/>
    <x v="33"/>
    <s v="SV"/>
    <x v="2"/>
    <x v="2"/>
    <s v="Playa"/>
    <n v="4"/>
  </r>
  <r>
    <n v="20180303"/>
    <x v="3"/>
    <n v="2018"/>
    <n v="3"/>
    <s v="March"/>
    <s v="Saturday"/>
    <s v="137500086311"/>
    <x v="0"/>
    <s v="Z"/>
    <x v="2"/>
    <x v="0"/>
    <x v="33"/>
    <s v="SV"/>
    <x v="2"/>
    <x v="2"/>
    <s v="Playa"/>
    <n v="11"/>
  </r>
  <r>
    <n v="20180303"/>
    <x v="3"/>
    <n v="2018"/>
    <n v="3"/>
    <s v="March"/>
    <s v="Saturday"/>
    <s v="137500086311"/>
    <x v="1"/>
    <s v="C"/>
    <x v="3"/>
    <x v="0"/>
    <x v="33"/>
    <s v="SV"/>
    <x v="2"/>
    <x v="2"/>
    <s v="Playa"/>
    <n v="4"/>
  </r>
  <r>
    <n v="20180303"/>
    <x v="3"/>
    <n v="2018"/>
    <n v="3"/>
    <s v="March"/>
    <s v="Saturday"/>
    <s v="137500086311"/>
    <x v="1"/>
    <s v="M"/>
    <x v="0"/>
    <x v="0"/>
    <x v="33"/>
    <s v="SV"/>
    <x v="2"/>
    <x v="2"/>
    <s v="Playa"/>
    <n v="4"/>
  </r>
  <r>
    <n v="20180303"/>
    <x v="3"/>
    <n v="2018"/>
    <n v="3"/>
    <s v="March"/>
    <s v="Saturday"/>
    <s v="137500086311"/>
    <x v="1"/>
    <s v="P"/>
    <x v="1"/>
    <x v="0"/>
    <x v="33"/>
    <s v="SV"/>
    <x v="2"/>
    <x v="2"/>
    <s v="Playa"/>
    <n v="5"/>
  </r>
  <r>
    <n v="20180303"/>
    <x v="3"/>
    <n v="2018"/>
    <n v="3"/>
    <s v="March"/>
    <s v="Saturday"/>
    <s v="137500086311"/>
    <x v="1"/>
    <s v="Z"/>
    <x v="2"/>
    <x v="0"/>
    <x v="33"/>
    <s v="SV"/>
    <x v="2"/>
    <x v="2"/>
    <s v="Playa"/>
    <n v="7"/>
  </r>
  <r>
    <n v="20180303"/>
    <x v="3"/>
    <n v="2018"/>
    <n v="3"/>
    <s v="March"/>
    <s v="Saturday"/>
    <s v="137967912926874"/>
    <x v="0"/>
    <s v="C"/>
    <x v="3"/>
    <x v="0"/>
    <x v="9"/>
    <s v="SV"/>
    <x v="4"/>
    <x v="4"/>
    <s v="Pizza"/>
    <n v="1"/>
  </r>
  <r>
    <n v="20180303"/>
    <x v="3"/>
    <n v="2018"/>
    <n v="3"/>
    <s v="March"/>
    <s v="Saturday"/>
    <s v="137967912926874"/>
    <x v="0"/>
    <s v="Z"/>
    <x v="2"/>
    <x v="0"/>
    <x v="9"/>
    <s v="SV"/>
    <x v="4"/>
    <x v="4"/>
    <s v="Pizza"/>
    <n v="1"/>
  </r>
  <r>
    <n v="20180303"/>
    <x v="3"/>
    <n v="2018"/>
    <n v="3"/>
    <s v="March"/>
    <s v="Saturday"/>
    <s v="147724765250673"/>
    <x v="0"/>
    <s v="Z"/>
    <x v="2"/>
    <x v="0"/>
    <x v="10"/>
    <s v="SV"/>
    <x v="6"/>
    <x v="7"/>
    <s v="Supermercado"/>
    <n v="5"/>
  </r>
  <r>
    <n v="20180303"/>
    <x v="3"/>
    <n v="2018"/>
    <n v="3"/>
    <s v="March"/>
    <s v="Saturday"/>
    <s v="147724765250673"/>
    <x v="1"/>
    <s v="Z"/>
    <x v="2"/>
    <x v="0"/>
    <x v="10"/>
    <s v="SV"/>
    <x v="6"/>
    <x v="7"/>
    <s v="Supermercado"/>
    <n v="2"/>
  </r>
  <r>
    <n v="20180303"/>
    <x v="3"/>
    <n v="2018"/>
    <n v="3"/>
    <s v="March"/>
    <s v="Saturday"/>
    <s v="156188517732184"/>
    <x v="0"/>
    <s v="C"/>
    <x v="3"/>
    <x v="0"/>
    <x v="11"/>
    <s v="SV"/>
    <x v="3"/>
    <x v="8"/>
    <s v="Descuentos"/>
    <n v="1"/>
  </r>
  <r>
    <n v="20180303"/>
    <x v="3"/>
    <n v="2018"/>
    <n v="3"/>
    <s v="March"/>
    <s v="Saturday"/>
    <s v="157179114381967"/>
    <x v="0"/>
    <s v="M"/>
    <x v="0"/>
    <x v="0"/>
    <x v="12"/>
    <s v="SV"/>
    <x v="4"/>
    <x v="4"/>
    <s v="Pollo"/>
    <n v="2"/>
  </r>
  <r>
    <n v="20180303"/>
    <x v="3"/>
    <n v="2018"/>
    <n v="3"/>
    <s v="March"/>
    <s v="Saturday"/>
    <s v="157179114381967"/>
    <x v="0"/>
    <s v="Z"/>
    <x v="2"/>
    <x v="0"/>
    <x v="12"/>
    <s v="SV"/>
    <x v="4"/>
    <x v="4"/>
    <s v="Pollo"/>
    <n v="3"/>
  </r>
  <r>
    <n v="20180303"/>
    <x v="3"/>
    <n v="2018"/>
    <n v="3"/>
    <s v="March"/>
    <s v="Saturday"/>
    <s v="157179114381967"/>
    <x v="1"/>
    <s v="C"/>
    <x v="3"/>
    <x v="0"/>
    <x v="12"/>
    <s v="SV"/>
    <x v="4"/>
    <x v="4"/>
    <s v="Pollo"/>
    <n v="1"/>
  </r>
  <r>
    <n v="20180303"/>
    <x v="3"/>
    <n v="2018"/>
    <n v="3"/>
    <s v="March"/>
    <s v="Saturday"/>
    <s v="157179114381967"/>
    <x v="1"/>
    <s v="M"/>
    <x v="0"/>
    <x v="0"/>
    <x v="12"/>
    <s v="SV"/>
    <x v="4"/>
    <x v="4"/>
    <s v="Pollo"/>
    <n v="1"/>
  </r>
  <r>
    <n v="20180303"/>
    <x v="3"/>
    <n v="2018"/>
    <n v="3"/>
    <s v="March"/>
    <s v="Saturday"/>
    <s v="157179114381967"/>
    <x v="1"/>
    <s v="Z"/>
    <x v="2"/>
    <x v="0"/>
    <x v="12"/>
    <s v="SV"/>
    <x v="4"/>
    <x v="4"/>
    <s v="Pollo"/>
    <n v="4"/>
  </r>
  <r>
    <n v="20180303"/>
    <x v="3"/>
    <n v="2018"/>
    <n v="3"/>
    <s v="March"/>
    <s v="Saturday"/>
    <s v="157476630946250"/>
    <x v="0"/>
    <s v="M"/>
    <x v="0"/>
    <x v="0"/>
    <x v="13"/>
    <s v="SV"/>
    <x v="4"/>
    <x v="9"/>
    <s v="Café"/>
    <n v="2"/>
  </r>
  <r>
    <n v="20180303"/>
    <x v="3"/>
    <n v="2018"/>
    <n v="3"/>
    <s v="March"/>
    <s v="Saturday"/>
    <s v="157476630946250"/>
    <x v="0"/>
    <s v="Z"/>
    <x v="2"/>
    <x v="0"/>
    <x v="13"/>
    <s v="SV"/>
    <x v="4"/>
    <x v="9"/>
    <s v="Café"/>
    <n v="3"/>
  </r>
  <r>
    <n v="20180303"/>
    <x v="3"/>
    <n v="2018"/>
    <n v="3"/>
    <s v="March"/>
    <s v="Saturday"/>
    <s v="157476630946250"/>
    <x v="1"/>
    <s v="C"/>
    <x v="3"/>
    <x v="0"/>
    <x v="13"/>
    <s v="SV"/>
    <x v="4"/>
    <x v="9"/>
    <s v="Café"/>
    <n v="15"/>
  </r>
  <r>
    <n v="20180303"/>
    <x v="3"/>
    <n v="2018"/>
    <n v="3"/>
    <s v="March"/>
    <s v="Saturday"/>
    <s v="157476630946250"/>
    <x v="1"/>
    <s v="M"/>
    <x v="0"/>
    <x v="0"/>
    <x v="13"/>
    <s v="SV"/>
    <x v="4"/>
    <x v="9"/>
    <s v="Café"/>
    <n v="134"/>
  </r>
  <r>
    <n v="20180303"/>
    <x v="3"/>
    <n v="2018"/>
    <n v="3"/>
    <s v="March"/>
    <s v="Saturday"/>
    <s v="157476630946250"/>
    <x v="1"/>
    <s v="N"/>
    <x v="4"/>
    <x v="0"/>
    <x v="13"/>
    <s v="SV"/>
    <x v="4"/>
    <x v="9"/>
    <s v="Café"/>
    <n v="4"/>
  </r>
  <r>
    <n v="20180303"/>
    <x v="3"/>
    <n v="2018"/>
    <n v="3"/>
    <s v="March"/>
    <s v="Saturday"/>
    <s v="157476630946250"/>
    <x v="1"/>
    <s v="P"/>
    <x v="1"/>
    <x v="0"/>
    <x v="13"/>
    <s v="SV"/>
    <x v="4"/>
    <x v="9"/>
    <s v="Café"/>
    <n v="22"/>
  </r>
  <r>
    <n v="20180303"/>
    <x v="3"/>
    <n v="2018"/>
    <n v="3"/>
    <s v="March"/>
    <s v="Saturday"/>
    <s v="157476630946250"/>
    <x v="1"/>
    <s v="Z"/>
    <x v="2"/>
    <x v="0"/>
    <x v="13"/>
    <s v="SV"/>
    <x v="4"/>
    <x v="9"/>
    <s v="Café"/>
    <n v="345"/>
  </r>
  <r>
    <n v="20180303"/>
    <x v="3"/>
    <n v="2018"/>
    <n v="3"/>
    <s v="March"/>
    <s v="Saturday"/>
    <s v="160285600677375"/>
    <x v="0"/>
    <s v="P"/>
    <x v="1"/>
    <x v="0"/>
    <x v="14"/>
    <s v="SV"/>
    <x v="3"/>
    <x v="3"/>
    <s v="Electrodomesticos"/>
    <n v="1"/>
  </r>
  <r>
    <n v="20180303"/>
    <x v="3"/>
    <n v="2018"/>
    <n v="3"/>
    <s v="March"/>
    <s v="Saturday"/>
    <s v="160285600677375"/>
    <x v="0"/>
    <s v="Z"/>
    <x v="2"/>
    <x v="0"/>
    <x v="14"/>
    <s v="SV"/>
    <x v="3"/>
    <x v="3"/>
    <s v="Electrodomesticos"/>
    <n v="2"/>
  </r>
  <r>
    <n v="20180303"/>
    <x v="3"/>
    <n v="2018"/>
    <n v="3"/>
    <s v="March"/>
    <s v="Saturday"/>
    <s v="160285600677375"/>
    <x v="1"/>
    <s v="Z"/>
    <x v="2"/>
    <x v="0"/>
    <x v="14"/>
    <s v="SV"/>
    <x v="3"/>
    <x v="3"/>
    <s v="Electrodomesticos"/>
    <n v="2"/>
  </r>
  <r>
    <n v="20180303"/>
    <x v="3"/>
    <n v="2018"/>
    <n v="3"/>
    <s v="March"/>
    <s v="Saturday"/>
    <s v="1632394770361550"/>
    <x v="0"/>
    <s v="C"/>
    <x v="3"/>
    <x v="0"/>
    <x v="15"/>
    <s v="SV"/>
    <x v="5"/>
    <x v="5"/>
    <s v="Ferreterias"/>
    <n v="1"/>
  </r>
  <r>
    <n v="20180303"/>
    <x v="3"/>
    <n v="2018"/>
    <n v="3"/>
    <s v="March"/>
    <s v="Saturday"/>
    <s v="1632394770361550"/>
    <x v="0"/>
    <s v="M"/>
    <x v="0"/>
    <x v="0"/>
    <x v="15"/>
    <s v="SV"/>
    <x v="5"/>
    <x v="5"/>
    <s v="Ferreterias"/>
    <n v="6"/>
  </r>
  <r>
    <n v="20180303"/>
    <x v="3"/>
    <n v="2018"/>
    <n v="3"/>
    <s v="March"/>
    <s v="Saturday"/>
    <s v="1632394770361550"/>
    <x v="0"/>
    <s v="P"/>
    <x v="1"/>
    <x v="0"/>
    <x v="15"/>
    <s v="SV"/>
    <x v="5"/>
    <x v="5"/>
    <s v="Ferreterias"/>
    <n v="2"/>
  </r>
  <r>
    <n v="20180303"/>
    <x v="3"/>
    <n v="2018"/>
    <n v="3"/>
    <s v="March"/>
    <s v="Saturday"/>
    <s v="1632394770361550"/>
    <x v="0"/>
    <s v="Z"/>
    <x v="2"/>
    <x v="0"/>
    <x v="15"/>
    <s v="SV"/>
    <x v="5"/>
    <x v="5"/>
    <s v="Ferreterias"/>
    <n v="7"/>
  </r>
  <r>
    <n v="20180303"/>
    <x v="3"/>
    <n v="2018"/>
    <n v="3"/>
    <s v="March"/>
    <s v="Saturday"/>
    <s v="1632394770361550"/>
    <x v="1"/>
    <s v="C"/>
    <x v="3"/>
    <x v="0"/>
    <x v="15"/>
    <s v="SV"/>
    <x v="5"/>
    <x v="5"/>
    <s v="Ferreterias"/>
    <n v="5"/>
  </r>
  <r>
    <n v="20180303"/>
    <x v="3"/>
    <n v="2018"/>
    <n v="3"/>
    <s v="March"/>
    <s v="Saturday"/>
    <s v="1632394770361550"/>
    <x v="1"/>
    <s v="M"/>
    <x v="0"/>
    <x v="0"/>
    <x v="15"/>
    <s v="SV"/>
    <x v="5"/>
    <x v="5"/>
    <s v="Ferreterias"/>
    <n v="3"/>
  </r>
  <r>
    <n v="20180303"/>
    <x v="3"/>
    <n v="2018"/>
    <n v="3"/>
    <s v="March"/>
    <s v="Saturday"/>
    <s v="1632394770361550"/>
    <x v="1"/>
    <s v="P"/>
    <x v="1"/>
    <x v="0"/>
    <x v="15"/>
    <s v="SV"/>
    <x v="5"/>
    <x v="5"/>
    <s v="Ferreterias"/>
    <n v="3"/>
  </r>
  <r>
    <n v="20180303"/>
    <x v="3"/>
    <n v="2018"/>
    <n v="3"/>
    <s v="March"/>
    <s v="Saturday"/>
    <s v="1632394770361550"/>
    <x v="1"/>
    <s v="Z"/>
    <x v="2"/>
    <x v="0"/>
    <x v="15"/>
    <s v="SV"/>
    <x v="5"/>
    <x v="5"/>
    <s v="Ferreterias"/>
    <n v="9"/>
  </r>
  <r>
    <n v="20180303"/>
    <x v="3"/>
    <n v="2018"/>
    <n v="3"/>
    <s v="March"/>
    <s v="Saturday"/>
    <s v="165252593659671"/>
    <x v="0"/>
    <s v="M"/>
    <x v="0"/>
    <x v="0"/>
    <x v="16"/>
    <s v="SV"/>
    <x v="7"/>
    <x v="10"/>
    <s v="Bancos"/>
    <n v="3"/>
  </r>
  <r>
    <n v="20180303"/>
    <x v="3"/>
    <n v="2018"/>
    <n v="3"/>
    <s v="March"/>
    <s v="Saturday"/>
    <s v="165252593659671"/>
    <x v="0"/>
    <s v="P"/>
    <x v="1"/>
    <x v="0"/>
    <x v="16"/>
    <s v="SV"/>
    <x v="7"/>
    <x v="10"/>
    <s v="Bancos"/>
    <n v="1"/>
  </r>
  <r>
    <n v="20180303"/>
    <x v="3"/>
    <n v="2018"/>
    <n v="3"/>
    <s v="March"/>
    <s v="Saturday"/>
    <s v="165252593659671"/>
    <x v="0"/>
    <s v="Z"/>
    <x v="2"/>
    <x v="0"/>
    <x v="16"/>
    <s v="SV"/>
    <x v="7"/>
    <x v="10"/>
    <s v="Bancos"/>
    <n v="2"/>
  </r>
  <r>
    <n v="20180303"/>
    <x v="3"/>
    <n v="2018"/>
    <n v="3"/>
    <s v="March"/>
    <s v="Saturday"/>
    <s v="165252593659671"/>
    <x v="1"/>
    <s v="P"/>
    <x v="1"/>
    <x v="0"/>
    <x v="16"/>
    <s v="SV"/>
    <x v="7"/>
    <x v="10"/>
    <s v="Bancos"/>
    <n v="2"/>
  </r>
  <r>
    <n v="20180303"/>
    <x v="3"/>
    <n v="2018"/>
    <n v="3"/>
    <s v="March"/>
    <s v="Saturday"/>
    <s v="165252593659671"/>
    <x v="1"/>
    <s v="Z"/>
    <x v="2"/>
    <x v="0"/>
    <x v="16"/>
    <s v="SV"/>
    <x v="7"/>
    <x v="10"/>
    <s v="Bancos"/>
    <n v="2"/>
  </r>
  <r>
    <n v="20180303"/>
    <x v="3"/>
    <n v="2018"/>
    <n v="3"/>
    <s v="March"/>
    <s v="Saturday"/>
    <s v="172130376168608"/>
    <x v="0"/>
    <s v="Z"/>
    <x v="2"/>
    <x v="0"/>
    <x v="17"/>
    <s v="SV"/>
    <x v="7"/>
    <x v="10"/>
    <s v="Bancos"/>
    <n v="1"/>
  </r>
  <r>
    <n v="20180303"/>
    <x v="3"/>
    <n v="2018"/>
    <n v="3"/>
    <s v="March"/>
    <s v="Saturday"/>
    <s v="182763361754471"/>
    <x v="0"/>
    <s v="C"/>
    <x v="3"/>
    <x v="0"/>
    <x v="20"/>
    <s v="SV"/>
    <x v="3"/>
    <x v="12"/>
    <s v="Ropa"/>
    <n v="1"/>
  </r>
  <r>
    <n v="20180303"/>
    <x v="3"/>
    <n v="2018"/>
    <n v="3"/>
    <s v="March"/>
    <s v="Saturday"/>
    <s v="182763361754471"/>
    <x v="0"/>
    <s v="M"/>
    <x v="0"/>
    <x v="0"/>
    <x v="20"/>
    <s v="SV"/>
    <x v="3"/>
    <x v="12"/>
    <s v="Ropa"/>
    <n v="3"/>
  </r>
  <r>
    <n v="20180303"/>
    <x v="3"/>
    <n v="2018"/>
    <n v="3"/>
    <s v="March"/>
    <s v="Saturday"/>
    <s v="182763361754471"/>
    <x v="0"/>
    <s v="P"/>
    <x v="1"/>
    <x v="0"/>
    <x v="20"/>
    <s v="SV"/>
    <x v="3"/>
    <x v="12"/>
    <s v="Ropa"/>
    <n v="3"/>
  </r>
  <r>
    <n v="20180303"/>
    <x v="3"/>
    <n v="2018"/>
    <n v="3"/>
    <s v="March"/>
    <s v="Saturday"/>
    <s v="182763361754471"/>
    <x v="0"/>
    <s v="Z"/>
    <x v="2"/>
    <x v="0"/>
    <x v="20"/>
    <s v="SV"/>
    <x v="3"/>
    <x v="12"/>
    <s v="Ropa"/>
    <n v="3"/>
  </r>
  <r>
    <n v="20180303"/>
    <x v="3"/>
    <n v="2018"/>
    <n v="3"/>
    <s v="March"/>
    <s v="Saturday"/>
    <s v="182763361754471"/>
    <x v="1"/>
    <s v="M"/>
    <x v="0"/>
    <x v="0"/>
    <x v="20"/>
    <s v="SV"/>
    <x v="3"/>
    <x v="12"/>
    <s v="Ropa"/>
    <n v="1"/>
  </r>
  <r>
    <n v="20180303"/>
    <x v="3"/>
    <n v="2018"/>
    <n v="3"/>
    <s v="March"/>
    <s v="Saturday"/>
    <s v="182763361754471"/>
    <x v="1"/>
    <s v="P"/>
    <x v="1"/>
    <x v="0"/>
    <x v="20"/>
    <s v="SV"/>
    <x v="3"/>
    <x v="12"/>
    <s v="Ropa"/>
    <n v="2"/>
  </r>
  <r>
    <n v="20180303"/>
    <x v="3"/>
    <n v="2018"/>
    <n v="3"/>
    <s v="March"/>
    <s v="Saturday"/>
    <s v="182763361754471"/>
    <x v="1"/>
    <s v="Z"/>
    <x v="2"/>
    <x v="0"/>
    <x v="20"/>
    <s v="SV"/>
    <x v="3"/>
    <x v="12"/>
    <s v="Ropa"/>
    <n v="7"/>
  </r>
  <r>
    <n v="20180303"/>
    <x v="3"/>
    <n v="2018"/>
    <n v="3"/>
    <s v="March"/>
    <s v="Saturday"/>
    <s v="201853386468"/>
    <x v="0"/>
    <s v="Z"/>
    <x v="2"/>
    <x v="0"/>
    <x v="21"/>
    <s v="SV"/>
    <x v="4"/>
    <x v="9"/>
    <s v="Café"/>
    <n v="2"/>
  </r>
  <r>
    <n v="20180303"/>
    <x v="3"/>
    <n v="2018"/>
    <n v="3"/>
    <s v="March"/>
    <s v="Saturday"/>
    <s v="202043923544794"/>
    <x v="0"/>
    <s v="C"/>
    <x v="3"/>
    <x v="0"/>
    <x v="34"/>
    <s v="SV"/>
    <x v="3"/>
    <x v="12"/>
    <s v="Ropa"/>
    <n v="1"/>
  </r>
  <r>
    <n v="20180303"/>
    <x v="3"/>
    <n v="2018"/>
    <n v="3"/>
    <s v="March"/>
    <s v="Saturday"/>
    <s v="202043923544794"/>
    <x v="0"/>
    <s v="Z"/>
    <x v="2"/>
    <x v="0"/>
    <x v="34"/>
    <s v="SV"/>
    <x v="3"/>
    <x v="12"/>
    <s v="Ropa"/>
    <n v="5"/>
  </r>
  <r>
    <n v="20180303"/>
    <x v="3"/>
    <n v="2018"/>
    <n v="3"/>
    <s v="March"/>
    <s v="Saturday"/>
    <s v="202043923544794"/>
    <x v="1"/>
    <s v="C"/>
    <x v="3"/>
    <x v="0"/>
    <x v="34"/>
    <s v="SV"/>
    <x v="3"/>
    <x v="12"/>
    <s v="Ropa"/>
    <n v="1"/>
  </r>
  <r>
    <n v="20180303"/>
    <x v="3"/>
    <n v="2018"/>
    <n v="3"/>
    <s v="March"/>
    <s v="Saturday"/>
    <s v="202043923544794"/>
    <x v="1"/>
    <s v="M"/>
    <x v="0"/>
    <x v="0"/>
    <x v="34"/>
    <s v="SV"/>
    <x v="3"/>
    <x v="12"/>
    <s v="Ropa"/>
    <n v="3"/>
  </r>
  <r>
    <n v="20180303"/>
    <x v="3"/>
    <n v="2018"/>
    <n v="3"/>
    <s v="March"/>
    <s v="Saturday"/>
    <s v="202043923544794"/>
    <x v="1"/>
    <s v="Z"/>
    <x v="2"/>
    <x v="0"/>
    <x v="34"/>
    <s v="SV"/>
    <x v="3"/>
    <x v="12"/>
    <s v="Ropa"/>
    <n v="2"/>
  </r>
  <r>
    <n v="20180303"/>
    <x v="3"/>
    <n v="2018"/>
    <n v="3"/>
    <s v="March"/>
    <s v="Saturday"/>
    <s v="210095195679796"/>
    <x v="0"/>
    <s v="M"/>
    <x v="0"/>
    <x v="0"/>
    <x v="22"/>
    <s v="SV"/>
    <x v="7"/>
    <x v="10"/>
    <s v="Bancos"/>
    <n v="3"/>
  </r>
  <r>
    <n v="20180303"/>
    <x v="3"/>
    <n v="2018"/>
    <n v="3"/>
    <s v="March"/>
    <s v="Saturday"/>
    <s v="210095195679796"/>
    <x v="1"/>
    <s v="Z"/>
    <x v="2"/>
    <x v="0"/>
    <x v="22"/>
    <s v="SV"/>
    <x v="7"/>
    <x v="10"/>
    <s v="Bancos"/>
    <n v="2"/>
  </r>
  <r>
    <n v="20180303"/>
    <x v="3"/>
    <n v="2018"/>
    <n v="3"/>
    <s v="March"/>
    <s v="Saturday"/>
    <s v="216174185126503"/>
    <x v="0"/>
    <s v="M"/>
    <x v="0"/>
    <x v="0"/>
    <x v="23"/>
    <s v="SV"/>
    <x v="4"/>
    <x v="4"/>
    <s v="Tipicos"/>
    <n v="7"/>
  </r>
  <r>
    <n v="20180303"/>
    <x v="3"/>
    <n v="2018"/>
    <n v="3"/>
    <s v="March"/>
    <s v="Saturday"/>
    <s v="216174185126503"/>
    <x v="0"/>
    <s v="P"/>
    <x v="1"/>
    <x v="0"/>
    <x v="23"/>
    <s v="SV"/>
    <x v="4"/>
    <x v="4"/>
    <s v="Tipicos"/>
    <n v="3"/>
  </r>
  <r>
    <n v="20180303"/>
    <x v="3"/>
    <n v="2018"/>
    <n v="3"/>
    <s v="March"/>
    <s v="Saturday"/>
    <s v="216174185126503"/>
    <x v="0"/>
    <s v="Z"/>
    <x v="2"/>
    <x v="0"/>
    <x v="23"/>
    <s v="SV"/>
    <x v="4"/>
    <x v="4"/>
    <s v="Tipicos"/>
    <n v="58"/>
  </r>
  <r>
    <n v="20180303"/>
    <x v="3"/>
    <n v="2018"/>
    <n v="3"/>
    <s v="March"/>
    <s v="Saturday"/>
    <s v="216174185126503"/>
    <x v="1"/>
    <s v="C"/>
    <x v="3"/>
    <x v="0"/>
    <x v="23"/>
    <s v="SV"/>
    <x v="4"/>
    <x v="4"/>
    <s v="Tipicos"/>
    <n v="14"/>
  </r>
  <r>
    <n v="20180303"/>
    <x v="3"/>
    <n v="2018"/>
    <n v="3"/>
    <s v="March"/>
    <s v="Saturday"/>
    <s v="216174185126503"/>
    <x v="1"/>
    <s v="M"/>
    <x v="0"/>
    <x v="0"/>
    <x v="23"/>
    <s v="SV"/>
    <x v="4"/>
    <x v="4"/>
    <s v="Tipicos"/>
    <n v="35"/>
  </r>
  <r>
    <n v="20180303"/>
    <x v="3"/>
    <n v="2018"/>
    <n v="3"/>
    <s v="March"/>
    <s v="Saturday"/>
    <s v="216174185126503"/>
    <x v="1"/>
    <s v="P"/>
    <x v="1"/>
    <x v="0"/>
    <x v="23"/>
    <s v="SV"/>
    <x v="4"/>
    <x v="4"/>
    <s v="Tipicos"/>
    <n v="14"/>
  </r>
  <r>
    <n v="20180303"/>
    <x v="3"/>
    <n v="2018"/>
    <n v="3"/>
    <s v="March"/>
    <s v="Saturday"/>
    <s v="216174185126503"/>
    <x v="1"/>
    <s v="Z"/>
    <x v="2"/>
    <x v="0"/>
    <x v="23"/>
    <s v="SV"/>
    <x v="4"/>
    <x v="4"/>
    <s v="Tipicos"/>
    <n v="135"/>
  </r>
  <r>
    <n v="20180303"/>
    <x v="3"/>
    <n v="2018"/>
    <n v="3"/>
    <s v="March"/>
    <s v="Saturday"/>
    <s v="221901296932"/>
    <x v="0"/>
    <s v="Z"/>
    <x v="2"/>
    <x v="0"/>
    <x v="24"/>
    <s v="SV"/>
    <x v="4"/>
    <x v="13"/>
    <s v="Americana"/>
    <n v="1"/>
  </r>
  <r>
    <n v="20180303"/>
    <x v="3"/>
    <n v="2018"/>
    <n v="3"/>
    <s v="March"/>
    <s v="Saturday"/>
    <s v="249748541707068"/>
    <x v="0"/>
    <s v="C"/>
    <x v="3"/>
    <x v="0"/>
    <x v="25"/>
    <s v="SV"/>
    <x v="6"/>
    <x v="7"/>
    <s v="Supermercado"/>
    <n v="2"/>
  </r>
  <r>
    <n v="20180303"/>
    <x v="3"/>
    <n v="2018"/>
    <n v="3"/>
    <s v="March"/>
    <s v="Saturday"/>
    <s v="249748541707068"/>
    <x v="0"/>
    <s v="M"/>
    <x v="0"/>
    <x v="0"/>
    <x v="25"/>
    <s v="SV"/>
    <x v="6"/>
    <x v="7"/>
    <s v="Supermercado"/>
    <n v="8"/>
  </r>
  <r>
    <n v="20180303"/>
    <x v="3"/>
    <n v="2018"/>
    <n v="3"/>
    <s v="March"/>
    <s v="Saturday"/>
    <s v="249748541707068"/>
    <x v="0"/>
    <s v="N"/>
    <x v="4"/>
    <x v="0"/>
    <x v="25"/>
    <s v="SV"/>
    <x v="6"/>
    <x v="7"/>
    <s v="Supermercado"/>
    <n v="1"/>
  </r>
  <r>
    <n v="20180303"/>
    <x v="3"/>
    <n v="2018"/>
    <n v="3"/>
    <s v="March"/>
    <s v="Saturday"/>
    <s v="249748541707068"/>
    <x v="0"/>
    <s v="P"/>
    <x v="1"/>
    <x v="0"/>
    <x v="25"/>
    <s v="SV"/>
    <x v="6"/>
    <x v="7"/>
    <s v="Supermercado"/>
    <n v="3"/>
  </r>
  <r>
    <n v="20180303"/>
    <x v="3"/>
    <n v="2018"/>
    <n v="3"/>
    <s v="March"/>
    <s v="Saturday"/>
    <s v="249748541707068"/>
    <x v="0"/>
    <s v="Z"/>
    <x v="2"/>
    <x v="0"/>
    <x v="25"/>
    <s v="SV"/>
    <x v="6"/>
    <x v="7"/>
    <s v="Supermercado"/>
    <n v="16"/>
  </r>
  <r>
    <n v="20180303"/>
    <x v="3"/>
    <n v="2018"/>
    <n v="3"/>
    <s v="March"/>
    <s v="Saturday"/>
    <s v="249748541707068"/>
    <x v="1"/>
    <s v="C"/>
    <x v="3"/>
    <x v="0"/>
    <x v="25"/>
    <s v="SV"/>
    <x v="6"/>
    <x v="7"/>
    <s v="Supermercado"/>
    <n v="10"/>
  </r>
  <r>
    <n v="20180303"/>
    <x v="3"/>
    <n v="2018"/>
    <n v="3"/>
    <s v="March"/>
    <s v="Saturday"/>
    <s v="249748541707068"/>
    <x v="1"/>
    <s v="M"/>
    <x v="0"/>
    <x v="0"/>
    <x v="25"/>
    <s v="SV"/>
    <x v="6"/>
    <x v="7"/>
    <s v="Supermercado"/>
    <n v="7"/>
  </r>
  <r>
    <n v="20180303"/>
    <x v="3"/>
    <n v="2018"/>
    <n v="3"/>
    <s v="March"/>
    <s v="Saturday"/>
    <s v="249748541707068"/>
    <x v="1"/>
    <s v="P"/>
    <x v="1"/>
    <x v="0"/>
    <x v="25"/>
    <s v="SV"/>
    <x v="6"/>
    <x v="7"/>
    <s v="Supermercado"/>
    <n v="7"/>
  </r>
  <r>
    <n v="20180303"/>
    <x v="3"/>
    <n v="2018"/>
    <n v="3"/>
    <s v="March"/>
    <s v="Saturday"/>
    <s v="249748541707068"/>
    <x v="1"/>
    <s v="Z"/>
    <x v="2"/>
    <x v="0"/>
    <x v="25"/>
    <s v="SV"/>
    <x v="6"/>
    <x v="7"/>
    <s v="Supermercado"/>
    <n v="21"/>
  </r>
  <r>
    <n v="20180303"/>
    <x v="3"/>
    <n v="2018"/>
    <n v="3"/>
    <s v="March"/>
    <s v="Saturday"/>
    <s v="257119131065507"/>
    <x v="0"/>
    <s v="Z"/>
    <x v="2"/>
    <x v="0"/>
    <x v="26"/>
    <s v="SV"/>
    <x v="4"/>
    <x v="4"/>
    <s v="Hamburguesa"/>
    <n v="3"/>
  </r>
  <r>
    <n v="20180303"/>
    <x v="3"/>
    <n v="2018"/>
    <n v="3"/>
    <s v="March"/>
    <s v="Saturday"/>
    <s v="257119131065507"/>
    <x v="1"/>
    <s v="Z"/>
    <x v="2"/>
    <x v="0"/>
    <x v="26"/>
    <s v="SV"/>
    <x v="4"/>
    <x v="4"/>
    <s v="Hamburguesa"/>
    <n v="1"/>
  </r>
  <r>
    <n v="20180303"/>
    <x v="3"/>
    <n v="2018"/>
    <n v="3"/>
    <s v="March"/>
    <s v="Saturday"/>
    <s v="306497083787"/>
    <x v="0"/>
    <s v="M"/>
    <x v="0"/>
    <x v="0"/>
    <x v="27"/>
    <s v="SV"/>
    <x v="1"/>
    <x v="14"/>
    <s v="Celular, Internet"/>
    <n v="1"/>
  </r>
  <r>
    <n v="20180303"/>
    <x v="3"/>
    <n v="2018"/>
    <n v="3"/>
    <s v="March"/>
    <s v="Saturday"/>
    <s v="321338475125"/>
    <x v="0"/>
    <s v="Z"/>
    <x v="2"/>
    <x v="0"/>
    <x v="28"/>
    <s v="SV"/>
    <x v="3"/>
    <x v="12"/>
    <s v="Ropa"/>
    <n v="3"/>
  </r>
  <r>
    <n v="20180303"/>
    <x v="3"/>
    <n v="2018"/>
    <n v="3"/>
    <s v="March"/>
    <s v="Saturday"/>
    <s v="321338475125"/>
    <x v="1"/>
    <s v="C"/>
    <x v="3"/>
    <x v="0"/>
    <x v="28"/>
    <s v="SV"/>
    <x v="3"/>
    <x v="12"/>
    <s v="Ropa"/>
    <n v="2"/>
  </r>
  <r>
    <n v="20180303"/>
    <x v="3"/>
    <n v="2018"/>
    <n v="3"/>
    <s v="March"/>
    <s v="Saturday"/>
    <s v="321338475125"/>
    <x v="1"/>
    <s v="M"/>
    <x v="0"/>
    <x v="0"/>
    <x v="28"/>
    <s v="SV"/>
    <x v="3"/>
    <x v="12"/>
    <s v="Ropa"/>
    <n v="1"/>
  </r>
  <r>
    <n v="20180303"/>
    <x v="3"/>
    <n v="2018"/>
    <n v="3"/>
    <s v="March"/>
    <s v="Saturday"/>
    <s v="321338475125"/>
    <x v="1"/>
    <s v="Z"/>
    <x v="2"/>
    <x v="0"/>
    <x v="28"/>
    <s v="SV"/>
    <x v="3"/>
    <x v="12"/>
    <s v="Ropa"/>
    <n v="2"/>
  </r>
  <r>
    <n v="20180303"/>
    <x v="3"/>
    <n v="2018"/>
    <n v="3"/>
    <s v="March"/>
    <s v="Saturday"/>
    <s v="327557000768"/>
    <x v="0"/>
    <s v="C"/>
    <x v="3"/>
    <x v="0"/>
    <x v="29"/>
    <s v="SV"/>
    <x v="1"/>
    <x v="1"/>
    <s v="Celular, Internet y Cable"/>
    <n v="3"/>
  </r>
  <r>
    <n v="20180303"/>
    <x v="3"/>
    <n v="2018"/>
    <n v="3"/>
    <s v="March"/>
    <s v="Saturday"/>
    <s v="327557000768"/>
    <x v="0"/>
    <s v="M"/>
    <x v="0"/>
    <x v="0"/>
    <x v="29"/>
    <s v="SV"/>
    <x v="1"/>
    <x v="1"/>
    <s v="Celular, Internet y Cable"/>
    <n v="4"/>
  </r>
  <r>
    <n v="20180303"/>
    <x v="3"/>
    <n v="2018"/>
    <n v="3"/>
    <s v="March"/>
    <s v="Saturday"/>
    <s v="327557000768"/>
    <x v="0"/>
    <s v="P"/>
    <x v="1"/>
    <x v="0"/>
    <x v="29"/>
    <s v="SV"/>
    <x v="1"/>
    <x v="1"/>
    <s v="Celular, Internet y Cable"/>
    <n v="4"/>
  </r>
  <r>
    <n v="20180303"/>
    <x v="3"/>
    <n v="2018"/>
    <n v="3"/>
    <s v="March"/>
    <s v="Saturday"/>
    <s v="327557000768"/>
    <x v="0"/>
    <s v="Z"/>
    <x v="2"/>
    <x v="0"/>
    <x v="29"/>
    <s v="SV"/>
    <x v="1"/>
    <x v="1"/>
    <s v="Celular, Internet y Cable"/>
    <n v="7"/>
  </r>
  <r>
    <n v="20180303"/>
    <x v="3"/>
    <n v="2018"/>
    <n v="3"/>
    <s v="March"/>
    <s v="Saturday"/>
    <s v="327557000768"/>
    <x v="1"/>
    <s v="C"/>
    <x v="3"/>
    <x v="0"/>
    <x v="29"/>
    <s v="SV"/>
    <x v="1"/>
    <x v="1"/>
    <s v="Celular, Internet y Cable"/>
    <n v="9"/>
  </r>
  <r>
    <n v="20180303"/>
    <x v="3"/>
    <n v="2018"/>
    <n v="3"/>
    <s v="March"/>
    <s v="Saturday"/>
    <s v="327557000768"/>
    <x v="1"/>
    <s v="M"/>
    <x v="0"/>
    <x v="0"/>
    <x v="29"/>
    <s v="SV"/>
    <x v="1"/>
    <x v="1"/>
    <s v="Celular, Internet y Cable"/>
    <n v="2"/>
  </r>
  <r>
    <n v="20180303"/>
    <x v="3"/>
    <n v="2018"/>
    <n v="3"/>
    <s v="March"/>
    <s v="Saturday"/>
    <s v="327557000768"/>
    <x v="1"/>
    <s v="N"/>
    <x v="4"/>
    <x v="0"/>
    <x v="29"/>
    <s v="SV"/>
    <x v="1"/>
    <x v="1"/>
    <s v="Celular, Internet y Cable"/>
    <n v="6"/>
  </r>
  <r>
    <n v="20180303"/>
    <x v="3"/>
    <n v="2018"/>
    <n v="3"/>
    <s v="March"/>
    <s v="Saturday"/>
    <s v="327557000768"/>
    <x v="1"/>
    <s v="P"/>
    <x v="1"/>
    <x v="0"/>
    <x v="29"/>
    <s v="SV"/>
    <x v="1"/>
    <x v="1"/>
    <s v="Celular, Internet y Cable"/>
    <n v="1"/>
  </r>
  <r>
    <n v="20180303"/>
    <x v="3"/>
    <n v="2018"/>
    <n v="3"/>
    <s v="March"/>
    <s v="Saturday"/>
    <s v="327557000768"/>
    <x v="1"/>
    <s v="Z"/>
    <x v="2"/>
    <x v="0"/>
    <x v="29"/>
    <s v="SV"/>
    <x v="1"/>
    <x v="1"/>
    <s v="Celular, Internet y Cable"/>
    <n v="18"/>
  </r>
  <r>
    <n v="20180303"/>
    <x v="3"/>
    <n v="2018"/>
    <n v="3"/>
    <s v="March"/>
    <s v="Saturday"/>
    <s v="405600569865435"/>
    <x v="0"/>
    <s v="Z"/>
    <x v="2"/>
    <x v="0"/>
    <x v="30"/>
    <s v="SV"/>
    <x v="8"/>
    <x v="15"/>
    <s v="Comunidad"/>
    <n v="2"/>
  </r>
  <r>
    <n v="20180303"/>
    <x v="3"/>
    <n v="2018"/>
    <n v="3"/>
    <s v="March"/>
    <s v="Saturday"/>
    <s v="405600569865435"/>
    <x v="1"/>
    <s v="C"/>
    <x v="3"/>
    <x v="0"/>
    <x v="30"/>
    <s v="SV"/>
    <x v="8"/>
    <x v="15"/>
    <s v="Comunidad"/>
    <n v="1"/>
  </r>
  <r>
    <n v="20180303"/>
    <x v="3"/>
    <n v="2018"/>
    <n v="3"/>
    <s v="March"/>
    <s v="Saturday"/>
    <s v="405600569865435"/>
    <x v="1"/>
    <s v="Z"/>
    <x v="2"/>
    <x v="0"/>
    <x v="30"/>
    <s v="SV"/>
    <x v="8"/>
    <x v="15"/>
    <s v="Comunidad"/>
    <n v="3"/>
  </r>
  <r>
    <n v="20180303"/>
    <x v="3"/>
    <n v="2018"/>
    <n v="3"/>
    <s v="March"/>
    <s v="Saturday"/>
    <s v="454557411264352"/>
    <x v="0"/>
    <s v="C"/>
    <x v="3"/>
    <x v="0"/>
    <x v="31"/>
    <s v="SV"/>
    <x v="4"/>
    <x v="13"/>
    <s v="Americana"/>
    <n v="1"/>
  </r>
  <r>
    <n v="20180303"/>
    <x v="3"/>
    <n v="2018"/>
    <n v="3"/>
    <s v="March"/>
    <s v="Saturday"/>
    <s v="454557411264352"/>
    <x v="0"/>
    <s v="M"/>
    <x v="0"/>
    <x v="0"/>
    <x v="31"/>
    <s v="SV"/>
    <x v="4"/>
    <x v="13"/>
    <s v="Americana"/>
    <n v="4"/>
  </r>
  <r>
    <n v="20180303"/>
    <x v="3"/>
    <n v="2018"/>
    <n v="3"/>
    <s v="March"/>
    <s v="Saturday"/>
    <s v="454557411264352"/>
    <x v="0"/>
    <s v="N"/>
    <x v="4"/>
    <x v="0"/>
    <x v="31"/>
    <s v="SV"/>
    <x v="4"/>
    <x v="13"/>
    <s v="Americana"/>
    <n v="1"/>
  </r>
  <r>
    <n v="20180303"/>
    <x v="3"/>
    <n v="2018"/>
    <n v="3"/>
    <s v="March"/>
    <s v="Saturday"/>
    <s v="454557411264352"/>
    <x v="0"/>
    <s v="P"/>
    <x v="1"/>
    <x v="0"/>
    <x v="31"/>
    <s v="SV"/>
    <x v="4"/>
    <x v="13"/>
    <s v="Americana"/>
    <n v="4"/>
  </r>
  <r>
    <n v="20180303"/>
    <x v="3"/>
    <n v="2018"/>
    <n v="3"/>
    <s v="March"/>
    <s v="Saturday"/>
    <s v="454557411264352"/>
    <x v="0"/>
    <s v="Z"/>
    <x v="2"/>
    <x v="0"/>
    <x v="31"/>
    <s v="SV"/>
    <x v="4"/>
    <x v="13"/>
    <s v="Americana"/>
    <n v="19"/>
  </r>
  <r>
    <n v="20180303"/>
    <x v="3"/>
    <n v="2018"/>
    <n v="3"/>
    <s v="March"/>
    <s v="Saturday"/>
    <s v="454557411264352"/>
    <x v="1"/>
    <s v="M"/>
    <x v="0"/>
    <x v="0"/>
    <x v="31"/>
    <s v="SV"/>
    <x v="4"/>
    <x v="13"/>
    <s v="Americana"/>
    <n v="1"/>
  </r>
  <r>
    <n v="20180303"/>
    <x v="3"/>
    <n v="2018"/>
    <n v="3"/>
    <s v="March"/>
    <s v="Saturday"/>
    <s v="454557411264352"/>
    <x v="1"/>
    <s v="P"/>
    <x v="1"/>
    <x v="0"/>
    <x v="31"/>
    <s v="SV"/>
    <x v="4"/>
    <x v="13"/>
    <s v="Americana"/>
    <n v="4"/>
  </r>
  <r>
    <n v="20180303"/>
    <x v="3"/>
    <n v="2018"/>
    <n v="3"/>
    <s v="March"/>
    <s v="Saturday"/>
    <s v="454557411264352"/>
    <x v="1"/>
    <s v="Z"/>
    <x v="2"/>
    <x v="0"/>
    <x v="31"/>
    <s v="SV"/>
    <x v="4"/>
    <x v="13"/>
    <s v="Americana"/>
    <n v="38"/>
  </r>
  <r>
    <n v="20180303"/>
    <x v="3"/>
    <n v="2018"/>
    <n v="3"/>
    <s v="March"/>
    <s v="Saturday"/>
    <s v="485895218114772"/>
    <x v="0"/>
    <s v="C"/>
    <x v="3"/>
    <x v="0"/>
    <x v="32"/>
    <s v="SV"/>
    <x v="4"/>
    <x v="4"/>
    <s v="China"/>
    <n v="1"/>
  </r>
  <r>
    <n v="20180303"/>
    <x v="3"/>
    <n v="2018"/>
    <n v="3"/>
    <s v="March"/>
    <s v="Saturday"/>
    <s v="485895218114772"/>
    <x v="0"/>
    <s v="P"/>
    <x v="1"/>
    <x v="0"/>
    <x v="32"/>
    <s v="SV"/>
    <x v="4"/>
    <x v="4"/>
    <s v="China"/>
    <n v="1"/>
  </r>
  <r>
    <n v="20180303"/>
    <x v="3"/>
    <n v="2018"/>
    <n v="3"/>
    <s v="March"/>
    <s v="Saturday"/>
    <s v="485895218114772"/>
    <x v="0"/>
    <s v="Z"/>
    <x v="2"/>
    <x v="0"/>
    <x v="32"/>
    <s v="SV"/>
    <x v="4"/>
    <x v="4"/>
    <s v="China"/>
    <n v="6"/>
  </r>
  <r>
    <n v="20180303"/>
    <x v="3"/>
    <n v="2018"/>
    <n v="3"/>
    <s v="March"/>
    <s v="Saturday"/>
    <s v="485895218114772"/>
    <x v="1"/>
    <s v="C"/>
    <x v="3"/>
    <x v="0"/>
    <x v="32"/>
    <s v="SV"/>
    <x v="4"/>
    <x v="4"/>
    <s v="China"/>
    <n v="3"/>
  </r>
  <r>
    <n v="20180303"/>
    <x v="3"/>
    <n v="2018"/>
    <n v="3"/>
    <s v="March"/>
    <s v="Saturday"/>
    <s v="485895218114772"/>
    <x v="1"/>
    <s v="Z"/>
    <x v="2"/>
    <x v="0"/>
    <x v="32"/>
    <s v="SV"/>
    <x v="4"/>
    <x v="4"/>
    <s v="China"/>
    <n v="6"/>
  </r>
  <r>
    <n v="20180304"/>
    <x v="3"/>
    <n v="2018"/>
    <n v="3"/>
    <s v="March"/>
    <s v="Sunday"/>
    <s v="102000803173246"/>
    <x v="0"/>
    <s v="C"/>
    <x v="3"/>
    <x v="0"/>
    <x v="0"/>
    <s v="SV"/>
    <x v="0"/>
    <x v="0"/>
    <s v="Teatro"/>
    <n v="1"/>
  </r>
  <r>
    <n v="20180304"/>
    <x v="3"/>
    <n v="2018"/>
    <n v="3"/>
    <s v="March"/>
    <s v="Sunday"/>
    <s v="102000803173246"/>
    <x v="0"/>
    <s v="M"/>
    <x v="0"/>
    <x v="0"/>
    <x v="0"/>
    <s v="SV"/>
    <x v="0"/>
    <x v="0"/>
    <s v="Teatro"/>
    <n v="7"/>
  </r>
  <r>
    <n v="20180304"/>
    <x v="3"/>
    <n v="2018"/>
    <n v="3"/>
    <s v="March"/>
    <s v="Sunday"/>
    <s v="102000803173246"/>
    <x v="0"/>
    <s v="P"/>
    <x v="1"/>
    <x v="0"/>
    <x v="0"/>
    <s v="SV"/>
    <x v="0"/>
    <x v="0"/>
    <s v="Teatro"/>
    <n v="1"/>
  </r>
  <r>
    <n v="20180304"/>
    <x v="3"/>
    <n v="2018"/>
    <n v="3"/>
    <s v="March"/>
    <s v="Sunday"/>
    <s v="102000803173246"/>
    <x v="0"/>
    <s v="Z"/>
    <x v="2"/>
    <x v="0"/>
    <x v="0"/>
    <s v="SV"/>
    <x v="0"/>
    <x v="0"/>
    <s v="Teatro"/>
    <n v="4"/>
  </r>
  <r>
    <n v="20180304"/>
    <x v="3"/>
    <n v="2018"/>
    <n v="3"/>
    <s v="March"/>
    <s v="Sunday"/>
    <s v="102000803173246"/>
    <x v="1"/>
    <s v="C"/>
    <x v="3"/>
    <x v="0"/>
    <x v="0"/>
    <s v="SV"/>
    <x v="0"/>
    <x v="0"/>
    <s v="Teatro"/>
    <n v="12"/>
  </r>
  <r>
    <n v="20180304"/>
    <x v="3"/>
    <n v="2018"/>
    <n v="3"/>
    <s v="March"/>
    <s v="Sunday"/>
    <s v="102000803173246"/>
    <x v="1"/>
    <s v="M"/>
    <x v="0"/>
    <x v="0"/>
    <x v="0"/>
    <s v="SV"/>
    <x v="0"/>
    <x v="0"/>
    <s v="Teatro"/>
    <n v="8"/>
  </r>
  <r>
    <n v="20180304"/>
    <x v="3"/>
    <n v="2018"/>
    <n v="3"/>
    <s v="March"/>
    <s v="Sunday"/>
    <s v="102000803173246"/>
    <x v="1"/>
    <s v="P"/>
    <x v="1"/>
    <x v="0"/>
    <x v="0"/>
    <s v="SV"/>
    <x v="0"/>
    <x v="0"/>
    <s v="Teatro"/>
    <n v="3"/>
  </r>
  <r>
    <n v="20180304"/>
    <x v="3"/>
    <n v="2018"/>
    <n v="3"/>
    <s v="March"/>
    <s v="Sunday"/>
    <s v="102000803173246"/>
    <x v="1"/>
    <s v="Z"/>
    <x v="2"/>
    <x v="0"/>
    <x v="0"/>
    <s v="SV"/>
    <x v="0"/>
    <x v="0"/>
    <s v="Teatro"/>
    <n v="14"/>
  </r>
  <r>
    <n v="20180304"/>
    <x v="3"/>
    <n v="2018"/>
    <n v="3"/>
    <s v="March"/>
    <s v="Sunday"/>
    <s v="112276695454530"/>
    <x v="0"/>
    <s v="C"/>
    <x v="3"/>
    <x v="0"/>
    <x v="1"/>
    <s v="SV"/>
    <x v="1"/>
    <x v="1"/>
    <s v="Celular, Internet y Cable"/>
    <n v="2"/>
  </r>
  <r>
    <n v="20180304"/>
    <x v="3"/>
    <n v="2018"/>
    <n v="3"/>
    <s v="March"/>
    <s v="Sunday"/>
    <s v="112276695454530"/>
    <x v="0"/>
    <s v="M"/>
    <x v="0"/>
    <x v="0"/>
    <x v="1"/>
    <s v="SV"/>
    <x v="1"/>
    <x v="1"/>
    <s v="Celular, Internet y Cable"/>
    <n v="13"/>
  </r>
  <r>
    <n v="20180304"/>
    <x v="3"/>
    <n v="2018"/>
    <n v="3"/>
    <s v="March"/>
    <s v="Sunday"/>
    <s v="112276695454530"/>
    <x v="0"/>
    <s v="Z"/>
    <x v="2"/>
    <x v="0"/>
    <x v="1"/>
    <s v="SV"/>
    <x v="1"/>
    <x v="1"/>
    <s v="Celular, Internet y Cable"/>
    <n v="16"/>
  </r>
  <r>
    <n v="20180304"/>
    <x v="3"/>
    <n v="2018"/>
    <n v="3"/>
    <s v="March"/>
    <s v="Sunday"/>
    <s v="112276695454530"/>
    <x v="1"/>
    <s v="C"/>
    <x v="3"/>
    <x v="0"/>
    <x v="1"/>
    <s v="SV"/>
    <x v="1"/>
    <x v="1"/>
    <s v="Celular, Internet y Cable"/>
    <n v="2"/>
  </r>
  <r>
    <n v="20180304"/>
    <x v="3"/>
    <n v="2018"/>
    <n v="3"/>
    <s v="March"/>
    <s v="Sunday"/>
    <s v="112276695454530"/>
    <x v="1"/>
    <s v="N"/>
    <x v="4"/>
    <x v="0"/>
    <x v="1"/>
    <s v="SV"/>
    <x v="1"/>
    <x v="1"/>
    <s v="Celular, Internet y Cable"/>
    <n v="6"/>
  </r>
  <r>
    <n v="20180304"/>
    <x v="3"/>
    <n v="2018"/>
    <n v="3"/>
    <s v="March"/>
    <s v="Sunday"/>
    <s v="112276695454530"/>
    <x v="1"/>
    <s v="Z"/>
    <x v="2"/>
    <x v="0"/>
    <x v="1"/>
    <s v="SV"/>
    <x v="1"/>
    <x v="1"/>
    <s v="Celular, Internet y Cable"/>
    <n v="35"/>
  </r>
  <r>
    <n v="20180304"/>
    <x v="3"/>
    <n v="2018"/>
    <n v="3"/>
    <s v="March"/>
    <s v="Sunday"/>
    <s v="113387205347979"/>
    <x v="0"/>
    <s v="C"/>
    <x v="3"/>
    <x v="0"/>
    <x v="2"/>
    <s v="SV"/>
    <x v="1"/>
    <x v="1"/>
    <s v="Celular, Internet y Cable"/>
    <n v="1"/>
  </r>
  <r>
    <n v="20180304"/>
    <x v="3"/>
    <n v="2018"/>
    <n v="3"/>
    <s v="March"/>
    <s v="Sunday"/>
    <s v="113387205347979"/>
    <x v="0"/>
    <s v="P"/>
    <x v="1"/>
    <x v="0"/>
    <x v="2"/>
    <s v="SV"/>
    <x v="1"/>
    <x v="1"/>
    <s v="Celular, Internet y Cable"/>
    <n v="1"/>
  </r>
  <r>
    <n v="20180304"/>
    <x v="3"/>
    <n v="2018"/>
    <n v="3"/>
    <s v="March"/>
    <s v="Sunday"/>
    <s v="113387205347979"/>
    <x v="0"/>
    <s v="Z"/>
    <x v="2"/>
    <x v="0"/>
    <x v="2"/>
    <s v="SV"/>
    <x v="1"/>
    <x v="1"/>
    <s v="Celular, Internet y Cable"/>
    <n v="1"/>
  </r>
  <r>
    <n v="20180304"/>
    <x v="3"/>
    <n v="2018"/>
    <n v="3"/>
    <s v="March"/>
    <s v="Sunday"/>
    <s v="113387205347979"/>
    <x v="1"/>
    <s v="C"/>
    <x v="3"/>
    <x v="0"/>
    <x v="2"/>
    <s v="SV"/>
    <x v="1"/>
    <x v="1"/>
    <s v="Celular, Internet y Cable"/>
    <n v="1"/>
  </r>
  <r>
    <n v="20180304"/>
    <x v="3"/>
    <n v="2018"/>
    <n v="3"/>
    <s v="March"/>
    <s v="Sunday"/>
    <s v="113387205347979"/>
    <x v="1"/>
    <s v="N"/>
    <x v="4"/>
    <x v="0"/>
    <x v="2"/>
    <s v="SV"/>
    <x v="1"/>
    <x v="1"/>
    <s v="Celular, Internet y Cable"/>
    <n v="1"/>
  </r>
  <r>
    <n v="20180304"/>
    <x v="3"/>
    <n v="2018"/>
    <n v="3"/>
    <s v="March"/>
    <s v="Sunday"/>
    <s v="113387205347979"/>
    <x v="1"/>
    <s v="P"/>
    <x v="1"/>
    <x v="0"/>
    <x v="2"/>
    <s v="SV"/>
    <x v="1"/>
    <x v="1"/>
    <s v="Celular, Internet y Cable"/>
    <n v="1"/>
  </r>
  <r>
    <n v="20180304"/>
    <x v="3"/>
    <n v="2018"/>
    <n v="3"/>
    <s v="March"/>
    <s v="Sunday"/>
    <s v="113387205347979"/>
    <x v="1"/>
    <s v="Z"/>
    <x v="2"/>
    <x v="0"/>
    <x v="2"/>
    <s v="SV"/>
    <x v="1"/>
    <x v="1"/>
    <s v="Celular, Internet y Cable"/>
    <n v="8"/>
  </r>
  <r>
    <n v="20180304"/>
    <x v="3"/>
    <n v="2018"/>
    <n v="3"/>
    <s v="March"/>
    <s v="Sunday"/>
    <s v="115141795171336"/>
    <x v="0"/>
    <s v="Z"/>
    <x v="2"/>
    <x v="0"/>
    <x v="3"/>
    <s v="SV"/>
    <x v="2"/>
    <x v="2"/>
    <s v="Playa"/>
    <n v="1"/>
  </r>
  <r>
    <n v="20180304"/>
    <x v="3"/>
    <n v="2018"/>
    <n v="3"/>
    <s v="March"/>
    <s v="Sunday"/>
    <s v="115141795171336"/>
    <x v="1"/>
    <s v="M"/>
    <x v="0"/>
    <x v="0"/>
    <x v="3"/>
    <s v="SV"/>
    <x v="2"/>
    <x v="2"/>
    <s v="Playa"/>
    <n v="1"/>
  </r>
  <r>
    <n v="20180304"/>
    <x v="3"/>
    <n v="2018"/>
    <n v="3"/>
    <s v="March"/>
    <s v="Sunday"/>
    <s v="115141795171336"/>
    <x v="1"/>
    <s v="P"/>
    <x v="1"/>
    <x v="0"/>
    <x v="3"/>
    <s v="SV"/>
    <x v="2"/>
    <x v="2"/>
    <s v="Playa"/>
    <n v="1"/>
  </r>
  <r>
    <n v="20180304"/>
    <x v="3"/>
    <n v="2018"/>
    <n v="3"/>
    <s v="March"/>
    <s v="Sunday"/>
    <s v="115141795171336"/>
    <x v="1"/>
    <s v="Z"/>
    <x v="2"/>
    <x v="0"/>
    <x v="3"/>
    <s v="SV"/>
    <x v="2"/>
    <x v="2"/>
    <s v="Playa"/>
    <n v="3"/>
  </r>
  <r>
    <n v="20180304"/>
    <x v="3"/>
    <n v="2018"/>
    <n v="3"/>
    <s v="March"/>
    <s v="Sunday"/>
    <s v="116213355066819"/>
    <x v="0"/>
    <s v="C"/>
    <x v="3"/>
    <x v="0"/>
    <x v="4"/>
    <s v="SV"/>
    <x v="3"/>
    <x v="3"/>
    <s v="Electrodomesticos"/>
    <n v="1"/>
  </r>
  <r>
    <n v="20180304"/>
    <x v="3"/>
    <n v="2018"/>
    <n v="3"/>
    <s v="March"/>
    <s v="Sunday"/>
    <s v="116213355066819"/>
    <x v="0"/>
    <s v="M"/>
    <x v="0"/>
    <x v="0"/>
    <x v="4"/>
    <s v="SV"/>
    <x v="3"/>
    <x v="3"/>
    <s v="Electrodomesticos"/>
    <n v="8"/>
  </r>
  <r>
    <n v="20180304"/>
    <x v="3"/>
    <n v="2018"/>
    <n v="3"/>
    <s v="March"/>
    <s v="Sunday"/>
    <s v="116213355066819"/>
    <x v="0"/>
    <s v="P"/>
    <x v="1"/>
    <x v="0"/>
    <x v="4"/>
    <s v="SV"/>
    <x v="3"/>
    <x v="3"/>
    <s v="Electrodomesticos"/>
    <n v="3"/>
  </r>
  <r>
    <n v="20180304"/>
    <x v="3"/>
    <n v="2018"/>
    <n v="3"/>
    <s v="March"/>
    <s v="Sunday"/>
    <s v="116213355066819"/>
    <x v="0"/>
    <s v="Z"/>
    <x v="2"/>
    <x v="0"/>
    <x v="4"/>
    <s v="SV"/>
    <x v="3"/>
    <x v="3"/>
    <s v="Electrodomesticos"/>
    <n v="7"/>
  </r>
  <r>
    <n v="20180304"/>
    <x v="3"/>
    <n v="2018"/>
    <n v="3"/>
    <s v="March"/>
    <s v="Sunday"/>
    <s v="116213355066819"/>
    <x v="1"/>
    <s v="C"/>
    <x v="3"/>
    <x v="0"/>
    <x v="4"/>
    <s v="SV"/>
    <x v="3"/>
    <x v="3"/>
    <s v="Electrodomesticos"/>
    <n v="5"/>
  </r>
  <r>
    <n v="20180304"/>
    <x v="3"/>
    <n v="2018"/>
    <n v="3"/>
    <s v="March"/>
    <s v="Sunday"/>
    <s v="116213355066819"/>
    <x v="1"/>
    <s v="M"/>
    <x v="0"/>
    <x v="0"/>
    <x v="4"/>
    <s v="SV"/>
    <x v="3"/>
    <x v="3"/>
    <s v="Electrodomesticos"/>
    <n v="1"/>
  </r>
  <r>
    <n v="20180304"/>
    <x v="3"/>
    <n v="2018"/>
    <n v="3"/>
    <s v="March"/>
    <s v="Sunday"/>
    <s v="116213355066819"/>
    <x v="1"/>
    <s v="P"/>
    <x v="1"/>
    <x v="0"/>
    <x v="4"/>
    <s v="SV"/>
    <x v="3"/>
    <x v="3"/>
    <s v="Electrodomesticos"/>
    <n v="1"/>
  </r>
  <r>
    <n v="20180304"/>
    <x v="3"/>
    <n v="2018"/>
    <n v="3"/>
    <s v="March"/>
    <s v="Sunday"/>
    <s v="116213355066819"/>
    <x v="1"/>
    <s v="Z"/>
    <x v="2"/>
    <x v="0"/>
    <x v="4"/>
    <s v="SV"/>
    <x v="3"/>
    <x v="3"/>
    <s v="Electrodomesticos"/>
    <n v="10"/>
  </r>
  <r>
    <n v="20180304"/>
    <x v="3"/>
    <n v="2018"/>
    <n v="3"/>
    <s v="March"/>
    <s v="Sunday"/>
    <s v="119528241448375"/>
    <x v="0"/>
    <s v="Z"/>
    <x v="2"/>
    <x v="0"/>
    <x v="6"/>
    <s v="SV"/>
    <x v="4"/>
    <x v="4"/>
    <s v="Pollo"/>
    <n v="3"/>
  </r>
  <r>
    <n v="20180304"/>
    <x v="3"/>
    <n v="2018"/>
    <n v="3"/>
    <s v="March"/>
    <s v="Sunday"/>
    <s v="119528241448375"/>
    <x v="1"/>
    <s v="Z"/>
    <x v="2"/>
    <x v="0"/>
    <x v="6"/>
    <s v="SV"/>
    <x v="4"/>
    <x v="4"/>
    <s v="Pollo"/>
    <n v="1"/>
  </r>
  <r>
    <n v="20180304"/>
    <x v="3"/>
    <n v="2018"/>
    <n v="3"/>
    <s v="March"/>
    <s v="Sunday"/>
    <s v="123157781129997"/>
    <x v="0"/>
    <s v="C"/>
    <x v="3"/>
    <x v="0"/>
    <x v="7"/>
    <s v="SV"/>
    <x v="5"/>
    <x v="5"/>
    <s v="Ferreterias"/>
    <n v="1"/>
  </r>
  <r>
    <n v="20180304"/>
    <x v="3"/>
    <n v="2018"/>
    <n v="3"/>
    <s v="March"/>
    <s v="Sunday"/>
    <s v="123157781129997"/>
    <x v="0"/>
    <s v="Z"/>
    <x v="2"/>
    <x v="0"/>
    <x v="7"/>
    <s v="SV"/>
    <x v="5"/>
    <x v="5"/>
    <s v="Ferreterias"/>
    <n v="3"/>
  </r>
  <r>
    <n v="20180304"/>
    <x v="3"/>
    <n v="2018"/>
    <n v="3"/>
    <s v="March"/>
    <s v="Sunday"/>
    <s v="123157781129997"/>
    <x v="1"/>
    <s v="C"/>
    <x v="3"/>
    <x v="0"/>
    <x v="7"/>
    <s v="SV"/>
    <x v="5"/>
    <x v="5"/>
    <s v="Ferreterias"/>
    <n v="1"/>
  </r>
  <r>
    <n v="20180304"/>
    <x v="3"/>
    <n v="2018"/>
    <n v="3"/>
    <s v="March"/>
    <s v="Sunday"/>
    <s v="123157781129997"/>
    <x v="1"/>
    <s v="Z"/>
    <x v="2"/>
    <x v="0"/>
    <x v="7"/>
    <s v="SV"/>
    <x v="5"/>
    <x v="5"/>
    <s v="Ferreterias"/>
    <n v="1"/>
  </r>
  <r>
    <n v="20180304"/>
    <x v="3"/>
    <n v="2018"/>
    <n v="3"/>
    <s v="March"/>
    <s v="Sunday"/>
    <s v="126067957428805"/>
    <x v="0"/>
    <s v="Z"/>
    <x v="2"/>
    <x v="0"/>
    <x v="35"/>
    <s v="SV"/>
    <x v="3"/>
    <x v="3"/>
    <s v="Electrodomesticos"/>
    <n v="1"/>
  </r>
  <r>
    <n v="20180304"/>
    <x v="3"/>
    <n v="2018"/>
    <n v="3"/>
    <s v="March"/>
    <s v="Sunday"/>
    <s v="126067957428805"/>
    <x v="1"/>
    <s v="Z"/>
    <x v="2"/>
    <x v="0"/>
    <x v="35"/>
    <s v="SV"/>
    <x v="3"/>
    <x v="3"/>
    <s v="Electrodomesticos"/>
    <n v="2"/>
  </r>
  <r>
    <n v="20180304"/>
    <x v="3"/>
    <n v="2018"/>
    <n v="3"/>
    <s v="March"/>
    <s v="Sunday"/>
    <s v="137500086311"/>
    <x v="0"/>
    <s v="M"/>
    <x v="0"/>
    <x v="0"/>
    <x v="33"/>
    <s v="SV"/>
    <x v="2"/>
    <x v="2"/>
    <s v="Playa"/>
    <n v="1"/>
  </r>
  <r>
    <n v="20180304"/>
    <x v="3"/>
    <n v="2018"/>
    <n v="3"/>
    <s v="March"/>
    <s v="Sunday"/>
    <s v="137500086311"/>
    <x v="0"/>
    <s v="Z"/>
    <x v="2"/>
    <x v="0"/>
    <x v="33"/>
    <s v="SV"/>
    <x v="2"/>
    <x v="2"/>
    <s v="Playa"/>
    <n v="4"/>
  </r>
  <r>
    <n v="20180304"/>
    <x v="3"/>
    <n v="2018"/>
    <n v="3"/>
    <s v="March"/>
    <s v="Sunday"/>
    <s v="137500086311"/>
    <x v="1"/>
    <s v="D"/>
    <x v="2"/>
    <x v="0"/>
    <x v="33"/>
    <s v="SV"/>
    <x v="2"/>
    <x v="2"/>
    <s v="Playa"/>
    <n v="1"/>
  </r>
  <r>
    <n v="20180304"/>
    <x v="3"/>
    <n v="2018"/>
    <n v="3"/>
    <s v="March"/>
    <s v="Sunday"/>
    <s v="137500086311"/>
    <x v="1"/>
    <s v="M"/>
    <x v="0"/>
    <x v="0"/>
    <x v="33"/>
    <s v="SV"/>
    <x v="2"/>
    <x v="2"/>
    <s v="Playa"/>
    <n v="2"/>
  </r>
  <r>
    <n v="20180304"/>
    <x v="3"/>
    <n v="2018"/>
    <n v="3"/>
    <s v="March"/>
    <s v="Sunday"/>
    <s v="137500086311"/>
    <x v="1"/>
    <s v="P"/>
    <x v="1"/>
    <x v="0"/>
    <x v="33"/>
    <s v="SV"/>
    <x v="2"/>
    <x v="2"/>
    <s v="Playa"/>
    <n v="7"/>
  </r>
  <r>
    <n v="20180304"/>
    <x v="3"/>
    <n v="2018"/>
    <n v="3"/>
    <s v="March"/>
    <s v="Sunday"/>
    <s v="137500086311"/>
    <x v="1"/>
    <s v="Z"/>
    <x v="2"/>
    <x v="0"/>
    <x v="33"/>
    <s v="SV"/>
    <x v="2"/>
    <x v="2"/>
    <s v="Playa"/>
    <n v="25"/>
  </r>
  <r>
    <n v="20180304"/>
    <x v="3"/>
    <n v="2018"/>
    <n v="3"/>
    <s v="March"/>
    <s v="Sunday"/>
    <s v="137967912926874"/>
    <x v="0"/>
    <s v="C"/>
    <x v="3"/>
    <x v="0"/>
    <x v="9"/>
    <s v="SV"/>
    <x v="4"/>
    <x v="4"/>
    <s v="Pizza"/>
    <n v="1"/>
  </r>
  <r>
    <n v="20180304"/>
    <x v="3"/>
    <n v="2018"/>
    <n v="3"/>
    <s v="March"/>
    <s v="Sunday"/>
    <s v="137967912926874"/>
    <x v="0"/>
    <s v="M"/>
    <x v="0"/>
    <x v="0"/>
    <x v="9"/>
    <s v="SV"/>
    <x v="4"/>
    <x v="4"/>
    <s v="Pizza"/>
    <n v="2"/>
  </r>
  <r>
    <n v="20180304"/>
    <x v="3"/>
    <n v="2018"/>
    <n v="3"/>
    <s v="March"/>
    <s v="Sunday"/>
    <s v="137967912926874"/>
    <x v="0"/>
    <s v="Z"/>
    <x v="2"/>
    <x v="0"/>
    <x v="9"/>
    <s v="SV"/>
    <x v="4"/>
    <x v="4"/>
    <s v="Pizza"/>
    <n v="1"/>
  </r>
  <r>
    <n v="20180304"/>
    <x v="3"/>
    <n v="2018"/>
    <n v="3"/>
    <s v="March"/>
    <s v="Sunday"/>
    <s v="137967912926874"/>
    <x v="1"/>
    <s v="C"/>
    <x v="3"/>
    <x v="0"/>
    <x v="9"/>
    <s v="SV"/>
    <x v="4"/>
    <x v="4"/>
    <s v="Pizza"/>
    <n v="2"/>
  </r>
  <r>
    <n v="20180304"/>
    <x v="3"/>
    <n v="2018"/>
    <n v="3"/>
    <s v="March"/>
    <s v="Sunday"/>
    <s v="137967912926874"/>
    <x v="1"/>
    <s v="Z"/>
    <x v="2"/>
    <x v="0"/>
    <x v="9"/>
    <s v="SV"/>
    <x v="4"/>
    <x v="4"/>
    <s v="Pizza"/>
    <n v="1"/>
  </r>
  <r>
    <n v="20180304"/>
    <x v="3"/>
    <n v="2018"/>
    <n v="3"/>
    <s v="March"/>
    <s v="Sunday"/>
    <s v="147724765250673"/>
    <x v="0"/>
    <s v="P"/>
    <x v="1"/>
    <x v="0"/>
    <x v="10"/>
    <s v="SV"/>
    <x v="6"/>
    <x v="7"/>
    <s v="Supermercado"/>
    <n v="1"/>
  </r>
  <r>
    <n v="20180304"/>
    <x v="3"/>
    <n v="2018"/>
    <n v="3"/>
    <s v="March"/>
    <s v="Sunday"/>
    <s v="147724765250673"/>
    <x v="0"/>
    <s v="Z"/>
    <x v="2"/>
    <x v="0"/>
    <x v="10"/>
    <s v="SV"/>
    <x v="6"/>
    <x v="7"/>
    <s v="Supermercado"/>
    <n v="2"/>
  </r>
  <r>
    <n v="20180304"/>
    <x v="3"/>
    <n v="2018"/>
    <n v="3"/>
    <s v="March"/>
    <s v="Sunday"/>
    <s v="147724765250673"/>
    <x v="1"/>
    <s v="D"/>
    <x v="2"/>
    <x v="0"/>
    <x v="10"/>
    <s v="SV"/>
    <x v="6"/>
    <x v="7"/>
    <s v="Supermercado"/>
    <n v="1"/>
  </r>
  <r>
    <n v="20180304"/>
    <x v="3"/>
    <n v="2018"/>
    <n v="3"/>
    <s v="March"/>
    <s v="Sunday"/>
    <s v="147724765250673"/>
    <x v="1"/>
    <s v="M"/>
    <x v="0"/>
    <x v="0"/>
    <x v="10"/>
    <s v="SV"/>
    <x v="6"/>
    <x v="7"/>
    <s v="Supermercado"/>
    <n v="1"/>
  </r>
  <r>
    <n v="20180304"/>
    <x v="3"/>
    <n v="2018"/>
    <n v="3"/>
    <s v="March"/>
    <s v="Sunday"/>
    <s v="147724765250673"/>
    <x v="1"/>
    <s v="P"/>
    <x v="1"/>
    <x v="0"/>
    <x v="10"/>
    <s v="SV"/>
    <x v="6"/>
    <x v="7"/>
    <s v="Supermercado"/>
    <n v="2"/>
  </r>
  <r>
    <n v="20180304"/>
    <x v="3"/>
    <n v="2018"/>
    <n v="3"/>
    <s v="March"/>
    <s v="Sunday"/>
    <s v="147724765250673"/>
    <x v="1"/>
    <s v="Z"/>
    <x v="2"/>
    <x v="0"/>
    <x v="10"/>
    <s v="SV"/>
    <x v="6"/>
    <x v="7"/>
    <s v="Supermercado"/>
    <n v="9"/>
  </r>
  <r>
    <n v="20180304"/>
    <x v="3"/>
    <n v="2018"/>
    <n v="3"/>
    <s v="March"/>
    <s v="Sunday"/>
    <s v="156188517732184"/>
    <x v="0"/>
    <s v="C"/>
    <x v="3"/>
    <x v="0"/>
    <x v="11"/>
    <s v="SV"/>
    <x v="3"/>
    <x v="8"/>
    <s v="Descuentos"/>
    <n v="1"/>
  </r>
  <r>
    <n v="20180304"/>
    <x v="3"/>
    <n v="2018"/>
    <n v="3"/>
    <s v="March"/>
    <s v="Sunday"/>
    <s v="156188517732184"/>
    <x v="0"/>
    <s v="M"/>
    <x v="0"/>
    <x v="0"/>
    <x v="11"/>
    <s v="SV"/>
    <x v="3"/>
    <x v="8"/>
    <s v="Descuentos"/>
    <n v="1"/>
  </r>
  <r>
    <n v="20180304"/>
    <x v="3"/>
    <n v="2018"/>
    <n v="3"/>
    <s v="March"/>
    <s v="Sunday"/>
    <s v="156188517732184"/>
    <x v="1"/>
    <s v="C"/>
    <x v="3"/>
    <x v="0"/>
    <x v="11"/>
    <s v="SV"/>
    <x v="3"/>
    <x v="8"/>
    <s v="Descuentos"/>
    <n v="1"/>
  </r>
  <r>
    <n v="20180304"/>
    <x v="3"/>
    <n v="2018"/>
    <n v="3"/>
    <s v="March"/>
    <s v="Sunday"/>
    <s v="157179114381967"/>
    <x v="0"/>
    <s v="M"/>
    <x v="0"/>
    <x v="0"/>
    <x v="12"/>
    <s v="SV"/>
    <x v="4"/>
    <x v="4"/>
    <s v="Pollo"/>
    <n v="6"/>
  </r>
  <r>
    <n v="20180304"/>
    <x v="3"/>
    <n v="2018"/>
    <n v="3"/>
    <s v="March"/>
    <s v="Sunday"/>
    <s v="157179114381967"/>
    <x v="0"/>
    <s v="P"/>
    <x v="1"/>
    <x v="0"/>
    <x v="12"/>
    <s v="SV"/>
    <x v="4"/>
    <x v="4"/>
    <s v="Pollo"/>
    <n v="1"/>
  </r>
  <r>
    <n v="20180304"/>
    <x v="3"/>
    <n v="2018"/>
    <n v="3"/>
    <s v="March"/>
    <s v="Sunday"/>
    <s v="157179114381967"/>
    <x v="0"/>
    <s v="Z"/>
    <x v="2"/>
    <x v="0"/>
    <x v="12"/>
    <s v="SV"/>
    <x v="4"/>
    <x v="4"/>
    <s v="Pollo"/>
    <n v="6"/>
  </r>
  <r>
    <n v="20180304"/>
    <x v="3"/>
    <n v="2018"/>
    <n v="3"/>
    <s v="March"/>
    <s v="Sunday"/>
    <s v="157179114381967"/>
    <x v="1"/>
    <s v="C"/>
    <x v="3"/>
    <x v="0"/>
    <x v="12"/>
    <s v="SV"/>
    <x v="4"/>
    <x v="4"/>
    <s v="Pollo"/>
    <n v="5"/>
  </r>
  <r>
    <n v="20180304"/>
    <x v="3"/>
    <n v="2018"/>
    <n v="3"/>
    <s v="March"/>
    <s v="Sunday"/>
    <s v="157179114381967"/>
    <x v="1"/>
    <s v="M"/>
    <x v="0"/>
    <x v="0"/>
    <x v="12"/>
    <s v="SV"/>
    <x v="4"/>
    <x v="4"/>
    <s v="Pollo"/>
    <n v="1"/>
  </r>
  <r>
    <n v="20180304"/>
    <x v="3"/>
    <n v="2018"/>
    <n v="3"/>
    <s v="March"/>
    <s v="Sunday"/>
    <s v="157179114381967"/>
    <x v="1"/>
    <s v="N"/>
    <x v="4"/>
    <x v="0"/>
    <x v="12"/>
    <s v="SV"/>
    <x v="4"/>
    <x v="4"/>
    <s v="Pollo"/>
    <n v="1"/>
  </r>
  <r>
    <n v="20180304"/>
    <x v="3"/>
    <n v="2018"/>
    <n v="3"/>
    <s v="March"/>
    <s v="Sunday"/>
    <s v="157179114381967"/>
    <x v="1"/>
    <s v="P"/>
    <x v="1"/>
    <x v="0"/>
    <x v="12"/>
    <s v="SV"/>
    <x v="4"/>
    <x v="4"/>
    <s v="Pollo"/>
    <n v="1"/>
  </r>
  <r>
    <n v="20180304"/>
    <x v="3"/>
    <n v="2018"/>
    <n v="3"/>
    <s v="March"/>
    <s v="Sunday"/>
    <s v="157179114381967"/>
    <x v="1"/>
    <s v="Z"/>
    <x v="2"/>
    <x v="0"/>
    <x v="12"/>
    <s v="SV"/>
    <x v="4"/>
    <x v="4"/>
    <s v="Pollo"/>
    <n v="6"/>
  </r>
  <r>
    <n v="20180304"/>
    <x v="3"/>
    <n v="2018"/>
    <n v="3"/>
    <s v="March"/>
    <s v="Sunday"/>
    <s v="160285600677375"/>
    <x v="0"/>
    <s v="C"/>
    <x v="3"/>
    <x v="0"/>
    <x v="14"/>
    <s v="SV"/>
    <x v="3"/>
    <x v="3"/>
    <s v="Electrodomesticos"/>
    <n v="3"/>
  </r>
  <r>
    <n v="20180304"/>
    <x v="3"/>
    <n v="2018"/>
    <n v="3"/>
    <s v="March"/>
    <s v="Sunday"/>
    <s v="160285600677375"/>
    <x v="1"/>
    <s v="P"/>
    <x v="1"/>
    <x v="0"/>
    <x v="14"/>
    <s v="SV"/>
    <x v="3"/>
    <x v="3"/>
    <s v="Electrodomesticos"/>
    <n v="1"/>
  </r>
  <r>
    <n v="20180304"/>
    <x v="3"/>
    <n v="2018"/>
    <n v="3"/>
    <s v="March"/>
    <s v="Sunday"/>
    <s v="160285600677375"/>
    <x v="1"/>
    <s v="Z"/>
    <x v="2"/>
    <x v="0"/>
    <x v="14"/>
    <s v="SV"/>
    <x v="3"/>
    <x v="3"/>
    <s v="Electrodomesticos"/>
    <n v="13"/>
  </r>
  <r>
    <n v="20180304"/>
    <x v="3"/>
    <n v="2018"/>
    <n v="3"/>
    <s v="March"/>
    <s v="Sunday"/>
    <s v="1632394770361550"/>
    <x v="0"/>
    <s v="M"/>
    <x v="0"/>
    <x v="0"/>
    <x v="15"/>
    <s v="SV"/>
    <x v="5"/>
    <x v="5"/>
    <s v="Ferreterias"/>
    <n v="1"/>
  </r>
  <r>
    <n v="20180304"/>
    <x v="3"/>
    <n v="2018"/>
    <n v="3"/>
    <s v="March"/>
    <s v="Sunday"/>
    <s v="1632394770361550"/>
    <x v="0"/>
    <s v="P"/>
    <x v="1"/>
    <x v="0"/>
    <x v="15"/>
    <s v="SV"/>
    <x v="5"/>
    <x v="5"/>
    <s v="Ferreterias"/>
    <n v="2"/>
  </r>
  <r>
    <n v="20180304"/>
    <x v="3"/>
    <n v="2018"/>
    <n v="3"/>
    <s v="March"/>
    <s v="Sunday"/>
    <s v="1632394770361550"/>
    <x v="0"/>
    <s v="Z"/>
    <x v="2"/>
    <x v="0"/>
    <x v="15"/>
    <s v="SV"/>
    <x v="5"/>
    <x v="5"/>
    <s v="Ferreterias"/>
    <n v="2"/>
  </r>
  <r>
    <n v="20180304"/>
    <x v="3"/>
    <n v="2018"/>
    <n v="3"/>
    <s v="March"/>
    <s v="Sunday"/>
    <s v="1632394770361550"/>
    <x v="1"/>
    <s v="C"/>
    <x v="3"/>
    <x v="0"/>
    <x v="15"/>
    <s v="SV"/>
    <x v="5"/>
    <x v="5"/>
    <s v="Ferreterias"/>
    <n v="2"/>
  </r>
  <r>
    <n v="20180304"/>
    <x v="3"/>
    <n v="2018"/>
    <n v="3"/>
    <s v="March"/>
    <s v="Sunday"/>
    <s v="1632394770361550"/>
    <x v="1"/>
    <s v="P"/>
    <x v="1"/>
    <x v="0"/>
    <x v="15"/>
    <s v="SV"/>
    <x v="5"/>
    <x v="5"/>
    <s v="Ferreterias"/>
    <n v="2"/>
  </r>
  <r>
    <n v="20180304"/>
    <x v="3"/>
    <n v="2018"/>
    <n v="3"/>
    <s v="March"/>
    <s v="Sunday"/>
    <s v="1632394770361550"/>
    <x v="1"/>
    <s v="Z"/>
    <x v="2"/>
    <x v="0"/>
    <x v="15"/>
    <s v="SV"/>
    <x v="5"/>
    <x v="5"/>
    <s v="Ferreterias"/>
    <n v="4"/>
  </r>
  <r>
    <n v="20180304"/>
    <x v="3"/>
    <n v="2018"/>
    <n v="3"/>
    <s v="March"/>
    <s v="Sunday"/>
    <s v="172130376168608"/>
    <x v="0"/>
    <s v="Z"/>
    <x v="2"/>
    <x v="0"/>
    <x v="17"/>
    <s v="SV"/>
    <x v="7"/>
    <x v="10"/>
    <s v="Bancos"/>
    <n v="2"/>
  </r>
  <r>
    <n v="20180304"/>
    <x v="3"/>
    <n v="2018"/>
    <n v="3"/>
    <s v="March"/>
    <s v="Sunday"/>
    <s v="172130376168608"/>
    <x v="1"/>
    <s v="C"/>
    <x v="3"/>
    <x v="0"/>
    <x v="17"/>
    <s v="SV"/>
    <x v="7"/>
    <x v="10"/>
    <s v="Bancos"/>
    <n v="1"/>
  </r>
  <r>
    <n v="20180304"/>
    <x v="3"/>
    <n v="2018"/>
    <n v="3"/>
    <s v="March"/>
    <s v="Sunday"/>
    <s v="172130376168608"/>
    <x v="1"/>
    <s v="D"/>
    <x v="2"/>
    <x v="0"/>
    <x v="17"/>
    <s v="SV"/>
    <x v="7"/>
    <x v="10"/>
    <s v="Bancos"/>
    <n v="1"/>
  </r>
  <r>
    <n v="20180304"/>
    <x v="3"/>
    <n v="2018"/>
    <n v="3"/>
    <s v="March"/>
    <s v="Sunday"/>
    <s v="172130376168608"/>
    <x v="1"/>
    <s v="M"/>
    <x v="0"/>
    <x v="0"/>
    <x v="17"/>
    <s v="SV"/>
    <x v="7"/>
    <x v="10"/>
    <s v="Bancos"/>
    <n v="1"/>
  </r>
  <r>
    <n v="20180304"/>
    <x v="3"/>
    <n v="2018"/>
    <n v="3"/>
    <s v="March"/>
    <s v="Sunday"/>
    <s v="172130376168608"/>
    <x v="1"/>
    <s v="P"/>
    <x v="1"/>
    <x v="0"/>
    <x v="17"/>
    <s v="SV"/>
    <x v="7"/>
    <x v="10"/>
    <s v="Bancos"/>
    <n v="4"/>
  </r>
  <r>
    <n v="20180304"/>
    <x v="3"/>
    <n v="2018"/>
    <n v="3"/>
    <s v="March"/>
    <s v="Sunday"/>
    <s v="172130376168608"/>
    <x v="1"/>
    <s v="Z"/>
    <x v="2"/>
    <x v="0"/>
    <x v="17"/>
    <s v="SV"/>
    <x v="7"/>
    <x v="10"/>
    <s v="Bancos"/>
    <n v="1"/>
  </r>
  <r>
    <n v="20180304"/>
    <x v="3"/>
    <n v="2018"/>
    <n v="3"/>
    <s v="March"/>
    <s v="Sunday"/>
    <s v="172366276163228"/>
    <x v="0"/>
    <s v="Z"/>
    <x v="2"/>
    <x v="0"/>
    <x v="18"/>
    <s v="SV"/>
    <x v="3"/>
    <x v="11"/>
    <s v="Repuestos automotrices"/>
    <n v="2"/>
  </r>
  <r>
    <n v="20180304"/>
    <x v="3"/>
    <n v="2018"/>
    <n v="3"/>
    <s v="March"/>
    <s v="Sunday"/>
    <s v="201853386468"/>
    <x v="0"/>
    <s v="Z"/>
    <x v="2"/>
    <x v="0"/>
    <x v="21"/>
    <s v="SV"/>
    <x v="4"/>
    <x v="9"/>
    <s v="Café"/>
    <n v="2"/>
  </r>
  <r>
    <n v="20180304"/>
    <x v="3"/>
    <n v="2018"/>
    <n v="3"/>
    <s v="March"/>
    <s v="Sunday"/>
    <s v="202043923544794"/>
    <x v="0"/>
    <s v="Z"/>
    <x v="2"/>
    <x v="0"/>
    <x v="34"/>
    <s v="SV"/>
    <x v="3"/>
    <x v="12"/>
    <s v="Ropa"/>
    <n v="3"/>
  </r>
  <r>
    <n v="20180304"/>
    <x v="3"/>
    <n v="2018"/>
    <n v="3"/>
    <s v="March"/>
    <s v="Sunday"/>
    <s v="202043923544794"/>
    <x v="1"/>
    <s v="Z"/>
    <x v="2"/>
    <x v="0"/>
    <x v="34"/>
    <s v="SV"/>
    <x v="3"/>
    <x v="12"/>
    <s v="Ropa"/>
    <n v="1"/>
  </r>
  <r>
    <n v="20180304"/>
    <x v="3"/>
    <n v="2018"/>
    <n v="3"/>
    <s v="March"/>
    <s v="Sunday"/>
    <s v="210095195679796"/>
    <x v="0"/>
    <s v="M"/>
    <x v="0"/>
    <x v="0"/>
    <x v="22"/>
    <s v="SV"/>
    <x v="7"/>
    <x v="10"/>
    <s v="Bancos"/>
    <n v="1"/>
  </r>
  <r>
    <n v="20180304"/>
    <x v="3"/>
    <n v="2018"/>
    <n v="3"/>
    <s v="March"/>
    <s v="Sunday"/>
    <s v="210095195679796"/>
    <x v="0"/>
    <s v="N"/>
    <x v="4"/>
    <x v="0"/>
    <x v="22"/>
    <s v="SV"/>
    <x v="7"/>
    <x v="10"/>
    <s v="Bancos"/>
    <n v="1"/>
  </r>
  <r>
    <n v="20180304"/>
    <x v="3"/>
    <n v="2018"/>
    <n v="3"/>
    <s v="March"/>
    <s v="Sunday"/>
    <s v="210095195679796"/>
    <x v="0"/>
    <s v="Z"/>
    <x v="2"/>
    <x v="0"/>
    <x v="22"/>
    <s v="SV"/>
    <x v="7"/>
    <x v="10"/>
    <s v="Bancos"/>
    <n v="1"/>
  </r>
  <r>
    <n v="20180304"/>
    <x v="3"/>
    <n v="2018"/>
    <n v="3"/>
    <s v="March"/>
    <s v="Sunday"/>
    <s v="210095195679796"/>
    <x v="1"/>
    <s v="M"/>
    <x v="0"/>
    <x v="0"/>
    <x v="22"/>
    <s v="SV"/>
    <x v="7"/>
    <x v="10"/>
    <s v="Bancos"/>
    <n v="2"/>
  </r>
  <r>
    <n v="20180304"/>
    <x v="3"/>
    <n v="2018"/>
    <n v="3"/>
    <s v="March"/>
    <s v="Sunday"/>
    <s v="210095195679796"/>
    <x v="1"/>
    <s v="Z"/>
    <x v="2"/>
    <x v="0"/>
    <x v="22"/>
    <s v="SV"/>
    <x v="7"/>
    <x v="10"/>
    <s v="Bancos"/>
    <n v="2"/>
  </r>
  <r>
    <n v="20180304"/>
    <x v="3"/>
    <n v="2018"/>
    <n v="3"/>
    <s v="March"/>
    <s v="Sunday"/>
    <s v="216174185126503"/>
    <x v="0"/>
    <s v="M"/>
    <x v="0"/>
    <x v="0"/>
    <x v="23"/>
    <s v="SV"/>
    <x v="4"/>
    <x v="4"/>
    <s v="Tipicos"/>
    <n v="5"/>
  </r>
  <r>
    <n v="20180304"/>
    <x v="3"/>
    <n v="2018"/>
    <n v="3"/>
    <s v="March"/>
    <s v="Sunday"/>
    <s v="216174185126503"/>
    <x v="0"/>
    <s v="P"/>
    <x v="1"/>
    <x v="0"/>
    <x v="23"/>
    <s v="SV"/>
    <x v="4"/>
    <x v="4"/>
    <s v="Tipicos"/>
    <n v="3"/>
  </r>
  <r>
    <n v="20180304"/>
    <x v="3"/>
    <n v="2018"/>
    <n v="3"/>
    <s v="March"/>
    <s v="Sunday"/>
    <s v="216174185126503"/>
    <x v="0"/>
    <s v="Z"/>
    <x v="2"/>
    <x v="0"/>
    <x v="23"/>
    <s v="SV"/>
    <x v="4"/>
    <x v="4"/>
    <s v="Tipicos"/>
    <n v="11"/>
  </r>
  <r>
    <n v="20180304"/>
    <x v="3"/>
    <n v="2018"/>
    <n v="3"/>
    <s v="March"/>
    <s v="Sunday"/>
    <s v="216174185126503"/>
    <x v="1"/>
    <s v="C"/>
    <x v="3"/>
    <x v="0"/>
    <x v="23"/>
    <s v="SV"/>
    <x v="4"/>
    <x v="4"/>
    <s v="Tipicos"/>
    <n v="4"/>
  </r>
  <r>
    <n v="20180304"/>
    <x v="3"/>
    <n v="2018"/>
    <n v="3"/>
    <s v="March"/>
    <s v="Sunday"/>
    <s v="216174185126503"/>
    <x v="1"/>
    <s v="M"/>
    <x v="0"/>
    <x v="0"/>
    <x v="23"/>
    <s v="SV"/>
    <x v="4"/>
    <x v="4"/>
    <s v="Tipicos"/>
    <n v="4"/>
  </r>
  <r>
    <n v="20180304"/>
    <x v="3"/>
    <n v="2018"/>
    <n v="3"/>
    <s v="March"/>
    <s v="Sunday"/>
    <s v="216174185126503"/>
    <x v="1"/>
    <s v="P"/>
    <x v="1"/>
    <x v="0"/>
    <x v="23"/>
    <s v="SV"/>
    <x v="4"/>
    <x v="4"/>
    <s v="Tipicos"/>
    <n v="1"/>
  </r>
  <r>
    <n v="20180304"/>
    <x v="3"/>
    <n v="2018"/>
    <n v="3"/>
    <s v="March"/>
    <s v="Sunday"/>
    <s v="216174185126503"/>
    <x v="1"/>
    <s v="Z"/>
    <x v="2"/>
    <x v="0"/>
    <x v="23"/>
    <s v="SV"/>
    <x v="4"/>
    <x v="4"/>
    <s v="Tipicos"/>
    <n v="13"/>
  </r>
  <r>
    <n v="20180304"/>
    <x v="3"/>
    <n v="2018"/>
    <n v="3"/>
    <s v="March"/>
    <s v="Sunday"/>
    <s v="221901296932"/>
    <x v="0"/>
    <s v="M"/>
    <x v="0"/>
    <x v="0"/>
    <x v="24"/>
    <s v="SV"/>
    <x v="4"/>
    <x v="13"/>
    <s v="Americana"/>
    <n v="1"/>
  </r>
  <r>
    <n v="20180304"/>
    <x v="3"/>
    <n v="2018"/>
    <n v="3"/>
    <s v="March"/>
    <s v="Sunday"/>
    <s v="221901296932"/>
    <x v="0"/>
    <s v="P"/>
    <x v="1"/>
    <x v="0"/>
    <x v="24"/>
    <s v="SV"/>
    <x v="4"/>
    <x v="13"/>
    <s v="Americana"/>
    <n v="1"/>
  </r>
  <r>
    <n v="20180304"/>
    <x v="3"/>
    <n v="2018"/>
    <n v="3"/>
    <s v="March"/>
    <s v="Sunday"/>
    <s v="221901296932"/>
    <x v="0"/>
    <s v="Z"/>
    <x v="2"/>
    <x v="0"/>
    <x v="24"/>
    <s v="SV"/>
    <x v="4"/>
    <x v="13"/>
    <s v="Americana"/>
    <n v="5"/>
  </r>
  <r>
    <n v="20180304"/>
    <x v="3"/>
    <n v="2018"/>
    <n v="3"/>
    <s v="March"/>
    <s v="Sunday"/>
    <s v="221901296932"/>
    <x v="1"/>
    <s v="C"/>
    <x v="3"/>
    <x v="0"/>
    <x v="24"/>
    <s v="SV"/>
    <x v="4"/>
    <x v="13"/>
    <s v="Americana"/>
    <n v="3"/>
  </r>
  <r>
    <n v="20180304"/>
    <x v="3"/>
    <n v="2018"/>
    <n v="3"/>
    <s v="March"/>
    <s v="Sunday"/>
    <s v="221901296932"/>
    <x v="1"/>
    <s v="M"/>
    <x v="0"/>
    <x v="0"/>
    <x v="24"/>
    <s v="SV"/>
    <x v="4"/>
    <x v="13"/>
    <s v="Americana"/>
    <n v="8"/>
  </r>
  <r>
    <n v="20180304"/>
    <x v="3"/>
    <n v="2018"/>
    <n v="3"/>
    <s v="March"/>
    <s v="Sunday"/>
    <s v="221901296932"/>
    <x v="1"/>
    <s v="P"/>
    <x v="1"/>
    <x v="0"/>
    <x v="24"/>
    <s v="SV"/>
    <x v="4"/>
    <x v="13"/>
    <s v="Americana"/>
    <n v="1"/>
  </r>
  <r>
    <n v="20180304"/>
    <x v="3"/>
    <n v="2018"/>
    <n v="3"/>
    <s v="March"/>
    <s v="Sunday"/>
    <s v="221901296932"/>
    <x v="1"/>
    <s v="Z"/>
    <x v="2"/>
    <x v="0"/>
    <x v="24"/>
    <s v="SV"/>
    <x v="4"/>
    <x v="13"/>
    <s v="Americana"/>
    <n v="10"/>
  </r>
  <r>
    <n v="20180304"/>
    <x v="3"/>
    <n v="2018"/>
    <n v="3"/>
    <s v="March"/>
    <s v="Sunday"/>
    <s v="257119131065507"/>
    <x v="0"/>
    <s v="C"/>
    <x v="3"/>
    <x v="0"/>
    <x v="26"/>
    <s v="SV"/>
    <x v="4"/>
    <x v="4"/>
    <s v="Hamburguesa"/>
    <n v="1"/>
  </r>
  <r>
    <n v="20180304"/>
    <x v="3"/>
    <n v="2018"/>
    <n v="3"/>
    <s v="March"/>
    <s v="Sunday"/>
    <s v="257119131065507"/>
    <x v="0"/>
    <s v="M"/>
    <x v="0"/>
    <x v="0"/>
    <x v="26"/>
    <s v="SV"/>
    <x v="4"/>
    <x v="4"/>
    <s v="Hamburguesa"/>
    <n v="4"/>
  </r>
  <r>
    <n v="20180304"/>
    <x v="3"/>
    <n v="2018"/>
    <n v="3"/>
    <s v="March"/>
    <s v="Sunday"/>
    <s v="257119131065507"/>
    <x v="0"/>
    <s v="Z"/>
    <x v="2"/>
    <x v="0"/>
    <x v="26"/>
    <s v="SV"/>
    <x v="4"/>
    <x v="4"/>
    <s v="Hamburguesa"/>
    <n v="53"/>
  </r>
  <r>
    <n v="20180304"/>
    <x v="3"/>
    <n v="2018"/>
    <n v="3"/>
    <s v="March"/>
    <s v="Sunday"/>
    <s v="257119131065507"/>
    <x v="1"/>
    <s v="C"/>
    <x v="3"/>
    <x v="0"/>
    <x v="26"/>
    <s v="SV"/>
    <x v="4"/>
    <x v="4"/>
    <s v="Hamburguesa"/>
    <n v="9"/>
  </r>
  <r>
    <n v="20180304"/>
    <x v="3"/>
    <n v="2018"/>
    <n v="3"/>
    <s v="March"/>
    <s v="Sunday"/>
    <s v="257119131065507"/>
    <x v="1"/>
    <s v="M"/>
    <x v="0"/>
    <x v="0"/>
    <x v="26"/>
    <s v="SV"/>
    <x v="4"/>
    <x v="4"/>
    <s v="Hamburguesa"/>
    <n v="39"/>
  </r>
  <r>
    <n v="20180304"/>
    <x v="3"/>
    <n v="2018"/>
    <n v="3"/>
    <s v="March"/>
    <s v="Sunday"/>
    <s v="257119131065507"/>
    <x v="1"/>
    <s v="N"/>
    <x v="4"/>
    <x v="0"/>
    <x v="26"/>
    <s v="SV"/>
    <x v="4"/>
    <x v="4"/>
    <s v="Hamburguesa"/>
    <n v="5"/>
  </r>
  <r>
    <n v="20180304"/>
    <x v="3"/>
    <n v="2018"/>
    <n v="3"/>
    <s v="March"/>
    <s v="Sunday"/>
    <s v="257119131065507"/>
    <x v="1"/>
    <s v="P"/>
    <x v="1"/>
    <x v="0"/>
    <x v="26"/>
    <s v="SV"/>
    <x v="4"/>
    <x v="4"/>
    <s v="Hamburguesa"/>
    <n v="6"/>
  </r>
  <r>
    <n v="20180304"/>
    <x v="3"/>
    <n v="2018"/>
    <n v="3"/>
    <s v="March"/>
    <s v="Sunday"/>
    <s v="257119131065507"/>
    <x v="1"/>
    <s v="Z"/>
    <x v="2"/>
    <x v="0"/>
    <x v="26"/>
    <s v="SV"/>
    <x v="4"/>
    <x v="4"/>
    <s v="Hamburguesa"/>
    <n v="106"/>
  </r>
  <r>
    <n v="20180304"/>
    <x v="3"/>
    <n v="2018"/>
    <n v="3"/>
    <s v="March"/>
    <s v="Sunday"/>
    <s v="321338475125"/>
    <x v="0"/>
    <s v="C"/>
    <x v="3"/>
    <x v="0"/>
    <x v="28"/>
    <s v="SV"/>
    <x v="3"/>
    <x v="12"/>
    <s v="Ropa"/>
    <n v="1"/>
  </r>
  <r>
    <n v="20180304"/>
    <x v="3"/>
    <n v="2018"/>
    <n v="3"/>
    <s v="March"/>
    <s v="Sunday"/>
    <s v="321338475125"/>
    <x v="0"/>
    <s v="M"/>
    <x v="0"/>
    <x v="0"/>
    <x v="28"/>
    <s v="SV"/>
    <x v="3"/>
    <x v="12"/>
    <s v="Ropa"/>
    <n v="1"/>
  </r>
  <r>
    <n v="20180304"/>
    <x v="3"/>
    <n v="2018"/>
    <n v="3"/>
    <s v="March"/>
    <s v="Sunday"/>
    <s v="321338475125"/>
    <x v="0"/>
    <s v="N"/>
    <x v="4"/>
    <x v="0"/>
    <x v="28"/>
    <s v="SV"/>
    <x v="3"/>
    <x v="12"/>
    <s v="Ropa"/>
    <n v="1"/>
  </r>
  <r>
    <n v="20180304"/>
    <x v="3"/>
    <n v="2018"/>
    <n v="3"/>
    <s v="March"/>
    <s v="Sunday"/>
    <s v="321338475125"/>
    <x v="1"/>
    <s v="C"/>
    <x v="3"/>
    <x v="0"/>
    <x v="28"/>
    <s v="SV"/>
    <x v="3"/>
    <x v="12"/>
    <s v="Ropa"/>
    <n v="2"/>
  </r>
  <r>
    <n v="20180304"/>
    <x v="3"/>
    <n v="2018"/>
    <n v="3"/>
    <s v="March"/>
    <s v="Sunday"/>
    <s v="321338475125"/>
    <x v="1"/>
    <s v="P"/>
    <x v="1"/>
    <x v="0"/>
    <x v="28"/>
    <s v="SV"/>
    <x v="3"/>
    <x v="12"/>
    <s v="Ropa"/>
    <n v="1"/>
  </r>
  <r>
    <n v="20180304"/>
    <x v="3"/>
    <n v="2018"/>
    <n v="3"/>
    <s v="March"/>
    <s v="Sunday"/>
    <s v="321338475125"/>
    <x v="1"/>
    <s v="Z"/>
    <x v="2"/>
    <x v="0"/>
    <x v="28"/>
    <s v="SV"/>
    <x v="3"/>
    <x v="12"/>
    <s v="Ropa"/>
    <n v="2"/>
  </r>
  <r>
    <n v="20180304"/>
    <x v="3"/>
    <n v="2018"/>
    <n v="3"/>
    <s v="March"/>
    <s v="Sunday"/>
    <s v="327557000768"/>
    <x v="0"/>
    <s v="C"/>
    <x v="3"/>
    <x v="0"/>
    <x v="29"/>
    <s v="SV"/>
    <x v="1"/>
    <x v="1"/>
    <s v="Celular, Internet y Cable"/>
    <n v="2"/>
  </r>
  <r>
    <n v="20180304"/>
    <x v="3"/>
    <n v="2018"/>
    <n v="3"/>
    <s v="March"/>
    <s v="Sunday"/>
    <s v="327557000768"/>
    <x v="0"/>
    <s v="M"/>
    <x v="0"/>
    <x v="0"/>
    <x v="29"/>
    <s v="SV"/>
    <x v="1"/>
    <x v="1"/>
    <s v="Celular, Internet y Cable"/>
    <n v="5"/>
  </r>
  <r>
    <n v="20180304"/>
    <x v="3"/>
    <n v="2018"/>
    <n v="3"/>
    <s v="March"/>
    <s v="Sunday"/>
    <s v="327557000768"/>
    <x v="0"/>
    <s v="P"/>
    <x v="1"/>
    <x v="0"/>
    <x v="29"/>
    <s v="SV"/>
    <x v="1"/>
    <x v="1"/>
    <s v="Celular, Internet y Cable"/>
    <n v="5"/>
  </r>
  <r>
    <n v="20180304"/>
    <x v="3"/>
    <n v="2018"/>
    <n v="3"/>
    <s v="March"/>
    <s v="Sunday"/>
    <s v="327557000768"/>
    <x v="0"/>
    <s v="Z"/>
    <x v="2"/>
    <x v="0"/>
    <x v="29"/>
    <s v="SV"/>
    <x v="1"/>
    <x v="1"/>
    <s v="Celular, Internet y Cable"/>
    <n v="19"/>
  </r>
  <r>
    <n v="20180304"/>
    <x v="3"/>
    <n v="2018"/>
    <n v="3"/>
    <s v="March"/>
    <s v="Sunday"/>
    <s v="327557000768"/>
    <x v="1"/>
    <s v="C"/>
    <x v="3"/>
    <x v="0"/>
    <x v="29"/>
    <s v="SV"/>
    <x v="1"/>
    <x v="1"/>
    <s v="Celular, Internet y Cable"/>
    <n v="9"/>
  </r>
  <r>
    <n v="20180304"/>
    <x v="3"/>
    <n v="2018"/>
    <n v="3"/>
    <s v="March"/>
    <s v="Sunday"/>
    <s v="327557000768"/>
    <x v="1"/>
    <s v="M"/>
    <x v="0"/>
    <x v="0"/>
    <x v="29"/>
    <s v="SV"/>
    <x v="1"/>
    <x v="1"/>
    <s v="Celular, Internet y Cable"/>
    <n v="1"/>
  </r>
  <r>
    <n v="20180304"/>
    <x v="3"/>
    <n v="2018"/>
    <n v="3"/>
    <s v="March"/>
    <s v="Sunday"/>
    <s v="327557000768"/>
    <x v="1"/>
    <s v="N"/>
    <x v="4"/>
    <x v="0"/>
    <x v="29"/>
    <s v="SV"/>
    <x v="1"/>
    <x v="1"/>
    <s v="Celular, Internet y Cable"/>
    <n v="7"/>
  </r>
  <r>
    <n v="20180304"/>
    <x v="3"/>
    <n v="2018"/>
    <n v="3"/>
    <s v="March"/>
    <s v="Sunday"/>
    <s v="327557000768"/>
    <x v="1"/>
    <s v="P"/>
    <x v="1"/>
    <x v="0"/>
    <x v="29"/>
    <s v="SV"/>
    <x v="1"/>
    <x v="1"/>
    <s v="Celular, Internet y Cable"/>
    <n v="7"/>
  </r>
  <r>
    <n v="20180304"/>
    <x v="3"/>
    <n v="2018"/>
    <n v="3"/>
    <s v="March"/>
    <s v="Sunday"/>
    <s v="327557000768"/>
    <x v="1"/>
    <s v="Z"/>
    <x v="2"/>
    <x v="0"/>
    <x v="29"/>
    <s v="SV"/>
    <x v="1"/>
    <x v="1"/>
    <s v="Celular, Internet y Cable"/>
    <n v="25"/>
  </r>
  <r>
    <n v="20180304"/>
    <x v="3"/>
    <n v="2018"/>
    <n v="3"/>
    <s v="March"/>
    <s v="Sunday"/>
    <s v="405600569865435"/>
    <x v="0"/>
    <s v="M"/>
    <x v="0"/>
    <x v="0"/>
    <x v="30"/>
    <s v="SV"/>
    <x v="8"/>
    <x v="15"/>
    <s v="Comunidad"/>
    <n v="1"/>
  </r>
  <r>
    <n v="20180304"/>
    <x v="3"/>
    <n v="2018"/>
    <n v="3"/>
    <s v="March"/>
    <s v="Sunday"/>
    <s v="405600569865435"/>
    <x v="0"/>
    <s v="N"/>
    <x v="4"/>
    <x v="0"/>
    <x v="30"/>
    <s v="SV"/>
    <x v="8"/>
    <x v="15"/>
    <s v="Comunidad"/>
    <n v="1"/>
  </r>
  <r>
    <n v="20180304"/>
    <x v="3"/>
    <n v="2018"/>
    <n v="3"/>
    <s v="March"/>
    <s v="Sunday"/>
    <s v="405600569865435"/>
    <x v="0"/>
    <s v="Z"/>
    <x v="2"/>
    <x v="0"/>
    <x v="30"/>
    <s v="SV"/>
    <x v="8"/>
    <x v="15"/>
    <s v="Comunidad"/>
    <n v="2"/>
  </r>
  <r>
    <n v="20180304"/>
    <x v="3"/>
    <n v="2018"/>
    <n v="3"/>
    <s v="March"/>
    <s v="Sunday"/>
    <s v="405600569865435"/>
    <x v="1"/>
    <s v="C"/>
    <x v="3"/>
    <x v="0"/>
    <x v="30"/>
    <s v="SV"/>
    <x v="8"/>
    <x v="15"/>
    <s v="Comunidad"/>
    <n v="2"/>
  </r>
  <r>
    <n v="20180304"/>
    <x v="3"/>
    <n v="2018"/>
    <n v="3"/>
    <s v="March"/>
    <s v="Sunday"/>
    <s v="405600569865435"/>
    <x v="1"/>
    <s v="M"/>
    <x v="0"/>
    <x v="0"/>
    <x v="30"/>
    <s v="SV"/>
    <x v="8"/>
    <x v="15"/>
    <s v="Comunidad"/>
    <n v="11"/>
  </r>
  <r>
    <n v="20180304"/>
    <x v="3"/>
    <n v="2018"/>
    <n v="3"/>
    <s v="March"/>
    <s v="Sunday"/>
    <s v="405600569865435"/>
    <x v="1"/>
    <s v="N"/>
    <x v="4"/>
    <x v="0"/>
    <x v="30"/>
    <s v="SV"/>
    <x v="8"/>
    <x v="15"/>
    <s v="Comunidad"/>
    <n v="2"/>
  </r>
  <r>
    <n v="20180304"/>
    <x v="3"/>
    <n v="2018"/>
    <n v="3"/>
    <s v="March"/>
    <s v="Sunday"/>
    <s v="405600569865435"/>
    <x v="1"/>
    <s v="Z"/>
    <x v="2"/>
    <x v="0"/>
    <x v="30"/>
    <s v="SV"/>
    <x v="8"/>
    <x v="15"/>
    <s v="Comunidad"/>
    <n v="21"/>
  </r>
  <r>
    <n v="20180304"/>
    <x v="3"/>
    <n v="2018"/>
    <n v="3"/>
    <s v="March"/>
    <s v="Sunday"/>
    <s v="454557411264352"/>
    <x v="0"/>
    <s v="C"/>
    <x v="3"/>
    <x v="0"/>
    <x v="31"/>
    <s v="SV"/>
    <x v="4"/>
    <x v="13"/>
    <s v="Americana"/>
    <n v="1"/>
  </r>
  <r>
    <n v="20180304"/>
    <x v="3"/>
    <n v="2018"/>
    <n v="3"/>
    <s v="March"/>
    <s v="Sunday"/>
    <s v="454557411264352"/>
    <x v="0"/>
    <s v="M"/>
    <x v="0"/>
    <x v="0"/>
    <x v="31"/>
    <s v="SV"/>
    <x v="4"/>
    <x v="13"/>
    <s v="Americana"/>
    <n v="1"/>
  </r>
  <r>
    <n v="20180304"/>
    <x v="3"/>
    <n v="2018"/>
    <n v="3"/>
    <s v="March"/>
    <s v="Sunday"/>
    <s v="454557411264352"/>
    <x v="0"/>
    <s v="P"/>
    <x v="1"/>
    <x v="0"/>
    <x v="31"/>
    <s v="SV"/>
    <x v="4"/>
    <x v="13"/>
    <s v="Americana"/>
    <n v="1"/>
  </r>
  <r>
    <n v="20180304"/>
    <x v="3"/>
    <n v="2018"/>
    <n v="3"/>
    <s v="March"/>
    <s v="Sunday"/>
    <s v="454557411264352"/>
    <x v="0"/>
    <s v="Z"/>
    <x v="2"/>
    <x v="0"/>
    <x v="31"/>
    <s v="SV"/>
    <x v="4"/>
    <x v="13"/>
    <s v="Americana"/>
    <n v="2"/>
  </r>
  <r>
    <n v="20180304"/>
    <x v="3"/>
    <n v="2018"/>
    <n v="3"/>
    <s v="March"/>
    <s v="Sunday"/>
    <s v="48706132015"/>
    <x v="0"/>
    <s v="M"/>
    <x v="0"/>
    <x v="0"/>
    <x v="36"/>
    <s v="SV"/>
    <x v="4"/>
    <x v="4"/>
    <s v="Pizza"/>
    <n v="1"/>
  </r>
  <r>
    <n v="20180304"/>
    <x v="3"/>
    <n v="2018"/>
    <n v="3"/>
    <s v="March"/>
    <s v="Sunday"/>
    <s v="48706132015"/>
    <x v="1"/>
    <s v="C"/>
    <x v="3"/>
    <x v="0"/>
    <x v="36"/>
    <s v="SV"/>
    <x v="4"/>
    <x v="4"/>
    <s v="Pizza"/>
    <n v="1"/>
  </r>
  <r>
    <n v="20180304"/>
    <x v="3"/>
    <n v="2018"/>
    <n v="3"/>
    <s v="March"/>
    <s v="Sunday"/>
    <s v="48706132015"/>
    <x v="1"/>
    <s v="M"/>
    <x v="0"/>
    <x v="0"/>
    <x v="36"/>
    <s v="SV"/>
    <x v="4"/>
    <x v="4"/>
    <s v="Pizza"/>
    <n v="84"/>
  </r>
  <r>
    <n v="20180304"/>
    <x v="3"/>
    <n v="2018"/>
    <n v="3"/>
    <s v="March"/>
    <s v="Sunday"/>
    <s v="48706132015"/>
    <x v="1"/>
    <s v="N"/>
    <x v="4"/>
    <x v="0"/>
    <x v="36"/>
    <s v="SV"/>
    <x v="4"/>
    <x v="4"/>
    <s v="Pizza"/>
    <n v="2"/>
  </r>
  <r>
    <n v="20180304"/>
    <x v="3"/>
    <n v="2018"/>
    <n v="3"/>
    <s v="March"/>
    <s v="Sunday"/>
    <s v="48706132015"/>
    <x v="1"/>
    <s v="P"/>
    <x v="1"/>
    <x v="0"/>
    <x v="36"/>
    <s v="SV"/>
    <x v="4"/>
    <x v="4"/>
    <s v="Pizza"/>
    <n v="64"/>
  </r>
  <r>
    <n v="20180304"/>
    <x v="3"/>
    <n v="2018"/>
    <n v="3"/>
    <s v="March"/>
    <s v="Sunday"/>
    <s v="48706132015"/>
    <x v="1"/>
    <s v="Z"/>
    <x v="2"/>
    <x v="0"/>
    <x v="36"/>
    <s v="SV"/>
    <x v="4"/>
    <x v="4"/>
    <s v="Pizza"/>
    <n v="235"/>
  </r>
  <r>
    <n v="20180305"/>
    <x v="3"/>
    <n v="2018"/>
    <n v="3"/>
    <s v="March"/>
    <s v="Monday"/>
    <s v="102000803173246"/>
    <x v="0"/>
    <s v="M"/>
    <x v="0"/>
    <x v="0"/>
    <x v="0"/>
    <s v="SV"/>
    <x v="0"/>
    <x v="0"/>
    <s v="Teatro"/>
    <n v="2"/>
  </r>
  <r>
    <n v="20180305"/>
    <x v="3"/>
    <n v="2018"/>
    <n v="3"/>
    <s v="March"/>
    <s v="Monday"/>
    <s v="113387205347979"/>
    <x v="0"/>
    <s v="M"/>
    <x v="0"/>
    <x v="0"/>
    <x v="2"/>
    <s v="SV"/>
    <x v="1"/>
    <x v="1"/>
    <s v="Celular, Internet y Cable"/>
    <n v="1"/>
  </r>
  <r>
    <n v="20180305"/>
    <x v="3"/>
    <n v="2018"/>
    <n v="3"/>
    <s v="March"/>
    <s v="Monday"/>
    <s v="113387205347979"/>
    <x v="0"/>
    <s v="P"/>
    <x v="1"/>
    <x v="0"/>
    <x v="2"/>
    <s v="SV"/>
    <x v="1"/>
    <x v="1"/>
    <s v="Celular, Internet y Cable"/>
    <n v="2"/>
  </r>
  <r>
    <n v="20180305"/>
    <x v="3"/>
    <n v="2018"/>
    <n v="3"/>
    <s v="March"/>
    <s v="Monday"/>
    <s v="113387205347979"/>
    <x v="1"/>
    <s v="M"/>
    <x v="0"/>
    <x v="0"/>
    <x v="2"/>
    <s v="SV"/>
    <x v="1"/>
    <x v="1"/>
    <s v="Celular, Internet y Cable"/>
    <n v="1"/>
  </r>
  <r>
    <n v="20180305"/>
    <x v="3"/>
    <n v="2018"/>
    <n v="3"/>
    <s v="March"/>
    <s v="Monday"/>
    <s v="113387205347979"/>
    <x v="1"/>
    <s v="P"/>
    <x v="1"/>
    <x v="0"/>
    <x v="2"/>
    <s v="SV"/>
    <x v="1"/>
    <x v="1"/>
    <s v="Celular, Internet y Cable"/>
    <n v="1"/>
  </r>
  <r>
    <n v="20180305"/>
    <x v="3"/>
    <n v="2018"/>
    <n v="3"/>
    <s v="March"/>
    <s v="Monday"/>
    <s v="113387205347979"/>
    <x v="1"/>
    <s v="Z"/>
    <x v="2"/>
    <x v="0"/>
    <x v="2"/>
    <s v="SV"/>
    <x v="1"/>
    <x v="1"/>
    <s v="Celular, Internet y Cable"/>
    <n v="2"/>
  </r>
  <r>
    <n v="20180305"/>
    <x v="3"/>
    <n v="2018"/>
    <n v="3"/>
    <s v="March"/>
    <s v="Monday"/>
    <s v="115141795171336"/>
    <x v="0"/>
    <s v="Z"/>
    <x v="2"/>
    <x v="0"/>
    <x v="3"/>
    <s v="SV"/>
    <x v="2"/>
    <x v="2"/>
    <s v="Playa"/>
    <n v="1"/>
  </r>
  <r>
    <n v="20180305"/>
    <x v="3"/>
    <n v="2018"/>
    <n v="3"/>
    <s v="March"/>
    <s v="Monday"/>
    <s v="116213355066819"/>
    <x v="0"/>
    <s v="Z"/>
    <x v="2"/>
    <x v="0"/>
    <x v="4"/>
    <s v="SV"/>
    <x v="3"/>
    <x v="3"/>
    <s v="Electrodomesticos"/>
    <n v="1"/>
  </r>
  <r>
    <n v="20180305"/>
    <x v="3"/>
    <n v="2018"/>
    <n v="3"/>
    <s v="March"/>
    <s v="Monday"/>
    <s v="119528241448375"/>
    <x v="0"/>
    <s v="Z"/>
    <x v="2"/>
    <x v="0"/>
    <x v="6"/>
    <s v="SV"/>
    <x v="4"/>
    <x v="4"/>
    <s v="Pollo"/>
    <n v="1"/>
  </r>
  <r>
    <n v="20180305"/>
    <x v="3"/>
    <n v="2018"/>
    <n v="3"/>
    <s v="March"/>
    <s v="Monday"/>
    <s v="123157781129997"/>
    <x v="0"/>
    <s v="Z"/>
    <x v="2"/>
    <x v="0"/>
    <x v="7"/>
    <s v="SV"/>
    <x v="5"/>
    <x v="5"/>
    <s v="Ferreterias"/>
    <n v="1"/>
  </r>
  <r>
    <n v="20180305"/>
    <x v="3"/>
    <n v="2018"/>
    <n v="3"/>
    <s v="March"/>
    <s v="Monday"/>
    <s v="123157781129997"/>
    <x v="1"/>
    <s v="C"/>
    <x v="3"/>
    <x v="0"/>
    <x v="7"/>
    <s v="SV"/>
    <x v="5"/>
    <x v="5"/>
    <s v="Ferreterias"/>
    <n v="1"/>
  </r>
  <r>
    <n v="20180305"/>
    <x v="3"/>
    <n v="2018"/>
    <n v="3"/>
    <s v="March"/>
    <s v="Monday"/>
    <s v="123157781129997"/>
    <x v="1"/>
    <s v="M"/>
    <x v="0"/>
    <x v="0"/>
    <x v="7"/>
    <s v="SV"/>
    <x v="5"/>
    <x v="5"/>
    <s v="Ferreterias"/>
    <n v="1"/>
  </r>
  <r>
    <n v="20180305"/>
    <x v="3"/>
    <n v="2018"/>
    <n v="3"/>
    <s v="March"/>
    <s v="Monday"/>
    <s v="123157781129997"/>
    <x v="1"/>
    <s v="Z"/>
    <x v="2"/>
    <x v="0"/>
    <x v="7"/>
    <s v="SV"/>
    <x v="5"/>
    <x v="5"/>
    <s v="Ferreterias"/>
    <n v="2"/>
  </r>
  <r>
    <n v="20180305"/>
    <x v="3"/>
    <n v="2018"/>
    <n v="3"/>
    <s v="March"/>
    <s v="Monday"/>
    <s v="130057457008117"/>
    <x v="0"/>
    <s v="C"/>
    <x v="3"/>
    <x v="0"/>
    <x v="8"/>
    <s v="SV"/>
    <x v="3"/>
    <x v="6"/>
    <s v="Miscelaneos"/>
    <n v="1"/>
  </r>
  <r>
    <n v="20180305"/>
    <x v="3"/>
    <n v="2018"/>
    <n v="3"/>
    <s v="March"/>
    <s v="Monday"/>
    <s v="130057457008117"/>
    <x v="0"/>
    <s v="Z"/>
    <x v="2"/>
    <x v="0"/>
    <x v="8"/>
    <s v="SV"/>
    <x v="3"/>
    <x v="6"/>
    <s v="Miscelaneos"/>
    <n v="1"/>
  </r>
  <r>
    <n v="20180305"/>
    <x v="3"/>
    <n v="2018"/>
    <n v="3"/>
    <s v="March"/>
    <s v="Monday"/>
    <s v="130057457008117"/>
    <x v="1"/>
    <s v="Z"/>
    <x v="2"/>
    <x v="0"/>
    <x v="8"/>
    <s v="SV"/>
    <x v="3"/>
    <x v="6"/>
    <s v="Miscelaneos"/>
    <n v="1"/>
  </r>
  <r>
    <n v="20180305"/>
    <x v="3"/>
    <n v="2018"/>
    <n v="3"/>
    <s v="March"/>
    <s v="Monday"/>
    <s v="137500086311"/>
    <x v="0"/>
    <s v="M"/>
    <x v="0"/>
    <x v="0"/>
    <x v="33"/>
    <s v="SV"/>
    <x v="2"/>
    <x v="2"/>
    <s v="Playa"/>
    <n v="1"/>
  </r>
  <r>
    <n v="20180305"/>
    <x v="3"/>
    <n v="2018"/>
    <n v="3"/>
    <s v="March"/>
    <s v="Monday"/>
    <s v="137500086311"/>
    <x v="0"/>
    <s v="P"/>
    <x v="1"/>
    <x v="0"/>
    <x v="33"/>
    <s v="SV"/>
    <x v="2"/>
    <x v="2"/>
    <s v="Playa"/>
    <n v="2"/>
  </r>
  <r>
    <n v="20180305"/>
    <x v="3"/>
    <n v="2018"/>
    <n v="3"/>
    <s v="March"/>
    <s v="Monday"/>
    <s v="137500086311"/>
    <x v="0"/>
    <s v="Z"/>
    <x v="2"/>
    <x v="0"/>
    <x v="33"/>
    <s v="SV"/>
    <x v="2"/>
    <x v="2"/>
    <s v="Playa"/>
    <n v="1"/>
  </r>
  <r>
    <n v="20180305"/>
    <x v="3"/>
    <n v="2018"/>
    <n v="3"/>
    <s v="March"/>
    <s v="Monday"/>
    <s v="137500086311"/>
    <x v="1"/>
    <s v="C"/>
    <x v="3"/>
    <x v="0"/>
    <x v="33"/>
    <s v="SV"/>
    <x v="2"/>
    <x v="2"/>
    <s v="Playa"/>
    <n v="2"/>
  </r>
  <r>
    <n v="20180305"/>
    <x v="3"/>
    <n v="2018"/>
    <n v="3"/>
    <s v="March"/>
    <s v="Monday"/>
    <s v="137500086311"/>
    <x v="1"/>
    <s v="M"/>
    <x v="0"/>
    <x v="0"/>
    <x v="33"/>
    <s v="SV"/>
    <x v="2"/>
    <x v="2"/>
    <s v="Playa"/>
    <n v="7"/>
  </r>
  <r>
    <n v="20180305"/>
    <x v="3"/>
    <n v="2018"/>
    <n v="3"/>
    <s v="March"/>
    <s v="Monday"/>
    <s v="137500086311"/>
    <x v="1"/>
    <s v="P"/>
    <x v="1"/>
    <x v="0"/>
    <x v="33"/>
    <s v="SV"/>
    <x v="2"/>
    <x v="2"/>
    <s v="Playa"/>
    <n v="16"/>
  </r>
  <r>
    <n v="20180305"/>
    <x v="3"/>
    <n v="2018"/>
    <n v="3"/>
    <s v="March"/>
    <s v="Monday"/>
    <s v="137500086311"/>
    <x v="1"/>
    <s v="Z"/>
    <x v="2"/>
    <x v="0"/>
    <x v="33"/>
    <s v="SV"/>
    <x v="2"/>
    <x v="2"/>
    <s v="Playa"/>
    <n v="8"/>
  </r>
  <r>
    <n v="20180305"/>
    <x v="3"/>
    <n v="2018"/>
    <n v="3"/>
    <s v="March"/>
    <s v="Monday"/>
    <s v="147724765250673"/>
    <x v="0"/>
    <s v="M"/>
    <x v="0"/>
    <x v="0"/>
    <x v="10"/>
    <s v="SV"/>
    <x v="6"/>
    <x v="7"/>
    <s v="Supermercado"/>
    <n v="1"/>
  </r>
  <r>
    <n v="20180305"/>
    <x v="3"/>
    <n v="2018"/>
    <n v="3"/>
    <s v="March"/>
    <s v="Monday"/>
    <s v="147724765250673"/>
    <x v="0"/>
    <s v="Z"/>
    <x v="2"/>
    <x v="0"/>
    <x v="10"/>
    <s v="SV"/>
    <x v="6"/>
    <x v="7"/>
    <s v="Supermercado"/>
    <n v="2"/>
  </r>
  <r>
    <n v="20180305"/>
    <x v="3"/>
    <n v="2018"/>
    <n v="3"/>
    <s v="March"/>
    <s v="Monday"/>
    <s v="156188517732184"/>
    <x v="0"/>
    <s v="C"/>
    <x v="3"/>
    <x v="0"/>
    <x v="11"/>
    <s v="SV"/>
    <x v="3"/>
    <x v="8"/>
    <s v="Descuentos"/>
    <n v="1"/>
  </r>
  <r>
    <n v="20180305"/>
    <x v="3"/>
    <n v="2018"/>
    <n v="3"/>
    <s v="March"/>
    <s v="Monday"/>
    <s v="156188517732184"/>
    <x v="0"/>
    <s v="M"/>
    <x v="0"/>
    <x v="0"/>
    <x v="11"/>
    <s v="SV"/>
    <x v="3"/>
    <x v="8"/>
    <s v="Descuentos"/>
    <n v="2"/>
  </r>
  <r>
    <n v="20180305"/>
    <x v="3"/>
    <n v="2018"/>
    <n v="3"/>
    <s v="March"/>
    <s v="Monday"/>
    <s v="156188517732184"/>
    <x v="0"/>
    <s v="Z"/>
    <x v="2"/>
    <x v="0"/>
    <x v="11"/>
    <s v="SV"/>
    <x v="3"/>
    <x v="8"/>
    <s v="Descuentos"/>
    <n v="2"/>
  </r>
  <r>
    <n v="20180305"/>
    <x v="3"/>
    <n v="2018"/>
    <n v="3"/>
    <s v="March"/>
    <s v="Monday"/>
    <s v="156188517732184"/>
    <x v="1"/>
    <s v="C"/>
    <x v="3"/>
    <x v="0"/>
    <x v="11"/>
    <s v="SV"/>
    <x v="3"/>
    <x v="8"/>
    <s v="Descuentos"/>
    <n v="1"/>
  </r>
  <r>
    <n v="20180305"/>
    <x v="3"/>
    <n v="2018"/>
    <n v="3"/>
    <s v="March"/>
    <s v="Monday"/>
    <s v="156188517732184"/>
    <x v="1"/>
    <s v="M"/>
    <x v="0"/>
    <x v="0"/>
    <x v="11"/>
    <s v="SV"/>
    <x v="3"/>
    <x v="8"/>
    <s v="Descuentos"/>
    <n v="2"/>
  </r>
  <r>
    <n v="20180305"/>
    <x v="3"/>
    <n v="2018"/>
    <n v="3"/>
    <s v="March"/>
    <s v="Monday"/>
    <s v="156188517732184"/>
    <x v="1"/>
    <s v="P"/>
    <x v="1"/>
    <x v="0"/>
    <x v="11"/>
    <s v="SV"/>
    <x v="3"/>
    <x v="8"/>
    <s v="Descuentos"/>
    <n v="1"/>
  </r>
  <r>
    <n v="20180305"/>
    <x v="3"/>
    <n v="2018"/>
    <n v="3"/>
    <s v="March"/>
    <s v="Monday"/>
    <s v="156188517732184"/>
    <x v="1"/>
    <s v="Z"/>
    <x v="2"/>
    <x v="0"/>
    <x v="11"/>
    <s v="SV"/>
    <x v="3"/>
    <x v="8"/>
    <s v="Descuentos"/>
    <n v="5"/>
  </r>
  <r>
    <n v="20180305"/>
    <x v="3"/>
    <n v="2018"/>
    <n v="3"/>
    <s v="March"/>
    <s v="Monday"/>
    <s v="157179114381967"/>
    <x v="0"/>
    <s v="C"/>
    <x v="3"/>
    <x v="0"/>
    <x v="12"/>
    <s v="SV"/>
    <x v="4"/>
    <x v="4"/>
    <s v="Pollo"/>
    <n v="3"/>
  </r>
  <r>
    <n v="20180305"/>
    <x v="3"/>
    <n v="2018"/>
    <n v="3"/>
    <s v="March"/>
    <s v="Monday"/>
    <s v="157179114381967"/>
    <x v="0"/>
    <s v="M"/>
    <x v="0"/>
    <x v="0"/>
    <x v="12"/>
    <s v="SV"/>
    <x v="4"/>
    <x v="4"/>
    <s v="Pollo"/>
    <n v="6"/>
  </r>
  <r>
    <n v="20180305"/>
    <x v="3"/>
    <n v="2018"/>
    <n v="3"/>
    <s v="March"/>
    <s v="Monday"/>
    <s v="157179114381967"/>
    <x v="0"/>
    <s v="P"/>
    <x v="1"/>
    <x v="0"/>
    <x v="12"/>
    <s v="SV"/>
    <x v="4"/>
    <x v="4"/>
    <s v="Pollo"/>
    <n v="3"/>
  </r>
  <r>
    <n v="20180305"/>
    <x v="3"/>
    <n v="2018"/>
    <n v="3"/>
    <s v="March"/>
    <s v="Monday"/>
    <s v="157179114381967"/>
    <x v="0"/>
    <s v="Z"/>
    <x v="2"/>
    <x v="0"/>
    <x v="12"/>
    <s v="SV"/>
    <x v="4"/>
    <x v="4"/>
    <s v="Pollo"/>
    <n v="18"/>
  </r>
  <r>
    <n v="20180305"/>
    <x v="3"/>
    <n v="2018"/>
    <n v="3"/>
    <s v="March"/>
    <s v="Monday"/>
    <s v="157179114381967"/>
    <x v="1"/>
    <s v="C"/>
    <x v="3"/>
    <x v="0"/>
    <x v="12"/>
    <s v="SV"/>
    <x v="4"/>
    <x v="4"/>
    <s v="Pollo"/>
    <n v="8"/>
  </r>
  <r>
    <n v="20180305"/>
    <x v="3"/>
    <n v="2018"/>
    <n v="3"/>
    <s v="March"/>
    <s v="Monday"/>
    <s v="157179114381967"/>
    <x v="1"/>
    <s v="M"/>
    <x v="0"/>
    <x v="0"/>
    <x v="12"/>
    <s v="SV"/>
    <x v="4"/>
    <x v="4"/>
    <s v="Pollo"/>
    <n v="5"/>
  </r>
  <r>
    <n v="20180305"/>
    <x v="3"/>
    <n v="2018"/>
    <n v="3"/>
    <s v="March"/>
    <s v="Monday"/>
    <s v="157179114381967"/>
    <x v="1"/>
    <s v="N"/>
    <x v="4"/>
    <x v="0"/>
    <x v="12"/>
    <s v="SV"/>
    <x v="4"/>
    <x v="4"/>
    <s v="Pollo"/>
    <n v="1"/>
  </r>
  <r>
    <n v="20180305"/>
    <x v="3"/>
    <n v="2018"/>
    <n v="3"/>
    <s v="March"/>
    <s v="Monday"/>
    <s v="157179114381967"/>
    <x v="1"/>
    <s v="P"/>
    <x v="1"/>
    <x v="0"/>
    <x v="12"/>
    <s v="SV"/>
    <x v="4"/>
    <x v="4"/>
    <s v="Pollo"/>
    <n v="7"/>
  </r>
  <r>
    <n v="20180305"/>
    <x v="3"/>
    <n v="2018"/>
    <n v="3"/>
    <s v="March"/>
    <s v="Monday"/>
    <s v="157179114381967"/>
    <x v="1"/>
    <s v="Z"/>
    <x v="2"/>
    <x v="0"/>
    <x v="12"/>
    <s v="SV"/>
    <x v="4"/>
    <x v="4"/>
    <s v="Pollo"/>
    <n v="15"/>
  </r>
  <r>
    <n v="20180305"/>
    <x v="3"/>
    <n v="2018"/>
    <n v="3"/>
    <s v="March"/>
    <s v="Monday"/>
    <s v="157476630946250"/>
    <x v="0"/>
    <s v="M"/>
    <x v="0"/>
    <x v="0"/>
    <x v="13"/>
    <s v="SV"/>
    <x v="4"/>
    <x v="9"/>
    <s v="Café"/>
    <n v="2"/>
  </r>
  <r>
    <n v="20180305"/>
    <x v="3"/>
    <n v="2018"/>
    <n v="3"/>
    <s v="March"/>
    <s v="Monday"/>
    <s v="157476630946250"/>
    <x v="0"/>
    <s v="Z"/>
    <x v="2"/>
    <x v="0"/>
    <x v="13"/>
    <s v="SV"/>
    <x v="4"/>
    <x v="9"/>
    <s v="Café"/>
    <n v="5"/>
  </r>
  <r>
    <n v="20180305"/>
    <x v="3"/>
    <n v="2018"/>
    <n v="3"/>
    <s v="March"/>
    <s v="Monday"/>
    <s v="157476630946250"/>
    <x v="1"/>
    <s v="C"/>
    <x v="3"/>
    <x v="0"/>
    <x v="13"/>
    <s v="SV"/>
    <x v="4"/>
    <x v="9"/>
    <s v="Café"/>
    <n v="5"/>
  </r>
  <r>
    <n v="20180305"/>
    <x v="3"/>
    <n v="2018"/>
    <n v="3"/>
    <s v="March"/>
    <s v="Monday"/>
    <s v="157476630946250"/>
    <x v="1"/>
    <s v="M"/>
    <x v="0"/>
    <x v="0"/>
    <x v="13"/>
    <s v="SV"/>
    <x v="4"/>
    <x v="9"/>
    <s v="Café"/>
    <n v="19"/>
  </r>
  <r>
    <n v="20180305"/>
    <x v="3"/>
    <n v="2018"/>
    <n v="3"/>
    <s v="March"/>
    <s v="Monday"/>
    <s v="157476630946250"/>
    <x v="1"/>
    <s v="N"/>
    <x v="4"/>
    <x v="0"/>
    <x v="13"/>
    <s v="SV"/>
    <x v="4"/>
    <x v="9"/>
    <s v="Café"/>
    <n v="1"/>
  </r>
  <r>
    <n v="20180305"/>
    <x v="3"/>
    <n v="2018"/>
    <n v="3"/>
    <s v="March"/>
    <s v="Monday"/>
    <s v="157476630946250"/>
    <x v="1"/>
    <s v="P"/>
    <x v="1"/>
    <x v="0"/>
    <x v="13"/>
    <s v="SV"/>
    <x v="4"/>
    <x v="9"/>
    <s v="Café"/>
    <n v="1"/>
  </r>
  <r>
    <n v="20180305"/>
    <x v="3"/>
    <n v="2018"/>
    <n v="3"/>
    <s v="March"/>
    <s v="Monday"/>
    <s v="157476630946250"/>
    <x v="1"/>
    <s v="Z"/>
    <x v="2"/>
    <x v="0"/>
    <x v="13"/>
    <s v="SV"/>
    <x v="4"/>
    <x v="9"/>
    <s v="Café"/>
    <n v="44"/>
  </r>
  <r>
    <n v="20180305"/>
    <x v="3"/>
    <n v="2018"/>
    <n v="3"/>
    <s v="March"/>
    <s v="Monday"/>
    <s v="160285600677375"/>
    <x v="0"/>
    <s v="C"/>
    <x v="3"/>
    <x v="0"/>
    <x v="14"/>
    <s v="SV"/>
    <x v="3"/>
    <x v="3"/>
    <s v="Electrodomesticos"/>
    <n v="1"/>
  </r>
  <r>
    <n v="20180305"/>
    <x v="3"/>
    <n v="2018"/>
    <n v="3"/>
    <s v="March"/>
    <s v="Monday"/>
    <s v="160285600677375"/>
    <x v="0"/>
    <s v="Z"/>
    <x v="2"/>
    <x v="0"/>
    <x v="14"/>
    <s v="SV"/>
    <x v="3"/>
    <x v="3"/>
    <s v="Electrodomesticos"/>
    <n v="1"/>
  </r>
  <r>
    <n v="20180305"/>
    <x v="3"/>
    <n v="2018"/>
    <n v="3"/>
    <s v="March"/>
    <s v="Monday"/>
    <s v="160285600677375"/>
    <x v="1"/>
    <s v="M"/>
    <x v="0"/>
    <x v="0"/>
    <x v="14"/>
    <s v="SV"/>
    <x v="3"/>
    <x v="3"/>
    <s v="Electrodomesticos"/>
    <n v="5"/>
  </r>
  <r>
    <n v="20180305"/>
    <x v="3"/>
    <n v="2018"/>
    <n v="3"/>
    <s v="March"/>
    <s v="Monday"/>
    <s v="1632394770361550"/>
    <x v="0"/>
    <s v="C"/>
    <x v="3"/>
    <x v="0"/>
    <x v="15"/>
    <s v="SV"/>
    <x v="5"/>
    <x v="5"/>
    <s v="Ferreterias"/>
    <n v="1"/>
  </r>
  <r>
    <n v="20180305"/>
    <x v="3"/>
    <n v="2018"/>
    <n v="3"/>
    <s v="March"/>
    <s v="Monday"/>
    <s v="1632394770361550"/>
    <x v="0"/>
    <s v="M"/>
    <x v="0"/>
    <x v="0"/>
    <x v="15"/>
    <s v="SV"/>
    <x v="5"/>
    <x v="5"/>
    <s v="Ferreterias"/>
    <n v="4"/>
  </r>
  <r>
    <n v="20180305"/>
    <x v="3"/>
    <n v="2018"/>
    <n v="3"/>
    <s v="March"/>
    <s v="Monday"/>
    <s v="1632394770361550"/>
    <x v="0"/>
    <s v="P"/>
    <x v="1"/>
    <x v="0"/>
    <x v="15"/>
    <s v="SV"/>
    <x v="5"/>
    <x v="5"/>
    <s v="Ferreterias"/>
    <n v="12"/>
  </r>
  <r>
    <n v="20180305"/>
    <x v="3"/>
    <n v="2018"/>
    <n v="3"/>
    <s v="March"/>
    <s v="Monday"/>
    <s v="1632394770361550"/>
    <x v="0"/>
    <s v="Z"/>
    <x v="2"/>
    <x v="0"/>
    <x v="15"/>
    <s v="SV"/>
    <x v="5"/>
    <x v="5"/>
    <s v="Ferreterias"/>
    <n v="15"/>
  </r>
  <r>
    <n v="20180305"/>
    <x v="3"/>
    <n v="2018"/>
    <n v="3"/>
    <s v="March"/>
    <s v="Monday"/>
    <s v="1632394770361550"/>
    <x v="1"/>
    <s v="C"/>
    <x v="3"/>
    <x v="0"/>
    <x v="15"/>
    <s v="SV"/>
    <x v="5"/>
    <x v="5"/>
    <s v="Ferreterias"/>
    <n v="10"/>
  </r>
  <r>
    <n v="20180305"/>
    <x v="3"/>
    <n v="2018"/>
    <n v="3"/>
    <s v="March"/>
    <s v="Monday"/>
    <s v="1632394770361550"/>
    <x v="1"/>
    <s v="M"/>
    <x v="0"/>
    <x v="0"/>
    <x v="15"/>
    <s v="SV"/>
    <x v="5"/>
    <x v="5"/>
    <s v="Ferreterias"/>
    <n v="3"/>
  </r>
  <r>
    <n v="20180305"/>
    <x v="3"/>
    <n v="2018"/>
    <n v="3"/>
    <s v="March"/>
    <s v="Monday"/>
    <s v="1632394770361550"/>
    <x v="1"/>
    <s v="P"/>
    <x v="1"/>
    <x v="0"/>
    <x v="15"/>
    <s v="SV"/>
    <x v="5"/>
    <x v="5"/>
    <s v="Ferreterias"/>
    <n v="5"/>
  </r>
  <r>
    <n v="20180305"/>
    <x v="3"/>
    <n v="2018"/>
    <n v="3"/>
    <s v="March"/>
    <s v="Monday"/>
    <s v="1632394770361550"/>
    <x v="1"/>
    <s v="Z"/>
    <x v="2"/>
    <x v="0"/>
    <x v="15"/>
    <s v="SV"/>
    <x v="5"/>
    <x v="5"/>
    <s v="Ferreterias"/>
    <n v="17"/>
  </r>
  <r>
    <n v="20180305"/>
    <x v="3"/>
    <n v="2018"/>
    <n v="3"/>
    <s v="March"/>
    <s v="Monday"/>
    <s v="165252593659671"/>
    <x v="0"/>
    <s v="C"/>
    <x v="3"/>
    <x v="0"/>
    <x v="16"/>
    <s v="SV"/>
    <x v="7"/>
    <x v="10"/>
    <s v="Bancos"/>
    <n v="1"/>
  </r>
  <r>
    <n v="20180305"/>
    <x v="3"/>
    <n v="2018"/>
    <n v="3"/>
    <s v="March"/>
    <s v="Monday"/>
    <s v="172130376168608"/>
    <x v="0"/>
    <s v="C"/>
    <x v="3"/>
    <x v="0"/>
    <x v="17"/>
    <s v="SV"/>
    <x v="7"/>
    <x v="10"/>
    <s v="Bancos"/>
    <n v="2"/>
  </r>
  <r>
    <n v="20180305"/>
    <x v="3"/>
    <n v="2018"/>
    <n v="3"/>
    <s v="March"/>
    <s v="Monday"/>
    <s v="172130376168608"/>
    <x v="0"/>
    <s v="M"/>
    <x v="0"/>
    <x v="0"/>
    <x v="17"/>
    <s v="SV"/>
    <x v="7"/>
    <x v="10"/>
    <s v="Bancos"/>
    <n v="2"/>
  </r>
  <r>
    <n v="20180305"/>
    <x v="3"/>
    <n v="2018"/>
    <n v="3"/>
    <s v="March"/>
    <s v="Monday"/>
    <s v="172130376168608"/>
    <x v="0"/>
    <s v="Z"/>
    <x v="2"/>
    <x v="0"/>
    <x v="17"/>
    <s v="SV"/>
    <x v="7"/>
    <x v="10"/>
    <s v="Bancos"/>
    <n v="2"/>
  </r>
  <r>
    <n v="20180305"/>
    <x v="3"/>
    <n v="2018"/>
    <n v="3"/>
    <s v="March"/>
    <s v="Monday"/>
    <s v="172130376168608"/>
    <x v="1"/>
    <s v="Z"/>
    <x v="2"/>
    <x v="0"/>
    <x v="17"/>
    <s v="SV"/>
    <x v="7"/>
    <x v="10"/>
    <s v="Bancos"/>
    <n v="8"/>
  </r>
  <r>
    <n v="20180305"/>
    <x v="3"/>
    <n v="2018"/>
    <n v="3"/>
    <s v="March"/>
    <s v="Monday"/>
    <s v="172366276163228"/>
    <x v="0"/>
    <s v="M"/>
    <x v="0"/>
    <x v="0"/>
    <x v="18"/>
    <s v="SV"/>
    <x v="3"/>
    <x v="11"/>
    <s v="Repuestos automotrices"/>
    <n v="3"/>
  </r>
  <r>
    <n v="20180305"/>
    <x v="3"/>
    <n v="2018"/>
    <n v="3"/>
    <s v="March"/>
    <s v="Monday"/>
    <s v="172366276163228"/>
    <x v="0"/>
    <s v="Z"/>
    <x v="2"/>
    <x v="0"/>
    <x v="18"/>
    <s v="SV"/>
    <x v="3"/>
    <x v="11"/>
    <s v="Repuestos automotrices"/>
    <n v="1"/>
  </r>
  <r>
    <n v="20180305"/>
    <x v="3"/>
    <n v="2018"/>
    <n v="3"/>
    <s v="March"/>
    <s v="Monday"/>
    <s v="172366276163228"/>
    <x v="1"/>
    <s v="Z"/>
    <x v="2"/>
    <x v="0"/>
    <x v="18"/>
    <s v="SV"/>
    <x v="3"/>
    <x v="11"/>
    <s v="Repuestos automotrices"/>
    <n v="3"/>
  </r>
  <r>
    <n v="20180305"/>
    <x v="3"/>
    <n v="2018"/>
    <n v="3"/>
    <s v="March"/>
    <s v="Monday"/>
    <s v="180122595454264"/>
    <x v="0"/>
    <s v="C"/>
    <x v="3"/>
    <x v="0"/>
    <x v="19"/>
    <s v="SV"/>
    <x v="7"/>
    <x v="10"/>
    <s v="Bancos"/>
    <n v="1"/>
  </r>
  <r>
    <n v="20180305"/>
    <x v="3"/>
    <n v="2018"/>
    <n v="3"/>
    <s v="March"/>
    <s v="Monday"/>
    <s v="180122595454264"/>
    <x v="0"/>
    <s v="M"/>
    <x v="0"/>
    <x v="0"/>
    <x v="19"/>
    <s v="SV"/>
    <x v="7"/>
    <x v="10"/>
    <s v="Bancos"/>
    <n v="3"/>
  </r>
  <r>
    <n v="20180305"/>
    <x v="3"/>
    <n v="2018"/>
    <n v="3"/>
    <s v="March"/>
    <s v="Monday"/>
    <s v="180122595454264"/>
    <x v="0"/>
    <s v="Z"/>
    <x v="2"/>
    <x v="0"/>
    <x v="19"/>
    <s v="SV"/>
    <x v="7"/>
    <x v="10"/>
    <s v="Bancos"/>
    <n v="6"/>
  </r>
  <r>
    <n v="20180305"/>
    <x v="3"/>
    <n v="2018"/>
    <n v="3"/>
    <s v="March"/>
    <s v="Monday"/>
    <s v="180122595454264"/>
    <x v="1"/>
    <s v="C"/>
    <x v="3"/>
    <x v="0"/>
    <x v="19"/>
    <s v="SV"/>
    <x v="7"/>
    <x v="10"/>
    <s v="Bancos"/>
    <n v="2"/>
  </r>
  <r>
    <n v="20180305"/>
    <x v="3"/>
    <n v="2018"/>
    <n v="3"/>
    <s v="March"/>
    <s v="Monday"/>
    <s v="180122595454264"/>
    <x v="1"/>
    <s v="P"/>
    <x v="1"/>
    <x v="0"/>
    <x v="19"/>
    <s v="SV"/>
    <x v="7"/>
    <x v="10"/>
    <s v="Bancos"/>
    <n v="1"/>
  </r>
  <r>
    <n v="20180305"/>
    <x v="3"/>
    <n v="2018"/>
    <n v="3"/>
    <s v="March"/>
    <s v="Monday"/>
    <s v="180122595454264"/>
    <x v="1"/>
    <s v="Z"/>
    <x v="2"/>
    <x v="0"/>
    <x v="19"/>
    <s v="SV"/>
    <x v="7"/>
    <x v="10"/>
    <s v="Bancos"/>
    <n v="7"/>
  </r>
  <r>
    <n v="20180305"/>
    <x v="3"/>
    <n v="2018"/>
    <n v="3"/>
    <s v="March"/>
    <s v="Monday"/>
    <s v="201853386468"/>
    <x v="0"/>
    <s v="C"/>
    <x v="3"/>
    <x v="0"/>
    <x v="21"/>
    <s v="SV"/>
    <x v="4"/>
    <x v="9"/>
    <s v="Café"/>
    <n v="1"/>
  </r>
  <r>
    <n v="20180305"/>
    <x v="3"/>
    <n v="2018"/>
    <n v="3"/>
    <s v="March"/>
    <s v="Monday"/>
    <s v="201853386468"/>
    <x v="0"/>
    <s v="M"/>
    <x v="0"/>
    <x v="0"/>
    <x v="21"/>
    <s v="SV"/>
    <x v="4"/>
    <x v="9"/>
    <s v="Café"/>
    <n v="1"/>
  </r>
  <r>
    <n v="20180305"/>
    <x v="3"/>
    <n v="2018"/>
    <n v="3"/>
    <s v="March"/>
    <s v="Monday"/>
    <s v="201853386468"/>
    <x v="0"/>
    <s v="P"/>
    <x v="1"/>
    <x v="0"/>
    <x v="21"/>
    <s v="SV"/>
    <x v="4"/>
    <x v="9"/>
    <s v="Café"/>
    <n v="1"/>
  </r>
  <r>
    <n v="20180305"/>
    <x v="3"/>
    <n v="2018"/>
    <n v="3"/>
    <s v="March"/>
    <s v="Monday"/>
    <s v="201853386468"/>
    <x v="0"/>
    <s v="Z"/>
    <x v="2"/>
    <x v="0"/>
    <x v="21"/>
    <s v="SV"/>
    <x v="4"/>
    <x v="9"/>
    <s v="Café"/>
    <n v="3"/>
  </r>
  <r>
    <n v="20180305"/>
    <x v="3"/>
    <n v="2018"/>
    <n v="3"/>
    <s v="March"/>
    <s v="Monday"/>
    <s v="201853386468"/>
    <x v="1"/>
    <s v="M"/>
    <x v="0"/>
    <x v="0"/>
    <x v="21"/>
    <s v="SV"/>
    <x v="4"/>
    <x v="9"/>
    <s v="Café"/>
    <n v="6"/>
  </r>
  <r>
    <n v="20180305"/>
    <x v="3"/>
    <n v="2018"/>
    <n v="3"/>
    <s v="March"/>
    <s v="Monday"/>
    <s v="201853386468"/>
    <x v="1"/>
    <s v="P"/>
    <x v="1"/>
    <x v="0"/>
    <x v="21"/>
    <s v="SV"/>
    <x v="4"/>
    <x v="9"/>
    <s v="Café"/>
    <n v="15"/>
  </r>
  <r>
    <n v="20180305"/>
    <x v="3"/>
    <n v="2018"/>
    <n v="3"/>
    <s v="March"/>
    <s v="Monday"/>
    <s v="201853386468"/>
    <x v="1"/>
    <s v="Z"/>
    <x v="2"/>
    <x v="0"/>
    <x v="21"/>
    <s v="SV"/>
    <x v="4"/>
    <x v="9"/>
    <s v="Café"/>
    <n v="355"/>
  </r>
  <r>
    <n v="20180305"/>
    <x v="3"/>
    <n v="2018"/>
    <n v="3"/>
    <s v="March"/>
    <s v="Monday"/>
    <s v="202043923544794"/>
    <x v="0"/>
    <s v="Z"/>
    <x v="2"/>
    <x v="0"/>
    <x v="34"/>
    <s v="SV"/>
    <x v="3"/>
    <x v="12"/>
    <s v="Ropa"/>
    <n v="4"/>
  </r>
  <r>
    <n v="20180305"/>
    <x v="3"/>
    <n v="2018"/>
    <n v="3"/>
    <s v="March"/>
    <s v="Monday"/>
    <s v="202043923544794"/>
    <x v="1"/>
    <s v="C"/>
    <x v="3"/>
    <x v="0"/>
    <x v="34"/>
    <s v="SV"/>
    <x v="3"/>
    <x v="12"/>
    <s v="Ropa"/>
    <n v="1"/>
  </r>
  <r>
    <n v="20180305"/>
    <x v="3"/>
    <n v="2018"/>
    <n v="3"/>
    <s v="March"/>
    <s v="Monday"/>
    <s v="202043923544794"/>
    <x v="1"/>
    <s v="Z"/>
    <x v="2"/>
    <x v="0"/>
    <x v="34"/>
    <s v="SV"/>
    <x v="3"/>
    <x v="12"/>
    <s v="Ropa"/>
    <n v="1"/>
  </r>
  <r>
    <n v="20180305"/>
    <x v="3"/>
    <n v="2018"/>
    <n v="3"/>
    <s v="March"/>
    <s v="Monday"/>
    <s v="210095195679796"/>
    <x v="0"/>
    <s v="M"/>
    <x v="0"/>
    <x v="0"/>
    <x v="22"/>
    <s v="SV"/>
    <x v="7"/>
    <x v="10"/>
    <s v="Bancos"/>
    <n v="2"/>
  </r>
  <r>
    <n v="20180305"/>
    <x v="3"/>
    <n v="2018"/>
    <n v="3"/>
    <s v="March"/>
    <s v="Monday"/>
    <s v="210095195679796"/>
    <x v="0"/>
    <s v="P"/>
    <x v="1"/>
    <x v="0"/>
    <x v="22"/>
    <s v="SV"/>
    <x v="7"/>
    <x v="10"/>
    <s v="Bancos"/>
    <n v="1"/>
  </r>
  <r>
    <n v="20180305"/>
    <x v="3"/>
    <n v="2018"/>
    <n v="3"/>
    <s v="March"/>
    <s v="Monday"/>
    <s v="210095195679796"/>
    <x v="1"/>
    <s v="M"/>
    <x v="0"/>
    <x v="0"/>
    <x v="22"/>
    <s v="SV"/>
    <x v="7"/>
    <x v="10"/>
    <s v="Bancos"/>
    <n v="7"/>
  </r>
  <r>
    <n v="20180305"/>
    <x v="3"/>
    <n v="2018"/>
    <n v="3"/>
    <s v="March"/>
    <s v="Monday"/>
    <s v="210095195679796"/>
    <x v="1"/>
    <s v="Z"/>
    <x v="2"/>
    <x v="0"/>
    <x v="22"/>
    <s v="SV"/>
    <x v="7"/>
    <x v="10"/>
    <s v="Bancos"/>
    <n v="7"/>
  </r>
  <r>
    <n v="20180305"/>
    <x v="3"/>
    <n v="2018"/>
    <n v="3"/>
    <s v="March"/>
    <s v="Monday"/>
    <s v="216174185126503"/>
    <x v="0"/>
    <s v="M"/>
    <x v="0"/>
    <x v="0"/>
    <x v="23"/>
    <s v="SV"/>
    <x v="4"/>
    <x v="4"/>
    <s v="Tipicos"/>
    <n v="6"/>
  </r>
  <r>
    <n v="20180305"/>
    <x v="3"/>
    <n v="2018"/>
    <n v="3"/>
    <s v="March"/>
    <s v="Monday"/>
    <s v="216174185126503"/>
    <x v="0"/>
    <s v="P"/>
    <x v="1"/>
    <x v="0"/>
    <x v="23"/>
    <s v="SV"/>
    <x v="4"/>
    <x v="4"/>
    <s v="Tipicos"/>
    <n v="10"/>
  </r>
  <r>
    <n v="20180305"/>
    <x v="3"/>
    <n v="2018"/>
    <n v="3"/>
    <s v="March"/>
    <s v="Monday"/>
    <s v="216174185126503"/>
    <x v="0"/>
    <s v="Z"/>
    <x v="2"/>
    <x v="0"/>
    <x v="23"/>
    <s v="SV"/>
    <x v="4"/>
    <x v="4"/>
    <s v="Tipicos"/>
    <n v="61"/>
  </r>
  <r>
    <n v="20180305"/>
    <x v="3"/>
    <n v="2018"/>
    <n v="3"/>
    <s v="March"/>
    <s v="Monday"/>
    <s v="216174185126503"/>
    <x v="1"/>
    <s v="C"/>
    <x v="3"/>
    <x v="0"/>
    <x v="23"/>
    <s v="SV"/>
    <x v="4"/>
    <x v="4"/>
    <s v="Tipicos"/>
    <n v="19"/>
  </r>
  <r>
    <n v="20180305"/>
    <x v="3"/>
    <n v="2018"/>
    <n v="3"/>
    <s v="March"/>
    <s v="Monday"/>
    <s v="216174185126503"/>
    <x v="1"/>
    <s v="M"/>
    <x v="0"/>
    <x v="0"/>
    <x v="23"/>
    <s v="SV"/>
    <x v="4"/>
    <x v="4"/>
    <s v="Tipicos"/>
    <n v="35"/>
  </r>
  <r>
    <n v="20180305"/>
    <x v="3"/>
    <n v="2018"/>
    <n v="3"/>
    <s v="March"/>
    <s v="Monday"/>
    <s v="216174185126503"/>
    <x v="1"/>
    <s v="N"/>
    <x v="4"/>
    <x v="0"/>
    <x v="23"/>
    <s v="SV"/>
    <x v="4"/>
    <x v="4"/>
    <s v="Tipicos"/>
    <n v="1"/>
  </r>
  <r>
    <n v="20180305"/>
    <x v="3"/>
    <n v="2018"/>
    <n v="3"/>
    <s v="March"/>
    <s v="Monday"/>
    <s v="216174185126503"/>
    <x v="1"/>
    <s v="P"/>
    <x v="1"/>
    <x v="0"/>
    <x v="23"/>
    <s v="SV"/>
    <x v="4"/>
    <x v="4"/>
    <s v="Tipicos"/>
    <n v="10"/>
  </r>
  <r>
    <n v="20180305"/>
    <x v="3"/>
    <n v="2018"/>
    <n v="3"/>
    <s v="March"/>
    <s v="Monday"/>
    <s v="216174185126503"/>
    <x v="1"/>
    <s v="Z"/>
    <x v="2"/>
    <x v="0"/>
    <x v="23"/>
    <s v="SV"/>
    <x v="4"/>
    <x v="4"/>
    <s v="Tipicos"/>
    <n v="97"/>
  </r>
  <r>
    <n v="20180305"/>
    <x v="3"/>
    <n v="2018"/>
    <n v="3"/>
    <s v="March"/>
    <s v="Monday"/>
    <s v="221901296932"/>
    <x v="0"/>
    <s v="M"/>
    <x v="0"/>
    <x v="0"/>
    <x v="24"/>
    <s v="SV"/>
    <x v="4"/>
    <x v="13"/>
    <s v="Americana"/>
    <n v="6"/>
  </r>
  <r>
    <n v="20180305"/>
    <x v="3"/>
    <n v="2018"/>
    <n v="3"/>
    <s v="March"/>
    <s v="Monday"/>
    <s v="221901296932"/>
    <x v="0"/>
    <s v="Z"/>
    <x v="2"/>
    <x v="0"/>
    <x v="24"/>
    <s v="SV"/>
    <x v="4"/>
    <x v="13"/>
    <s v="Americana"/>
    <n v="13"/>
  </r>
  <r>
    <n v="20180305"/>
    <x v="3"/>
    <n v="2018"/>
    <n v="3"/>
    <s v="March"/>
    <s v="Monday"/>
    <s v="221901296932"/>
    <x v="1"/>
    <s v="C"/>
    <x v="3"/>
    <x v="0"/>
    <x v="24"/>
    <s v="SV"/>
    <x v="4"/>
    <x v="13"/>
    <s v="Americana"/>
    <n v="8"/>
  </r>
  <r>
    <n v="20180305"/>
    <x v="3"/>
    <n v="2018"/>
    <n v="3"/>
    <s v="March"/>
    <s v="Monday"/>
    <s v="221901296932"/>
    <x v="1"/>
    <s v="M"/>
    <x v="0"/>
    <x v="0"/>
    <x v="24"/>
    <s v="SV"/>
    <x v="4"/>
    <x v="13"/>
    <s v="Americana"/>
    <n v="9"/>
  </r>
  <r>
    <n v="20180305"/>
    <x v="3"/>
    <n v="2018"/>
    <n v="3"/>
    <s v="March"/>
    <s v="Monday"/>
    <s v="221901296932"/>
    <x v="1"/>
    <s v="P"/>
    <x v="1"/>
    <x v="0"/>
    <x v="24"/>
    <s v="SV"/>
    <x v="4"/>
    <x v="13"/>
    <s v="Americana"/>
    <n v="3"/>
  </r>
  <r>
    <n v="20180305"/>
    <x v="3"/>
    <n v="2018"/>
    <n v="3"/>
    <s v="March"/>
    <s v="Monday"/>
    <s v="221901296932"/>
    <x v="1"/>
    <s v="Z"/>
    <x v="2"/>
    <x v="0"/>
    <x v="24"/>
    <s v="SV"/>
    <x v="4"/>
    <x v="13"/>
    <s v="Americana"/>
    <n v="33"/>
  </r>
  <r>
    <n v="20180305"/>
    <x v="3"/>
    <n v="2018"/>
    <n v="3"/>
    <s v="March"/>
    <s v="Monday"/>
    <s v="257119131065507"/>
    <x v="0"/>
    <s v="Z"/>
    <x v="2"/>
    <x v="0"/>
    <x v="26"/>
    <s v="SV"/>
    <x v="4"/>
    <x v="4"/>
    <s v="Hamburguesa"/>
    <n v="2"/>
  </r>
  <r>
    <n v="20180305"/>
    <x v="3"/>
    <n v="2018"/>
    <n v="3"/>
    <s v="March"/>
    <s v="Monday"/>
    <s v="306497083787"/>
    <x v="0"/>
    <s v="P"/>
    <x v="1"/>
    <x v="0"/>
    <x v="27"/>
    <s v="SV"/>
    <x v="1"/>
    <x v="14"/>
    <s v="Celular, Internet"/>
    <n v="1"/>
  </r>
  <r>
    <n v="20180305"/>
    <x v="3"/>
    <n v="2018"/>
    <n v="3"/>
    <s v="March"/>
    <s v="Monday"/>
    <s v="306497083787"/>
    <x v="0"/>
    <s v="Z"/>
    <x v="2"/>
    <x v="0"/>
    <x v="27"/>
    <s v="SV"/>
    <x v="1"/>
    <x v="14"/>
    <s v="Celular, Internet"/>
    <n v="7"/>
  </r>
  <r>
    <n v="20180305"/>
    <x v="3"/>
    <n v="2018"/>
    <n v="3"/>
    <s v="March"/>
    <s v="Monday"/>
    <s v="306497083787"/>
    <x v="1"/>
    <s v="Z"/>
    <x v="2"/>
    <x v="0"/>
    <x v="27"/>
    <s v="SV"/>
    <x v="1"/>
    <x v="14"/>
    <s v="Celular, Internet"/>
    <n v="7"/>
  </r>
  <r>
    <n v="20180305"/>
    <x v="3"/>
    <n v="2018"/>
    <n v="3"/>
    <s v="March"/>
    <s v="Monday"/>
    <s v="321338475125"/>
    <x v="0"/>
    <s v="C"/>
    <x v="3"/>
    <x v="0"/>
    <x v="28"/>
    <s v="SV"/>
    <x v="3"/>
    <x v="12"/>
    <s v="Ropa"/>
    <n v="2"/>
  </r>
  <r>
    <n v="20180305"/>
    <x v="3"/>
    <n v="2018"/>
    <n v="3"/>
    <s v="March"/>
    <s v="Monday"/>
    <s v="321338475125"/>
    <x v="0"/>
    <s v="M"/>
    <x v="0"/>
    <x v="0"/>
    <x v="28"/>
    <s v="SV"/>
    <x v="3"/>
    <x v="12"/>
    <s v="Ropa"/>
    <n v="1"/>
  </r>
  <r>
    <n v="20180305"/>
    <x v="3"/>
    <n v="2018"/>
    <n v="3"/>
    <s v="March"/>
    <s v="Monday"/>
    <s v="321338475125"/>
    <x v="0"/>
    <s v="P"/>
    <x v="1"/>
    <x v="0"/>
    <x v="28"/>
    <s v="SV"/>
    <x v="3"/>
    <x v="12"/>
    <s v="Ropa"/>
    <n v="1"/>
  </r>
  <r>
    <n v="20180305"/>
    <x v="3"/>
    <n v="2018"/>
    <n v="3"/>
    <s v="March"/>
    <s v="Monday"/>
    <s v="321338475125"/>
    <x v="0"/>
    <s v="Z"/>
    <x v="2"/>
    <x v="0"/>
    <x v="28"/>
    <s v="SV"/>
    <x v="3"/>
    <x v="12"/>
    <s v="Ropa"/>
    <n v="8"/>
  </r>
  <r>
    <n v="20180305"/>
    <x v="3"/>
    <n v="2018"/>
    <n v="3"/>
    <s v="March"/>
    <s v="Monday"/>
    <s v="321338475125"/>
    <x v="1"/>
    <s v="C"/>
    <x v="3"/>
    <x v="0"/>
    <x v="28"/>
    <s v="SV"/>
    <x v="3"/>
    <x v="12"/>
    <s v="Ropa"/>
    <n v="3"/>
  </r>
  <r>
    <n v="20180305"/>
    <x v="3"/>
    <n v="2018"/>
    <n v="3"/>
    <s v="March"/>
    <s v="Monday"/>
    <s v="321338475125"/>
    <x v="1"/>
    <s v="M"/>
    <x v="0"/>
    <x v="0"/>
    <x v="28"/>
    <s v="SV"/>
    <x v="3"/>
    <x v="12"/>
    <s v="Ropa"/>
    <n v="1"/>
  </r>
  <r>
    <n v="20180305"/>
    <x v="3"/>
    <n v="2018"/>
    <n v="3"/>
    <s v="March"/>
    <s v="Monday"/>
    <s v="321338475125"/>
    <x v="1"/>
    <s v="P"/>
    <x v="1"/>
    <x v="0"/>
    <x v="28"/>
    <s v="SV"/>
    <x v="3"/>
    <x v="12"/>
    <s v="Ropa"/>
    <n v="1"/>
  </r>
  <r>
    <n v="20180305"/>
    <x v="3"/>
    <n v="2018"/>
    <n v="3"/>
    <s v="March"/>
    <s v="Monday"/>
    <s v="321338475125"/>
    <x v="1"/>
    <s v="Z"/>
    <x v="2"/>
    <x v="0"/>
    <x v="28"/>
    <s v="SV"/>
    <x v="3"/>
    <x v="12"/>
    <s v="Ropa"/>
    <n v="7"/>
  </r>
  <r>
    <n v="20180305"/>
    <x v="3"/>
    <n v="2018"/>
    <n v="3"/>
    <s v="March"/>
    <s v="Monday"/>
    <s v="327557000768"/>
    <x v="0"/>
    <s v="M"/>
    <x v="0"/>
    <x v="0"/>
    <x v="29"/>
    <s v="SV"/>
    <x v="1"/>
    <x v="1"/>
    <s v="Celular, Internet y Cable"/>
    <n v="1"/>
  </r>
  <r>
    <n v="20180305"/>
    <x v="3"/>
    <n v="2018"/>
    <n v="3"/>
    <s v="March"/>
    <s v="Monday"/>
    <s v="327557000768"/>
    <x v="0"/>
    <s v="P"/>
    <x v="1"/>
    <x v="0"/>
    <x v="29"/>
    <s v="SV"/>
    <x v="1"/>
    <x v="1"/>
    <s v="Celular, Internet y Cable"/>
    <n v="2"/>
  </r>
  <r>
    <n v="20180305"/>
    <x v="3"/>
    <n v="2018"/>
    <n v="3"/>
    <s v="March"/>
    <s v="Monday"/>
    <s v="327557000768"/>
    <x v="0"/>
    <s v="Z"/>
    <x v="2"/>
    <x v="0"/>
    <x v="29"/>
    <s v="SV"/>
    <x v="1"/>
    <x v="1"/>
    <s v="Celular, Internet y Cable"/>
    <n v="8"/>
  </r>
  <r>
    <n v="20180305"/>
    <x v="3"/>
    <n v="2018"/>
    <n v="3"/>
    <s v="March"/>
    <s v="Monday"/>
    <s v="327557000768"/>
    <x v="1"/>
    <s v="C"/>
    <x v="3"/>
    <x v="0"/>
    <x v="29"/>
    <s v="SV"/>
    <x v="1"/>
    <x v="1"/>
    <s v="Celular, Internet y Cable"/>
    <n v="2"/>
  </r>
  <r>
    <n v="20180305"/>
    <x v="3"/>
    <n v="2018"/>
    <n v="3"/>
    <s v="March"/>
    <s v="Monday"/>
    <s v="327557000768"/>
    <x v="1"/>
    <s v="M"/>
    <x v="0"/>
    <x v="0"/>
    <x v="29"/>
    <s v="SV"/>
    <x v="1"/>
    <x v="1"/>
    <s v="Celular, Internet y Cable"/>
    <n v="1"/>
  </r>
  <r>
    <n v="20180305"/>
    <x v="3"/>
    <n v="2018"/>
    <n v="3"/>
    <s v="March"/>
    <s v="Monday"/>
    <s v="327557000768"/>
    <x v="1"/>
    <s v="N"/>
    <x v="4"/>
    <x v="0"/>
    <x v="29"/>
    <s v="SV"/>
    <x v="1"/>
    <x v="1"/>
    <s v="Celular, Internet y Cable"/>
    <n v="1"/>
  </r>
  <r>
    <n v="20180305"/>
    <x v="3"/>
    <n v="2018"/>
    <n v="3"/>
    <s v="March"/>
    <s v="Monday"/>
    <s v="327557000768"/>
    <x v="1"/>
    <s v="P"/>
    <x v="1"/>
    <x v="0"/>
    <x v="29"/>
    <s v="SV"/>
    <x v="1"/>
    <x v="1"/>
    <s v="Celular, Internet y Cable"/>
    <n v="3"/>
  </r>
  <r>
    <n v="20180305"/>
    <x v="3"/>
    <n v="2018"/>
    <n v="3"/>
    <s v="March"/>
    <s v="Monday"/>
    <s v="327557000768"/>
    <x v="1"/>
    <s v="Z"/>
    <x v="2"/>
    <x v="0"/>
    <x v="29"/>
    <s v="SV"/>
    <x v="1"/>
    <x v="1"/>
    <s v="Celular, Internet y Cable"/>
    <n v="10"/>
  </r>
  <r>
    <n v="20180305"/>
    <x v="3"/>
    <n v="2018"/>
    <n v="3"/>
    <s v="March"/>
    <s v="Monday"/>
    <s v="405600569865435"/>
    <x v="0"/>
    <s v="P"/>
    <x v="1"/>
    <x v="0"/>
    <x v="30"/>
    <s v="SV"/>
    <x v="8"/>
    <x v="15"/>
    <s v="Comunidad"/>
    <n v="1"/>
  </r>
  <r>
    <n v="20180305"/>
    <x v="3"/>
    <n v="2018"/>
    <n v="3"/>
    <s v="March"/>
    <s v="Monday"/>
    <s v="405600569865435"/>
    <x v="0"/>
    <s v="Z"/>
    <x v="2"/>
    <x v="0"/>
    <x v="30"/>
    <s v="SV"/>
    <x v="8"/>
    <x v="15"/>
    <s v="Comunidad"/>
    <n v="2"/>
  </r>
  <r>
    <n v="20180305"/>
    <x v="3"/>
    <n v="2018"/>
    <n v="3"/>
    <s v="March"/>
    <s v="Monday"/>
    <s v="405600569865435"/>
    <x v="1"/>
    <s v="C"/>
    <x v="3"/>
    <x v="0"/>
    <x v="30"/>
    <s v="SV"/>
    <x v="8"/>
    <x v="15"/>
    <s v="Comunidad"/>
    <n v="1"/>
  </r>
  <r>
    <n v="20180305"/>
    <x v="3"/>
    <n v="2018"/>
    <n v="3"/>
    <s v="March"/>
    <s v="Monday"/>
    <s v="405600569865435"/>
    <x v="1"/>
    <s v="M"/>
    <x v="0"/>
    <x v="0"/>
    <x v="30"/>
    <s v="SV"/>
    <x v="8"/>
    <x v="15"/>
    <s v="Comunidad"/>
    <n v="45"/>
  </r>
  <r>
    <n v="20180305"/>
    <x v="3"/>
    <n v="2018"/>
    <n v="3"/>
    <s v="March"/>
    <s v="Monday"/>
    <s v="405600569865435"/>
    <x v="1"/>
    <s v="N"/>
    <x v="4"/>
    <x v="0"/>
    <x v="30"/>
    <s v="SV"/>
    <x v="8"/>
    <x v="15"/>
    <s v="Comunidad"/>
    <n v="4"/>
  </r>
  <r>
    <n v="20180305"/>
    <x v="3"/>
    <n v="2018"/>
    <n v="3"/>
    <s v="March"/>
    <s v="Monday"/>
    <s v="405600569865435"/>
    <x v="1"/>
    <s v="P"/>
    <x v="1"/>
    <x v="0"/>
    <x v="30"/>
    <s v="SV"/>
    <x v="8"/>
    <x v="15"/>
    <s v="Comunidad"/>
    <n v="4"/>
  </r>
  <r>
    <n v="20180305"/>
    <x v="3"/>
    <n v="2018"/>
    <n v="3"/>
    <s v="March"/>
    <s v="Monday"/>
    <s v="405600569865435"/>
    <x v="1"/>
    <s v="Z"/>
    <x v="2"/>
    <x v="0"/>
    <x v="30"/>
    <s v="SV"/>
    <x v="8"/>
    <x v="15"/>
    <s v="Comunidad"/>
    <n v="69"/>
  </r>
  <r>
    <n v="20180305"/>
    <x v="3"/>
    <n v="2018"/>
    <n v="3"/>
    <s v="March"/>
    <s v="Monday"/>
    <s v="454557411264352"/>
    <x v="0"/>
    <s v="P"/>
    <x v="1"/>
    <x v="0"/>
    <x v="31"/>
    <s v="SV"/>
    <x v="4"/>
    <x v="13"/>
    <s v="Americana"/>
    <n v="1"/>
  </r>
  <r>
    <n v="20180305"/>
    <x v="3"/>
    <n v="2018"/>
    <n v="3"/>
    <s v="March"/>
    <s v="Monday"/>
    <s v="454557411264352"/>
    <x v="0"/>
    <s v="Z"/>
    <x v="2"/>
    <x v="0"/>
    <x v="31"/>
    <s v="SV"/>
    <x v="4"/>
    <x v="13"/>
    <s v="Americana"/>
    <n v="2"/>
  </r>
  <r>
    <n v="20180305"/>
    <x v="3"/>
    <n v="2018"/>
    <n v="3"/>
    <s v="March"/>
    <s v="Monday"/>
    <s v="485895218114772"/>
    <x v="0"/>
    <s v="C"/>
    <x v="3"/>
    <x v="0"/>
    <x v="32"/>
    <s v="SV"/>
    <x v="4"/>
    <x v="4"/>
    <s v="China"/>
    <n v="1"/>
  </r>
  <r>
    <n v="20180306"/>
    <x v="3"/>
    <n v="2018"/>
    <n v="3"/>
    <s v="March"/>
    <s v="Tuesday"/>
    <s v="102000803173246"/>
    <x v="0"/>
    <s v="M"/>
    <x v="0"/>
    <x v="0"/>
    <x v="0"/>
    <s v="SV"/>
    <x v="0"/>
    <x v="0"/>
    <s v="Teatro"/>
    <n v="3"/>
  </r>
  <r>
    <n v="20180306"/>
    <x v="3"/>
    <n v="2018"/>
    <n v="3"/>
    <s v="March"/>
    <s v="Tuesday"/>
    <s v="102000803173246"/>
    <x v="0"/>
    <s v="P"/>
    <x v="1"/>
    <x v="0"/>
    <x v="0"/>
    <s v="SV"/>
    <x v="0"/>
    <x v="0"/>
    <s v="Teatro"/>
    <n v="1"/>
  </r>
  <r>
    <n v="20180306"/>
    <x v="3"/>
    <n v="2018"/>
    <n v="3"/>
    <s v="March"/>
    <s v="Tuesday"/>
    <s v="102000803173246"/>
    <x v="0"/>
    <s v="Z"/>
    <x v="2"/>
    <x v="0"/>
    <x v="0"/>
    <s v="SV"/>
    <x v="0"/>
    <x v="0"/>
    <s v="Teatro"/>
    <n v="2"/>
  </r>
  <r>
    <n v="20180306"/>
    <x v="3"/>
    <n v="2018"/>
    <n v="3"/>
    <s v="March"/>
    <s v="Tuesday"/>
    <s v="102000803173246"/>
    <x v="1"/>
    <s v="C"/>
    <x v="3"/>
    <x v="0"/>
    <x v="0"/>
    <s v="SV"/>
    <x v="0"/>
    <x v="0"/>
    <s v="Teatro"/>
    <n v="1"/>
  </r>
  <r>
    <n v="20180306"/>
    <x v="3"/>
    <n v="2018"/>
    <n v="3"/>
    <s v="March"/>
    <s v="Tuesday"/>
    <s v="102000803173246"/>
    <x v="1"/>
    <s v="P"/>
    <x v="1"/>
    <x v="0"/>
    <x v="0"/>
    <s v="SV"/>
    <x v="0"/>
    <x v="0"/>
    <s v="Teatro"/>
    <n v="1"/>
  </r>
  <r>
    <n v="20180306"/>
    <x v="3"/>
    <n v="2018"/>
    <n v="3"/>
    <s v="March"/>
    <s v="Tuesday"/>
    <s v="102000803173246"/>
    <x v="1"/>
    <s v="Z"/>
    <x v="2"/>
    <x v="0"/>
    <x v="0"/>
    <s v="SV"/>
    <x v="0"/>
    <x v="0"/>
    <s v="Teatro"/>
    <n v="4"/>
  </r>
  <r>
    <n v="20180306"/>
    <x v="3"/>
    <n v="2018"/>
    <n v="3"/>
    <s v="March"/>
    <s v="Tuesday"/>
    <s v="112276695454530"/>
    <x v="0"/>
    <s v="M"/>
    <x v="0"/>
    <x v="0"/>
    <x v="1"/>
    <s v="SV"/>
    <x v="1"/>
    <x v="1"/>
    <s v="Celular, Internet y Cable"/>
    <n v="3"/>
  </r>
  <r>
    <n v="20180306"/>
    <x v="3"/>
    <n v="2018"/>
    <n v="3"/>
    <s v="March"/>
    <s v="Tuesday"/>
    <s v="112276695454530"/>
    <x v="0"/>
    <s v="N"/>
    <x v="4"/>
    <x v="0"/>
    <x v="1"/>
    <s v="SV"/>
    <x v="1"/>
    <x v="1"/>
    <s v="Celular, Internet y Cable"/>
    <n v="1"/>
  </r>
  <r>
    <n v="20180306"/>
    <x v="3"/>
    <n v="2018"/>
    <n v="3"/>
    <s v="March"/>
    <s v="Tuesday"/>
    <s v="112276695454530"/>
    <x v="0"/>
    <s v="Z"/>
    <x v="2"/>
    <x v="0"/>
    <x v="1"/>
    <s v="SV"/>
    <x v="1"/>
    <x v="1"/>
    <s v="Celular, Internet y Cable"/>
    <n v="5"/>
  </r>
  <r>
    <n v="20180306"/>
    <x v="3"/>
    <n v="2018"/>
    <n v="3"/>
    <s v="March"/>
    <s v="Tuesday"/>
    <s v="112276695454530"/>
    <x v="1"/>
    <s v="C"/>
    <x v="3"/>
    <x v="0"/>
    <x v="1"/>
    <s v="SV"/>
    <x v="1"/>
    <x v="1"/>
    <s v="Celular, Internet y Cable"/>
    <n v="1"/>
  </r>
  <r>
    <n v="20180306"/>
    <x v="3"/>
    <n v="2018"/>
    <n v="3"/>
    <s v="March"/>
    <s v="Tuesday"/>
    <s v="112276695454530"/>
    <x v="1"/>
    <s v="M"/>
    <x v="0"/>
    <x v="0"/>
    <x v="1"/>
    <s v="SV"/>
    <x v="1"/>
    <x v="1"/>
    <s v="Celular, Internet y Cable"/>
    <n v="1"/>
  </r>
  <r>
    <n v="20180306"/>
    <x v="3"/>
    <n v="2018"/>
    <n v="3"/>
    <s v="March"/>
    <s v="Tuesday"/>
    <s v="112276695454530"/>
    <x v="1"/>
    <s v="N"/>
    <x v="4"/>
    <x v="0"/>
    <x v="1"/>
    <s v="SV"/>
    <x v="1"/>
    <x v="1"/>
    <s v="Celular, Internet y Cable"/>
    <n v="2"/>
  </r>
  <r>
    <n v="20180306"/>
    <x v="3"/>
    <n v="2018"/>
    <n v="3"/>
    <s v="March"/>
    <s v="Tuesday"/>
    <s v="112276695454530"/>
    <x v="1"/>
    <s v="Z"/>
    <x v="2"/>
    <x v="0"/>
    <x v="1"/>
    <s v="SV"/>
    <x v="1"/>
    <x v="1"/>
    <s v="Celular, Internet y Cable"/>
    <n v="9"/>
  </r>
  <r>
    <n v="20180306"/>
    <x v="3"/>
    <n v="2018"/>
    <n v="3"/>
    <s v="March"/>
    <s v="Tuesday"/>
    <s v="113387205347979"/>
    <x v="0"/>
    <s v="C"/>
    <x v="3"/>
    <x v="0"/>
    <x v="2"/>
    <s v="SV"/>
    <x v="1"/>
    <x v="1"/>
    <s v="Celular, Internet y Cable"/>
    <n v="1"/>
  </r>
  <r>
    <n v="20180306"/>
    <x v="3"/>
    <n v="2018"/>
    <n v="3"/>
    <s v="March"/>
    <s v="Tuesday"/>
    <s v="113387205347979"/>
    <x v="0"/>
    <s v="M"/>
    <x v="0"/>
    <x v="0"/>
    <x v="2"/>
    <s v="SV"/>
    <x v="1"/>
    <x v="1"/>
    <s v="Celular, Internet y Cable"/>
    <n v="1"/>
  </r>
  <r>
    <n v="20180306"/>
    <x v="3"/>
    <n v="2018"/>
    <n v="3"/>
    <s v="March"/>
    <s v="Tuesday"/>
    <s v="113387205347979"/>
    <x v="0"/>
    <s v="P"/>
    <x v="1"/>
    <x v="0"/>
    <x v="2"/>
    <s v="SV"/>
    <x v="1"/>
    <x v="1"/>
    <s v="Celular, Internet y Cable"/>
    <n v="6"/>
  </r>
  <r>
    <n v="20180306"/>
    <x v="3"/>
    <n v="2018"/>
    <n v="3"/>
    <s v="March"/>
    <s v="Tuesday"/>
    <s v="113387205347979"/>
    <x v="0"/>
    <s v="Z"/>
    <x v="2"/>
    <x v="0"/>
    <x v="2"/>
    <s v="SV"/>
    <x v="1"/>
    <x v="1"/>
    <s v="Celular, Internet y Cable"/>
    <n v="7"/>
  </r>
  <r>
    <n v="20180306"/>
    <x v="3"/>
    <n v="2018"/>
    <n v="3"/>
    <s v="March"/>
    <s v="Tuesday"/>
    <s v="113387205347979"/>
    <x v="1"/>
    <s v="C"/>
    <x v="3"/>
    <x v="0"/>
    <x v="2"/>
    <s v="SV"/>
    <x v="1"/>
    <x v="1"/>
    <s v="Celular, Internet y Cable"/>
    <n v="2"/>
  </r>
  <r>
    <n v="20180306"/>
    <x v="3"/>
    <n v="2018"/>
    <n v="3"/>
    <s v="March"/>
    <s v="Tuesday"/>
    <s v="113387205347979"/>
    <x v="1"/>
    <s v="M"/>
    <x v="0"/>
    <x v="0"/>
    <x v="2"/>
    <s v="SV"/>
    <x v="1"/>
    <x v="1"/>
    <s v="Celular, Internet y Cable"/>
    <n v="3"/>
  </r>
  <r>
    <n v="20180306"/>
    <x v="3"/>
    <n v="2018"/>
    <n v="3"/>
    <s v="March"/>
    <s v="Tuesday"/>
    <s v="113387205347979"/>
    <x v="1"/>
    <s v="N"/>
    <x v="4"/>
    <x v="0"/>
    <x v="2"/>
    <s v="SV"/>
    <x v="1"/>
    <x v="1"/>
    <s v="Celular, Internet y Cable"/>
    <n v="5"/>
  </r>
  <r>
    <n v="20180306"/>
    <x v="3"/>
    <n v="2018"/>
    <n v="3"/>
    <s v="March"/>
    <s v="Tuesday"/>
    <s v="113387205347979"/>
    <x v="1"/>
    <s v="P"/>
    <x v="1"/>
    <x v="0"/>
    <x v="2"/>
    <s v="SV"/>
    <x v="1"/>
    <x v="1"/>
    <s v="Celular, Internet y Cable"/>
    <n v="1"/>
  </r>
  <r>
    <n v="20180306"/>
    <x v="3"/>
    <n v="2018"/>
    <n v="3"/>
    <s v="March"/>
    <s v="Tuesday"/>
    <s v="113387205347979"/>
    <x v="1"/>
    <s v="Z"/>
    <x v="2"/>
    <x v="0"/>
    <x v="2"/>
    <s v="SV"/>
    <x v="1"/>
    <x v="1"/>
    <s v="Celular, Internet y Cable"/>
    <n v="29"/>
  </r>
  <r>
    <n v="20180306"/>
    <x v="3"/>
    <n v="2018"/>
    <n v="3"/>
    <s v="March"/>
    <s v="Tuesday"/>
    <s v="115141795171336"/>
    <x v="0"/>
    <s v="C"/>
    <x v="3"/>
    <x v="0"/>
    <x v="3"/>
    <s v="SV"/>
    <x v="2"/>
    <x v="2"/>
    <s v="Playa"/>
    <n v="1"/>
  </r>
  <r>
    <n v="20180306"/>
    <x v="3"/>
    <n v="2018"/>
    <n v="3"/>
    <s v="March"/>
    <s v="Tuesday"/>
    <s v="115141795171336"/>
    <x v="0"/>
    <s v="Z"/>
    <x v="2"/>
    <x v="0"/>
    <x v="3"/>
    <s v="SV"/>
    <x v="2"/>
    <x v="2"/>
    <s v="Playa"/>
    <n v="1"/>
  </r>
  <r>
    <n v="20180306"/>
    <x v="3"/>
    <n v="2018"/>
    <n v="3"/>
    <s v="March"/>
    <s v="Tuesday"/>
    <s v="115141795171336"/>
    <x v="1"/>
    <s v="M"/>
    <x v="0"/>
    <x v="0"/>
    <x v="3"/>
    <s v="SV"/>
    <x v="2"/>
    <x v="2"/>
    <s v="Playa"/>
    <n v="5"/>
  </r>
  <r>
    <n v="20180306"/>
    <x v="3"/>
    <n v="2018"/>
    <n v="3"/>
    <s v="March"/>
    <s v="Tuesday"/>
    <s v="115141795171336"/>
    <x v="1"/>
    <s v="P"/>
    <x v="1"/>
    <x v="0"/>
    <x v="3"/>
    <s v="SV"/>
    <x v="2"/>
    <x v="2"/>
    <s v="Playa"/>
    <n v="5"/>
  </r>
  <r>
    <n v="20180306"/>
    <x v="3"/>
    <n v="2018"/>
    <n v="3"/>
    <s v="March"/>
    <s v="Tuesday"/>
    <s v="115141795171336"/>
    <x v="1"/>
    <s v="Z"/>
    <x v="2"/>
    <x v="0"/>
    <x v="3"/>
    <s v="SV"/>
    <x v="2"/>
    <x v="2"/>
    <s v="Playa"/>
    <n v="23"/>
  </r>
  <r>
    <n v="20180306"/>
    <x v="3"/>
    <n v="2018"/>
    <n v="3"/>
    <s v="March"/>
    <s v="Tuesday"/>
    <s v="116213355066819"/>
    <x v="0"/>
    <s v="C"/>
    <x v="3"/>
    <x v="0"/>
    <x v="4"/>
    <s v="SV"/>
    <x v="3"/>
    <x v="3"/>
    <s v="Electrodomesticos"/>
    <n v="2"/>
  </r>
  <r>
    <n v="20180306"/>
    <x v="3"/>
    <n v="2018"/>
    <n v="3"/>
    <s v="March"/>
    <s v="Tuesday"/>
    <s v="116213355066819"/>
    <x v="0"/>
    <s v="M"/>
    <x v="0"/>
    <x v="0"/>
    <x v="4"/>
    <s v="SV"/>
    <x v="3"/>
    <x v="3"/>
    <s v="Electrodomesticos"/>
    <n v="1"/>
  </r>
  <r>
    <n v="20180306"/>
    <x v="3"/>
    <n v="2018"/>
    <n v="3"/>
    <s v="March"/>
    <s v="Tuesday"/>
    <s v="116213355066819"/>
    <x v="0"/>
    <s v="Z"/>
    <x v="2"/>
    <x v="0"/>
    <x v="4"/>
    <s v="SV"/>
    <x v="3"/>
    <x v="3"/>
    <s v="Electrodomesticos"/>
    <n v="2"/>
  </r>
  <r>
    <n v="20180306"/>
    <x v="3"/>
    <n v="2018"/>
    <n v="3"/>
    <s v="March"/>
    <s v="Tuesday"/>
    <s v="116213355066819"/>
    <x v="1"/>
    <s v="C"/>
    <x v="3"/>
    <x v="0"/>
    <x v="4"/>
    <s v="SV"/>
    <x v="3"/>
    <x v="3"/>
    <s v="Electrodomesticos"/>
    <n v="2"/>
  </r>
  <r>
    <n v="20180306"/>
    <x v="3"/>
    <n v="2018"/>
    <n v="3"/>
    <s v="March"/>
    <s v="Tuesday"/>
    <s v="116213355066819"/>
    <x v="1"/>
    <s v="M"/>
    <x v="0"/>
    <x v="0"/>
    <x v="4"/>
    <s v="SV"/>
    <x v="3"/>
    <x v="3"/>
    <s v="Electrodomesticos"/>
    <n v="1"/>
  </r>
  <r>
    <n v="20180306"/>
    <x v="3"/>
    <n v="2018"/>
    <n v="3"/>
    <s v="March"/>
    <s v="Tuesday"/>
    <s v="116213355066819"/>
    <x v="1"/>
    <s v="Z"/>
    <x v="2"/>
    <x v="0"/>
    <x v="4"/>
    <s v="SV"/>
    <x v="3"/>
    <x v="3"/>
    <s v="Electrodomesticos"/>
    <n v="4"/>
  </r>
  <r>
    <n v="20180306"/>
    <x v="3"/>
    <n v="2018"/>
    <n v="3"/>
    <s v="March"/>
    <s v="Tuesday"/>
    <s v="117466231630454"/>
    <x v="0"/>
    <s v="C"/>
    <x v="3"/>
    <x v="0"/>
    <x v="5"/>
    <s v="SV"/>
    <x v="4"/>
    <x v="4"/>
    <s v="Hamburguesa"/>
    <n v="1"/>
  </r>
  <r>
    <n v="20180306"/>
    <x v="3"/>
    <n v="2018"/>
    <n v="3"/>
    <s v="March"/>
    <s v="Tuesday"/>
    <s v="117466231630454"/>
    <x v="0"/>
    <s v="M"/>
    <x v="0"/>
    <x v="0"/>
    <x v="5"/>
    <s v="SV"/>
    <x v="4"/>
    <x v="4"/>
    <s v="Hamburguesa"/>
    <n v="3"/>
  </r>
  <r>
    <n v="20180306"/>
    <x v="3"/>
    <n v="2018"/>
    <n v="3"/>
    <s v="March"/>
    <s v="Tuesday"/>
    <s v="117466231630454"/>
    <x v="0"/>
    <s v="Z"/>
    <x v="2"/>
    <x v="0"/>
    <x v="5"/>
    <s v="SV"/>
    <x v="4"/>
    <x v="4"/>
    <s v="Hamburguesa"/>
    <n v="15"/>
  </r>
  <r>
    <n v="20180306"/>
    <x v="3"/>
    <n v="2018"/>
    <n v="3"/>
    <s v="March"/>
    <s v="Tuesday"/>
    <s v="117466231630454"/>
    <x v="1"/>
    <s v="C"/>
    <x v="3"/>
    <x v="0"/>
    <x v="5"/>
    <s v="SV"/>
    <x v="4"/>
    <x v="4"/>
    <s v="Hamburguesa"/>
    <n v="22"/>
  </r>
  <r>
    <n v="20180306"/>
    <x v="3"/>
    <n v="2018"/>
    <n v="3"/>
    <s v="March"/>
    <s v="Tuesday"/>
    <s v="117466231630454"/>
    <x v="1"/>
    <s v="M"/>
    <x v="0"/>
    <x v="0"/>
    <x v="5"/>
    <s v="SV"/>
    <x v="4"/>
    <x v="4"/>
    <s v="Hamburguesa"/>
    <n v="49"/>
  </r>
  <r>
    <n v="20180306"/>
    <x v="3"/>
    <n v="2018"/>
    <n v="3"/>
    <s v="March"/>
    <s v="Tuesday"/>
    <s v="117466231630454"/>
    <x v="1"/>
    <s v="P"/>
    <x v="1"/>
    <x v="0"/>
    <x v="5"/>
    <s v="SV"/>
    <x v="4"/>
    <x v="4"/>
    <s v="Hamburguesa"/>
    <n v="10"/>
  </r>
  <r>
    <n v="20180306"/>
    <x v="3"/>
    <n v="2018"/>
    <n v="3"/>
    <s v="March"/>
    <s v="Tuesday"/>
    <s v="117466231630454"/>
    <x v="1"/>
    <s v="Z"/>
    <x v="2"/>
    <x v="0"/>
    <x v="5"/>
    <s v="SV"/>
    <x v="4"/>
    <x v="4"/>
    <s v="Hamburguesa"/>
    <n v="96"/>
  </r>
  <r>
    <n v="20180306"/>
    <x v="3"/>
    <n v="2018"/>
    <n v="3"/>
    <s v="March"/>
    <s v="Tuesday"/>
    <s v="119528241448375"/>
    <x v="0"/>
    <s v="M"/>
    <x v="0"/>
    <x v="0"/>
    <x v="6"/>
    <s v="SV"/>
    <x v="4"/>
    <x v="4"/>
    <s v="Pollo"/>
    <n v="1"/>
  </r>
  <r>
    <n v="20180306"/>
    <x v="3"/>
    <n v="2018"/>
    <n v="3"/>
    <s v="March"/>
    <s v="Tuesday"/>
    <s v="119528241448375"/>
    <x v="0"/>
    <s v="Z"/>
    <x v="2"/>
    <x v="0"/>
    <x v="6"/>
    <s v="SV"/>
    <x v="4"/>
    <x v="4"/>
    <s v="Pollo"/>
    <n v="1"/>
  </r>
  <r>
    <n v="20180306"/>
    <x v="3"/>
    <n v="2018"/>
    <n v="3"/>
    <s v="March"/>
    <s v="Tuesday"/>
    <s v="119528241448375"/>
    <x v="1"/>
    <s v="M"/>
    <x v="0"/>
    <x v="0"/>
    <x v="6"/>
    <s v="SV"/>
    <x v="4"/>
    <x v="4"/>
    <s v="Pollo"/>
    <n v="1"/>
  </r>
  <r>
    <n v="20180306"/>
    <x v="3"/>
    <n v="2018"/>
    <n v="3"/>
    <s v="March"/>
    <s v="Tuesday"/>
    <s v="123157781129997"/>
    <x v="0"/>
    <s v="Z"/>
    <x v="2"/>
    <x v="0"/>
    <x v="7"/>
    <s v="SV"/>
    <x v="5"/>
    <x v="5"/>
    <s v="Ferreterias"/>
    <n v="3"/>
  </r>
  <r>
    <n v="20180306"/>
    <x v="3"/>
    <n v="2018"/>
    <n v="3"/>
    <s v="March"/>
    <s v="Tuesday"/>
    <s v="123157781129997"/>
    <x v="1"/>
    <s v="M"/>
    <x v="0"/>
    <x v="0"/>
    <x v="7"/>
    <s v="SV"/>
    <x v="5"/>
    <x v="5"/>
    <s v="Ferreterias"/>
    <n v="1"/>
  </r>
  <r>
    <n v="20180306"/>
    <x v="3"/>
    <n v="2018"/>
    <n v="3"/>
    <s v="March"/>
    <s v="Tuesday"/>
    <s v="123157781129997"/>
    <x v="1"/>
    <s v="Z"/>
    <x v="2"/>
    <x v="0"/>
    <x v="7"/>
    <s v="SV"/>
    <x v="5"/>
    <x v="5"/>
    <s v="Ferreterias"/>
    <n v="1"/>
  </r>
  <r>
    <n v="20180306"/>
    <x v="3"/>
    <n v="2018"/>
    <n v="3"/>
    <s v="March"/>
    <s v="Tuesday"/>
    <s v="126067957428805"/>
    <x v="0"/>
    <s v="M"/>
    <x v="0"/>
    <x v="0"/>
    <x v="35"/>
    <s v="SV"/>
    <x v="3"/>
    <x v="3"/>
    <s v="Electrodomesticos"/>
    <n v="5"/>
  </r>
  <r>
    <n v="20180306"/>
    <x v="3"/>
    <n v="2018"/>
    <n v="3"/>
    <s v="March"/>
    <s v="Tuesday"/>
    <s v="126067957428805"/>
    <x v="0"/>
    <s v="Z"/>
    <x v="2"/>
    <x v="0"/>
    <x v="35"/>
    <s v="SV"/>
    <x v="3"/>
    <x v="3"/>
    <s v="Electrodomesticos"/>
    <n v="4"/>
  </r>
  <r>
    <n v="20180306"/>
    <x v="3"/>
    <n v="2018"/>
    <n v="3"/>
    <s v="March"/>
    <s v="Tuesday"/>
    <s v="126067957428805"/>
    <x v="1"/>
    <s v="C"/>
    <x v="3"/>
    <x v="0"/>
    <x v="35"/>
    <s v="SV"/>
    <x v="3"/>
    <x v="3"/>
    <s v="Electrodomesticos"/>
    <n v="4"/>
  </r>
  <r>
    <n v="20180306"/>
    <x v="3"/>
    <n v="2018"/>
    <n v="3"/>
    <s v="March"/>
    <s v="Tuesday"/>
    <s v="126067957428805"/>
    <x v="1"/>
    <s v="N"/>
    <x v="4"/>
    <x v="0"/>
    <x v="35"/>
    <s v="SV"/>
    <x v="3"/>
    <x v="3"/>
    <s v="Electrodomesticos"/>
    <n v="1"/>
  </r>
  <r>
    <n v="20180306"/>
    <x v="3"/>
    <n v="2018"/>
    <n v="3"/>
    <s v="March"/>
    <s v="Tuesday"/>
    <s v="126067957428805"/>
    <x v="1"/>
    <s v="P"/>
    <x v="1"/>
    <x v="0"/>
    <x v="35"/>
    <s v="SV"/>
    <x v="3"/>
    <x v="3"/>
    <s v="Electrodomesticos"/>
    <n v="2"/>
  </r>
  <r>
    <n v="20180306"/>
    <x v="3"/>
    <n v="2018"/>
    <n v="3"/>
    <s v="March"/>
    <s v="Tuesday"/>
    <s v="126067957428805"/>
    <x v="1"/>
    <s v="Z"/>
    <x v="2"/>
    <x v="0"/>
    <x v="35"/>
    <s v="SV"/>
    <x v="3"/>
    <x v="3"/>
    <s v="Electrodomesticos"/>
    <n v="18"/>
  </r>
  <r>
    <n v="20180306"/>
    <x v="3"/>
    <n v="2018"/>
    <n v="3"/>
    <s v="March"/>
    <s v="Tuesday"/>
    <s v="130057457008117"/>
    <x v="0"/>
    <s v="C"/>
    <x v="3"/>
    <x v="0"/>
    <x v="8"/>
    <s v="SV"/>
    <x v="3"/>
    <x v="6"/>
    <s v="Miscelaneos"/>
    <n v="1"/>
  </r>
  <r>
    <n v="20180306"/>
    <x v="3"/>
    <n v="2018"/>
    <n v="3"/>
    <s v="March"/>
    <s v="Tuesday"/>
    <s v="130057457008117"/>
    <x v="0"/>
    <s v="P"/>
    <x v="1"/>
    <x v="0"/>
    <x v="8"/>
    <s v="SV"/>
    <x v="3"/>
    <x v="6"/>
    <s v="Miscelaneos"/>
    <n v="1"/>
  </r>
  <r>
    <n v="20180306"/>
    <x v="3"/>
    <n v="2018"/>
    <n v="3"/>
    <s v="March"/>
    <s v="Tuesday"/>
    <s v="130057457008117"/>
    <x v="0"/>
    <s v="Z"/>
    <x v="2"/>
    <x v="0"/>
    <x v="8"/>
    <s v="SV"/>
    <x v="3"/>
    <x v="6"/>
    <s v="Miscelaneos"/>
    <n v="2"/>
  </r>
  <r>
    <n v="20180306"/>
    <x v="3"/>
    <n v="2018"/>
    <n v="3"/>
    <s v="March"/>
    <s v="Tuesday"/>
    <s v="130057457008117"/>
    <x v="1"/>
    <s v="C"/>
    <x v="3"/>
    <x v="0"/>
    <x v="8"/>
    <s v="SV"/>
    <x v="3"/>
    <x v="6"/>
    <s v="Miscelaneos"/>
    <n v="2"/>
  </r>
  <r>
    <n v="20180306"/>
    <x v="3"/>
    <n v="2018"/>
    <n v="3"/>
    <s v="March"/>
    <s v="Tuesday"/>
    <s v="130057457008117"/>
    <x v="1"/>
    <s v="M"/>
    <x v="0"/>
    <x v="0"/>
    <x v="8"/>
    <s v="SV"/>
    <x v="3"/>
    <x v="6"/>
    <s v="Miscelaneos"/>
    <n v="4"/>
  </r>
  <r>
    <n v="20180306"/>
    <x v="3"/>
    <n v="2018"/>
    <n v="3"/>
    <s v="March"/>
    <s v="Tuesday"/>
    <s v="130057457008117"/>
    <x v="1"/>
    <s v="N"/>
    <x v="4"/>
    <x v="0"/>
    <x v="8"/>
    <s v="SV"/>
    <x v="3"/>
    <x v="6"/>
    <s v="Miscelaneos"/>
    <n v="1"/>
  </r>
  <r>
    <n v="20180306"/>
    <x v="3"/>
    <n v="2018"/>
    <n v="3"/>
    <s v="March"/>
    <s v="Tuesday"/>
    <s v="130057457008117"/>
    <x v="1"/>
    <s v="P"/>
    <x v="1"/>
    <x v="0"/>
    <x v="8"/>
    <s v="SV"/>
    <x v="3"/>
    <x v="6"/>
    <s v="Miscelaneos"/>
    <n v="2"/>
  </r>
  <r>
    <n v="20180306"/>
    <x v="3"/>
    <n v="2018"/>
    <n v="3"/>
    <s v="March"/>
    <s v="Tuesday"/>
    <s v="130057457008117"/>
    <x v="1"/>
    <s v="Z"/>
    <x v="2"/>
    <x v="0"/>
    <x v="8"/>
    <s v="SV"/>
    <x v="3"/>
    <x v="6"/>
    <s v="Miscelaneos"/>
    <n v="11"/>
  </r>
  <r>
    <n v="20180306"/>
    <x v="3"/>
    <n v="2018"/>
    <n v="3"/>
    <s v="March"/>
    <s v="Tuesday"/>
    <s v="137500086311"/>
    <x v="0"/>
    <s v="Z"/>
    <x v="2"/>
    <x v="0"/>
    <x v="33"/>
    <s v="SV"/>
    <x v="2"/>
    <x v="2"/>
    <s v="Playa"/>
    <n v="1"/>
  </r>
  <r>
    <n v="20180306"/>
    <x v="3"/>
    <n v="2018"/>
    <n v="3"/>
    <s v="March"/>
    <s v="Tuesday"/>
    <s v="137500086311"/>
    <x v="1"/>
    <s v="Z"/>
    <x v="2"/>
    <x v="0"/>
    <x v="33"/>
    <s v="SV"/>
    <x v="2"/>
    <x v="2"/>
    <s v="Playa"/>
    <n v="1"/>
  </r>
  <r>
    <n v="20180306"/>
    <x v="3"/>
    <n v="2018"/>
    <n v="3"/>
    <s v="March"/>
    <s v="Tuesday"/>
    <s v="147724765250673"/>
    <x v="0"/>
    <s v="P"/>
    <x v="1"/>
    <x v="0"/>
    <x v="10"/>
    <s v="SV"/>
    <x v="6"/>
    <x v="7"/>
    <s v="Supermercado"/>
    <n v="1"/>
  </r>
  <r>
    <n v="20180306"/>
    <x v="3"/>
    <n v="2018"/>
    <n v="3"/>
    <s v="March"/>
    <s v="Tuesday"/>
    <s v="147724765250673"/>
    <x v="1"/>
    <s v="P"/>
    <x v="1"/>
    <x v="0"/>
    <x v="10"/>
    <s v="SV"/>
    <x v="6"/>
    <x v="7"/>
    <s v="Supermercado"/>
    <n v="1"/>
  </r>
  <r>
    <n v="20180306"/>
    <x v="3"/>
    <n v="2018"/>
    <n v="3"/>
    <s v="March"/>
    <s v="Tuesday"/>
    <s v="147724765250673"/>
    <x v="1"/>
    <s v="Z"/>
    <x v="2"/>
    <x v="0"/>
    <x v="10"/>
    <s v="SV"/>
    <x v="6"/>
    <x v="7"/>
    <s v="Supermercado"/>
    <n v="1"/>
  </r>
  <r>
    <n v="20180306"/>
    <x v="3"/>
    <n v="2018"/>
    <n v="3"/>
    <s v="March"/>
    <s v="Tuesday"/>
    <s v="156188517732184"/>
    <x v="0"/>
    <s v="C"/>
    <x v="3"/>
    <x v="0"/>
    <x v="11"/>
    <s v="SV"/>
    <x v="3"/>
    <x v="8"/>
    <s v="Descuentos"/>
    <n v="3"/>
  </r>
  <r>
    <n v="20180306"/>
    <x v="3"/>
    <n v="2018"/>
    <n v="3"/>
    <s v="March"/>
    <s v="Tuesday"/>
    <s v="156188517732184"/>
    <x v="0"/>
    <s v="M"/>
    <x v="0"/>
    <x v="0"/>
    <x v="11"/>
    <s v="SV"/>
    <x v="3"/>
    <x v="8"/>
    <s v="Descuentos"/>
    <n v="1"/>
  </r>
  <r>
    <n v="20180306"/>
    <x v="3"/>
    <n v="2018"/>
    <n v="3"/>
    <s v="March"/>
    <s v="Tuesday"/>
    <s v="156188517732184"/>
    <x v="0"/>
    <s v="Z"/>
    <x v="2"/>
    <x v="0"/>
    <x v="11"/>
    <s v="SV"/>
    <x v="3"/>
    <x v="8"/>
    <s v="Descuentos"/>
    <n v="6"/>
  </r>
  <r>
    <n v="20180306"/>
    <x v="3"/>
    <n v="2018"/>
    <n v="3"/>
    <s v="March"/>
    <s v="Tuesday"/>
    <s v="156188517732184"/>
    <x v="1"/>
    <s v="C"/>
    <x v="3"/>
    <x v="0"/>
    <x v="11"/>
    <s v="SV"/>
    <x v="3"/>
    <x v="8"/>
    <s v="Descuentos"/>
    <n v="4"/>
  </r>
  <r>
    <n v="20180306"/>
    <x v="3"/>
    <n v="2018"/>
    <n v="3"/>
    <s v="March"/>
    <s v="Tuesday"/>
    <s v="156188517732184"/>
    <x v="1"/>
    <s v="M"/>
    <x v="0"/>
    <x v="0"/>
    <x v="11"/>
    <s v="SV"/>
    <x v="3"/>
    <x v="8"/>
    <s v="Descuentos"/>
    <n v="3"/>
  </r>
  <r>
    <n v="20180306"/>
    <x v="3"/>
    <n v="2018"/>
    <n v="3"/>
    <s v="March"/>
    <s v="Tuesday"/>
    <s v="156188517732184"/>
    <x v="1"/>
    <s v="P"/>
    <x v="1"/>
    <x v="0"/>
    <x v="11"/>
    <s v="SV"/>
    <x v="3"/>
    <x v="8"/>
    <s v="Descuentos"/>
    <n v="2"/>
  </r>
  <r>
    <n v="20180306"/>
    <x v="3"/>
    <n v="2018"/>
    <n v="3"/>
    <s v="March"/>
    <s v="Tuesday"/>
    <s v="156188517732184"/>
    <x v="1"/>
    <s v="Z"/>
    <x v="2"/>
    <x v="0"/>
    <x v="11"/>
    <s v="SV"/>
    <x v="3"/>
    <x v="8"/>
    <s v="Descuentos"/>
    <n v="11"/>
  </r>
  <r>
    <n v="20180306"/>
    <x v="3"/>
    <n v="2018"/>
    <n v="3"/>
    <s v="March"/>
    <s v="Tuesday"/>
    <s v="157179114381967"/>
    <x v="0"/>
    <s v="C"/>
    <x v="3"/>
    <x v="0"/>
    <x v="12"/>
    <s v="SV"/>
    <x v="4"/>
    <x v="4"/>
    <s v="Pollo"/>
    <n v="1"/>
  </r>
  <r>
    <n v="20180306"/>
    <x v="3"/>
    <n v="2018"/>
    <n v="3"/>
    <s v="March"/>
    <s v="Tuesday"/>
    <s v="157179114381967"/>
    <x v="1"/>
    <s v="Z"/>
    <x v="2"/>
    <x v="0"/>
    <x v="12"/>
    <s v="SV"/>
    <x v="4"/>
    <x v="4"/>
    <s v="Pollo"/>
    <n v="1"/>
  </r>
  <r>
    <n v="20180306"/>
    <x v="3"/>
    <n v="2018"/>
    <n v="3"/>
    <s v="March"/>
    <s v="Tuesday"/>
    <s v="157476630946250"/>
    <x v="0"/>
    <s v="M"/>
    <x v="0"/>
    <x v="0"/>
    <x v="13"/>
    <s v="SV"/>
    <x v="4"/>
    <x v="9"/>
    <s v="Café"/>
    <n v="2"/>
  </r>
  <r>
    <n v="20180306"/>
    <x v="3"/>
    <n v="2018"/>
    <n v="3"/>
    <s v="March"/>
    <s v="Tuesday"/>
    <s v="157476630946250"/>
    <x v="0"/>
    <s v="Z"/>
    <x v="2"/>
    <x v="0"/>
    <x v="13"/>
    <s v="SV"/>
    <x v="4"/>
    <x v="9"/>
    <s v="Café"/>
    <n v="2"/>
  </r>
  <r>
    <n v="20180306"/>
    <x v="3"/>
    <n v="2018"/>
    <n v="3"/>
    <s v="March"/>
    <s v="Tuesday"/>
    <s v="157476630946250"/>
    <x v="1"/>
    <s v="C"/>
    <x v="3"/>
    <x v="0"/>
    <x v="13"/>
    <s v="SV"/>
    <x v="4"/>
    <x v="9"/>
    <s v="Café"/>
    <n v="1"/>
  </r>
  <r>
    <n v="20180306"/>
    <x v="3"/>
    <n v="2018"/>
    <n v="3"/>
    <s v="March"/>
    <s v="Tuesday"/>
    <s v="157476630946250"/>
    <x v="1"/>
    <s v="D"/>
    <x v="2"/>
    <x v="0"/>
    <x v="13"/>
    <s v="SV"/>
    <x v="4"/>
    <x v="9"/>
    <s v="Café"/>
    <n v="1"/>
  </r>
  <r>
    <n v="20180306"/>
    <x v="3"/>
    <n v="2018"/>
    <n v="3"/>
    <s v="March"/>
    <s v="Tuesday"/>
    <s v="157476630946250"/>
    <x v="1"/>
    <s v="M"/>
    <x v="0"/>
    <x v="0"/>
    <x v="13"/>
    <s v="SV"/>
    <x v="4"/>
    <x v="9"/>
    <s v="Café"/>
    <n v="4"/>
  </r>
  <r>
    <n v="20180306"/>
    <x v="3"/>
    <n v="2018"/>
    <n v="3"/>
    <s v="March"/>
    <s v="Tuesday"/>
    <s v="157476630946250"/>
    <x v="1"/>
    <s v="P"/>
    <x v="1"/>
    <x v="0"/>
    <x v="13"/>
    <s v="SV"/>
    <x v="4"/>
    <x v="9"/>
    <s v="Café"/>
    <n v="2"/>
  </r>
  <r>
    <n v="20180306"/>
    <x v="3"/>
    <n v="2018"/>
    <n v="3"/>
    <s v="March"/>
    <s v="Tuesday"/>
    <s v="157476630946250"/>
    <x v="1"/>
    <s v="Z"/>
    <x v="2"/>
    <x v="0"/>
    <x v="13"/>
    <s v="SV"/>
    <x v="4"/>
    <x v="9"/>
    <s v="Café"/>
    <n v="11"/>
  </r>
  <r>
    <n v="20180306"/>
    <x v="3"/>
    <n v="2018"/>
    <n v="3"/>
    <s v="March"/>
    <s v="Tuesday"/>
    <s v="160285600677375"/>
    <x v="0"/>
    <s v="C"/>
    <x v="3"/>
    <x v="0"/>
    <x v="14"/>
    <s v="SV"/>
    <x v="3"/>
    <x v="3"/>
    <s v="Electrodomesticos"/>
    <n v="1"/>
  </r>
  <r>
    <n v="20180306"/>
    <x v="3"/>
    <n v="2018"/>
    <n v="3"/>
    <s v="March"/>
    <s v="Tuesday"/>
    <s v="160285600677375"/>
    <x v="1"/>
    <s v="C"/>
    <x v="3"/>
    <x v="0"/>
    <x v="14"/>
    <s v="SV"/>
    <x v="3"/>
    <x v="3"/>
    <s v="Electrodomesticos"/>
    <n v="5"/>
  </r>
  <r>
    <n v="20180306"/>
    <x v="3"/>
    <n v="2018"/>
    <n v="3"/>
    <s v="March"/>
    <s v="Tuesday"/>
    <s v="160285600677375"/>
    <x v="1"/>
    <s v="N"/>
    <x v="4"/>
    <x v="0"/>
    <x v="14"/>
    <s v="SV"/>
    <x v="3"/>
    <x v="3"/>
    <s v="Electrodomesticos"/>
    <n v="4"/>
  </r>
  <r>
    <n v="20180306"/>
    <x v="3"/>
    <n v="2018"/>
    <n v="3"/>
    <s v="March"/>
    <s v="Tuesday"/>
    <s v="160285600677375"/>
    <x v="1"/>
    <s v="P"/>
    <x v="1"/>
    <x v="0"/>
    <x v="14"/>
    <s v="SV"/>
    <x v="3"/>
    <x v="3"/>
    <s v="Electrodomesticos"/>
    <n v="7"/>
  </r>
  <r>
    <n v="20180306"/>
    <x v="3"/>
    <n v="2018"/>
    <n v="3"/>
    <s v="March"/>
    <s v="Tuesday"/>
    <s v="160285600677375"/>
    <x v="1"/>
    <s v="Z"/>
    <x v="2"/>
    <x v="0"/>
    <x v="14"/>
    <s v="SV"/>
    <x v="3"/>
    <x v="3"/>
    <s v="Electrodomesticos"/>
    <n v="165"/>
  </r>
  <r>
    <n v="20180306"/>
    <x v="3"/>
    <n v="2018"/>
    <n v="3"/>
    <s v="March"/>
    <s v="Tuesday"/>
    <s v="1632394770361550"/>
    <x v="0"/>
    <s v="C"/>
    <x v="3"/>
    <x v="0"/>
    <x v="15"/>
    <s v="SV"/>
    <x v="5"/>
    <x v="5"/>
    <s v="Ferreterias"/>
    <n v="1"/>
  </r>
  <r>
    <n v="20180306"/>
    <x v="3"/>
    <n v="2018"/>
    <n v="3"/>
    <s v="March"/>
    <s v="Tuesday"/>
    <s v="1632394770361550"/>
    <x v="0"/>
    <s v="M"/>
    <x v="0"/>
    <x v="0"/>
    <x v="15"/>
    <s v="SV"/>
    <x v="5"/>
    <x v="5"/>
    <s v="Ferreterias"/>
    <n v="2"/>
  </r>
  <r>
    <n v="20180306"/>
    <x v="3"/>
    <n v="2018"/>
    <n v="3"/>
    <s v="March"/>
    <s v="Tuesday"/>
    <s v="1632394770361550"/>
    <x v="0"/>
    <s v="P"/>
    <x v="1"/>
    <x v="0"/>
    <x v="15"/>
    <s v="SV"/>
    <x v="5"/>
    <x v="5"/>
    <s v="Ferreterias"/>
    <n v="1"/>
  </r>
  <r>
    <n v="20180306"/>
    <x v="3"/>
    <n v="2018"/>
    <n v="3"/>
    <s v="March"/>
    <s v="Tuesday"/>
    <s v="1632394770361550"/>
    <x v="0"/>
    <s v="Z"/>
    <x v="2"/>
    <x v="0"/>
    <x v="15"/>
    <s v="SV"/>
    <x v="5"/>
    <x v="5"/>
    <s v="Ferreterias"/>
    <n v="4"/>
  </r>
  <r>
    <n v="20180306"/>
    <x v="3"/>
    <n v="2018"/>
    <n v="3"/>
    <s v="March"/>
    <s v="Tuesday"/>
    <s v="1632394770361550"/>
    <x v="1"/>
    <s v="C"/>
    <x v="3"/>
    <x v="0"/>
    <x v="15"/>
    <s v="SV"/>
    <x v="5"/>
    <x v="5"/>
    <s v="Ferreterias"/>
    <n v="2"/>
  </r>
  <r>
    <n v="20180306"/>
    <x v="3"/>
    <n v="2018"/>
    <n v="3"/>
    <s v="March"/>
    <s v="Tuesday"/>
    <s v="1632394770361550"/>
    <x v="1"/>
    <s v="M"/>
    <x v="0"/>
    <x v="0"/>
    <x v="15"/>
    <s v="SV"/>
    <x v="5"/>
    <x v="5"/>
    <s v="Ferreterias"/>
    <n v="2"/>
  </r>
  <r>
    <n v="20180306"/>
    <x v="3"/>
    <n v="2018"/>
    <n v="3"/>
    <s v="March"/>
    <s v="Tuesday"/>
    <s v="1632394770361550"/>
    <x v="1"/>
    <s v="P"/>
    <x v="1"/>
    <x v="0"/>
    <x v="15"/>
    <s v="SV"/>
    <x v="5"/>
    <x v="5"/>
    <s v="Ferreterias"/>
    <n v="4"/>
  </r>
  <r>
    <n v="20180306"/>
    <x v="3"/>
    <n v="2018"/>
    <n v="3"/>
    <s v="March"/>
    <s v="Tuesday"/>
    <s v="1632394770361550"/>
    <x v="1"/>
    <s v="Z"/>
    <x v="2"/>
    <x v="0"/>
    <x v="15"/>
    <s v="SV"/>
    <x v="5"/>
    <x v="5"/>
    <s v="Ferreterias"/>
    <n v="5"/>
  </r>
  <r>
    <n v="20180306"/>
    <x v="3"/>
    <n v="2018"/>
    <n v="3"/>
    <s v="March"/>
    <s v="Tuesday"/>
    <s v="172130376168608"/>
    <x v="0"/>
    <s v="C"/>
    <x v="3"/>
    <x v="0"/>
    <x v="17"/>
    <s v="SV"/>
    <x v="7"/>
    <x v="10"/>
    <s v="Bancos"/>
    <n v="1"/>
  </r>
  <r>
    <n v="20180306"/>
    <x v="3"/>
    <n v="2018"/>
    <n v="3"/>
    <s v="March"/>
    <s v="Tuesday"/>
    <s v="172130376168608"/>
    <x v="0"/>
    <s v="M"/>
    <x v="0"/>
    <x v="0"/>
    <x v="17"/>
    <s v="SV"/>
    <x v="7"/>
    <x v="10"/>
    <s v="Bancos"/>
    <n v="2"/>
  </r>
  <r>
    <n v="20180306"/>
    <x v="3"/>
    <n v="2018"/>
    <n v="3"/>
    <s v="March"/>
    <s v="Tuesday"/>
    <s v="172130376168608"/>
    <x v="0"/>
    <s v="Z"/>
    <x v="2"/>
    <x v="0"/>
    <x v="17"/>
    <s v="SV"/>
    <x v="7"/>
    <x v="10"/>
    <s v="Bancos"/>
    <n v="3"/>
  </r>
  <r>
    <n v="20180306"/>
    <x v="3"/>
    <n v="2018"/>
    <n v="3"/>
    <s v="March"/>
    <s v="Tuesday"/>
    <s v="172130376168608"/>
    <x v="1"/>
    <s v="N"/>
    <x v="4"/>
    <x v="0"/>
    <x v="17"/>
    <s v="SV"/>
    <x v="7"/>
    <x v="10"/>
    <s v="Bancos"/>
    <n v="1"/>
  </r>
  <r>
    <n v="20180306"/>
    <x v="3"/>
    <n v="2018"/>
    <n v="3"/>
    <s v="March"/>
    <s v="Tuesday"/>
    <s v="172130376168608"/>
    <x v="1"/>
    <s v="Z"/>
    <x v="2"/>
    <x v="0"/>
    <x v="17"/>
    <s v="SV"/>
    <x v="7"/>
    <x v="10"/>
    <s v="Bancos"/>
    <n v="4"/>
  </r>
  <r>
    <n v="20180306"/>
    <x v="3"/>
    <n v="2018"/>
    <n v="3"/>
    <s v="March"/>
    <s v="Tuesday"/>
    <s v="172366276163228"/>
    <x v="0"/>
    <s v="M"/>
    <x v="0"/>
    <x v="0"/>
    <x v="18"/>
    <s v="SV"/>
    <x v="3"/>
    <x v="11"/>
    <s v="Repuestos automotrices"/>
    <n v="2"/>
  </r>
  <r>
    <n v="20180306"/>
    <x v="3"/>
    <n v="2018"/>
    <n v="3"/>
    <s v="March"/>
    <s v="Tuesday"/>
    <s v="172366276163228"/>
    <x v="0"/>
    <s v="Z"/>
    <x v="2"/>
    <x v="0"/>
    <x v="18"/>
    <s v="SV"/>
    <x v="3"/>
    <x v="11"/>
    <s v="Repuestos automotrices"/>
    <n v="3"/>
  </r>
  <r>
    <n v="20180306"/>
    <x v="3"/>
    <n v="2018"/>
    <n v="3"/>
    <s v="March"/>
    <s v="Tuesday"/>
    <s v="172366276163228"/>
    <x v="1"/>
    <s v="P"/>
    <x v="1"/>
    <x v="0"/>
    <x v="18"/>
    <s v="SV"/>
    <x v="3"/>
    <x v="11"/>
    <s v="Repuestos automotrices"/>
    <n v="1"/>
  </r>
  <r>
    <n v="20180306"/>
    <x v="3"/>
    <n v="2018"/>
    <n v="3"/>
    <s v="March"/>
    <s v="Tuesday"/>
    <s v="172366276163228"/>
    <x v="1"/>
    <s v="Z"/>
    <x v="2"/>
    <x v="0"/>
    <x v="18"/>
    <s v="SV"/>
    <x v="3"/>
    <x v="11"/>
    <s v="Repuestos automotrices"/>
    <n v="3"/>
  </r>
  <r>
    <n v="20180306"/>
    <x v="3"/>
    <n v="2018"/>
    <n v="3"/>
    <s v="March"/>
    <s v="Tuesday"/>
    <s v="180122595454264"/>
    <x v="0"/>
    <s v="C"/>
    <x v="3"/>
    <x v="0"/>
    <x v="19"/>
    <s v="SV"/>
    <x v="7"/>
    <x v="10"/>
    <s v="Bancos"/>
    <n v="1"/>
  </r>
  <r>
    <n v="20180306"/>
    <x v="3"/>
    <n v="2018"/>
    <n v="3"/>
    <s v="March"/>
    <s v="Tuesday"/>
    <s v="180122595454264"/>
    <x v="0"/>
    <s v="M"/>
    <x v="0"/>
    <x v="0"/>
    <x v="19"/>
    <s v="SV"/>
    <x v="7"/>
    <x v="10"/>
    <s v="Bancos"/>
    <n v="5"/>
  </r>
  <r>
    <n v="20180306"/>
    <x v="3"/>
    <n v="2018"/>
    <n v="3"/>
    <s v="March"/>
    <s v="Tuesday"/>
    <s v="180122595454264"/>
    <x v="0"/>
    <s v="P"/>
    <x v="1"/>
    <x v="0"/>
    <x v="19"/>
    <s v="SV"/>
    <x v="7"/>
    <x v="10"/>
    <s v="Bancos"/>
    <n v="1"/>
  </r>
  <r>
    <n v="20180306"/>
    <x v="3"/>
    <n v="2018"/>
    <n v="3"/>
    <s v="March"/>
    <s v="Tuesday"/>
    <s v="180122595454264"/>
    <x v="0"/>
    <s v="Z"/>
    <x v="2"/>
    <x v="0"/>
    <x v="19"/>
    <s v="SV"/>
    <x v="7"/>
    <x v="10"/>
    <s v="Bancos"/>
    <n v="4"/>
  </r>
  <r>
    <n v="20180306"/>
    <x v="3"/>
    <n v="2018"/>
    <n v="3"/>
    <s v="March"/>
    <s v="Tuesday"/>
    <s v="180122595454264"/>
    <x v="1"/>
    <s v="C"/>
    <x v="3"/>
    <x v="0"/>
    <x v="19"/>
    <s v="SV"/>
    <x v="7"/>
    <x v="10"/>
    <s v="Bancos"/>
    <n v="2"/>
  </r>
  <r>
    <n v="20180306"/>
    <x v="3"/>
    <n v="2018"/>
    <n v="3"/>
    <s v="March"/>
    <s v="Tuesday"/>
    <s v="180122595454264"/>
    <x v="1"/>
    <s v="N"/>
    <x v="4"/>
    <x v="0"/>
    <x v="19"/>
    <s v="SV"/>
    <x v="7"/>
    <x v="10"/>
    <s v="Bancos"/>
    <n v="1"/>
  </r>
  <r>
    <n v="20180306"/>
    <x v="3"/>
    <n v="2018"/>
    <n v="3"/>
    <s v="March"/>
    <s v="Tuesday"/>
    <s v="180122595454264"/>
    <x v="1"/>
    <s v="Z"/>
    <x v="2"/>
    <x v="0"/>
    <x v="19"/>
    <s v="SV"/>
    <x v="7"/>
    <x v="10"/>
    <s v="Bancos"/>
    <n v="6"/>
  </r>
  <r>
    <n v="20180306"/>
    <x v="3"/>
    <n v="2018"/>
    <n v="3"/>
    <s v="March"/>
    <s v="Tuesday"/>
    <s v="201853386468"/>
    <x v="0"/>
    <s v="Z"/>
    <x v="2"/>
    <x v="0"/>
    <x v="21"/>
    <s v="SV"/>
    <x v="4"/>
    <x v="9"/>
    <s v="Café"/>
    <n v="2"/>
  </r>
  <r>
    <n v="20180306"/>
    <x v="3"/>
    <n v="2018"/>
    <n v="3"/>
    <s v="March"/>
    <s v="Tuesday"/>
    <s v="202043923544794"/>
    <x v="0"/>
    <s v="C"/>
    <x v="3"/>
    <x v="0"/>
    <x v="34"/>
    <s v="SV"/>
    <x v="3"/>
    <x v="12"/>
    <s v="Ropa"/>
    <n v="4"/>
  </r>
  <r>
    <n v="20180306"/>
    <x v="3"/>
    <n v="2018"/>
    <n v="3"/>
    <s v="March"/>
    <s v="Tuesday"/>
    <s v="202043923544794"/>
    <x v="0"/>
    <s v="M"/>
    <x v="0"/>
    <x v="0"/>
    <x v="34"/>
    <s v="SV"/>
    <x v="3"/>
    <x v="12"/>
    <s v="Ropa"/>
    <n v="4"/>
  </r>
  <r>
    <n v="20180306"/>
    <x v="3"/>
    <n v="2018"/>
    <n v="3"/>
    <s v="March"/>
    <s v="Tuesday"/>
    <s v="202043923544794"/>
    <x v="0"/>
    <s v="Z"/>
    <x v="2"/>
    <x v="0"/>
    <x v="34"/>
    <s v="SV"/>
    <x v="3"/>
    <x v="12"/>
    <s v="Ropa"/>
    <n v="127"/>
  </r>
  <r>
    <n v="20180306"/>
    <x v="3"/>
    <n v="2018"/>
    <n v="3"/>
    <s v="March"/>
    <s v="Tuesday"/>
    <s v="202043923544794"/>
    <x v="1"/>
    <s v="C"/>
    <x v="3"/>
    <x v="0"/>
    <x v="34"/>
    <s v="SV"/>
    <x v="3"/>
    <x v="12"/>
    <s v="Ropa"/>
    <n v="39"/>
  </r>
  <r>
    <n v="20180306"/>
    <x v="3"/>
    <n v="2018"/>
    <n v="3"/>
    <s v="March"/>
    <s v="Tuesday"/>
    <s v="202043923544794"/>
    <x v="1"/>
    <s v="M"/>
    <x v="0"/>
    <x v="0"/>
    <x v="34"/>
    <s v="SV"/>
    <x v="3"/>
    <x v="12"/>
    <s v="Ropa"/>
    <n v="32"/>
  </r>
  <r>
    <n v="20180306"/>
    <x v="3"/>
    <n v="2018"/>
    <n v="3"/>
    <s v="March"/>
    <s v="Tuesday"/>
    <s v="202043923544794"/>
    <x v="1"/>
    <s v="N"/>
    <x v="4"/>
    <x v="0"/>
    <x v="34"/>
    <s v="SV"/>
    <x v="3"/>
    <x v="12"/>
    <s v="Ropa"/>
    <n v="1"/>
  </r>
  <r>
    <n v="20180306"/>
    <x v="3"/>
    <n v="2018"/>
    <n v="3"/>
    <s v="March"/>
    <s v="Tuesday"/>
    <s v="202043923544794"/>
    <x v="1"/>
    <s v="P"/>
    <x v="1"/>
    <x v="0"/>
    <x v="34"/>
    <s v="SV"/>
    <x v="3"/>
    <x v="12"/>
    <s v="Ropa"/>
    <n v="17"/>
  </r>
  <r>
    <n v="20180306"/>
    <x v="3"/>
    <n v="2018"/>
    <n v="3"/>
    <s v="March"/>
    <s v="Tuesday"/>
    <s v="202043923544794"/>
    <x v="1"/>
    <s v="Z"/>
    <x v="2"/>
    <x v="0"/>
    <x v="34"/>
    <s v="SV"/>
    <x v="3"/>
    <x v="12"/>
    <s v="Ropa"/>
    <n v="131"/>
  </r>
  <r>
    <n v="20180306"/>
    <x v="3"/>
    <n v="2018"/>
    <n v="3"/>
    <s v="March"/>
    <s v="Tuesday"/>
    <s v="210095195679796"/>
    <x v="0"/>
    <s v="M"/>
    <x v="0"/>
    <x v="0"/>
    <x v="22"/>
    <s v="SV"/>
    <x v="7"/>
    <x v="10"/>
    <s v="Bancos"/>
    <n v="1"/>
  </r>
  <r>
    <n v="20180306"/>
    <x v="3"/>
    <n v="2018"/>
    <n v="3"/>
    <s v="March"/>
    <s v="Tuesday"/>
    <s v="210095195679796"/>
    <x v="0"/>
    <s v="P"/>
    <x v="1"/>
    <x v="0"/>
    <x v="22"/>
    <s v="SV"/>
    <x v="7"/>
    <x v="10"/>
    <s v="Bancos"/>
    <n v="1"/>
  </r>
  <r>
    <n v="20180306"/>
    <x v="3"/>
    <n v="2018"/>
    <n v="3"/>
    <s v="March"/>
    <s v="Tuesday"/>
    <s v="210095195679796"/>
    <x v="1"/>
    <s v="M"/>
    <x v="0"/>
    <x v="0"/>
    <x v="22"/>
    <s v="SV"/>
    <x v="7"/>
    <x v="10"/>
    <s v="Bancos"/>
    <n v="3"/>
  </r>
  <r>
    <n v="20180306"/>
    <x v="3"/>
    <n v="2018"/>
    <n v="3"/>
    <s v="March"/>
    <s v="Tuesday"/>
    <s v="210095195679796"/>
    <x v="1"/>
    <s v="Z"/>
    <x v="2"/>
    <x v="0"/>
    <x v="22"/>
    <s v="SV"/>
    <x v="7"/>
    <x v="10"/>
    <s v="Bancos"/>
    <n v="1"/>
  </r>
  <r>
    <n v="20180306"/>
    <x v="3"/>
    <n v="2018"/>
    <n v="3"/>
    <s v="March"/>
    <s v="Tuesday"/>
    <s v="216174185126503"/>
    <x v="0"/>
    <s v="C"/>
    <x v="3"/>
    <x v="0"/>
    <x v="23"/>
    <s v="SV"/>
    <x v="4"/>
    <x v="4"/>
    <s v="Tipicos"/>
    <n v="1"/>
  </r>
  <r>
    <n v="20180306"/>
    <x v="3"/>
    <n v="2018"/>
    <n v="3"/>
    <s v="March"/>
    <s v="Tuesday"/>
    <s v="216174185126503"/>
    <x v="0"/>
    <s v="M"/>
    <x v="0"/>
    <x v="0"/>
    <x v="23"/>
    <s v="SV"/>
    <x v="4"/>
    <x v="4"/>
    <s v="Tipicos"/>
    <n v="3"/>
  </r>
  <r>
    <n v="20180306"/>
    <x v="3"/>
    <n v="2018"/>
    <n v="3"/>
    <s v="March"/>
    <s v="Tuesday"/>
    <s v="216174185126503"/>
    <x v="0"/>
    <s v="Z"/>
    <x v="2"/>
    <x v="0"/>
    <x v="23"/>
    <s v="SV"/>
    <x v="4"/>
    <x v="4"/>
    <s v="Tipicos"/>
    <n v="3"/>
  </r>
  <r>
    <n v="20180306"/>
    <x v="3"/>
    <n v="2018"/>
    <n v="3"/>
    <s v="March"/>
    <s v="Tuesday"/>
    <s v="216174185126503"/>
    <x v="1"/>
    <s v="C"/>
    <x v="3"/>
    <x v="0"/>
    <x v="23"/>
    <s v="SV"/>
    <x v="4"/>
    <x v="4"/>
    <s v="Tipicos"/>
    <n v="1"/>
  </r>
  <r>
    <n v="20180306"/>
    <x v="3"/>
    <n v="2018"/>
    <n v="3"/>
    <s v="March"/>
    <s v="Tuesday"/>
    <s v="216174185126503"/>
    <x v="1"/>
    <s v="M"/>
    <x v="0"/>
    <x v="0"/>
    <x v="23"/>
    <s v="SV"/>
    <x v="4"/>
    <x v="4"/>
    <s v="Tipicos"/>
    <n v="3"/>
  </r>
  <r>
    <n v="20180306"/>
    <x v="3"/>
    <n v="2018"/>
    <n v="3"/>
    <s v="March"/>
    <s v="Tuesday"/>
    <s v="216174185126503"/>
    <x v="1"/>
    <s v="P"/>
    <x v="1"/>
    <x v="0"/>
    <x v="23"/>
    <s v="SV"/>
    <x v="4"/>
    <x v="4"/>
    <s v="Tipicos"/>
    <n v="2"/>
  </r>
  <r>
    <n v="20180306"/>
    <x v="3"/>
    <n v="2018"/>
    <n v="3"/>
    <s v="March"/>
    <s v="Tuesday"/>
    <s v="216174185126503"/>
    <x v="1"/>
    <s v="Z"/>
    <x v="2"/>
    <x v="0"/>
    <x v="23"/>
    <s v="SV"/>
    <x v="4"/>
    <x v="4"/>
    <s v="Tipicos"/>
    <n v="12"/>
  </r>
  <r>
    <n v="20180306"/>
    <x v="3"/>
    <n v="2018"/>
    <n v="3"/>
    <s v="March"/>
    <s v="Tuesday"/>
    <s v="221901296932"/>
    <x v="0"/>
    <s v="M"/>
    <x v="0"/>
    <x v="0"/>
    <x v="24"/>
    <s v="SV"/>
    <x v="4"/>
    <x v="13"/>
    <s v="Americana"/>
    <n v="17"/>
  </r>
  <r>
    <n v="20180306"/>
    <x v="3"/>
    <n v="2018"/>
    <n v="3"/>
    <s v="March"/>
    <s v="Tuesday"/>
    <s v="221901296932"/>
    <x v="0"/>
    <s v="P"/>
    <x v="1"/>
    <x v="0"/>
    <x v="24"/>
    <s v="SV"/>
    <x v="4"/>
    <x v="13"/>
    <s v="Americana"/>
    <n v="2"/>
  </r>
  <r>
    <n v="20180306"/>
    <x v="3"/>
    <n v="2018"/>
    <n v="3"/>
    <s v="March"/>
    <s v="Tuesday"/>
    <s v="221901296932"/>
    <x v="0"/>
    <s v="Z"/>
    <x v="2"/>
    <x v="0"/>
    <x v="24"/>
    <s v="SV"/>
    <x v="4"/>
    <x v="13"/>
    <s v="Americana"/>
    <n v="14"/>
  </r>
  <r>
    <n v="20180306"/>
    <x v="3"/>
    <n v="2018"/>
    <n v="3"/>
    <s v="March"/>
    <s v="Tuesday"/>
    <s v="221901296932"/>
    <x v="1"/>
    <s v="C"/>
    <x v="3"/>
    <x v="0"/>
    <x v="24"/>
    <s v="SV"/>
    <x v="4"/>
    <x v="13"/>
    <s v="Americana"/>
    <n v="9"/>
  </r>
  <r>
    <n v="20180306"/>
    <x v="3"/>
    <n v="2018"/>
    <n v="3"/>
    <s v="March"/>
    <s v="Tuesday"/>
    <s v="221901296932"/>
    <x v="1"/>
    <s v="M"/>
    <x v="0"/>
    <x v="0"/>
    <x v="24"/>
    <s v="SV"/>
    <x v="4"/>
    <x v="13"/>
    <s v="Americana"/>
    <n v="2"/>
  </r>
  <r>
    <n v="20180306"/>
    <x v="3"/>
    <n v="2018"/>
    <n v="3"/>
    <s v="March"/>
    <s v="Tuesday"/>
    <s v="221901296932"/>
    <x v="1"/>
    <s v="P"/>
    <x v="1"/>
    <x v="0"/>
    <x v="24"/>
    <s v="SV"/>
    <x v="4"/>
    <x v="13"/>
    <s v="Americana"/>
    <n v="6"/>
  </r>
  <r>
    <n v="20180306"/>
    <x v="3"/>
    <n v="2018"/>
    <n v="3"/>
    <s v="March"/>
    <s v="Tuesday"/>
    <s v="221901296932"/>
    <x v="1"/>
    <s v="Z"/>
    <x v="2"/>
    <x v="0"/>
    <x v="24"/>
    <s v="SV"/>
    <x v="4"/>
    <x v="13"/>
    <s v="Americana"/>
    <n v="33"/>
  </r>
  <r>
    <n v="20180306"/>
    <x v="3"/>
    <n v="2018"/>
    <n v="3"/>
    <s v="March"/>
    <s v="Tuesday"/>
    <s v="249748541707068"/>
    <x v="0"/>
    <s v="C"/>
    <x v="3"/>
    <x v="0"/>
    <x v="25"/>
    <s v="SV"/>
    <x v="6"/>
    <x v="7"/>
    <s v="Supermercado"/>
    <n v="1"/>
  </r>
  <r>
    <n v="20180306"/>
    <x v="3"/>
    <n v="2018"/>
    <n v="3"/>
    <s v="March"/>
    <s v="Tuesday"/>
    <s v="249748541707068"/>
    <x v="0"/>
    <s v="M"/>
    <x v="0"/>
    <x v="0"/>
    <x v="25"/>
    <s v="SV"/>
    <x v="6"/>
    <x v="7"/>
    <s v="Supermercado"/>
    <n v="3"/>
  </r>
  <r>
    <n v="20180306"/>
    <x v="3"/>
    <n v="2018"/>
    <n v="3"/>
    <s v="March"/>
    <s v="Tuesday"/>
    <s v="249748541707068"/>
    <x v="0"/>
    <s v="P"/>
    <x v="1"/>
    <x v="0"/>
    <x v="25"/>
    <s v="SV"/>
    <x v="6"/>
    <x v="7"/>
    <s v="Supermercado"/>
    <n v="5"/>
  </r>
  <r>
    <n v="20180306"/>
    <x v="3"/>
    <n v="2018"/>
    <n v="3"/>
    <s v="March"/>
    <s v="Tuesday"/>
    <s v="249748541707068"/>
    <x v="0"/>
    <s v="Z"/>
    <x v="2"/>
    <x v="0"/>
    <x v="25"/>
    <s v="SV"/>
    <x v="6"/>
    <x v="7"/>
    <s v="Supermercado"/>
    <n v="6"/>
  </r>
  <r>
    <n v="20180306"/>
    <x v="3"/>
    <n v="2018"/>
    <n v="3"/>
    <s v="March"/>
    <s v="Tuesday"/>
    <s v="249748541707068"/>
    <x v="1"/>
    <s v="C"/>
    <x v="3"/>
    <x v="0"/>
    <x v="25"/>
    <s v="SV"/>
    <x v="6"/>
    <x v="7"/>
    <s v="Supermercado"/>
    <n v="1"/>
  </r>
  <r>
    <n v="20180306"/>
    <x v="3"/>
    <n v="2018"/>
    <n v="3"/>
    <s v="March"/>
    <s v="Tuesday"/>
    <s v="249748541707068"/>
    <x v="1"/>
    <s v="M"/>
    <x v="0"/>
    <x v="0"/>
    <x v="25"/>
    <s v="SV"/>
    <x v="6"/>
    <x v="7"/>
    <s v="Supermercado"/>
    <n v="46"/>
  </r>
  <r>
    <n v="20180306"/>
    <x v="3"/>
    <n v="2018"/>
    <n v="3"/>
    <s v="March"/>
    <s v="Tuesday"/>
    <s v="249748541707068"/>
    <x v="1"/>
    <s v="N"/>
    <x v="4"/>
    <x v="0"/>
    <x v="25"/>
    <s v="SV"/>
    <x v="6"/>
    <x v="7"/>
    <s v="Supermercado"/>
    <n v="1"/>
  </r>
  <r>
    <n v="20180306"/>
    <x v="3"/>
    <n v="2018"/>
    <n v="3"/>
    <s v="March"/>
    <s v="Tuesday"/>
    <s v="249748541707068"/>
    <x v="1"/>
    <s v="P"/>
    <x v="1"/>
    <x v="0"/>
    <x v="25"/>
    <s v="SV"/>
    <x v="6"/>
    <x v="7"/>
    <s v="Supermercado"/>
    <n v="8"/>
  </r>
  <r>
    <n v="20180306"/>
    <x v="3"/>
    <n v="2018"/>
    <n v="3"/>
    <s v="March"/>
    <s v="Tuesday"/>
    <s v="249748541707068"/>
    <x v="1"/>
    <s v="Z"/>
    <x v="2"/>
    <x v="0"/>
    <x v="25"/>
    <s v="SV"/>
    <x v="6"/>
    <x v="7"/>
    <s v="Supermercado"/>
    <n v="66"/>
  </r>
  <r>
    <n v="20180306"/>
    <x v="3"/>
    <n v="2018"/>
    <n v="3"/>
    <s v="March"/>
    <s v="Tuesday"/>
    <s v="257119131065507"/>
    <x v="0"/>
    <s v="P"/>
    <x v="1"/>
    <x v="0"/>
    <x v="26"/>
    <s v="SV"/>
    <x v="4"/>
    <x v="4"/>
    <s v="Hamburguesa"/>
    <n v="1"/>
  </r>
  <r>
    <n v="20180306"/>
    <x v="3"/>
    <n v="2018"/>
    <n v="3"/>
    <s v="March"/>
    <s v="Tuesday"/>
    <s v="257119131065507"/>
    <x v="0"/>
    <s v="Z"/>
    <x v="2"/>
    <x v="0"/>
    <x v="26"/>
    <s v="SV"/>
    <x v="4"/>
    <x v="4"/>
    <s v="Hamburguesa"/>
    <n v="2"/>
  </r>
  <r>
    <n v="20180306"/>
    <x v="3"/>
    <n v="2018"/>
    <n v="3"/>
    <s v="March"/>
    <s v="Tuesday"/>
    <s v="257119131065507"/>
    <x v="1"/>
    <s v="M"/>
    <x v="0"/>
    <x v="0"/>
    <x v="26"/>
    <s v="SV"/>
    <x v="4"/>
    <x v="4"/>
    <s v="Hamburguesa"/>
    <n v="1"/>
  </r>
  <r>
    <n v="20180306"/>
    <x v="3"/>
    <n v="2018"/>
    <n v="3"/>
    <s v="March"/>
    <s v="Tuesday"/>
    <s v="306497083787"/>
    <x v="0"/>
    <s v="Z"/>
    <x v="2"/>
    <x v="0"/>
    <x v="27"/>
    <s v="SV"/>
    <x v="1"/>
    <x v="14"/>
    <s v="Celular, Internet"/>
    <n v="1"/>
  </r>
  <r>
    <n v="20180306"/>
    <x v="3"/>
    <n v="2018"/>
    <n v="3"/>
    <s v="March"/>
    <s v="Tuesday"/>
    <s v="321338475125"/>
    <x v="0"/>
    <s v="M"/>
    <x v="0"/>
    <x v="0"/>
    <x v="28"/>
    <s v="SV"/>
    <x v="3"/>
    <x v="12"/>
    <s v="Ropa"/>
    <n v="1"/>
  </r>
  <r>
    <n v="20180306"/>
    <x v="3"/>
    <n v="2018"/>
    <n v="3"/>
    <s v="March"/>
    <s v="Tuesday"/>
    <s v="321338475125"/>
    <x v="0"/>
    <s v="P"/>
    <x v="1"/>
    <x v="0"/>
    <x v="28"/>
    <s v="SV"/>
    <x v="3"/>
    <x v="12"/>
    <s v="Ropa"/>
    <n v="1"/>
  </r>
  <r>
    <n v="20180306"/>
    <x v="3"/>
    <n v="2018"/>
    <n v="3"/>
    <s v="March"/>
    <s v="Tuesday"/>
    <s v="321338475125"/>
    <x v="0"/>
    <s v="Z"/>
    <x v="2"/>
    <x v="0"/>
    <x v="28"/>
    <s v="SV"/>
    <x v="3"/>
    <x v="12"/>
    <s v="Ropa"/>
    <n v="11"/>
  </r>
  <r>
    <n v="20180306"/>
    <x v="3"/>
    <n v="2018"/>
    <n v="3"/>
    <s v="March"/>
    <s v="Tuesday"/>
    <s v="321338475125"/>
    <x v="1"/>
    <s v="C"/>
    <x v="3"/>
    <x v="0"/>
    <x v="28"/>
    <s v="SV"/>
    <x v="3"/>
    <x v="12"/>
    <s v="Ropa"/>
    <n v="4"/>
  </r>
  <r>
    <n v="20180306"/>
    <x v="3"/>
    <n v="2018"/>
    <n v="3"/>
    <s v="March"/>
    <s v="Tuesday"/>
    <s v="321338475125"/>
    <x v="1"/>
    <s v="M"/>
    <x v="0"/>
    <x v="0"/>
    <x v="28"/>
    <s v="SV"/>
    <x v="3"/>
    <x v="12"/>
    <s v="Ropa"/>
    <n v="10"/>
  </r>
  <r>
    <n v="20180306"/>
    <x v="3"/>
    <n v="2018"/>
    <n v="3"/>
    <s v="March"/>
    <s v="Tuesday"/>
    <s v="321338475125"/>
    <x v="1"/>
    <s v="P"/>
    <x v="1"/>
    <x v="0"/>
    <x v="28"/>
    <s v="SV"/>
    <x v="3"/>
    <x v="12"/>
    <s v="Ropa"/>
    <n v="4"/>
  </r>
  <r>
    <n v="20180306"/>
    <x v="3"/>
    <n v="2018"/>
    <n v="3"/>
    <s v="March"/>
    <s v="Tuesday"/>
    <s v="321338475125"/>
    <x v="1"/>
    <s v="Z"/>
    <x v="2"/>
    <x v="0"/>
    <x v="28"/>
    <s v="SV"/>
    <x v="3"/>
    <x v="12"/>
    <s v="Ropa"/>
    <n v="21"/>
  </r>
  <r>
    <n v="20180306"/>
    <x v="3"/>
    <n v="2018"/>
    <n v="3"/>
    <s v="March"/>
    <s v="Tuesday"/>
    <s v="405600569865435"/>
    <x v="0"/>
    <s v="Z"/>
    <x v="2"/>
    <x v="0"/>
    <x v="30"/>
    <s v="SV"/>
    <x v="8"/>
    <x v="15"/>
    <s v="Comunidad"/>
    <n v="1"/>
  </r>
  <r>
    <n v="20180306"/>
    <x v="3"/>
    <n v="2018"/>
    <n v="3"/>
    <s v="March"/>
    <s v="Tuesday"/>
    <s v="405600569865435"/>
    <x v="1"/>
    <s v="M"/>
    <x v="0"/>
    <x v="0"/>
    <x v="30"/>
    <s v="SV"/>
    <x v="8"/>
    <x v="15"/>
    <s v="Comunidad"/>
    <n v="1"/>
  </r>
  <r>
    <n v="20180306"/>
    <x v="3"/>
    <n v="2018"/>
    <n v="3"/>
    <s v="March"/>
    <s v="Tuesday"/>
    <s v="405600569865435"/>
    <x v="1"/>
    <s v="P"/>
    <x v="1"/>
    <x v="0"/>
    <x v="30"/>
    <s v="SV"/>
    <x v="8"/>
    <x v="15"/>
    <s v="Comunidad"/>
    <n v="1"/>
  </r>
  <r>
    <n v="20180306"/>
    <x v="3"/>
    <n v="2018"/>
    <n v="3"/>
    <s v="March"/>
    <s v="Tuesday"/>
    <s v="405600569865435"/>
    <x v="1"/>
    <s v="Z"/>
    <x v="2"/>
    <x v="0"/>
    <x v="30"/>
    <s v="SV"/>
    <x v="8"/>
    <x v="15"/>
    <s v="Comunidad"/>
    <n v="4"/>
  </r>
  <r>
    <n v="20180306"/>
    <x v="3"/>
    <n v="2018"/>
    <n v="3"/>
    <s v="March"/>
    <s v="Tuesday"/>
    <s v="454557411264352"/>
    <x v="0"/>
    <s v="N"/>
    <x v="4"/>
    <x v="0"/>
    <x v="31"/>
    <s v="SV"/>
    <x v="4"/>
    <x v="13"/>
    <s v="Americana"/>
    <n v="1"/>
  </r>
  <r>
    <n v="20180306"/>
    <x v="3"/>
    <n v="2018"/>
    <n v="3"/>
    <s v="March"/>
    <s v="Tuesday"/>
    <s v="454557411264352"/>
    <x v="0"/>
    <s v="Z"/>
    <x v="2"/>
    <x v="0"/>
    <x v="31"/>
    <s v="SV"/>
    <x v="4"/>
    <x v="13"/>
    <s v="Americana"/>
    <n v="1"/>
  </r>
  <r>
    <n v="20180306"/>
    <x v="3"/>
    <n v="2018"/>
    <n v="3"/>
    <s v="March"/>
    <s v="Tuesday"/>
    <s v="485895218114772"/>
    <x v="0"/>
    <s v="P"/>
    <x v="1"/>
    <x v="0"/>
    <x v="32"/>
    <s v="SV"/>
    <x v="4"/>
    <x v="4"/>
    <s v="China"/>
    <n v="1"/>
  </r>
  <r>
    <n v="20180306"/>
    <x v="3"/>
    <n v="2018"/>
    <n v="3"/>
    <s v="March"/>
    <s v="Tuesday"/>
    <s v="485895218114772"/>
    <x v="0"/>
    <s v="Z"/>
    <x v="2"/>
    <x v="0"/>
    <x v="32"/>
    <s v="SV"/>
    <x v="4"/>
    <x v="4"/>
    <s v="China"/>
    <n v="3"/>
  </r>
  <r>
    <n v="20180306"/>
    <x v="3"/>
    <n v="2018"/>
    <n v="3"/>
    <s v="March"/>
    <s v="Tuesday"/>
    <s v="485895218114772"/>
    <x v="1"/>
    <s v="C"/>
    <x v="3"/>
    <x v="0"/>
    <x v="32"/>
    <s v="SV"/>
    <x v="4"/>
    <x v="4"/>
    <s v="China"/>
    <n v="1"/>
  </r>
  <r>
    <n v="20180306"/>
    <x v="3"/>
    <n v="2018"/>
    <n v="3"/>
    <s v="March"/>
    <s v="Tuesday"/>
    <s v="485895218114772"/>
    <x v="1"/>
    <s v="M"/>
    <x v="0"/>
    <x v="0"/>
    <x v="32"/>
    <s v="SV"/>
    <x v="4"/>
    <x v="4"/>
    <s v="China"/>
    <n v="3"/>
  </r>
  <r>
    <n v="20180306"/>
    <x v="3"/>
    <n v="2018"/>
    <n v="3"/>
    <s v="March"/>
    <s v="Tuesday"/>
    <s v="485895218114772"/>
    <x v="1"/>
    <s v="P"/>
    <x v="1"/>
    <x v="0"/>
    <x v="32"/>
    <s v="SV"/>
    <x v="4"/>
    <x v="4"/>
    <s v="China"/>
    <n v="1"/>
  </r>
  <r>
    <n v="20180306"/>
    <x v="3"/>
    <n v="2018"/>
    <n v="3"/>
    <s v="March"/>
    <s v="Tuesday"/>
    <s v="485895218114772"/>
    <x v="1"/>
    <s v="Z"/>
    <x v="2"/>
    <x v="0"/>
    <x v="32"/>
    <s v="SV"/>
    <x v="4"/>
    <x v="4"/>
    <s v="China"/>
    <n v="4"/>
  </r>
  <r>
    <n v="20180306"/>
    <x v="3"/>
    <n v="2018"/>
    <n v="3"/>
    <s v="March"/>
    <s v="Tuesday"/>
    <s v="48706132015"/>
    <x v="0"/>
    <s v="M"/>
    <x v="0"/>
    <x v="0"/>
    <x v="36"/>
    <s v="SV"/>
    <x v="4"/>
    <x v="4"/>
    <s v="Pizza"/>
    <n v="2"/>
  </r>
  <r>
    <n v="20180306"/>
    <x v="3"/>
    <n v="2018"/>
    <n v="3"/>
    <s v="March"/>
    <s v="Tuesday"/>
    <s v="48706132015"/>
    <x v="0"/>
    <s v="Z"/>
    <x v="2"/>
    <x v="0"/>
    <x v="36"/>
    <s v="SV"/>
    <x v="4"/>
    <x v="4"/>
    <s v="Pizza"/>
    <n v="9"/>
  </r>
  <r>
    <n v="20180306"/>
    <x v="3"/>
    <n v="2018"/>
    <n v="3"/>
    <s v="March"/>
    <s v="Tuesday"/>
    <s v="48706132015"/>
    <x v="1"/>
    <s v="C"/>
    <x v="3"/>
    <x v="0"/>
    <x v="36"/>
    <s v="SV"/>
    <x v="4"/>
    <x v="4"/>
    <s v="Pizza"/>
    <n v="5"/>
  </r>
  <r>
    <n v="20180306"/>
    <x v="3"/>
    <n v="2018"/>
    <n v="3"/>
    <s v="March"/>
    <s v="Tuesday"/>
    <s v="48706132015"/>
    <x v="1"/>
    <s v="M"/>
    <x v="0"/>
    <x v="0"/>
    <x v="36"/>
    <s v="SV"/>
    <x v="4"/>
    <x v="4"/>
    <s v="Pizza"/>
    <n v="13"/>
  </r>
  <r>
    <n v="20180306"/>
    <x v="3"/>
    <n v="2018"/>
    <n v="3"/>
    <s v="March"/>
    <s v="Tuesday"/>
    <s v="48706132015"/>
    <x v="1"/>
    <s v="Z"/>
    <x v="2"/>
    <x v="0"/>
    <x v="36"/>
    <s v="SV"/>
    <x v="4"/>
    <x v="4"/>
    <s v="Pizza"/>
    <n v="27"/>
  </r>
  <r>
    <n v="20180307"/>
    <x v="3"/>
    <n v="2018"/>
    <n v="3"/>
    <s v="March"/>
    <s v="Wednesday"/>
    <s v="102000803173246"/>
    <x v="0"/>
    <s v="M"/>
    <x v="0"/>
    <x v="0"/>
    <x v="0"/>
    <s v="SV"/>
    <x v="0"/>
    <x v="0"/>
    <s v="Teatro"/>
    <n v="3"/>
  </r>
  <r>
    <n v="20180307"/>
    <x v="3"/>
    <n v="2018"/>
    <n v="3"/>
    <s v="March"/>
    <s v="Wednesday"/>
    <s v="102000803173246"/>
    <x v="1"/>
    <s v="C"/>
    <x v="3"/>
    <x v="0"/>
    <x v="0"/>
    <s v="SV"/>
    <x v="0"/>
    <x v="0"/>
    <s v="Teatro"/>
    <n v="3"/>
  </r>
  <r>
    <n v="20180307"/>
    <x v="3"/>
    <n v="2018"/>
    <n v="3"/>
    <s v="March"/>
    <s v="Wednesday"/>
    <s v="102000803173246"/>
    <x v="1"/>
    <s v="M"/>
    <x v="0"/>
    <x v="0"/>
    <x v="0"/>
    <s v="SV"/>
    <x v="0"/>
    <x v="0"/>
    <s v="Teatro"/>
    <n v="4"/>
  </r>
  <r>
    <n v="20180307"/>
    <x v="3"/>
    <n v="2018"/>
    <n v="3"/>
    <s v="March"/>
    <s v="Wednesday"/>
    <s v="102000803173246"/>
    <x v="1"/>
    <s v="Z"/>
    <x v="2"/>
    <x v="0"/>
    <x v="0"/>
    <s v="SV"/>
    <x v="0"/>
    <x v="0"/>
    <s v="Teatro"/>
    <n v="4"/>
  </r>
  <r>
    <n v="20180307"/>
    <x v="3"/>
    <n v="2018"/>
    <n v="3"/>
    <s v="March"/>
    <s v="Wednesday"/>
    <s v="112276695454530"/>
    <x v="0"/>
    <s v="M"/>
    <x v="0"/>
    <x v="0"/>
    <x v="1"/>
    <s v="SV"/>
    <x v="1"/>
    <x v="1"/>
    <s v="Celular, Internet y Cable"/>
    <n v="3"/>
  </r>
  <r>
    <n v="20180307"/>
    <x v="3"/>
    <n v="2018"/>
    <n v="3"/>
    <s v="March"/>
    <s v="Wednesday"/>
    <s v="112276695454530"/>
    <x v="0"/>
    <s v="P"/>
    <x v="1"/>
    <x v="0"/>
    <x v="1"/>
    <s v="SV"/>
    <x v="1"/>
    <x v="1"/>
    <s v="Celular, Internet y Cable"/>
    <n v="1"/>
  </r>
  <r>
    <n v="20180307"/>
    <x v="3"/>
    <n v="2018"/>
    <n v="3"/>
    <s v="March"/>
    <s v="Wednesday"/>
    <s v="112276695454530"/>
    <x v="0"/>
    <s v="Z"/>
    <x v="2"/>
    <x v="0"/>
    <x v="1"/>
    <s v="SV"/>
    <x v="1"/>
    <x v="1"/>
    <s v="Celular, Internet y Cable"/>
    <n v="6"/>
  </r>
  <r>
    <n v="20180307"/>
    <x v="3"/>
    <n v="2018"/>
    <n v="3"/>
    <s v="March"/>
    <s v="Wednesday"/>
    <s v="112276695454530"/>
    <x v="1"/>
    <s v="C"/>
    <x v="3"/>
    <x v="0"/>
    <x v="1"/>
    <s v="SV"/>
    <x v="1"/>
    <x v="1"/>
    <s v="Celular, Internet y Cable"/>
    <n v="3"/>
  </r>
  <r>
    <n v="20180307"/>
    <x v="3"/>
    <n v="2018"/>
    <n v="3"/>
    <s v="March"/>
    <s v="Wednesday"/>
    <s v="112276695454530"/>
    <x v="1"/>
    <s v="M"/>
    <x v="0"/>
    <x v="0"/>
    <x v="1"/>
    <s v="SV"/>
    <x v="1"/>
    <x v="1"/>
    <s v="Celular, Internet y Cable"/>
    <n v="1"/>
  </r>
  <r>
    <n v="20180307"/>
    <x v="3"/>
    <n v="2018"/>
    <n v="3"/>
    <s v="March"/>
    <s v="Wednesday"/>
    <s v="112276695454530"/>
    <x v="1"/>
    <s v="P"/>
    <x v="1"/>
    <x v="0"/>
    <x v="1"/>
    <s v="SV"/>
    <x v="1"/>
    <x v="1"/>
    <s v="Celular, Internet y Cable"/>
    <n v="2"/>
  </r>
  <r>
    <n v="20180307"/>
    <x v="3"/>
    <n v="2018"/>
    <n v="3"/>
    <s v="March"/>
    <s v="Wednesday"/>
    <s v="112276695454530"/>
    <x v="1"/>
    <s v="Z"/>
    <x v="2"/>
    <x v="0"/>
    <x v="1"/>
    <s v="SV"/>
    <x v="1"/>
    <x v="1"/>
    <s v="Celular, Internet y Cable"/>
    <n v="5"/>
  </r>
  <r>
    <n v="20180307"/>
    <x v="3"/>
    <n v="2018"/>
    <n v="3"/>
    <s v="March"/>
    <s v="Wednesday"/>
    <s v="113387205347979"/>
    <x v="0"/>
    <s v="C"/>
    <x v="3"/>
    <x v="0"/>
    <x v="2"/>
    <s v="SV"/>
    <x v="1"/>
    <x v="1"/>
    <s v="Celular, Internet y Cable"/>
    <n v="2"/>
  </r>
  <r>
    <n v="20180307"/>
    <x v="3"/>
    <n v="2018"/>
    <n v="3"/>
    <s v="March"/>
    <s v="Wednesday"/>
    <s v="113387205347979"/>
    <x v="0"/>
    <s v="M"/>
    <x v="0"/>
    <x v="0"/>
    <x v="2"/>
    <s v="SV"/>
    <x v="1"/>
    <x v="1"/>
    <s v="Celular, Internet y Cable"/>
    <n v="13"/>
  </r>
  <r>
    <n v="20180307"/>
    <x v="3"/>
    <n v="2018"/>
    <n v="3"/>
    <s v="March"/>
    <s v="Wednesday"/>
    <s v="113387205347979"/>
    <x v="0"/>
    <s v="P"/>
    <x v="1"/>
    <x v="0"/>
    <x v="2"/>
    <s v="SV"/>
    <x v="1"/>
    <x v="1"/>
    <s v="Celular, Internet y Cable"/>
    <n v="10"/>
  </r>
  <r>
    <n v="20180307"/>
    <x v="3"/>
    <n v="2018"/>
    <n v="3"/>
    <s v="March"/>
    <s v="Wednesday"/>
    <s v="113387205347979"/>
    <x v="0"/>
    <s v="Z"/>
    <x v="2"/>
    <x v="0"/>
    <x v="2"/>
    <s v="SV"/>
    <x v="1"/>
    <x v="1"/>
    <s v="Celular, Internet y Cable"/>
    <n v="10"/>
  </r>
  <r>
    <n v="20180307"/>
    <x v="3"/>
    <n v="2018"/>
    <n v="3"/>
    <s v="March"/>
    <s v="Wednesday"/>
    <s v="113387205347979"/>
    <x v="1"/>
    <s v="C"/>
    <x v="3"/>
    <x v="0"/>
    <x v="2"/>
    <s v="SV"/>
    <x v="1"/>
    <x v="1"/>
    <s v="Celular, Internet y Cable"/>
    <n v="12"/>
  </r>
  <r>
    <n v="20180307"/>
    <x v="3"/>
    <n v="2018"/>
    <n v="3"/>
    <s v="March"/>
    <s v="Wednesday"/>
    <s v="113387205347979"/>
    <x v="1"/>
    <s v="M"/>
    <x v="0"/>
    <x v="0"/>
    <x v="2"/>
    <s v="SV"/>
    <x v="1"/>
    <x v="1"/>
    <s v="Celular, Internet y Cable"/>
    <n v="1"/>
  </r>
  <r>
    <n v="20180307"/>
    <x v="3"/>
    <n v="2018"/>
    <n v="3"/>
    <s v="March"/>
    <s v="Wednesday"/>
    <s v="113387205347979"/>
    <x v="1"/>
    <s v="N"/>
    <x v="4"/>
    <x v="0"/>
    <x v="2"/>
    <s v="SV"/>
    <x v="1"/>
    <x v="1"/>
    <s v="Celular, Internet y Cable"/>
    <n v="10"/>
  </r>
  <r>
    <n v="20180307"/>
    <x v="3"/>
    <n v="2018"/>
    <n v="3"/>
    <s v="March"/>
    <s v="Wednesday"/>
    <s v="113387205347979"/>
    <x v="1"/>
    <s v="P"/>
    <x v="1"/>
    <x v="0"/>
    <x v="2"/>
    <s v="SV"/>
    <x v="1"/>
    <x v="1"/>
    <s v="Celular, Internet y Cable"/>
    <n v="2"/>
  </r>
  <r>
    <n v="20180307"/>
    <x v="3"/>
    <n v="2018"/>
    <n v="3"/>
    <s v="March"/>
    <s v="Wednesday"/>
    <s v="113387205347979"/>
    <x v="1"/>
    <s v="Z"/>
    <x v="2"/>
    <x v="0"/>
    <x v="2"/>
    <s v="SV"/>
    <x v="1"/>
    <x v="1"/>
    <s v="Celular, Internet y Cable"/>
    <n v="26"/>
  </r>
  <r>
    <n v="20180307"/>
    <x v="3"/>
    <n v="2018"/>
    <n v="3"/>
    <s v="March"/>
    <s v="Wednesday"/>
    <s v="115141795171336"/>
    <x v="0"/>
    <s v="D"/>
    <x v="2"/>
    <x v="0"/>
    <x v="3"/>
    <s v="SV"/>
    <x v="2"/>
    <x v="2"/>
    <s v="Playa"/>
    <n v="1"/>
  </r>
  <r>
    <n v="20180307"/>
    <x v="3"/>
    <n v="2018"/>
    <n v="3"/>
    <s v="March"/>
    <s v="Wednesday"/>
    <s v="115141795171336"/>
    <x v="0"/>
    <s v="Z"/>
    <x v="2"/>
    <x v="0"/>
    <x v="3"/>
    <s v="SV"/>
    <x v="2"/>
    <x v="2"/>
    <s v="Playa"/>
    <n v="1"/>
  </r>
  <r>
    <n v="20180307"/>
    <x v="3"/>
    <n v="2018"/>
    <n v="3"/>
    <s v="March"/>
    <s v="Wednesday"/>
    <s v="115141795171336"/>
    <x v="1"/>
    <s v="M"/>
    <x v="0"/>
    <x v="0"/>
    <x v="3"/>
    <s v="SV"/>
    <x v="2"/>
    <x v="2"/>
    <s v="Playa"/>
    <n v="4"/>
  </r>
  <r>
    <n v="20180307"/>
    <x v="3"/>
    <n v="2018"/>
    <n v="3"/>
    <s v="March"/>
    <s v="Wednesday"/>
    <s v="115141795171336"/>
    <x v="1"/>
    <s v="P"/>
    <x v="1"/>
    <x v="0"/>
    <x v="3"/>
    <s v="SV"/>
    <x v="2"/>
    <x v="2"/>
    <s v="Playa"/>
    <n v="1"/>
  </r>
  <r>
    <n v="20180307"/>
    <x v="3"/>
    <n v="2018"/>
    <n v="3"/>
    <s v="March"/>
    <s v="Wednesday"/>
    <s v="115141795171336"/>
    <x v="1"/>
    <s v="Z"/>
    <x v="2"/>
    <x v="0"/>
    <x v="3"/>
    <s v="SV"/>
    <x v="2"/>
    <x v="2"/>
    <s v="Playa"/>
    <n v="6"/>
  </r>
  <r>
    <n v="20180307"/>
    <x v="3"/>
    <n v="2018"/>
    <n v="3"/>
    <s v="March"/>
    <s v="Wednesday"/>
    <s v="116213355066819"/>
    <x v="0"/>
    <s v="Z"/>
    <x v="2"/>
    <x v="0"/>
    <x v="4"/>
    <s v="SV"/>
    <x v="3"/>
    <x v="3"/>
    <s v="Electrodomesticos"/>
    <n v="3"/>
  </r>
  <r>
    <n v="20180307"/>
    <x v="3"/>
    <n v="2018"/>
    <n v="3"/>
    <s v="March"/>
    <s v="Wednesday"/>
    <s v="116213355066819"/>
    <x v="1"/>
    <s v="C"/>
    <x v="3"/>
    <x v="0"/>
    <x v="4"/>
    <s v="SV"/>
    <x v="3"/>
    <x v="3"/>
    <s v="Electrodomesticos"/>
    <n v="1"/>
  </r>
  <r>
    <n v="20180307"/>
    <x v="3"/>
    <n v="2018"/>
    <n v="3"/>
    <s v="March"/>
    <s v="Wednesday"/>
    <s v="119528241448375"/>
    <x v="0"/>
    <s v="Z"/>
    <x v="2"/>
    <x v="0"/>
    <x v="6"/>
    <s v="SV"/>
    <x v="4"/>
    <x v="4"/>
    <s v="Pollo"/>
    <n v="2"/>
  </r>
  <r>
    <n v="20180307"/>
    <x v="3"/>
    <n v="2018"/>
    <n v="3"/>
    <s v="March"/>
    <s v="Wednesday"/>
    <s v="119528241448375"/>
    <x v="1"/>
    <s v="C"/>
    <x v="3"/>
    <x v="0"/>
    <x v="6"/>
    <s v="SV"/>
    <x v="4"/>
    <x v="4"/>
    <s v="Pollo"/>
    <n v="1"/>
  </r>
  <r>
    <n v="20180307"/>
    <x v="3"/>
    <n v="2018"/>
    <n v="3"/>
    <s v="March"/>
    <s v="Wednesday"/>
    <s v="119528241448375"/>
    <x v="1"/>
    <s v="M"/>
    <x v="0"/>
    <x v="0"/>
    <x v="6"/>
    <s v="SV"/>
    <x v="4"/>
    <x v="4"/>
    <s v="Pollo"/>
    <n v="1"/>
  </r>
  <r>
    <n v="20180307"/>
    <x v="3"/>
    <n v="2018"/>
    <n v="3"/>
    <s v="March"/>
    <s v="Wednesday"/>
    <s v="119528241448375"/>
    <x v="1"/>
    <s v="P"/>
    <x v="1"/>
    <x v="0"/>
    <x v="6"/>
    <s v="SV"/>
    <x v="4"/>
    <x v="4"/>
    <s v="Pollo"/>
    <n v="1"/>
  </r>
  <r>
    <n v="20180307"/>
    <x v="3"/>
    <n v="2018"/>
    <n v="3"/>
    <s v="March"/>
    <s v="Wednesday"/>
    <s v="119528241448375"/>
    <x v="1"/>
    <s v="Z"/>
    <x v="2"/>
    <x v="0"/>
    <x v="6"/>
    <s v="SV"/>
    <x v="4"/>
    <x v="4"/>
    <s v="Pollo"/>
    <n v="6"/>
  </r>
  <r>
    <n v="20180307"/>
    <x v="3"/>
    <n v="2018"/>
    <n v="3"/>
    <s v="March"/>
    <s v="Wednesday"/>
    <s v="123157781129997"/>
    <x v="0"/>
    <s v="Z"/>
    <x v="2"/>
    <x v="0"/>
    <x v="7"/>
    <s v="SV"/>
    <x v="5"/>
    <x v="5"/>
    <s v="Ferreterias"/>
    <n v="1"/>
  </r>
  <r>
    <n v="20180307"/>
    <x v="3"/>
    <n v="2018"/>
    <n v="3"/>
    <s v="March"/>
    <s v="Wednesday"/>
    <s v="123157781129997"/>
    <x v="1"/>
    <s v="C"/>
    <x v="3"/>
    <x v="0"/>
    <x v="7"/>
    <s v="SV"/>
    <x v="5"/>
    <x v="5"/>
    <s v="Ferreterias"/>
    <n v="1"/>
  </r>
  <r>
    <n v="20180307"/>
    <x v="3"/>
    <n v="2018"/>
    <n v="3"/>
    <s v="March"/>
    <s v="Wednesday"/>
    <s v="123157781129997"/>
    <x v="1"/>
    <s v="Z"/>
    <x v="2"/>
    <x v="0"/>
    <x v="7"/>
    <s v="SV"/>
    <x v="5"/>
    <x v="5"/>
    <s v="Ferreterias"/>
    <n v="2"/>
  </r>
  <r>
    <n v="20180307"/>
    <x v="3"/>
    <n v="2018"/>
    <n v="3"/>
    <s v="March"/>
    <s v="Wednesday"/>
    <s v="126067957428805"/>
    <x v="0"/>
    <s v="M"/>
    <x v="0"/>
    <x v="0"/>
    <x v="35"/>
    <s v="SV"/>
    <x v="3"/>
    <x v="3"/>
    <s v="Electrodomesticos"/>
    <n v="17"/>
  </r>
  <r>
    <n v="20180307"/>
    <x v="3"/>
    <n v="2018"/>
    <n v="3"/>
    <s v="March"/>
    <s v="Wednesday"/>
    <s v="126067957428805"/>
    <x v="0"/>
    <s v="Z"/>
    <x v="2"/>
    <x v="0"/>
    <x v="35"/>
    <s v="SV"/>
    <x v="3"/>
    <x v="3"/>
    <s v="Electrodomesticos"/>
    <n v="57"/>
  </r>
  <r>
    <n v="20180307"/>
    <x v="3"/>
    <n v="2018"/>
    <n v="3"/>
    <s v="March"/>
    <s v="Wednesday"/>
    <s v="126067957428805"/>
    <x v="1"/>
    <s v="C"/>
    <x v="3"/>
    <x v="0"/>
    <x v="35"/>
    <s v="SV"/>
    <x v="3"/>
    <x v="3"/>
    <s v="Electrodomesticos"/>
    <n v="17"/>
  </r>
  <r>
    <n v="20180307"/>
    <x v="3"/>
    <n v="2018"/>
    <n v="3"/>
    <s v="March"/>
    <s v="Wednesday"/>
    <s v="126067957428805"/>
    <x v="1"/>
    <s v="M"/>
    <x v="0"/>
    <x v="0"/>
    <x v="35"/>
    <s v="SV"/>
    <x v="3"/>
    <x v="3"/>
    <s v="Electrodomesticos"/>
    <n v="2"/>
  </r>
  <r>
    <n v="20180307"/>
    <x v="3"/>
    <n v="2018"/>
    <n v="3"/>
    <s v="March"/>
    <s v="Wednesday"/>
    <s v="126067957428805"/>
    <x v="1"/>
    <s v="P"/>
    <x v="1"/>
    <x v="0"/>
    <x v="35"/>
    <s v="SV"/>
    <x v="3"/>
    <x v="3"/>
    <s v="Electrodomesticos"/>
    <n v="2"/>
  </r>
  <r>
    <n v="20180307"/>
    <x v="3"/>
    <n v="2018"/>
    <n v="3"/>
    <s v="March"/>
    <s v="Wednesday"/>
    <s v="126067957428805"/>
    <x v="1"/>
    <s v="Z"/>
    <x v="2"/>
    <x v="0"/>
    <x v="35"/>
    <s v="SV"/>
    <x v="3"/>
    <x v="3"/>
    <s v="Electrodomesticos"/>
    <n v="87"/>
  </r>
  <r>
    <n v="20180307"/>
    <x v="3"/>
    <n v="2018"/>
    <n v="3"/>
    <s v="March"/>
    <s v="Wednesday"/>
    <s v="130057457008117"/>
    <x v="0"/>
    <s v="M"/>
    <x v="0"/>
    <x v="0"/>
    <x v="8"/>
    <s v="SV"/>
    <x v="3"/>
    <x v="6"/>
    <s v="Miscelaneos"/>
    <n v="1"/>
  </r>
  <r>
    <n v="20180307"/>
    <x v="3"/>
    <n v="2018"/>
    <n v="3"/>
    <s v="March"/>
    <s v="Wednesday"/>
    <s v="130057457008117"/>
    <x v="0"/>
    <s v="Z"/>
    <x v="2"/>
    <x v="0"/>
    <x v="8"/>
    <s v="SV"/>
    <x v="3"/>
    <x v="6"/>
    <s v="Miscelaneos"/>
    <n v="4"/>
  </r>
  <r>
    <n v="20180307"/>
    <x v="3"/>
    <n v="2018"/>
    <n v="3"/>
    <s v="March"/>
    <s v="Wednesday"/>
    <s v="130057457008117"/>
    <x v="1"/>
    <s v="C"/>
    <x v="3"/>
    <x v="0"/>
    <x v="8"/>
    <s v="SV"/>
    <x v="3"/>
    <x v="6"/>
    <s v="Miscelaneos"/>
    <n v="2"/>
  </r>
  <r>
    <n v="20180307"/>
    <x v="3"/>
    <n v="2018"/>
    <n v="3"/>
    <s v="March"/>
    <s v="Wednesday"/>
    <s v="130057457008117"/>
    <x v="1"/>
    <s v="P"/>
    <x v="1"/>
    <x v="0"/>
    <x v="8"/>
    <s v="SV"/>
    <x v="3"/>
    <x v="6"/>
    <s v="Miscelaneos"/>
    <n v="2"/>
  </r>
  <r>
    <n v="20180307"/>
    <x v="3"/>
    <n v="2018"/>
    <n v="3"/>
    <s v="March"/>
    <s v="Wednesday"/>
    <s v="137967912926874"/>
    <x v="0"/>
    <s v="Z"/>
    <x v="2"/>
    <x v="0"/>
    <x v="9"/>
    <s v="SV"/>
    <x v="4"/>
    <x v="4"/>
    <s v="Pizza"/>
    <n v="1"/>
  </r>
  <r>
    <n v="20180307"/>
    <x v="3"/>
    <n v="2018"/>
    <n v="3"/>
    <s v="March"/>
    <s v="Wednesday"/>
    <s v="147724765250673"/>
    <x v="0"/>
    <s v="M"/>
    <x v="0"/>
    <x v="0"/>
    <x v="10"/>
    <s v="SV"/>
    <x v="6"/>
    <x v="7"/>
    <s v="Supermercado"/>
    <n v="1"/>
  </r>
  <r>
    <n v="20180307"/>
    <x v="3"/>
    <n v="2018"/>
    <n v="3"/>
    <s v="March"/>
    <s v="Wednesday"/>
    <s v="147724765250673"/>
    <x v="0"/>
    <s v="Z"/>
    <x v="2"/>
    <x v="0"/>
    <x v="10"/>
    <s v="SV"/>
    <x v="6"/>
    <x v="7"/>
    <s v="Supermercado"/>
    <n v="1"/>
  </r>
  <r>
    <n v="20180307"/>
    <x v="3"/>
    <n v="2018"/>
    <n v="3"/>
    <s v="March"/>
    <s v="Wednesday"/>
    <s v="147724765250673"/>
    <x v="1"/>
    <s v="Z"/>
    <x v="2"/>
    <x v="0"/>
    <x v="10"/>
    <s v="SV"/>
    <x v="6"/>
    <x v="7"/>
    <s v="Supermercado"/>
    <n v="1"/>
  </r>
  <r>
    <n v="20180307"/>
    <x v="3"/>
    <n v="2018"/>
    <n v="3"/>
    <s v="March"/>
    <s v="Wednesday"/>
    <s v="156188517732184"/>
    <x v="0"/>
    <s v="Z"/>
    <x v="2"/>
    <x v="0"/>
    <x v="11"/>
    <s v="SV"/>
    <x v="3"/>
    <x v="8"/>
    <s v="Descuentos"/>
    <n v="1"/>
  </r>
  <r>
    <n v="20180307"/>
    <x v="3"/>
    <n v="2018"/>
    <n v="3"/>
    <s v="March"/>
    <s v="Wednesday"/>
    <s v="156188517732184"/>
    <x v="1"/>
    <s v="C"/>
    <x v="3"/>
    <x v="0"/>
    <x v="11"/>
    <s v="SV"/>
    <x v="3"/>
    <x v="8"/>
    <s v="Descuentos"/>
    <n v="1"/>
  </r>
  <r>
    <n v="20180307"/>
    <x v="3"/>
    <n v="2018"/>
    <n v="3"/>
    <s v="March"/>
    <s v="Wednesday"/>
    <s v="156188517732184"/>
    <x v="1"/>
    <s v="M"/>
    <x v="0"/>
    <x v="0"/>
    <x v="11"/>
    <s v="SV"/>
    <x v="3"/>
    <x v="8"/>
    <s v="Descuentos"/>
    <n v="1"/>
  </r>
  <r>
    <n v="20180307"/>
    <x v="3"/>
    <n v="2018"/>
    <n v="3"/>
    <s v="March"/>
    <s v="Wednesday"/>
    <s v="157179114381967"/>
    <x v="0"/>
    <s v="M"/>
    <x v="0"/>
    <x v="0"/>
    <x v="12"/>
    <s v="SV"/>
    <x v="4"/>
    <x v="4"/>
    <s v="Pollo"/>
    <n v="1"/>
  </r>
  <r>
    <n v="20180307"/>
    <x v="3"/>
    <n v="2018"/>
    <n v="3"/>
    <s v="March"/>
    <s v="Wednesday"/>
    <s v="157476630946250"/>
    <x v="0"/>
    <s v="M"/>
    <x v="0"/>
    <x v="0"/>
    <x v="13"/>
    <s v="SV"/>
    <x v="4"/>
    <x v="9"/>
    <s v="Café"/>
    <n v="3"/>
  </r>
  <r>
    <n v="20180307"/>
    <x v="3"/>
    <n v="2018"/>
    <n v="3"/>
    <s v="March"/>
    <s v="Wednesday"/>
    <s v="157476630946250"/>
    <x v="0"/>
    <s v="Z"/>
    <x v="2"/>
    <x v="0"/>
    <x v="13"/>
    <s v="SV"/>
    <x v="4"/>
    <x v="9"/>
    <s v="Café"/>
    <n v="9"/>
  </r>
  <r>
    <n v="20180307"/>
    <x v="3"/>
    <n v="2018"/>
    <n v="3"/>
    <s v="March"/>
    <s v="Wednesday"/>
    <s v="157476630946250"/>
    <x v="1"/>
    <s v="C"/>
    <x v="3"/>
    <x v="0"/>
    <x v="13"/>
    <s v="SV"/>
    <x v="4"/>
    <x v="9"/>
    <s v="Café"/>
    <n v="5"/>
  </r>
  <r>
    <n v="20180307"/>
    <x v="3"/>
    <n v="2018"/>
    <n v="3"/>
    <s v="March"/>
    <s v="Wednesday"/>
    <s v="157476630946250"/>
    <x v="1"/>
    <s v="M"/>
    <x v="0"/>
    <x v="0"/>
    <x v="13"/>
    <s v="SV"/>
    <x v="4"/>
    <x v="9"/>
    <s v="Café"/>
    <n v="16"/>
  </r>
  <r>
    <n v="20180307"/>
    <x v="3"/>
    <n v="2018"/>
    <n v="3"/>
    <s v="March"/>
    <s v="Wednesday"/>
    <s v="157476630946250"/>
    <x v="1"/>
    <s v="P"/>
    <x v="1"/>
    <x v="0"/>
    <x v="13"/>
    <s v="SV"/>
    <x v="4"/>
    <x v="9"/>
    <s v="Café"/>
    <n v="5"/>
  </r>
  <r>
    <n v="20180307"/>
    <x v="3"/>
    <n v="2018"/>
    <n v="3"/>
    <s v="March"/>
    <s v="Wednesday"/>
    <s v="157476630946250"/>
    <x v="1"/>
    <s v="Z"/>
    <x v="2"/>
    <x v="0"/>
    <x v="13"/>
    <s v="SV"/>
    <x v="4"/>
    <x v="9"/>
    <s v="Café"/>
    <n v="29"/>
  </r>
  <r>
    <n v="20180307"/>
    <x v="3"/>
    <n v="2018"/>
    <n v="3"/>
    <s v="March"/>
    <s v="Wednesday"/>
    <s v="160285600677375"/>
    <x v="0"/>
    <s v="C"/>
    <x v="3"/>
    <x v="0"/>
    <x v="14"/>
    <s v="SV"/>
    <x v="3"/>
    <x v="3"/>
    <s v="Electrodomesticos"/>
    <n v="2"/>
  </r>
  <r>
    <n v="20180307"/>
    <x v="3"/>
    <n v="2018"/>
    <n v="3"/>
    <s v="March"/>
    <s v="Wednesday"/>
    <s v="160285600677375"/>
    <x v="0"/>
    <s v="P"/>
    <x v="1"/>
    <x v="0"/>
    <x v="14"/>
    <s v="SV"/>
    <x v="3"/>
    <x v="3"/>
    <s v="Electrodomesticos"/>
    <n v="1"/>
  </r>
  <r>
    <n v="20180307"/>
    <x v="3"/>
    <n v="2018"/>
    <n v="3"/>
    <s v="March"/>
    <s v="Wednesday"/>
    <s v="160285600677375"/>
    <x v="0"/>
    <s v="Z"/>
    <x v="2"/>
    <x v="0"/>
    <x v="14"/>
    <s v="SV"/>
    <x v="3"/>
    <x v="3"/>
    <s v="Electrodomesticos"/>
    <n v="1"/>
  </r>
  <r>
    <n v="20180307"/>
    <x v="3"/>
    <n v="2018"/>
    <n v="3"/>
    <s v="March"/>
    <s v="Wednesday"/>
    <s v="160285600677375"/>
    <x v="1"/>
    <s v="M"/>
    <x v="0"/>
    <x v="0"/>
    <x v="14"/>
    <s v="SV"/>
    <x v="3"/>
    <x v="3"/>
    <s v="Electrodomesticos"/>
    <n v="2"/>
  </r>
  <r>
    <n v="20180307"/>
    <x v="3"/>
    <n v="2018"/>
    <n v="3"/>
    <s v="March"/>
    <s v="Wednesday"/>
    <s v="160285600677375"/>
    <x v="1"/>
    <s v="N"/>
    <x v="4"/>
    <x v="0"/>
    <x v="14"/>
    <s v="SV"/>
    <x v="3"/>
    <x v="3"/>
    <s v="Electrodomesticos"/>
    <n v="1"/>
  </r>
  <r>
    <n v="20180307"/>
    <x v="3"/>
    <n v="2018"/>
    <n v="3"/>
    <s v="March"/>
    <s v="Wednesday"/>
    <s v="160285600677375"/>
    <x v="1"/>
    <s v="Z"/>
    <x v="2"/>
    <x v="0"/>
    <x v="14"/>
    <s v="SV"/>
    <x v="3"/>
    <x v="3"/>
    <s v="Electrodomesticos"/>
    <n v="51"/>
  </r>
  <r>
    <n v="20180307"/>
    <x v="3"/>
    <n v="2018"/>
    <n v="3"/>
    <s v="March"/>
    <s v="Wednesday"/>
    <s v="1632394770361550"/>
    <x v="0"/>
    <s v="M"/>
    <x v="0"/>
    <x v="0"/>
    <x v="15"/>
    <s v="SV"/>
    <x v="5"/>
    <x v="5"/>
    <s v="Ferreterias"/>
    <n v="1"/>
  </r>
  <r>
    <n v="20180307"/>
    <x v="3"/>
    <n v="2018"/>
    <n v="3"/>
    <s v="March"/>
    <s v="Wednesday"/>
    <s v="1632394770361550"/>
    <x v="0"/>
    <s v="P"/>
    <x v="1"/>
    <x v="0"/>
    <x v="15"/>
    <s v="SV"/>
    <x v="5"/>
    <x v="5"/>
    <s v="Ferreterias"/>
    <n v="7"/>
  </r>
  <r>
    <n v="20180307"/>
    <x v="3"/>
    <n v="2018"/>
    <n v="3"/>
    <s v="March"/>
    <s v="Wednesday"/>
    <s v="1632394770361550"/>
    <x v="0"/>
    <s v="Z"/>
    <x v="2"/>
    <x v="0"/>
    <x v="15"/>
    <s v="SV"/>
    <x v="5"/>
    <x v="5"/>
    <s v="Ferreterias"/>
    <n v="6"/>
  </r>
  <r>
    <n v="20180307"/>
    <x v="3"/>
    <n v="2018"/>
    <n v="3"/>
    <s v="March"/>
    <s v="Wednesday"/>
    <s v="1632394770361550"/>
    <x v="1"/>
    <s v="C"/>
    <x v="3"/>
    <x v="0"/>
    <x v="15"/>
    <s v="SV"/>
    <x v="5"/>
    <x v="5"/>
    <s v="Ferreterias"/>
    <n v="3"/>
  </r>
  <r>
    <n v="20180307"/>
    <x v="3"/>
    <n v="2018"/>
    <n v="3"/>
    <s v="March"/>
    <s v="Wednesday"/>
    <s v="1632394770361550"/>
    <x v="1"/>
    <s v="M"/>
    <x v="0"/>
    <x v="0"/>
    <x v="15"/>
    <s v="SV"/>
    <x v="5"/>
    <x v="5"/>
    <s v="Ferreterias"/>
    <n v="3"/>
  </r>
  <r>
    <n v="20180307"/>
    <x v="3"/>
    <n v="2018"/>
    <n v="3"/>
    <s v="March"/>
    <s v="Wednesday"/>
    <s v="1632394770361550"/>
    <x v="1"/>
    <s v="P"/>
    <x v="1"/>
    <x v="0"/>
    <x v="15"/>
    <s v="SV"/>
    <x v="5"/>
    <x v="5"/>
    <s v="Ferreterias"/>
    <n v="2"/>
  </r>
  <r>
    <n v="20180307"/>
    <x v="3"/>
    <n v="2018"/>
    <n v="3"/>
    <s v="March"/>
    <s v="Wednesday"/>
    <s v="1632394770361550"/>
    <x v="1"/>
    <s v="Z"/>
    <x v="2"/>
    <x v="0"/>
    <x v="15"/>
    <s v="SV"/>
    <x v="5"/>
    <x v="5"/>
    <s v="Ferreterias"/>
    <n v="11"/>
  </r>
  <r>
    <n v="20180307"/>
    <x v="3"/>
    <n v="2018"/>
    <n v="3"/>
    <s v="March"/>
    <s v="Wednesday"/>
    <s v="172130376168608"/>
    <x v="0"/>
    <s v="Z"/>
    <x v="2"/>
    <x v="0"/>
    <x v="17"/>
    <s v="SV"/>
    <x v="7"/>
    <x v="10"/>
    <s v="Bancos"/>
    <n v="2"/>
  </r>
  <r>
    <n v="20180307"/>
    <x v="3"/>
    <n v="2018"/>
    <n v="3"/>
    <s v="March"/>
    <s v="Wednesday"/>
    <s v="172130376168608"/>
    <x v="1"/>
    <s v="Z"/>
    <x v="2"/>
    <x v="0"/>
    <x v="17"/>
    <s v="SV"/>
    <x v="7"/>
    <x v="10"/>
    <s v="Bancos"/>
    <n v="1"/>
  </r>
  <r>
    <n v="20180307"/>
    <x v="3"/>
    <n v="2018"/>
    <n v="3"/>
    <s v="March"/>
    <s v="Wednesday"/>
    <s v="172366276163228"/>
    <x v="0"/>
    <s v="Z"/>
    <x v="2"/>
    <x v="0"/>
    <x v="18"/>
    <s v="SV"/>
    <x v="3"/>
    <x v="11"/>
    <s v="Repuestos automotrices"/>
    <n v="2"/>
  </r>
  <r>
    <n v="20180307"/>
    <x v="3"/>
    <n v="2018"/>
    <n v="3"/>
    <s v="March"/>
    <s v="Wednesday"/>
    <s v="180122595454264"/>
    <x v="0"/>
    <s v="Z"/>
    <x v="2"/>
    <x v="0"/>
    <x v="19"/>
    <s v="SV"/>
    <x v="7"/>
    <x v="10"/>
    <s v="Bancos"/>
    <n v="1"/>
  </r>
  <r>
    <n v="20180307"/>
    <x v="3"/>
    <n v="2018"/>
    <n v="3"/>
    <s v="March"/>
    <s v="Wednesday"/>
    <s v="201853386468"/>
    <x v="0"/>
    <s v="Z"/>
    <x v="2"/>
    <x v="0"/>
    <x v="21"/>
    <s v="SV"/>
    <x v="4"/>
    <x v="9"/>
    <s v="Café"/>
    <n v="2"/>
  </r>
  <r>
    <n v="20180307"/>
    <x v="3"/>
    <n v="2018"/>
    <n v="3"/>
    <s v="March"/>
    <s v="Wednesday"/>
    <s v="201853386468"/>
    <x v="1"/>
    <s v="M"/>
    <x v="0"/>
    <x v="0"/>
    <x v="21"/>
    <s v="SV"/>
    <x v="4"/>
    <x v="9"/>
    <s v="Café"/>
    <n v="1"/>
  </r>
  <r>
    <n v="20180307"/>
    <x v="3"/>
    <n v="2018"/>
    <n v="3"/>
    <s v="March"/>
    <s v="Wednesday"/>
    <s v="202043923544794"/>
    <x v="0"/>
    <s v="C"/>
    <x v="3"/>
    <x v="0"/>
    <x v="34"/>
    <s v="SV"/>
    <x v="3"/>
    <x v="12"/>
    <s v="Ropa"/>
    <n v="1"/>
  </r>
  <r>
    <n v="20180307"/>
    <x v="3"/>
    <n v="2018"/>
    <n v="3"/>
    <s v="March"/>
    <s v="Wednesday"/>
    <s v="202043923544794"/>
    <x v="0"/>
    <s v="M"/>
    <x v="0"/>
    <x v="0"/>
    <x v="34"/>
    <s v="SV"/>
    <x v="3"/>
    <x v="12"/>
    <s v="Ropa"/>
    <n v="1"/>
  </r>
  <r>
    <n v="20180307"/>
    <x v="3"/>
    <n v="2018"/>
    <n v="3"/>
    <s v="March"/>
    <s v="Wednesday"/>
    <s v="202043923544794"/>
    <x v="0"/>
    <s v="Z"/>
    <x v="2"/>
    <x v="0"/>
    <x v="34"/>
    <s v="SV"/>
    <x v="3"/>
    <x v="12"/>
    <s v="Ropa"/>
    <n v="11"/>
  </r>
  <r>
    <n v="20180307"/>
    <x v="3"/>
    <n v="2018"/>
    <n v="3"/>
    <s v="March"/>
    <s v="Wednesday"/>
    <s v="202043923544794"/>
    <x v="1"/>
    <s v="C"/>
    <x v="3"/>
    <x v="0"/>
    <x v="34"/>
    <s v="SV"/>
    <x v="3"/>
    <x v="12"/>
    <s v="Ropa"/>
    <n v="3"/>
  </r>
  <r>
    <n v="20180307"/>
    <x v="3"/>
    <n v="2018"/>
    <n v="3"/>
    <s v="March"/>
    <s v="Wednesday"/>
    <s v="202043923544794"/>
    <x v="1"/>
    <s v="M"/>
    <x v="0"/>
    <x v="0"/>
    <x v="34"/>
    <s v="SV"/>
    <x v="3"/>
    <x v="12"/>
    <s v="Ropa"/>
    <n v="1"/>
  </r>
  <r>
    <n v="20180307"/>
    <x v="3"/>
    <n v="2018"/>
    <n v="3"/>
    <s v="March"/>
    <s v="Wednesday"/>
    <s v="202043923544794"/>
    <x v="1"/>
    <s v="Z"/>
    <x v="2"/>
    <x v="0"/>
    <x v="34"/>
    <s v="SV"/>
    <x v="3"/>
    <x v="12"/>
    <s v="Ropa"/>
    <n v="7"/>
  </r>
  <r>
    <n v="20180307"/>
    <x v="3"/>
    <n v="2018"/>
    <n v="3"/>
    <s v="March"/>
    <s v="Wednesday"/>
    <s v="210095195679796"/>
    <x v="0"/>
    <s v="M"/>
    <x v="0"/>
    <x v="0"/>
    <x v="22"/>
    <s v="SV"/>
    <x v="7"/>
    <x v="10"/>
    <s v="Bancos"/>
    <n v="3"/>
  </r>
  <r>
    <n v="20180307"/>
    <x v="3"/>
    <n v="2018"/>
    <n v="3"/>
    <s v="March"/>
    <s v="Wednesday"/>
    <s v="210095195679796"/>
    <x v="0"/>
    <s v="P"/>
    <x v="1"/>
    <x v="0"/>
    <x v="22"/>
    <s v="SV"/>
    <x v="7"/>
    <x v="10"/>
    <s v="Bancos"/>
    <n v="2"/>
  </r>
  <r>
    <n v="20180307"/>
    <x v="3"/>
    <n v="2018"/>
    <n v="3"/>
    <s v="March"/>
    <s v="Wednesday"/>
    <s v="210095195679796"/>
    <x v="0"/>
    <s v="Z"/>
    <x v="2"/>
    <x v="0"/>
    <x v="22"/>
    <s v="SV"/>
    <x v="7"/>
    <x v="10"/>
    <s v="Bancos"/>
    <n v="1"/>
  </r>
  <r>
    <n v="20180307"/>
    <x v="3"/>
    <n v="2018"/>
    <n v="3"/>
    <s v="March"/>
    <s v="Wednesday"/>
    <s v="210095195679796"/>
    <x v="1"/>
    <s v="P"/>
    <x v="1"/>
    <x v="0"/>
    <x v="22"/>
    <s v="SV"/>
    <x v="7"/>
    <x v="10"/>
    <s v="Bancos"/>
    <n v="2"/>
  </r>
  <r>
    <n v="20180307"/>
    <x v="3"/>
    <n v="2018"/>
    <n v="3"/>
    <s v="March"/>
    <s v="Wednesday"/>
    <s v="210095195679796"/>
    <x v="1"/>
    <s v="Z"/>
    <x v="2"/>
    <x v="0"/>
    <x v="22"/>
    <s v="SV"/>
    <x v="7"/>
    <x v="10"/>
    <s v="Bancos"/>
    <n v="1"/>
  </r>
  <r>
    <n v="20180307"/>
    <x v="3"/>
    <n v="2018"/>
    <n v="3"/>
    <s v="March"/>
    <s v="Wednesday"/>
    <s v="216174185126503"/>
    <x v="0"/>
    <s v="C"/>
    <x v="3"/>
    <x v="0"/>
    <x v="23"/>
    <s v="SV"/>
    <x v="4"/>
    <x v="4"/>
    <s v="Tipicos"/>
    <n v="1"/>
  </r>
  <r>
    <n v="20180307"/>
    <x v="3"/>
    <n v="2018"/>
    <n v="3"/>
    <s v="March"/>
    <s v="Wednesday"/>
    <s v="216174185126503"/>
    <x v="0"/>
    <s v="M"/>
    <x v="0"/>
    <x v="0"/>
    <x v="23"/>
    <s v="SV"/>
    <x v="4"/>
    <x v="4"/>
    <s v="Tipicos"/>
    <n v="17"/>
  </r>
  <r>
    <n v="20180307"/>
    <x v="3"/>
    <n v="2018"/>
    <n v="3"/>
    <s v="March"/>
    <s v="Wednesday"/>
    <s v="216174185126503"/>
    <x v="0"/>
    <s v="P"/>
    <x v="1"/>
    <x v="0"/>
    <x v="23"/>
    <s v="SV"/>
    <x v="4"/>
    <x v="4"/>
    <s v="Tipicos"/>
    <n v="8"/>
  </r>
  <r>
    <n v="20180307"/>
    <x v="3"/>
    <n v="2018"/>
    <n v="3"/>
    <s v="March"/>
    <s v="Wednesday"/>
    <s v="216174185126503"/>
    <x v="0"/>
    <s v="Z"/>
    <x v="2"/>
    <x v="0"/>
    <x v="23"/>
    <s v="SV"/>
    <x v="4"/>
    <x v="4"/>
    <s v="Tipicos"/>
    <n v="150"/>
  </r>
  <r>
    <n v="20180307"/>
    <x v="3"/>
    <n v="2018"/>
    <n v="3"/>
    <s v="March"/>
    <s v="Wednesday"/>
    <s v="216174185126503"/>
    <x v="1"/>
    <s v="C"/>
    <x v="3"/>
    <x v="0"/>
    <x v="23"/>
    <s v="SV"/>
    <x v="4"/>
    <x v="4"/>
    <s v="Tipicos"/>
    <n v="35"/>
  </r>
  <r>
    <n v="20180307"/>
    <x v="3"/>
    <n v="2018"/>
    <n v="3"/>
    <s v="March"/>
    <s v="Wednesday"/>
    <s v="216174185126503"/>
    <x v="1"/>
    <s v="M"/>
    <x v="0"/>
    <x v="0"/>
    <x v="23"/>
    <s v="SV"/>
    <x v="4"/>
    <x v="4"/>
    <s v="Tipicos"/>
    <n v="93"/>
  </r>
  <r>
    <n v="20180307"/>
    <x v="3"/>
    <n v="2018"/>
    <n v="3"/>
    <s v="March"/>
    <s v="Wednesday"/>
    <s v="216174185126503"/>
    <x v="1"/>
    <s v="N"/>
    <x v="4"/>
    <x v="0"/>
    <x v="23"/>
    <s v="SV"/>
    <x v="4"/>
    <x v="4"/>
    <s v="Tipicos"/>
    <n v="1"/>
  </r>
  <r>
    <n v="20180307"/>
    <x v="3"/>
    <n v="2018"/>
    <n v="3"/>
    <s v="March"/>
    <s v="Wednesday"/>
    <s v="216174185126503"/>
    <x v="1"/>
    <s v="P"/>
    <x v="1"/>
    <x v="0"/>
    <x v="23"/>
    <s v="SV"/>
    <x v="4"/>
    <x v="4"/>
    <s v="Tipicos"/>
    <n v="24"/>
  </r>
  <r>
    <n v="20180307"/>
    <x v="3"/>
    <n v="2018"/>
    <n v="3"/>
    <s v="March"/>
    <s v="Wednesday"/>
    <s v="216174185126503"/>
    <x v="1"/>
    <s v="Z"/>
    <x v="2"/>
    <x v="0"/>
    <x v="23"/>
    <s v="SV"/>
    <x v="4"/>
    <x v="4"/>
    <s v="Tipicos"/>
    <n v="258"/>
  </r>
  <r>
    <n v="20180307"/>
    <x v="3"/>
    <n v="2018"/>
    <n v="3"/>
    <s v="March"/>
    <s v="Wednesday"/>
    <s v="221901296932"/>
    <x v="0"/>
    <s v="M"/>
    <x v="0"/>
    <x v="0"/>
    <x v="24"/>
    <s v="SV"/>
    <x v="4"/>
    <x v="13"/>
    <s v="Americana"/>
    <n v="1"/>
  </r>
  <r>
    <n v="20180307"/>
    <x v="3"/>
    <n v="2018"/>
    <n v="3"/>
    <s v="March"/>
    <s v="Wednesday"/>
    <s v="221901296932"/>
    <x v="0"/>
    <s v="P"/>
    <x v="1"/>
    <x v="0"/>
    <x v="24"/>
    <s v="SV"/>
    <x v="4"/>
    <x v="13"/>
    <s v="Americana"/>
    <n v="1"/>
  </r>
  <r>
    <n v="20180307"/>
    <x v="3"/>
    <n v="2018"/>
    <n v="3"/>
    <s v="March"/>
    <s v="Wednesday"/>
    <s v="221901296932"/>
    <x v="0"/>
    <s v="Z"/>
    <x v="2"/>
    <x v="0"/>
    <x v="24"/>
    <s v="SV"/>
    <x v="4"/>
    <x v="13"/>
    <s v="Americana"/>
    <n v="11"/>
  </r>
  <r>
    <n v="20180307"/>
    <x v="3"/>
    <n v="2018"/>
    <n v="3"/>
    <s v="March"/>
    <s v="Wednesday"/>
    <s v="221901296932"/>
    <x v="1"/>
    <s v="C"/>
    <x v="3"/>
    <x v="0"/>
    <x v="24"/>
    <s v="SV"/>
    <x v="4"/>
    <x v="13"/>
    <s v="Americana"/>
    <n v="4"/>
  </r>
  <r>
    <n v="20180307"/>
    <x v="3"/>
    <n v="2018"/>
    <n v="3"/>
    <s v="March"/>
    <s v="Wednesday"/>
    <s v="221901296932"/>
    <x v="1"/>
    <s v="M"/>
    <x v="0"/>
    <x v="0"/>
    <x v="24"/>
    <s v="SV"/>
    <x v="4"/>
    <x v="13"/>
    <s v="Americana"/>
    <n v="7"/>
  </r>
  <r>
    <n v="20180307"/>
    <x v="3"/>
    <n v="2018"/>
    <n v="3"/>
    <s v="March"/>
    <s v="Wednesday"/>
    <s v="221901296932"/>
    <x v="1"/>
    <s v="P"/>
    <x v="1"/>
    <x v="0"/>
    <x v="24"/>
    <s v="SV"/>
    <x v="4"/>
    <x v="13"/>
    <s v="Americana"/>
    <n v="2"/>
  </r>
  <r>
    <n v="20180307"/>
    <x v="3"/>
    <n v="2018"/>
    <n v="3"/>
    <s v="March"/>
    <s v="Wednesday"/>
    <s v="221901296932"/>
    <x v="1"/>
    <s v="Z"/>
    <x v="2"/>
    <x v="0"/>
    <x v="24"/>
    <s v="SV"/>
    <x v="4"/>
    <x v="13"/>
    <s v="Americana"/>
    <n v="12"/>
  </r>
  <r>
    <n v="20180307"/>
    <x v="3"/>
    <n v="2018"/>
    <n v="3"/>
    <s v="March"/>
    <s v="Wednesday"/>
    <s v="249748541707068"/>
    <x v="0"/>
    <s v="C"/>
    <x v="3"/>
    <x v="0"/>
    <x v="25"/>
    <s v="SV"/>
    <x v="6"/>
    <x v="7"/>
    <s v="Supermercado"/>
    <n v="1"/>
  </r>
  <r>
    <n v="20180307"/>
    <x v="3"/>
    <n v="2018"/>
    <n v="3"/>
    <s v="March"/>
    <s v="Wednesday"/>
    <s v="249748541707068"/>
    <x v="0"/>
    <s v="Z"/>
    <x v="2"/>
    <x v="0"/>
    <x v="25"/>
    <s v="SV"/>
    <x v="6"/>
    <x v="7"/>
    <s v="Supermercado"/>
    <n v="2"/>
  </r>
  <r>
    <n v="20180307"/>
    <x v="3"/>
    <n v="2018"/>
    <n v="3"/>
    <s v="March"/>
    <s v="Wednesday"/>
    <s v="249748541707068"/>
    <x v="1"/>
    <s v="Z"/>
    <x v="2"/>
    <x v="0"/>
    <x v="25"/>
    <s v="SV"/>
    <x v="6"/>
    <x v="7"/>
    <s v="Supermercado"/>
    <n v="2"/>
  </r>
  <r>
    <n v="20180307"/>
    <x v="3"/>
    <n v="2018"/>
    <n v="3"/>
    <s v="March"/>
    <s v="Wednesday"/>
    <s v="257119131065507"/>
    <x v="0"/>
    <s v="C"/>
    <x v="3"/>
    <x v="0"/>
    <x v="26"/>
    <s v="SV"/>
    <x v="4"/>
    <x v="4"/>
    <s v="Hamburguesa"/>
    <n v="1"/>
  </r>
  <r>
    <n v="20180307"/>
    <x v="3"/>
    <n v="2018"/>
    <n v="3"/>
    <s v="March"/>
    <s v="Wednesday"/>
    <s v="257119131065507"/>
    <x v="0"/>
    <s v="M"/>
    <x v="0"/>
    <x v="0"/>
    <x v="26"/>
    <s v="SV"/>
    <x v="4"/>
    <x v="4"/>
    <s v="Hamburguesa"/>
    <n v="6"/>
  </r>
  <r>
    <n v="20180307"/>
    <x v="3"/>
    <n v="2018"/>
    <n v="3"/>
    <s v="March"/>
    <s v="Wednesday"/>
    <s v="257119131065507"/>
    <x v="0"/>
    <s v="P"/>
    <x v="1"/>
    <x v="0"/>
    <x v="26"/>
    <s v="SV"/>
    <x v="4"/>
    <x v="4"/>
    <s v="Hamburguesa"/>
    <n v="4"/>
  </r>
  <r>
    <n v="20180307"/>
    <x v="3"/>
    <n v="2018"/>
    <n v="3"/>
    <s v="March"/>
    <s v="Wednesday"/>
    <s v="257119131065507"/>
    <x v="0"/>
    <s v="Z"/>
    <x v="2"/>
    <x v="0"/>
    <x v="26"/>
    <s v="SV"/>
    <x v="4"/>
    <x v="4"/>
    <s v="Hamburguesa"/>
    <n v="7"/>
  </r>
  <r>
    <n v="20180307"/>
    <x v="3"/>
    <n v="2018"/>
    <n v="3"/>
    <s v="March"/>
    <s v="Wednesday"/>
    <s v="257119131065507"/>
    <x v="1"/>
    <s v="D"/>
    <x v="2"/>
    <x v="0"/>
    <x v="26"/>
    <s v="SV"/>
    <x v="4"/>
    <x v="4"/>
    <s v="Hamburguesa"/>
    <n v="1"/>
  </r>
  <r>
    <n v="20180307"/>
    <x v="3"/>
    <n v="2018"/>
    <n v="3"/>
    <s v="March"/>
    <s v="Wednesday"/>
    <s v="257119131065507"/>
    <x v="1"/>
    <s v="M"/>
    <x v="0"/>
    <x v="0"/>
    <x v="26"/>
    <s v="SV"/>
    <x v="4"/>
    <x v="4"/>
    <s v="Hamburguesa"/>
    <n v="3"/>
  </r>
  <r>
    <n v="20180307"/>
    <x v="3"/>
    <n v="2018"/>
    <n v="3"/>
    <s v="March"/>
    <s v="Wednesday"/>
    <s v="257119131065507"/>
    <x v="1"/>
    <s v="Z"/>
    <x v="2"/>
    <x v="0"/>
    <x v="26"/>
    <s v="SV"/>
    <x v="4"/>
    <x v="4"/>
    <s v="Hamburguesa"/>
    <n v="17"/>
  </r>
  <r>
    <n v="20180307"/>
    <x v="3"/>
    <n v="2018"/>
    <n v="3"/>
    <s v="March"/>
    <s v="Wednesday"/>
    <s v="306497083787"/>
    <x v="0"/>
    <s v="C"/>
    <x v="3"/>
    <x v="0"/>
    <x v="27"/>
    <s v="SV"/>
    <x v="1"/>
    <x v="14"/>
    <s v="Celular, Internet"/>
    <n v="1"/>
  </r>
  <r>
    <n v="20180307"/>
    <x v="3"/>
    <n v="2018"/>
    <n v="3"/>
    <s v="March"/>
    <s v="Wednesday"/>
    <s v="306497083787"/>
    <x v="0"/>
    <s v="M"/>
    <x v="0"/>
    <x v="0"/>
    <x v="27"/>
    <s v="SV"/>
    <x v="1"/>
    <x v="14"/>
    <s v="Celular, Internet"/>
    <n v="2"/>
  </r>
  <r>
    <n v="20180307"/>
    <x v="3"/>
    <n v="2018"/>
    <n v="3"/>
    <s v="March"/>
    <s v="Wednesday"/>
    <s v="306497083787"/>
    <x v="0"/>
    <s v="P"/>
    <x v="1"/>
    <x v="0"/>
    <x v="27"/>
    <s v="SV"/>
    <x v="1"/>
    <x v="14"/>
    <s v="Celular, Internet"/>
    <n v="1"/>
  </r>
  <r>
    <n v="20180307"/>
    <x v="3"/>
    <n v="2018"/>
    <n v="3"/>
    <s v="March"/>
    <s v="Wednesday"/>
    <s v="306497083787"/>
    <x v="0"/>
    <s v="Z"/>
    <x v="2"/>
    <x v="0"/>
    <x v="27"/>
    <s v="SV"/>
    <x v="1"/>
    <x v="14"/>
    <s v="Celular, Internet"/>
    <n v="6"/>
  </r>
  <r>
    <n v="20180307"/>
    <x v="3"/>
    <n v="2018"/>
    <n v="3"/>
    <s v="March"/>
    <s v="Wednesday"/>
    <s v="306497083787"/>
    <x v="1"/>
    <s v="C"/>
    <x v="3"/>
    <x v="0"/>
    <x v="27"/>
    <s v="SV"/>
    <x v="1"/>
    <x v="14"/>
    <s v="Celular, Internet"/>
    <n v="1"/>
  </r>
  <r>
    <n v="20180307"/>
    <x v="3"/>
    <n v="2018"/>
    <n v="3"/>
    <s v="March"/>
    <s v="Wednesday"/>
    <s v="306497083787"/>
    <x v="1"/>
    <s v="M"/>
    <x v="0"/>
    <x v="0"/>
    <x v="27"/>
    <s v="SV"/>
    <x v="1"/>
    <x v="14"/>
    <s v="Celular, Internet"/>
    <n v="1"/>
  </r>
  <r>
    <n v="20180307"/>
    <x v="3"/>
    <n v="2018"/>
    <n v="3"/>
    <s v="March"/>
    <s v="Wednesday"/>
    <s v="306497083787"/>
    <x v="1"/>
    <s v="N"/>
    <x v="4"/>
    <x v="0"/>
    <x v="27"/>
    <s v="SV"/>
    <x v="1"/>
    <x v="14"/>
    <s v="Celular, Internet"/>
    <n v="9"/>
  </r>
  <r>
    <n v="20180307"/>
    <x v="3"/>
    <n v="2018"/>
    <n v="3"/>
    <s v="March"/>
    <s v="Wednesday"/>
    <s v="306497083787"/>
    <x v="1"/>
    <s v="P"/>
    <x v="1"/>
    <x v="0"/>
    <x v="27"/>
    <s v="SV"/>
    <x v="1"/>
    <x v="14"/>
    <s v="Celular, Internet"/>
    <n v="5"/>
  </r>
  <r>
    <n v="20180307"/>
    <x v="3"/>
    <n v="2018"/>
    <n v="3"/>
    <s v="March"/>
    <s v="Wednesday"/>
    <s v="306497083787"/>
    <x v="1"/>
    <s v="Z"/>
    <x v="2"/>
    <x v="0"/>
    <x v="27"/>
    <s v="SV"/>
    <x v="1"/>
    <x v="14"/>
    <s v="Celular, Internet"/>
    <n v="45"/>
  </r>
  <r>
    <n v="20180307"/>
    <x v="3"/>
    <n v="2018"/>
    <n v="3"/>
    <s v="March"/>
    <s v="Wednesday"/>
    <s v="321338475125"/>
    <x v="0"/>
    <s v="Z"/>
    <x v="2"/>
    <x v="0"/>
    <x v="28"/>
    <s v="SV"/>
    <x v="3"/>
    <x v="12"/>
    <s v="Ropa"/>
    <n v="1"/>
  </r>
  <r>
    <n v="20180307"/>
    <x v="3"/>
    <n v="2018"/>
    <n v="3"/>
    <s v="March"/>
    <s v="Wednesday"/>
    <s v="327557000768"/>
    <x v="0"/>
    <s v="C"/>
    <x v="3"/>
    <x v="0"/>
    <x v="29"/>
    <s v="SV"/>
    <x v="1"/>
    <x v="1"/>
    <s v="Celular, Internet y Cable"/>
    <n v="1"/>
  </r>
  <r>
    <n v="20180307"/>
    <x v="3"/>
    <n v="2018"/>
    <n v="3"/>
    <s v="March"/>
    <s v="Wednesday"/>
    <s v="327557000768"/>
    <x v="0"/>
    <s v="M"/>
    <x v="0"/>
    <x v="0"/>
    <x v="29"/>
    <s v="SV"/>
    <x v="1"/>
    <x v="1"/>
    <s v="Celular, Internet y Cable"/>
    <n v="3"/>
  </r>
  <r>
    <n v="20180307"/>
    <x v="3"/>
    <n v="2018"/>
    <n v="3"/>
    <s v="March"/>
    <s v="Wednesday"/>
    <s v="327557000768"/>
    <x v="0"/>
    <s v="P"/>
    <x v="1"/>
    <x v="0"/>
    <x v="29"/>
    <s v="SV"/>
    <x v="1"/>
    <x v="1"/>
    <s v="Celular, Internet y Cable"/>
    <n v="2"/>
  </r>
  <r>
    <n v="20180307"/>
    <x v="3"/>
    <n v="2018"/>
    <n v="3"/>
    <s v="March"/>
    <s v="Wednesday"/>
    <s v="327557000768"/>
    <x v="0"/>
    <s v="Z"/>
    <x v="2"/>
    <x v="0"/>
    <x v="29"/>
    <s v="SV"/>
    <x v="1"/>
    <x v="1"/>
    <s v="Celular, Internet y Cable"/>
    <n v="9"/>
  </r>
  <r>
    <n v="20180307"/>
    <x v="3"/>
    <n v="2018"/>
    <n v="3"/>
    <s v="March"/>
    <s v="Wednesday"/>
    <s v="327557000768"/>
    <x v="1"/>
    <s v="C"/>
    <x v="3"/>
    <x v="0"/>
    <x v="29"/>
    <s v="SV"/>
    <x v="1"/>
    <x v="1"/>
    <s v="Celular, Internet y Cable"/>
    <n v="5"/>
  </r>
  <r>
    <n v="20180307"/>
    <x v="3"/>
    <n v="2018"/>
    <n v="3"/>
    <s v="March"/>
    <s v="Wednesday"/>
    <s v="327557000768"/>
    <x v="1"/>
    <s v="M"/>
    <x v="0"/>
    <x v="0"/>
    <x v="29"/>
    <s v="SV"/>
    <x v="1"/>
    <x v="1"/>
    <s v="Celular, Internet y Cable"/>
    <n v="1"/>
  </r>
  <r>
    <n v="20180307"/>
    <x v="3"/>
    <n v="2018"/>
    <n v="3"/>
    <s v="March"/>
    <s v="Wednesday"/>
    <s v="327557000768"/>
    <x v="1"/>
    <s v="N"/>
    <x v="4"/>
    <x v="0"/>
    <x v="29"/>
    <s v="SV"/>
    <x v="1"/>
    <x v="1"/>
    <s v="Celular, Internet y Cable"/>
    <n v="1"/>
  </r>
  <r>
    <n v="20180307"/>
    <x v="3"/>
    <n v="2018"/>
    <n v="3"/>
    <s v="March"/>
    <s v="Wednesday"/>
    <s v="327557000768"/>
    <x v="1"/>
    <s v="P"/>
    <x v="1"/>
    <x v="0"/>
    <x v="29"/>
    <s v="SV"/>
    <x v="1"/>
    <x v="1"/>
    <s v="Celular, Internet y Cable"/>
    <n v="2"/>
  </r>
  <r>
    <n v="20180307"/>
    <x v="3"/>
    <n v="2018"/>
    <n v="3"/>
    <s v="March"/>
    <s v="Wednesday"/>
    <s v="327557000768"/>
    <x v="1"/>
    <s v="Z"/>
    <x v="2"/>
    <x v="0"/>
    <x v="29"/>
    <s v="SV"/>
    <x v="1"/>
    <x v="1"/>
    <s v="Celular, Internet y Cable"/>
    <n v="15"/>
  </r>
  <r>
    <n v="20180307"/>
    <x v="3"/>
    <n v="2018"/>
    <n v="3"/>
    <s v="March"/>
    <s v="Wednesday"/>
    <s v="454557411264352"/>
    <x v="0"/>
    <s v="Z"/>
    <x v="2"/>
    <x v="0"/>
    <x v="31"/>
    <s v="SV"/>
    <x v="4"/>
    <x v="13"/>
    <s v="Americana"/>
    <n v="3"/>
  </r>
  <r>
    <n v="20180308"/>
    <x v="3"/>
    <n v="2018"/>
    <n v="3"/>
    <s v="March"/>
    <s v="Thursday"/>
    <s v="102000803173246"/>
    <x v="0"/>
    <s v="M"/>
    <x v="0"/>
    <x v="0"/>
    <x v="0"/>
    <s v="SV"/>
    <x v="0"/>
    <x v="0"/>
    <s v="Teatro"/>
    <n v="1"/>
  </r>
  <r>
    <n v="20180308"/>
    <x v="3"/>
    <n v="2018"/>
    <n v="3"/>
    <s v="March"/>
    <s v="Thursday"/>
    <s v="112276695454530"/>
    <x v="0"/>
    <s v="M"/>
    <x v="0"/>
    <x v="0"/>
    <x v="1"/>
    <s v="SV"/>
    <x v="1"/>
    <x v="1"/>
    <s v="Celular, Internet y Cable"/>
    <n v="11"/>
  </r>
  <r>
    <n v="20180308"/>
    <x v="3"/>
    <n v="2018"/>
    <n v="3"/>
    <s v="March"/>
    <s v="Thursday"/>
    <s v="112276695454530"/>
    <x v="0"/>
    <s v="P"/>
    <x v="1"/>
    <x v="0"/>
    <x v="1"/>
    <s v="SV"/>
    <x v="1"/>
    <x v="1"/>
    <s v="Celular, Internet y Cable"/>
    <n v="1"/>
  </r>
  <r>
    <n v="20180308"/>
    <x v="3"/>
    <n v="2018"/>
    <n v="3"/>
    <s v="March"/>
    <s v="Thursday"/>
    <s v="112276695454530"/>
    <x v="0"/>
    <s v="Z"/>
    <x v="2"/>
    <x v="0"/>
    <x v="1"/>
    <s v="SV"/>
    <x v="1"/>
    <x v="1"/>
    <s v="Celular, Internet y Cable"/>
    <n v="9"/>
  </r>
  <r>
    <n v="20180308"/>
    <x v="3"/>
    <n v="2018"/>
    <n v="3"/>
    <s v="March"/>
    <s v="Thursday"/>
    <s v="112276695454530"/>
    <x v="1"/>
    <s v="C"/>
    <x v="3"/>
    <x v="0"/>
    <x v="1"/>
    <s v="SV"/>
    <x v="1"/>
    <x v="1"/>
    <s v="Celular, Internet y Cable"/>
    <n v="6"/>
  </r>
  <r>
    <n v="20180308"/>
    <x v="3"/>
    <n v="2018"/>
    <n v="3"/>
    <s v="March"/>
    <s v="Thursday"/>
    <s v="112276695454530"/>
    <x v="1"/>
    <s v="N"/>
    <x v="4"/>
    <x v="0"/>
    <x v="1"/>
    <s v="SV"/>
    <x v="1"/>
    <x v="1"/>
    <s v="Celular, Internet y Cable"/>
    <n v="3"/>
  </r>
  <r>
    <n v="20180308"/>
    <x v="3"/>
    <n v="2018"/>
    <n v="3"/>
    <s v="March"/>
    <s v="Thursday"/>
    <s v="112276695454530"/>
    <x v="1"/>
    <s v="P"/>
    <x v="1"/>
    <x v="0"/>
    <x v="1"/>
    <s v="SV"/>
    <x v="1"/>
    <x v="1"/>
    <s v="Celular, Internet y Cable"/>
    <n v="7"/>
  </r>
  <r>
    <n v="20180308"/>
    <x v="3"/>
    <n v="2018"/>
    <n v="3"/>
    <s v="March"/>
    <s v="Thursday"/>
    <s v="112276695454530"/>
    <x v="1"/>
    <s v="Z"/>
    <x v="2"/>
    <x v="0"/>
    <x v="1"/>
    <s v="SV"/>
    <x v="1"/>
    <x v="1"/>
    <s v="Celular, Internet y Cable"/>
    <n v="20"/>
  </r>
  <r>
    <n v="20180308"/>
    <x v="3"/>
    <n v="2018"/>
    <n v="3"/>
    <s v="March"/>
    <s v="Thursday"/>
    <s v="113387205347979"/>
    <x v="0"/>
    <s v="C"/>
    <x v="3"/>
    <x v="0"/>
    <x v="2"/>
    <s v="SV"/>
    <x v="1"/>
    <x v="1"/>
    <s v="Celular, Internet y Cable"/>
    <n v="1"/>
  </r>
  <r>
    <n v="20180308"/>
    <x v="3"/>
    <n v="2018"/>
    <n v="3"/>
    <s v="March"/>
    <s v="Thursday"/>
    <s v="113387205347979"/>
    <x v="0"/>
    <s v="M"/>
    <x v="0"/>
    <x v="0"/>
    <x v="2"/>
    <s v="SV"/>
    <x v="1"/>
    <x v="1"/>
    <s v="Celular, Internet y Cable"/>
    <n v="5"/>
  </r>
  <r>
    <n v="20180308"/>
    <x v="3"/>
    <n v="2018"/>
    <n v="3"/>
    <s v="March"/>
    <s v="Thursday"/>
    <s v="113387205347979"/>
    <x v="0"/>
    <s v="P"/>
    <x v="1"/>
    <x v="0"/>
    <x v="2"/>
    <s v="SV"/>
    <x v="1"/>
    <x v="1"/>
    <s v="Celular, Internet y Cable"/>
    <n v="23"/>
  </r>
  <r>
    <n v="20180308"/>
    <x v="3"/>
    <n v="2018"/>
    <n v="3"/>
    <s v="March"/>
    <s v="Thursday"/>
    <s v="113387205347979"/>
    <x v="0"/>
    <s v="Z"/>
    <x v="2"/>
    <x v="0"/>
    <x v="2"/>
    <s v="SV"/>
    <x v="1"/>
    <x v="1"/>
    <s v="Celular, Internet y Cable"/>
    <n v="28"/>
  </r>
  <r>
    <n v="20180308"/>
    <x v="3"/>
    <n v="2018"/>
    <n v="3"/>
    <s v="March"/>
    <s v="Thursday"/>
    <s v="113387205347979"/>
    <x v="1"/>
    <s v="C"/>
    <x v="3"/>
    <x v="0"/>
    <x v="2"/>
    <s v="SV"/>
    <x v="1"/>
    <x v="1"/>
    <s v="Celular, Internet y Cable"/>
    <n v="5"/>
  </r>
  <r>
    <n v="20180308"/>
    <x v="3"/>
    <n v="2018"/>
    <n v="3"/>
    <s v="March"/>
    <s v="Thursday"/>
    <s v="113387205347979"/>
    <x v="1"/>
    <s v="N"/>
    <x v="4"/>
    <x v="0"/>
    <x v="2"/>
    <s v="SV"/>
    <x v="1"/>
    <x v="1"/>
    <s v="Celular, Internet y Cable"/>
    <n v="8"/>
  </r>
  <r>
    <n v="20180308"/>
    <x v="3"/>
    <n v="2018"/>
    <n v="3"/>
    <s v="March"/>
    <s v="Thursday"/>
    <s v="113387205347979"/>
    <x v="1"/>
    <s v="P"/>
    <x v="1"/>
    <x v="0"/>
    <x v="2"/>
    <s v="SV"/>
    <x v="1"/>
    <x v="1"/>
    <s v="Celular, Internet y Cable"/>
    <n v="38"/>
  </r>
  <r>
    <n v="20180308"/>
    <x v="3"/>
    <n v="2018"/>
    <n v="3"/>
    <s v="March"/>
    <s v="Thursday"/>
    <s v="113387205347979"/>
    <x v="1"/>
    <s v="Z"/>
    <x v="2"/>
    <x v="0"/>
    <x v="2"/>
    <s v="SV"/>
    <x v="1"/>
    <x v="1"/>
    <s v="Celular, Internet y Cable"/>
    <n v="36"/>
  </r>
  <r>
    <n v="20180308"/>
    <x v="3"/>
    <n v="2018"/>
    <n v="3"/>
    <s v="March"/>
    <s v="Thursday"/>
    <s v="115141795171336"/>
    <x v="0"/>
    <s v="M"/>
    <x v="0"/>
    <x v="0"/>
    <x v="3"/>
    <s v="SV"/>
    <x v="2"/>
    <x v="2"/>
    <s v="Playa"/>
    <n v="1"/>
  </r>
  <r>
    <n v="20180308"/>
    <x v="3"/>
    <n v="2018"/>
    <n v="3"/>
    <s v="March"/>
    <s v="Thursday"/>
    <s v="115141795171336"/>
    <x v="0"/>
    <s v="P"/>
    <x v="1"/>
    <x v="0"/>
    <x v="3"/>
    <s v="SV"/>
    <x v="2"/>
    <x v="2"/>
    <s v="Playa"/>
    <n v="1"/>
  </r>
  <r>
    <n v="20180308"/>
    <x v="3"/>
    <n v="2018"/>
    <n v="3"/>
    <s v="March"/>
    <s v="Thursday"/>
    <s v="115141795171336"/>
    <x v="0"/>
    <s v="Z"/>
    <x v="2"/>
    <x v="0"/>
    <x v="3"/>
    <s v="SV"/>
    <x v="2"/>
    <x v="2"/>
    <s v="Playa"/>
    <n v="5"/>
  </r>
  <r>
    <n v="20180308"/>
    <x v="3"/>
    <n v="2018"/>
    <n v="3"/>
    <s v="March"/>
    <s v="Thursday"/>
    <s v="115141795171336"/>
    <x v="1"/>
    <s v="C"/>
    <x v="3"/>
    <x v="0"/>
    <x v="3"/>
    <s v="SV"/>
    <x v="2"/>
    <x v="2"/>
    <s v="Playa"/>
    <n v="1"/>
  </r>
  <r>
    <n v="20180308"/>
    <x v="3"/>
    <n v="2018"/>
    <n v="3"/>
    <s v="March"/>
    <s v="Thursday"/>
    <s v="115141795171336"/>
    <x v="1"/>
    <s v="M"/>
    <x v="0"/>
    <x v="0"/>
    <x v="3"/>
    <s v="SV"/>
    <x v="2"/>
    <x v="2"/>
    <s v="Playa"/>
    <n v="6"/>
  </r>
  <r>
    <n v="20180308"/>
    <x v="3"/>
    <n v="2018"/>
    <n v="3"/>
    <s v="March"/>
    <s v="Thursday"/>
    <s v="115141795171336"/>
    <x v="1"/>
    <s v="P"/>
    <x v="1"/>
    <x v="0"/>
    <x v="3"/>
    <s v="SV"/>
    <x v="2"/>
    <x v="2"/>
    <s v="Playa"/>
    <n v="6"/>
  </r>
  <r>
    <n v="20180308"/>
    <x v="3"/>
    <n v="2018"/>
    <n v="3"/>
    <s v="March"/>
    <s v="Thursday"/>
    <s v="115141795171336"/>
    <x v="1"/>
    <s v="Z"/>
    <x v="2"/>
    <x v="0"/>
    <x v="3"/>
    <s v="SV"/>
    <x v="2"/>
    <x v="2"/>
    <s v="Playa"/>
    <n v="18"/>
  </r>
  <r>
    <n v="20180308"/>
    <x v="3"/>
    <n v="2018"/>
    <n v="3"/>
    <s v="March"/>
    <s v="Thursday"/>
    <s v="116213355066819"/>
    <x v="0"/>
    <s v="C"/>
    <x v="3"/>
    <x v="0"/>
    <x v="4"/>
    <s v="SV"/>
    <x v="3"/>
    <x v="3"/>
    <s v="Electrodomesticos"/>
    <n v="1"/>
  </r>
  <r>
    <n v="20180308"/>
    <x v="3"/>
    <n v="2018"/>
    <n v="3"/>
    <s v="March"/>
    <s v="Thursday"/>
    <s v="116213355066819"/>
    <x v="0"/>
    <s v="M"/>
    <x v="0"/>
    <x v="0"/>
    <x v="4"/>
    <s v="SV"/>
    <x v="3"/>
    <x v="3"/>
    <s v="Electrodomesticos"/>
    <n v="4"/>
  </r>
  <r>
    <n v="20180308"/>
    <x v="3"/>
    <n v="2018"/>
    <n v="3"/>
    <s v="March"/>
    <s v="Thursday"/>
    <s v="116213355066819"/>
    <x v="0"/>
    <s v="P"/>
    <x v="1"/>
    <x v="0"/>
    <x v="4"/>
    <s v="SV"/>
    <x v="3"/>
    <x v="3"/>
    <s v="Electrodomesticos"/>
    <n v="1"/>
  </r>
  <r>
    <n v="20180308"/>
    <x v="3"/>
    <n v="2018"/>
    <n v="3"/>
    <s v="March"/>
    <s v="Thursday"/>
    <s v="116213355066819"/>
    <x v="0"/>
    <s v="Z"/>
    <x v="2"/>
    <x v="0"/>
    <x v="4"/>
    <s v="SV"/>
    <x v="3"/>
    <x v="3"/>
    <s v="Electrodomesticos"/>
    <n v="3"/>
  </r>
  <r>
    <n v="20180308"/>
    <x v="3"/>
    <n v="2018"/>
    <n v="3"/>
    <s v="March"/>
    <s v="Thursday"/>
    <s v="116213355066819"/>
    <x v="1"/>
    <s v="M"/>
    <x v="0"/>
    <x v="0"/>
    <x v="4"/>
    <s v="SV"/>
    <x v="3"/>
    <x v="3"/>
    <s v="Electrodomesticos"/>
    <n v="2"/>
  </r>
  <r>
    <n v="20180308"/>
    <x v="3"/>
    <n v="2018"/>
    <n v="3"/>
    <s v="March"/>
    <s v="Thursday"/>
    <s v="116213355066819"/>
    <x v="1"/>
    <s v="N"/>
    <x v="4"/>
    <x v="0"/>
    <x v="4"/>
    <s v="SV"/>
    <x v="3"/>
    <x v="3"/>
    <s v="Electrodomesticos"/>
    <n v="1"/>
  </r>
  <r>
    <n v="20180308"/>
    <x v="3"/>
    <n v="2018"/>
    <n v="3"/>
    <s v="March"/>
    <s v="Thursday"/>
    <s v="116213355066819"/>
    <x v="1"/>
    <s v="P"/>
    <x v="1"/>
    <x v="0"/>
    <x v="4"/>
    <s v="SV"/>
    <x v="3"/>
    <x v="3"/>
    <s v="Electrodomesticos"/>
    <n v="1"/>
  </r>
  <r>
    <n v="20180308"/>
    <x v="3"/>
    <n v="2018"/>
    <n v="3"/>
    <s v="March"/>
    <s v="Thursday"/>
    <s v="116213355066819"/>
    <x v="1"/>
    <s v="Z"/>
    <x v="2"/>
    <x v="0"/>
    <x v="4"/>
    <s v="SV"/>
    <x v="3"/>
    <x v="3"/>
    <s v="Electrodomesticos"/>
    <n v="10"/>
  </r>
  <r>
    <n v="20180308"/>
    <x v="3"/>
    <n v="2018"/>
    <n v="3"/>
    <s v="March"/>
    <s v="Thursday"/>
    <s v="117466231630454"/>
    <x v="0"/>
    <s v="C"/>
    <x v="3"/>
    <x v="0"/>
    <x v="5"/>
    <s v="SV"/>
    <x v="4"/>
    <x v="4"/>
    <s v="Hamburguesa"/>
    <n v="1"/>
  </r>
  <r>
    <n v="20180308"/>
    <x v="3"/>
    <n v="2018"/>
    <n v="3"/>
    <s v="March"/>
    <s v="Thursday"/>
    <s v="117466231630454"/>
    <x v="0"/>
    <s v="P"/>
    <x v="1"/>
    <x v="0"/>
    <x v="5"/>
    <s v="SV"/>
    <x v="4"/>
    <x v="4"/>
    <s v="Hamburguesa"/>
    <n v="1"/>
  </r>
  <r>
    <n v="20180308"/>
    <x v="3"/>
    <n v="2018"/>
    <n v="3"/>
    <s v="March"/>
    <s v="Thursday"/>
    <s v="117466231630454"/>
    <x v="0"/>
    <s v="Z"/>
    <x v="2"/>
    <x v="0"/>
    <x v="5"/>
    <s v="SV"/>
    <x v="4"/>
    <x v="4"/>
    <s v="Hamburguesa"/>
    <n v="1"/>
  </r>
  <r>
    <n v="20180308"/>
    <x v="3"/>
    <n v="2018"/>
    <n v="3"/>
    <s v="March"/>
    <s v="Thursday"/>
    <s v="117466231630454"/>
    <x v="1"/>
    <s v="C"/>
    <x v="3"/>
    <x v="0"/>
    <x v="5"/>
    <s v="SV"/>
    <x v="4"/>
    <x v="4"/>
    <s v="Hamburguesa"/>
    <n v="11"/>
  </r>
  <r>
    <n v="20180308"/>
    <x v="3"/>
    <n v="2018"/>
    <n v="3"/>
    <s v="March"/>
    <s v="Thursday"/>
    <s v="117466231630454"/>
    <x v="1"/>
    <s v="M"/>
    <x v="0"/>
    <x v="0"/>
    <x v="5"/>
    <s v="SV"/>
    <x v="4"/>
    <x v="4"/>
    <s v="Hamburguesa"/>
    <n v="58"/>
  </r>
  <r>
    <n v="20180308"/>
    <x v="3"/>
    <n v="2018"/>
    <n v="3"/>
    <s v="March"/>
    <s v="Thursday"/>
    <s v="117466231630454"/>
    <x v="1"/>
    <s v="N"/>
    <x v="4"/>
    <x v="0"/>
    <x v="5"/>
    <s v="SV"/>
    <x v="4"/>
    <x v="4"/>
    <s v="Hamburguesa"/>
    <n v="7"/>
  </r>
  <r>
    <n v="20180308"/>
    <x v="3"/>
    <n v="2018"/>
    <n v="3"/>
    <s v="March"/>
    <s v="Thursday"/>
    <s v="117466231630454"/>
    <x v="1"/>
    <s v="P"/>
    <x v="1"/>
    <x v="0"/>
    <x v="5"/>
    <s v="SV"/>
    <x v="4"/>
    <x v="4"/>
    <s v="Hamburguesa"/>
    <n v="42"/>
  </r>
  <r>
    <n v="20180308"/>
    <x v="3"/>
    <n v="2018"/>
    <n v="3"/>
    <s v="March"/>
    <s v="Thursday"/>
    <s v="117466231630454"/>
    <x v="1"/>
    <s v="Z"/>
    <x v="2"/>
    <x v="0"/>
    <x v="5"/>
    <s v="SV"/>
    <x v="4"/>
    <x v="4"/>
    <s v="Hamburguesa"/>
    <n v="68"/>
  </r>
  <r>
    <n v="20180308"/>
    <x v="3"/>
    <n v="2018"/>
    <n v="3"/>
    <s v="March"/>
    <s v="Thursday"/>
    <s v="119528241448375"/>
    <x v="0"/>
    <s v="M"/>
    <x v="0"/>
    <x v="0"/>
    <x v="6"/>
    <s v="SV"/>
    <x v="4"/>
    <x v="4"/>
    <s v="Pollo"/>
    <n v="2"/>
  </r>
  <r>
    <n v="20180308"/>
    <x v="3"/>
    <n v="2018"/>
    <n v="3"/>
    <s v="March"/>
    <s v="Thursday"/>
    <s v="119528241448375"/>
    <x v="0"/>
    <s v="Z"/>
    <x v="2"/>
    <x v="0"/>
    <x v="6"/>
    <s v="SV"/>
    <x v="4"/>
    <x v="4"/>
    <s v="Pollo"/>
    <n v="3"/>
  </r>
  <r>
    <n v="20180308"/>
    <x v="3"/>
    <n v="2018"/>
    <n v="3"/>
    <s v="March"/>
    <s v="Thursday"/>
    <s v="119528241448375"/>
    <x v="1"/>
    <s v="C"/>
    <x v="3"/>
    <x v="0"/>
    <x v="6"/>
    <s v="SV"/>
    <x v="4"/>
    <x v="4"/>
    <s v="Pollo"/>
    <n v="1"/>
  </r>
  <r>
    <n v="20180308"/>
    <x v="3"/>
    <n v="2018"/>
    <n v="3"/>
    <s v="March"/>
    <s v="Thursday"/>
    <s v="119528241448375"/>
    <x v="1"/>
    <s v="Z"/>
    <x v="2"/>
    <x v="0"/>
    <x v="6"/>
    <s v="SV"/>
    <x v="4"/>
    <x v="4"/>
    <s v="Pollo"/>
    <n v="1"/>
  </r>
  <r>
    <n v="20180308"/>
    <x v="3"/>
    <n v="2018"/>
    <n v="3"/>
    <s v="March"/>
    <s v="Thursday"/>
    <s v="123157781129997"/>
    <x v="0"/>
    <s v="Z"/>
    <x v="2"/>
    <x v="0"/>
    <x v="7"/>
    <s v="SV"/>
    <x v="5"/>
    <x v="5"/>
    <s v="Ferreterias"/>
    <n v="5"/>
  </r>
  <r>
    <n v="20180308"/>
    <x v="3"/>
    <n v="2018"/>
    <n v="3"/>
    <s v="March"/>
    <s v="Thursday"/>
    <s v="123157781129997"/>
    <x v="1"/>
    <s v="C"/>
    <x v="3"/>
    <x v="0"/>
    <x v="7"/>
    <s v="SV"/>
    <x v="5"/>
    <x v="5"/>
    <s v="Ferreterias"/>
    <n v="4"/>
  </r>
  <r>
    <n v="20180308"/>
    <x v="3"/>
    <n v="2018"/>
    <n v="3"/>
    <s v="March"/>
    <s v="Thursday"/>
    <s v="123157781129997"/>
    <x v="1"/>
    <s v="M"/>
    <x v="0"/>
    <x v="0"/>
    <x v="7"/>
    <s v="SV"/>
    <x v="5"/>
    <x v="5"/>
    <s v="Ferreterias"/>
    <n v="2"/>
  </r>
  <r>
    <n v="20180308"/>
    <x v="3"/>
    <n v="2018"/>
    <n v="3"/>
    <s v="March"/>
    <s v="Thursday"/>
    <s v="123157781129997"/>
    <x v="1"/>
    <s v="P"/>
    <x v="1"/>
    <x v="0"/>
    <x v="7"/>
    <s v="SV"/>
    <x v="5"/>
    <x v="5"/>
    <s v="Ferreterias"/>
    <n v="2"/>
  </r>
  <r>
    <n v="20180308"/>
    <x v="3"/>
    <n v="2018"/>
    <n v="3"/>
    <s v="March"/>
    <s v="Thursday"/>
    <s v="123157781129997"/>
    <x v="1"/>
    <s v="Z"/>
    <x v="2"/>
    <x v="0"/>
    <x v="7"/>
    <s v="SV"/>
    <x v="5"/>
    <x v="5"/>
    <s v="Ferreterias"/>
    <n v="9"/>
  </r>
  <r>
    <n v="20180308"/>
    <x v="3"/>
    <n v="2018"/>
    <n v="3"/>
    <s v="March"/>
    <s v="Thursday"/>
    <s v="126067957428805"/>
    <x v="0"/>
    <s v="M"/>
    <x v="0"/>
    <x v="0"/>
    <x v="35"/>
    <s v="SV"/>
    <x v="3"/>
    <x v="3"/>
    <s v="Electrodomesticos"/>
    <n v="7"/>
  </r>
  <r>
    <n v="20180308"/>
    <x v="3"/>
    <n v="2018"/>
    <n v="3"/>
    <s v="March"/>
    <s v="Thursday"/>
    <s v="126067957428805"/>
    <x v="0"/>
    <s v="Z"/>
    <x v="2"/>
    <x v="0"/>
    <x v="35"/>
    <s v="SV"/>
    <x v="3"/>
    <x v="3"/>
    <s v="Electrodomesticos"/>
    <n v="11"/>
  </r>
  <r>
    <n v="20180308"/>
    <x v="3"/>
    <n v="2018"/>
    <n v="3"/>
    <s v="March"/>
    <s v="Thursday"/>
    <s v="126067957428805"/>
    <x v="1"/>
    <s v="C"/>
    <x v="3"/>
    <x v="0"/>
    <x v="35"/>
    <s v="SV"/>
    <x v="3"/>
    <x v="3"/>
    <s v="Electrodomesticos"/>
    <n v="5"/>
  </r>
  <r>
    <n v="20180308"/>
    <x v="3"/>
    <n v="2018"/>
    <n v="3"/>
    <s v="March"/>
    <s v="Thursday"/>
    <s v="126067957428805"/>
    <x v="1"/>
    <s v="Z"/>
    <x v="2"/>
    <x v="0"/>
    <x v="35"/>
    <s v="SV"/>
    <x v="3"/>
    <x v="3"/>
    <s v="Electrodomesticos"/>
    <n v="22"/>
  </r>
  <r>
    <n v="20180308"/>
    <x v="3"/>
    <n v="2018"/>
    <n v="3"/>
    <s v="March"/>
    <s v="Thursday"/>
    <s v="130057457008117"/>
    <x v="0"/>
    <s v="P"/>
    <x v="1"/>
    <x v="0"/>
    <x v="8"/>
    <s v="SV"/>
    <x v="3"/>
    <x v="6"/>
    <s v="Miscelaneos"/>
    <n v="2"/>
  </r>
  <r>
    <n v="20180308"/>
    <x v="3"/>
    <n v="2018"/>
    <n v="3"/>
    <s v="March"/>
    <s v="Thursday"/>
    <s v="130057457008117"/>
    <x v="0"/>
    <s v="Z"/>
    <x v="2"/>
    <x v="0"/>
    <x v="8"/>
    <s v="SV"/>
    <x v="3"/>
    <x v="6"/>
    <s v="Miscelaneos"/>
    <n v="1"/>
  </r>
  <r>
    <n v="20180308"/>
    <x v="3"/>
    <n v="2018"/>
    <n v="3"/>
    <s v="March"/>
    <s v="Thursday"/>
    <s v="130057457008117"/>
    <x v="1"/>
    <s v="P"/>
    <x v="1"/>
    <x v="0"/>
    <x v="8"/>
    <s v="SV"/>
    <x v="3"/>
    <x v="6"/>
    <s v="Miscelaneos"/>
    <n v="1"/>
  </r>
  <r>
    <n v="20180308"/>
    <x v="3"/>
    <n v="2018"/>
    <n v="3"/>
    <s v="March"/>
    <s v="Thursday"/>
    <s v="147724765250673"/>
    <x v="0"/>
    <s v="M"/>
    <x v="0"/>
    <x v="0"/>
    <x v="10"/>
    <s v="SV"/>
    <x v="6"/>
    <x v="7"/>
    <s v="Supermercado"/>
    <n v="1"/>
  </r>
  <r>
    <n v="20180308"/>
    <x v="3"/>
    <n v="2018"/>
    <n v="3"/>
    <s v="March"/>
    <s v="Thursday"/>
    <s v="147724765250673"/>
    <x v="0"/>
    <s v="P"/>
    <x v="1"/>
    <x v="0"/>
    <x v="10"/>
    <s v="SV"/>
    <x v="6"/>
    <x v="7"/>
    <s v="Supermercado"/>
    <n v="1"/>
  </r>
  <r>
    <n v="20180308"/>
    <x v="3"/>
    <n v="2018"/>
    <n v="3"/>
    <s v="March"/>
    <s v="Thursday"/>
    <s v="147724765250673"/>
    <x v="1"/>
    <s v="C"/>
    <x v="3"/>
    <x v="0"/>
    <x v="10"/>
    <s v="SV"/>
    <x v="6"/>
    <x v="7"/>
    <s v="Supermercado"/>
    <n v="3"/>
  </r>
  <r>
    <n v="20180308"/>
    <x v="3"/>
    <n v="2018"/>
    <n v="3"/>
    <s v="March"/>
    <s v="Thursday"/>
    <s v="147724765250673"/>
    <x v="1"/>
    <s v="M"/>
    <x v="0"/>
    <x v="0"/>
    <x v="10"/>
    <s v="SV"/>
    <x v="6"/>
    <x v="7"/>
    <s v="Supermercado"/>
    <n v="1"/>
  </r>
  <r>
    <n v="20180308"/>
    <x v="3"/>
    <n v="2018"/>
    <n v="3"/>
    <s v="March"/>
    <s v="Thursday"/>
    <s v="147724765250673"/>
    <x v="1"/>
    <s v="P"/>
    <x v="1"/>
    <x v="0"/>
    <x v="10"/>
    <s v="SV"/>
    <x v="6"/>
    <x v="7"/>
    <s v="Supermercado"/>
    <n v="4"/>
  </r>
  <r>
    <n v="20180308"/>
    <x v="3"/>
    <n v="2018"/>
    <n v="3"/>
    <s v="March"/>
    <s v="Thursday"/>
    <s v="147724765250673"/>
    <x v="1"/>
    <s v="Z"/>
    <x v="2"/>
    <x v="0"/>
    <x v="10"/>
    <s v="SV"/>
    <x v="6"/>
    <x v="7"/>
    <s v="Supermercado"/>
    <n v="2"/>
  </r>
  <r>
    <n v="20180308"/>
    <x v="3"/>
    <n v="2018"/>
    <n v="3"/>
    <s v="March"/>
    <s v="Thursday"/>
    <s v="156188517732184"/>
    <x v="0"/>
    <s v="C"/>
    <x v="3"/>
    <x v="0"/>
    <x v="11"/>
    <s v="SV"/>
    <x v="3"/>
    <x v="8"/>
    <s v="Descuentos"/>
    <n v="1"/>
  </r>
  <r>
    <n v="20180308"/>
    <x v="3"/>
    <n v="2018"/>
    <n v="3"/>
    <s v="March"/>
    <s v="Thursday"/>
    <s v="156188517732184"/>
    <x v="0"/>
    <s v="N"/>
    <x v="4"/>
    <x v="0"/>
    <x v="11"/>
    <s v="SV"/>
    <x v="3"/>
    <x v="8"/>
    <s v="Descuentos"/>
    <n v="1"/>
  </r>
  <r>
    <n v="20180308"/>
    <x v="3"/>
    <n v="2018"/>
    <n v="3"/>
    <s v="March"/>
    <s v="Thursday"/>
    <s v="156188517732184"/>
    <x v="0"/>
    <s v="P"/>
    <x v="1"/>
    <x v="0"/>
    <x v="11"/>
    <s v="SV"/>
    <x v="3"/>
    <x v="8"/>
    <s v="Descuentos"/>
    <n v="1"/>
  </r>
  <r>
    <n v="20180308"/>
    <x v="3"/>
    <n v="2018"/>
    <n v="3"/>
    <s v="March"/>
    <s v="Thursday"/>
    <s v="156188517732184"/>
    <x v="1"/>
    <s v="C"/>
    <x v="3"/>
    <x v="0"/>
    <x v="11"/>
    <s v="SV"/>
    <x v="3"/>
    <x v="8"/>
    <s v="Descuentos"/>
    <n v="1"/>
  </r>
  <r>
    <n v="20180308"/>
    <x v="3"/>
    <n v="2018"/>
    <n v="3"/>
    <s v="March"/>
    <s v="Thursday"/>
    <s v="156188517732184"/>
    <x v="1"/>
    <s v="D"/>
    <x v="2"/>
    <x v="0"/>
    <x v="11"/>
    <s v="SV"/>
    <x v="3"/>
    <x v="8"/>
    <s v="Descuentos"/>
    <n v="5"/>
  </r>
  <r>
    <n v="20180308"/>
    <x v="3"/>
    <n v="2018"/>
    <n v="3"/>
    <s v="March"/>
    <s v="Thursday"/>
    <s v="156188517732184"/>
    <x v="1"/>
    <s v="N"/>
    <x v="4"/>
    <x v="0"/>
    <x v="11"/>
    <s v="SV"/>
    <x v="3"/>
    <x v="8"/>
    <s v="Descuentos"/>
    <n v="1"/>
  </r>
  <r>
    <n v="20180308"/>
    <x v="3"/>
    <n v="2018"/>
    <n v="3"/>
    <s v="March"/>
    <s v="Thursday"/>
    <s v="156188517732184"/>
    <x v="1"/>
    <s v="P"/>
    <x v="1"/>
    <x v="0"/>
    <x v="11"/>
    <s v="SV"/>
    <x v="3"/>
    <x v="8"/>
    <s v="Descuentos"/>
    <n v="7"/>
  </r>
  <r>
    <n v="20180308"/>
    <x v="3"/>
    <n v="2018"/>
    <n v="3"/>
    <s v="March"/>
    <s v="Thursday"/>
    <s v="156188517732184"/>
    <x v="1"/>
    <s v="Z"/>
    <x v="2"/>
    <x v="0"/>
    <x v="11"/>
    <s v="SV"/>
    <x v="3"/>
    <x v="8"/>
    <s v="Descuentos"/>
    <n v="113"/>
  </r>
  <r>
    <n v="20180308"/>
    <x v="3"/>
    <n v="2018"/>
    <n v="3"/>
    <s v="March"/>
    <s v="Thursday"/>
    <s v="157179114381967"/>
    <x v="0"/>
    <s v="M"/>
    <x v="0"/>
    <x v="0"/>
    <x v="12"/>
    <s v="SV"/>
    <x v="4"/>
    <x v="4"/>
    <s v="Pollo"/>
    <n v="9"/>
  </r>
  <r>
    <n v="20180308"/>
    <x v="3"/>
    <n v="2018"/>
    <n v="3"/>
    <s v="March"/>
    <s v="Thursday"/>
    <s v="157179114381967"/>
    <x v="0"/>
    <s v="P"/>
    <x v="1"/>
    <x v="0"/>
    <x v="12"/>
    <s v="SV"/>
    <x v="4"/>
    <x v="4"/>
    <s v="Pollo"/>
    <n v="5"/>
  </r>
  <r>
    <n v="20180308"/>
    <x v="3"/>
    <n v="2018"/>
    <n v="3"/>
    <s v="March"/>
    <s v="Thursday"/>
    <s v="157179114381967"/>
    <x v="0"/>
    <s v="Z"/>
    <x v="2"/>
    <x v="0"/>
    <x v="12"/>
    <s v="SV"/>
    <x v="4"/>
    <x v="4"/>
    <s v="Pollo"/>
    <n v="18"/>
  </r>
  <r>
    <n v="20180308"/>
    <x v="3"/>
    <n v="2018"/>
    <n v="3"/>
    <s v="March"/>
    <s v="Thursday"/>
    <s v="157179114381967"/>
    <x v="1"/>
    <s v="C"/>
    <x v="3"/>
    <x v="0"/>
    <x v="12"/>
    <s v="SV"/>
    <x v="4"/>
    <x v="4"/>
    <s v="Pollo"/>
    <n v="7"/>
  </r>
  <r>
    <n v="20180308"/>
    <x v="3"/>
    <n v="2018"/>
    <n v="3"/>
    <s v="March"/>
    <s v="Thursday"/>
    <s v="157179114381967"/>
    <x v="1"/>
    <s v="M"/>
    <x v="0"/>
    <x v="0"/>
    <x v="12"/>
    <s v="SV"/>
    <x v="4"/>
    <x v="4"/>
    <s v="Pollo"/>
    <n v="13"/>
  </r>
  <r>
    <n v="20180308"/>
    <x v="3"/>
    <n v="2018"/>
    <n v="3"/>
    <s v="March"/>
    <s v="Thursday"/>
    <s v="157179114381967"/>
    <x v="1"/>
    <s v="P"/>
    <x v="1"/>
    <x v="0"/>
    <x v="12"/>
    <s v="SV"/>
    <x v="4"/>
    <x v="4"/>
    <s v="Pollo"/>
    <n v="1"/>
  </r>
  <r>
    <n v="20180308"/>
    <x v="3"/>
    <n v="2018"/>
    <n v="3"/>
    <s v="March"/>
    <s v="Thursday"/>
    <s v="157179114381967"/>
    <x v="1"/>
    <s v="Z"/>
    <x v="2"/>
    <x v="0"/>
    <x v="12"/>
    <s v="SV"/>
    <x v="4"/>
    <x v="4"/>
    <s v="Pollo"/>
    <n v="46"/>
  </r>
  <r>
    <n v="20180308"/>
    <x v="3"/>
    <n v="2018"/>
    <n v="3"/>
    <s v="March"/>
    <s v="Thursday"/>
    <s v="157476630946250"/>
    <x v="0"/>
    <s v="C"/>
    <x v="3"/>
    <x v="0"/>
    <x v="13"/>
    <s v="SV"/>
    <x v="4"/>
    <x v="9"/>
    <s v="Café"/>
    <n v="1"/>
  </r>
  <r>
    <n v="20180308"/>
    <x v="3"/>
    <n v="2018"/>
    <n v="3"/>
    <s v="March"/>
    <s v="Thursday"/>
    <s v="157476630946250"/>
    <x v="0"/>
    <s v="M"/>
    <x v="0"/>
    <x v="0"/>
    <x v="13"/>
    <s v="SV"/>
    <x v="4"/>
    <x v="9"/>
    <s v="Café"/>
    <n v="4"/>
  </r>
  <r>
    <n v="20180308"/>
    <x v="3"/>
    <n v="2018"/>
    <n v="3"/>
    <s v="March"/>
    <s v="Thursday"/>
    <s v="157476630946250"/>
    <x v="0"/>
    <s v="Z"/>
    <x v="2"/>
    <x v="0"/>
    <x v="13"/>
    <s v="SV"/>
    <x v="4"/>
    <x v="9"/>
    <s v="Café"/>
    <n v="14"/>
  </r>
  <r>
    <n v="20180308"/>
    <x v="3"/>
    <n v="2018"/>
    <n v="3"/>
    <s v="March"/>
    <s v="Thursday"/>
    <s v="157476630946250"/>
    <x v="1"/>
    <s v="C"/>
    <x v="3"/>
    <x v="0"/>
    <x v="13"/>
    <s v="SV"/>
    <x v="4"/>
    <x v="9"/>
    <s v="Café"/>
    <n v="18"/>
  </r>
  <r>
    <n v="20180308"/>
    <x v="3"/>
    <n v="2018"/>
    <n v="3"/>
    <s v="March"/>
    <s v="Thursday"/>
    <s v="157476630946250"/>
    <x v="1"/>
    <s v="M"/>
    <x v="0"/>
    <x v="0"/>
    <x v="13"/>
    <s v="SV"/>
    <x v="4"/>
    <x v="9"/>
    <s v="Café"/>
    <n v="76"/>
  </r>
  <r>
    <n v="20180308"/>
    <x v="3"/>
    <n v="2018"/>
    <n v="3"/>
    <s v="March"/>
    <s v="Thursday"/>
    <s v="157476630946250"/>
    <x v="1"/>
    <s v="N"/>
    <x v="4"/>
    <x v="0"/>
    <x v="13"/>
    <s v="SV"/>
    <x v="4"/>
    <x v="9"/>
    <s v="Café"/>
    <n v="3"/>
  </r>
  <r>
    <n v="20180308"/>
    <x v="3"/>
    <n v="2018"/>
    <n v="3"/>
    <s v="March"/>
    <s v="Thursday"/>
    <s v="157476630946250"/>
    <x v="1"/>
    <s v="P"/>
    <x v="1"/>
    <x v="0"/>
    <x v="13"/>
    <s v="SV"/>
    <x v="4"/>
    <x v="9"/>
    <s v="Café"/>
    <n v="7"/>
  </r>
  <r>
    <n v="20180308"/>
    <x v="3"/>
    <n v="2018"/>
    <n v="3"/>
    <s v="March"/>
    <s v="Thursday"/>
    <s v="157476630946250"/>
    <x v="1"/>
    <s v="Z"/>
    <x v="2"/>
    <x v="0"/>
    <x v="13"/>
    <s v="SV"/>
    <x v="4"/>
    <x v="9"/>
    <s v="Café"/>
    <n v="144"/>
  </r>
  <r>
    <n v="20180308"/>
    <x v="3"/>
    <n v="2018"/>
    <n v="3"/>
    <s v="March"/>
    <s v="Thursday"/>
    <s v="160285600677375"/>
    <x v="0"/>
    <s v="C"/>
    <x v="3"/>
    <x v="0"/>
    <x v="14"/>
    <s v="SV"/>
    <x v="3"/>
    <x v="3"/>
    <s v="Electrodomesticos"/>
    <n v="2"/>
  </r>
  <r>
    <n v="20180308"/>
    <x v="3"/>
    <n v="2018"/>
    <n v="3"/>
    <s v="March"/>
    <s v="Thursday"/>
    <s v="160285600677375"/>
    <x v="0"/>
    <s v="P"/>
    <x v="1"/>
    <x v="0"/>
    <x v="14"/>
    <s v="SV"/>
    <x v="3"/>
    <x v="3"/>
    <s v="Electrodomesticos"/>
    <n v="4"/>
  </r>
  <r>
    <n v="20180308"/>
    <x v="3"/>
    <n v="2018"/>
    <n v="3"/>
    <s v="March"/>
    <s v="Thursday"/>
    <s v="160285600677375"/>
    <x v="0"/>
    <s v="Z"/>
    <x v="2"/>
    <x v="0"/>
    <x v="14"/>
    <s v="SV"/>
    <x v="3"/>
    <x v="3"/>
    <s v="Electrodomesticos"/>
    <n v="9"/>
  </r>
  <r>
    <n v="20180308"/>
    <x v="3"/>
    <n v="2018"/>
    <n v="3"/>
    <s v="March"/>
    <s v="Thursday"/>
    <s v="160285600677375"/>
    <x v="1"/>
    <s v="M"/>
    <x v="0"/>
    <x v="0"/>
    <x v="14"/>
    <s v="SV"/>
    <x v="3"/>
    <x v="3"/>
    <s v="Electrodomesticos"/>
    <n v="1"/>
  </r>
  <r>
    <n v="20180308"/>
    <x v="3"/>
    <n v="2018"/>
    <n v="3"/>
    <s v="March"/>
    <s v="Thursday"/>
    <s v="160285600677375"/>
    <x v="1"/>
    <s v="P"/>
    <x v="1"/>
    <x v="0"/>
    <x v="14"/>
    <s v="SV"/>
    <x v="3"/>
    <x v="3"/>
    <s v="Electrodomesticos"/>
    <n v="7"/>
  </r>
  <r>
    <n v="20180308"/>
    <x v="3"/>
    <n v="2018"/>
    <n v="3"/>
    <s v="March"/>
    <s v="Thursday"/>
    <s v="160285600677375"/>
    <x v="1"/>
    <s v="Z"/>
    <x v="2"/>
    <x v="0"/>
    <x v="14"/>
    <s v="SV"/>
    <x v="3"/>
    <x v="3"/>
    <s v="Electrodomesticos"/>
    <n v="7"/>
  </r>
  <r>
    <n v="20180308"/>
    <x v="3"/>
    <n v="2018"/>
    <n v="3"/>
    <s v="March"/>
    <s v="Thursday"/>
    <s v="1632394770361550"/>
    <x v="0"/>
    <s v="C"/>
    <x v="3"/>
    <x v="0"/>
    <x v="15"/>
    <s v="SV"/>
    <x v="5"/>
    <x v="5"/>
    <s v="Ferreterias"/>
    <n v="1"/>
  </r>
  <r>
    <n v="20180308"/>
    <x v="3"/>
    <n v="2018"/>
    <n v="3"/>
    <s v="March"/>
    <s v="Thursday"/>
    <s v="1632394770361550"/>
    <x v="0"/>
    <s v="Z"/>
    <x v="2"/>
    <x v="0"/>
    <x v="15"/>
    <s v="SV"/>
    <x v="5"/>
    <x v="5"/>
    <s v="Ferreterias"/>
    <n v="3"/>
  </r>
  <r>
    <n v="20180308"/>
    <x v="3"/>
    <n v="2018"/>
    <n v="3"/>
    <s v="March"/>
    <s v="Thursday"/>
    <s v="1632394770361550"/>
    <x v="1"/>
    <s v="M"/>
    <x v="0"/>
    <x v="0"/>
    <x v="15"/>
    <s v="SV"/>
    <x v="5"/>
    <x v="5"/>
    <s v="Ferreterias"/>
    <n v="1"/>
  </r>
  <r>
    <n v="20180308"/>
    <x v="3"/>
    <n v="2018"/>
    <n v="3"/>
    <s v="March"/>
    <s v="Thursday"/>
    <s v="165252593659671"/>
    <x v="0"/>
    <s v="P"/>
    <x v="1"/>
    <x v="0"/>
    <x v="16"/>
    <s v="SV"/>
    <x v="7"/>
    <x v="10"/>
    <s v="Bancos"/>
    <n v="1"/>
  </r>
  <r>
    <n v="20180308"/>
    <x v="3"/>
    <n v="2018"/>
    <n v="3"/>
    <s v="March"/>
    <s v="Thursday"/>
    <s v="165252593659671"/>
    <x v="0"/>
    <s v="Z"/>
    <x v="2"/>
    <x v="0"/>
    <x v="16"/>
    <s v="SV"/>
    <x v="7"/>
    <x v="10"/>
    <s v="Bancos"/>
    <n v="1"/>
  </r>
  <r>
    <n v="20180308"/>
    <x v="3"/>
    <n v="2018"/>
    <n v="3"/>
    <s v="March"/>
    <s v="Thursday"/>
    <s v="165252593659671"/>
    <x v="1"/>
    <s v="P"/>
    <x v="1"/>
    <x v="0"/>
    <x v="16"/>
    <s v="SV"/>
    <x v="7"/>
    <x v="10"/>
    <s v="Bancos"/>
    <n v="1"/>
  </r>
  <r>
    <n v="20180308"/>
    <x v="3"/>
    <n v="2018"/>
    <n v="3"/>
    <s v="March"/>
    <s v="Thursday"/>
    <s v="172130376168608"/>
    <x v="0"/>
    <s v="C"/>
    <x v="3"/>
    <x v="0"/>
    <x v="17"/>
    <s v="SV"/>
    <x v="7"/>
    <x v="10"/>
    <s v="Bancos"/>
    <n v="3"/>
  </r>
  <r>
    <n v="20180308"/>
    <x v="3"/>
    <n v="2018"/>
    <n v="3"/>
    <s v="March"/>
    <s v="Thursday"/>
    <s v="172130376168608"/>
    <x v="0"/>
    <s v="M"/>
    <x v="0"/>
    <x v="0"/>
    <x v="17"/>
    <s v="SV"/>
    <x v="7"/>
    <x v="10"/>
    <s v="Bancos"/>
    <n v="1"/>
  </r>
  <r>
    <n v="20180308"/>
    <x v="3"/>
    <n v="2018"/>
    <n v="3"/>
    <s v="March"/>
    <s v="Thursday"/>
    <s v="172130376168608"/>
    <x v="0"/>
    <s v="P"/>
    <x v="1"/>
    <x v="0"/>
    <x v="17"/>
    <s v="SV"/>
    <x v="7"/>
    <x v="10"/>
    <s v="Bancos"/>
    <n v="1"/>
  </r>
  <r>
    <n v="20180308"/>
    <x v="3"/>
    <n v="2018"/>
    <n v="3"/>
    <s v="March"/>
    <s v="Thursday"/>
    <s v="172130376168608"/>
    <x v="0"/>
    <s v="Z"/>
    <x v="2"/>
    <x v="0"/>
    <x v="17"/>
    <s v="SV"/>
    <x v="7"/>
    <x v="10"/>
    <s v="Bancos"/>
    <n v="5"/>
  </r>
  <r>
    <n v="20180308"/>
    <x v="3"/>
    <n v="2018"/>
    <n v="3"/>
    <s v="March"/>
    <s v="Thursday"/>
    <s v="172130376168608"/>
    <x v="1"/>
    <s v="N"/>
    <x v="4"/>
    <x v="0"/>
    <x v="17"/>
    <s v="SV"/>
    <x v="7"/>
    <x v="10"/>
    <s v="Bancos"/>
    <n v="1"/>
  </r>
  <r>
    <n v="20180308"/>
    <x v="3"/>
    <n v="2018"/>
    <n v="3"/>
    <s v="March"/>
    <s v="Thursday"/>
    <s v="172130376168608"/>
    <x v="1"/>
    <s v="P"/>
    <x v="1"/>
    <x v="0"/>
    <x v="17"/>
    <s v="SV"/>
    <x v="7"/>
    <x v="10"/>
    <s v="Bancos"/>
    <n v="1"/>
  </r>
  <r>
    <n v="20180308"/>
    <x v="3"/>
    <n v="2018"/>
    <n v="3"/>
    <s v="March"/>
    <s v="Thursday"/>
    <s v="172130376168608"/>
    <x v="1"/>
    <s v="Z"/>
    <x v="2"/>
    <x v="0"/>
    <x v="17"/>
    <s v="SV"/>
    <x v="7"/>
    <x v="10"/>
    <s v="Bancos"/>
    <n v="7"/>
  </r>
  <r>
    <n v="20180308"/>
    <x v="3"/>
    <n v="2018"/>
    <n v="3"/>
    <s v="March"/>
    <s v="Thursday"/>
    <s v="172366276163228"/>
    <x v="0"/>
    <s v="M"/>
    <x v="0"/>
    <x v="0"/>
    <x v="18"/>
    <s v="SV"/>
    <x v="3"/>
    <x v="11"/>
    <s v="Repuestos automotrices"/>
    <n v="6"/>
  </r>
  <r>
    <n v="20180308"/>
    <x v="3"/>
    <n v="2018"/>
    <n v="3"/>
    <s v="March"/>
    <s v="Thursday"/>
    <s v="172366276163228"/>
    <x v="0"/>
    <s v="Z"/>
    <x v="2"/>
    <x v="0"/>
    <x v="18"/>
    <s v="SV"/>
    <x v="3"/>
    <x v="11"/>
    <s v="Repuestos automotrices"/>
    <n v="6"/>
  </r>
  <r>
    <n v="20180308"/>
    <x v="3"/>
    <n v="2018"/>
    <n v="3"/>
    <s v="March"/>
    <s v="Thursday"/>
    <s v="172366276163228"/>
    <x v="1"/>
    <s v="C"/>
    <x v="3"/>
    <x v="0"/>
    <x v="18"/>
    <s v="SV"/>
    <x v="3"/>
    <x v="11"/>
    <s v="Repuestos automotrices"/>
    <n v="4"/>
  </r>
  <r>
    <n v="20180308"/>
    <x v="3"/>
    <n v="2018"/>
    <n v="3"/>
    <s v="March"/>
    <s v="Thursday"/>
    <s v="172366276163228"/>
    <x v="1"/>
    <s v="M"/>
    <x v="0"/>
    <x v="0"/>
    <x v="18"/>
    <s v="SV"/>
    <x v="3"/>
    <x v="11"/>
    <s v="Repuestos automotrices"/>
    <n v="1"/>
  </r>
  <r>
    <n v="20180308"/>
    <x v="3"/>
    <n v="2018"/>
    <n v="3"/>
    <s v="March"/>
    <s v="Thursday"/>
    <s v="172366276163228"/>
    <x v="1"/>
    <s v="P"/>
    <x v="1"/>
    <x v="0"/>
    <x v="18"/>
    <s v="SV"/>
    <x v="3"/>
    <x v="11"/>
    <s v="Repuestos automotrices"/>
    <n v="1"/>
  </r>
  <r>
    <n v="20180308"/>
    <x v="3"/>
    <n v="2018"/>
    <n v="3"/>
    <s v="March"/>
    <s v="Thursday"/>
    <s v="172366276163228"/>
    <x v="1"/>
    <s v="Z"/>
    <x v="2"/>
    <x v="0"/>
    <x v="18"/>
    <s v="SV"/>
    <x v="3"/>
    <x v="11"/>
    <s v="Repuestos automotrices"/>
    <n v="10"/>
  </r>
  <r>
    <n v="20180308"/>
    <x v="3"/>
    <n v="2018"/>
    <n v="3"/>
    <s v="March"/>
    <s v="Thursday"/>
    <s v="180122595454264"/>
    <x v="0"/>
    <s v="C"/>
    <x v="3"/>
    <x v="0"/>
    <x v="19"/>
    <s v="SV"/>
    <x v="7"/>
    <x v="10"/>
    <s v="Bancos"/>
    <n v="1"/>
  </r>
  <r>
    <n v="20180308"/>
    <x v="3"/>
    <n v="2018"/>
    <n v="3"/>
    <s v="March"/>
    <s v="Thursday"/>
    <s v="180122595454264"/>
    <x v="0"/>
    <s v="D"/>
    <x v="2"/>
    <x v="0"/>
    <x v="19"/>
    <s v="SV"/>
    <x v="7"/>
    <x v="10"/>
    <s v="Bancos"/>
    <n v="2"/>
  </r>
  <r>
    <n v="20180308"/>
    <x v="3"/>
    <n v="2018"/>
    <n v="3"/>
    <s v="March"/>
    <s v="Thursday"/>
    <s v="180122595454264"/>
    <x v="0"/>
    <s v="M"/>
    <x v="0"/>
    <x v="0"/>
    <x v="19"/>
    <s v="SV"/>
    <x v="7"/>
    <x v="10"/>
    <s v="Bancos"/>
    <n v="1"/>
  </r>
  <r>
    <n v="20180308"/>
    <x v="3"/>
    <n v="2018"/>
    <n v="3"/>
    <s v="March"/>
    <s v="Thursday"/>
    <s v="180122595454264"/>
    <x v="0"/>
    <s v="P"/>
    <x v="1"/>
    <x v="0"/>
    <x v="19"/>
    <s v="SV"/>
    <x v="7"/>
    <x v="10"/>
    <s v="Bancos"/>
    <n v="2"/>
  </r>
  <r>
    <n v="20180308"/>
    <x v="3"/>
    <n v="2018"/>
    <n v="3"/>
    <s v="March"/>
    <s v="Thursday"/>
    <s v="180122595454264"/>
    <x v="0"/>
    <s v="Z"/>
    <x v="2"/>
    <x v="0"/>
    <x v="19"/>
    <s v="SV"/>
    <x v="7"/>
    <x v="10"/>
    <s v="Bancos"/>
    <n v="2"/>
  </r>
  <r>
    <n v="20180308"/>
    <x v="3"/>
    <n v="2018"/>
    <n v="3"/>
    <s v="March"/>
    <s v="Thursday"/>
    <s v="180122595454264"/>
    <x v="1"/>
    <s v="C"/>
    <x v="3"/>
    <x v="0"/>
    <x v="19"/>
    <s v="SV"/>
    <x v="7"/>
    <x v="10"/>
    <s v="Bancos"/>
    <n v="1"/>
  </r>
  <r>
    <n v="20180308"/>
    <x v="3"/>
    <n v="2018"/>
    <n v="3"/>
    <s v="March"/>
    <s v="Thursday"/>
    <s v="180122595454264"/>
    <x v="1"/>
    <s v="M"/>
    <x v="0"/>
    <x v="0"/>
    <x v="19"/>
    <s v="SV"/>
    <x v="7"/>
    <x v="10"/>
    <s v="Bancos"/>
    <n v="1"/>
  </r>
  <r>
    <n v="20180308"/>
    <x v="3"/>
    <n v="2018"/>
    <n v="3"/>
    <s v="March"/>
    <s v="Thursday"/>
    <s v="180122595454264"/>
    <x v="1"/>
    <s v="N"/>
    <x v="4"/>
    <x v="0"/>
    <x v="19"/>
    <s v="SV"/>
    <x v="7"/>
    <x v="10"/>
    <s v="Bancos"/>
    <n v="154"/>
  </r>
  <r>
    <n v="20180308"/>
    <x v="3"/>
    <n v="2018"/>
    <n v="3"/>
    <s v="March"/>
    <s v="Thursday"/>
    <s v="180122595454264"/>
    <x v="1"/>
    <s v="P"/>
    <x v="1"/>
    <x v="0"/>
    <x v="19"/>
    <s v="SV"/>
    <x v="7"/>
    <x v="10"/>
    <s v="Bancos"/>
    <n v="4"/>
  </r>
  <r>
    <n v="20180308"/>
    <x v="3"/>
    <n v="2018"/>
    <n v="3"/>
    <s v="March"/>
    <s v="Thursday"/>
    <s v="180122595454264"/>
    <x v="1"/>
    <s v="Z"/>
    <x v="2"/>
    <x v="0"/>
    <x v="19"/>
    <s v="SV"/>
    <x v="7"/>
    <x v="10"/>
    <s v="Bancos"/>
    <n v="27"/>
  </r>
  <r>
    <n v="20180308"/>
    <x v="3"/>
    <n v="2018"/>
    <n v="3"/>
    <s v="March"/>
    <s v="Thursday"/>
    <s v="182763361754471"/>
    <x v="0"/>
    <s v="P"/>
    <x v="1"/>
    <x v="0"/>
    <x v="20"/>
    <s v="SV"/>
    <x v="3"/>
    <x v="12"/>
    <s v="Ropa"/>
    <n v="8"/>
  </r>
  <r>
    <n v="20180308"/>
    <x v="3"/>
    <n v="2018"/>
    <n v="3"/>
    <s v="March"/>
    <s v="Thursday"/>
    <s v="182763361754471"/>
    <x v="0"/>
    <s v="Z"/>
    <x v="2"/>
    <x v="0"/>
    <x v="20"/>
    <s v="SV"/>
    <x v="3"/>
    <x v="12"/>
    <s v="Ropa"/>
    <n v="3"/>
  </r>
  <r>
    <n v="20180308"/>
    <x v="3"/>
    <n v="2018"/>
    <n v="3"/>
    <s v="March"/>
    <s v="Thursday"/>
    <s v="182763361754471"/>
    <x v="1"/>
    <s v="C"/>
    <x v="3"/>
    <x v="0"/>
    <x v="20"/>
    <s v="SV"/>
    <x v="3"/>
    <x v="12"/>
    <s v="Ropa"/>
    <n v="1"/>
  </r>
  <r>
    <n v="20180308"/>
    <x v="3"/>
    <n v="2018"/>
    <n v="3"/>
    <s v="March"/>
    <s v="Thursday"/>
    <s v="182763361754471"/>
    <x v="1"/>
    <s v="P"/>
    <x v="1"/>
    <x v="0"/>
    <x v="20"/>
    <s v="SV"/>
    <x v="3"/>
    <x v="12"/>
    <s v="Ropa"/>
    <n v="2"/>
  </r>
  <r>
    <n v="20180308"/>
    <x v="3"/>
    <n v="2018"/>
    <n v="3"/>
    <s v="March"/>
    <s v="Thursday"/>
    <s v="182763361754471"/>
    <x v="1"/>
    <s v="Z"/>
    <x v="2"/>
    <x v="0"/>
    <x v="20"/>
    <s v="SV"/>
    <x v="3"/>
    <x v="12"/>
    <s v="Ropa"/>
    <n v="16"/>
  </r>
  <r>
    <n v="20180308"/>
    <x v="3"/>
    <n v="2018"/>
    <n v="3"/>
    <s v="March"/>
    <s v="Thursday"/>
    <s v="201853386468"/>
    <x v="0"/>
    <s v="P"/>
    <x v="1"/>
    <x v="0"/>
    <x v="21"/>
    <s v="SV"/>
    <x v="4"/>
    <x v="9"/>
    <s v="Café"/>
    <n v="2"/>
  </r>
  <r>
    <n v="20180308"/>
    <x v="3"/>
    <n v="2018"/>
    <n v="3"/>
    <s v="March"/>
    <s v="Thursday"/>
    <s v="201853386468"/>
    <x v="0"/>
    <s v="Z"/>
    <x v="2"/>
    <x v="0"/>
    <x v="21"/>
    <s v="SV"/>
    <x v="4"/>
    <x v="9"/>
    <s v="Café"/>
    <n v="6"/>
  </r>
  <r>
    <n v="20180308"/>
    <x v="3"/>
    <n v="2018"/>
    <n v="3"/>
    <s v="March"/>
    <s v="Thursday"/>
    <s v="201853386468"/>
    <x v="1"/>
    <s v="D"/>
    <x v="2"/>
    <x v="0"/>
    <x v="21"/>
    <s v="SV"/>
    <x v="4"/>
    <x v="9"/>
    <s v="Café"/>
    <n v="1"/>
  </r>
  <r>
    <n v="20180308"/>
    <x v="3"/>
    <n v="2018"/>
    <n v="3"/>
    <s v="March"/>
    <s v="Thursday"/>
    <s v="201853386468"/>
    <x v="1"/>
    <s v="M"/>
    <x v="0"/>
    <x v="0"/>
    <x v="21"/>
    <s v="SV"/>
    <x v="4"/>
    <x v="9"/>
    <s v="Café"/>
    <n v="2"/>
  </r>
  <r>
    <n v="20180308"/>
    <x v="3"/>
    <n v="2018"/>
    <n v="3"/>
    <s v="March"/>
    <s v="Thursday"/>
    <s v="201853386468"/>
    <x v="1"/>
    <s v="P"/>
    <x v="1"/>
    <x v="0"/>
    <x v="21"/>
    <s v="SV"/>
    <x v="4"/>
    <x v="9"/>
    <s v="Café"/>
    <n v="16"/>
  </r>
  <r>
    <n v="20180308"/>
    <x v="3"/>
    <n v="2018"/>
    <n v="3"/>
    <s v="March"/>
    <s v="Thursday"/>
    <s v="201853386468"/>
    <x v="1"/>
    <s v="Z"/>
    <x v="2"/>
    <x v="0"/>
    <x v="21"/>
    <s v="SV"/>
    <x v="4"/>
    <x v="9"/>
    <s v="Café"/>
    <n v="241"/>
  </r>
  <r>
    <n v="20180308"/>
    <x v="3"/>
    <n v="2018"/>
    <n v="3"/>
    <s v="March"/>
    <s v="Thursday"/>
    <s v="202043923544794"/>
    <x v="0"/>
    <s v="Z"/>
    <x v="2"/>
    <x v="0"/>
    <x v="34"/>
    <s v="SV"/>
    <x v="3"/>
    <x v="12"/>
    <s v="Ropa"/>
    <n v="1"/>
  </r>
  <r>
    <n v="20180308"/>
    <x v="3"/>
    <n v="2018"/>
    <n v="3"/>
    <s v="March"/>
    <s v="Thursday"/>
    <s v="210095195679796"/>
    <x v="0"/>
    <s v="M"/>
    <x v="0"/>
    <x v="0"/>
    <x v="22"/>
    <s v="SV"/>
    <x v="7"/>
    <x v="10"/>
    <s v="Bancos"/>
    <n v="1"/>
  </r>
  <r>
    <n v="20180308"/>
    <x v="3"/>
    <n v="2018"/>
    <n v="3"/>
    <s v="March"/>
    <s v="Thursday"/>
    <s v="210095195679796"/>
    <x v="0"/>
    <s v="Z"/>
    <x v="2"/>
    <x v="0"/>
    <x v="22"/>
    <s v="SV"/>
    <x v="7"/>
    <x v="10"/>
    <s v="Bancos"/>
    <n v="3"/>
  </r>
  <r>
    <n v="20180308"/>
    <x v="3"/>
    <n v="2018"/>
    <n v="3"/>
    <s v="March"/>
    <s v="Thursday"/>
    <s v="210095195679796"/>
    <x v="1"/>
    <s v="C"/>
    <x v="3"/>
    <x v="0"/>
    <x v="22"/>
    <s v="SV"/>
    <x v="7"/>
    <x v="10"/>
    <s v="Bancos"/>
    <n v="1"/>
  </r>
  <r>
    <n v="20180308"/>
    <x v="3"/>
    <n v="2018"/>
    <n v="3"/>
    <s v="March"/>
    <s v="Thursday"/>
    <s v="210095195679796"/>
    <x v="1"/>
    <s v="P"/>
    <x v="1"/>
    <x v="0"/>
    <x v="22"/>
    <s v="SV"/>
    <x v="7"/>
    <x v="10"/>
    <s v="Bancos"/>
    <n v="1"/>
  </r>
  <r>
    <n v="20180308"/>
    <x v="3"/>
    <n v="2018"/>
    <n v="3"/>
    <s v="March"/>
    <s v="Thursday"/>
    <s v="210095195679796"/>
    <x v="1"/>
    <s v="Z"/>
    <x v="2"/>
    <x v="0"/>
    <x v="22"/>
    <s v="SV"/>
    <x v="7"/>
    <x v="10"/>
    <s v="Bancos"/>
    <n v="3"/>
  </r>
  <r>
    <n v="20180308"/>
    <x v="3"/>
    <n v="2018"/>
    <n v="3"/>
    <s v="March"/>
    <s v="Thursday"/>
    <s v="216174185126503"/>
    <x v="0"/>
    <s v="M"/>
    <x v="0"/>
    <x v="0"/>
    <x v="23"/>
    <s v="SV"/>
    <x v="4"/>
    <x v="4"/>
    <s v="Tipicos"/>
    <n v="2"/>
  </r>
  <r>
    <n v="20180308"/>
    <x v="3"/>
    <n v="2018"/>
    <n v="3"/>
    <s v="March"/>
    <s v="Thursday"/>
    <s v="216174185126503"/>
    <x v="0"/>
    <s v="Z"/>
    <x v="2"/>
    <x v="0"/>
    <x v="23"/>
    <s v="SV"/>
    <x v="4"/>
    <x v="4"/>
    <s v="Tipicos"/>
    <n v="2"/>
  </r>
  <r>
    <n v="20180308"/>
    <x v="3"/>
    <n v="2018"/>
    <n v="3"/>
    <s v="March"/>
    <s v="Thursday"/>
    <s v="216174185126503"/>
    <x v="1"/>
    <s v="Z"/>
    <x v="2"/>
    <x v="0"/>
    <x v="23"/>
    <s v="SV"/>
    <x v="4"/>
    <x v="4"/>
    <s v="Tipicos"/>
    <n v="3"/>
  </r>
  <r>
    <n v="20180308"/>
    <x v="3"/>
    <n v="2018"/>
    <n v="3"/>
    <s v="March"/>
    <s v="Thursday"/>
    <s v="221901296932"/>
    <x v="0"/>
    <s v="M"/>
    <x v="0"/>
    <x v="0"/>
    <x v="24"/>
    <s v="SV"/>
    <x v="4"/>
    <x v="13"/>
    <s v="Americana"/>
    <n v="1"/>
  </r>
  <r>
    <n v="20180308"/>
    <x v="3"/>
    <n v="2018"/>
    <n v="3"/>
    <s v="March"/>
    <s v="Thursday"/>
    <s v="221901296932"/>
    <x v="0"/>
    <s v="P"/>
    <x v="1"/>
    <x v="0"/>
    <x v="24"/>
    <s v="SV"/>
    <x v="4"/>
    <x v="13"/>
    <s v="Americana"/>
    <n v="1"/>
  </r>
  <r>
    <n v="20180308"/>
    <x v="3"/>
    <n v="2018"/>
    <n v="3"/>
    <s v="March"/>
    <s v="Thursday"/>
    <s v="221901296932"/>
    <x v="0"/>
    <s v="Z"/>
    <x v="2"/>
    <x v="0"/>
    <x v="24"/>
    <s v="SV"/>
    <x v="4"/>
    <x v="13"/>
    <s v="Americana"/>
    <n v="4"/>
  </r>
  <r>
    <n v="20180308"/>
    <x v="3"/>
    <n v="2018"/>
    <n v="3"/>
    <s v="March"/>
    <s v="Thursday"/>
    <s v="221901296932"/>
    <x v="1"/>
    <s v="C"/>
    <x v="3"/>
    <x v="0"/>
    <x v="24"/>
    <s v="SV"/>
    <x v="4"/>
    <x v="13"/>
    <s v="Americana"/>
    <n v="1"/>
  </r>
  <r>
    <n v="20180308"/>
    <x v="3"/>
    <n v="2018"/>
    <n v="3"/>
    <s v="March"/>
    <s v="Thursday"/>
    <s v="221901296932"/>
    <x v="1"/>
    <s v="M"/>
    <x v="0"/>
    <x v="0"/>
    <x v="24"/>
    <s v="SV"/>
    <x v="4"/>
    <x v="13"/>
    <s v="Americana"/>
    <n v="1"/>
  </r>
  <r>
    <n v="20180308"/>
    <x v="3"/>
    <n v="2018"/>
    <n v="3"/>
    <s v="March"/>
    <s v="Thursday"/>
    <s v="221901296932"/>
    <x v="1"/>
    <s v="Z"/>
    <x v="2"/>
    <x v="0"/>
    <x v="24"/>
    <s v="SV"/>
    <x v="4"/>
    <x v="13"/>
    <s v="Americana"/>
    <n v="6"/>
  </r>
  <r>
    <n v="20180308"/>
    <x v="3"/>
    <n v="2018"/>
    <n v="3"/>
    <s v="March"/>
    <s v="Thursday"/>
    <s v="249748541707068"/>
    <x v="0"/>
    <s v="Z"/>
    <x v="2"/>
    <x v="0"/>
    <x v="25"/>
    <s v="SV"/>
    <x v="6"/>
    <x v="7"/>
    <s v="Supermercado"/>
    <n v="6"/>
  </r>
  <r>
    <n v="20180308"/>
    <x v="3"/>
    <n v="2018"/>
    <n v="3"/>
    <s v="March"/>
    <s v="Thursday"/>
    <s v="249748541707068"/>
    <x v="1"/>
    <s v="C"/>
    <x v="3"/>
    <x v="0"/>
    <x v="25"/>
    <s v="SV"/>
    <x v="6"/>
    <x v="7"/>
    <s v="Supermercado"/>
    <n v="1"/>
  </r>
  <r>
    <n v="20180308"/>
    <x v="3"/>
    <n v="2018"/>
    <n v="3"/>
    <s v="March"/>
    <s v="Thursday"/>
    <s v="249748541707068"/>
    <x v="1"/>
    <s v="M"/>
    <x v="0"/>
    <x v="0"/>
    <x v="25"/>
    <s v="SV"/>
    <x v="6"/>
    <x v="7"/>
    <s v="Supermercado"/>
    <n v="3"/>
  </r>
  <r>
    <n v="20180308"/>
    <x v="3"/>
    <n v="2018"/>
    <n v="3"/>
    <s v="March"/>
    <s v="Thursday"/>
    <s v="249748541707068"/>
    <x v="1"/>
    <s v="Z"/>
    <x v="2"/>
    <x v="0"/>
    <x v="25"/>
    <s v="SV"/>
    <x v="6"/>
    <x v="7"/>
    <s v="Supermercado"/>
    <n v="3"/>
  </r>
  <r>
    <n v="20180308"/>
    <x v="3"/>
    <n v="2018"/>
    <n v="3"/>
    <s v="March"/>
    <s v="Thursday"/>
    <s v="257119131065507"/>
    <x v="0"/>
    <s v="M"/>
    <x v="0"/>
    <x v="0"/>
    <x v="26"/>
    <s v="SV"/>
    <x v="4"/>
    <x v="4"/>
    <s v="Hamburguesa"/>
    <n v="1"/>
  </r>
  <r>
    <n v="20180308"/>
    <x v="3"/>
    <n v="2018"/>
    <n v="3"/>
    <s v="March"/>
    <s v="Thursday"/>
    <s v="257119131065507"/>
    <x v="0"/>
    <s v="Z"/>
    <x v="2"/>
    <x v="0"/>
    <x v="26"/>
    <s v="SV"/>
    <x v="4"/>
    <x v="4"/>
    <s v="Hamburguesa"/>
    <n v="1"/>
  </r>
  <r>
    <n v="20180308"/>
    <x v="3"/>
    <n v="2018"/>
    <n v="3"/>
    <s v="March"/>
    <s v="Thursday"/>
    <s v="306497083787"/>
    <x v="0"/>
    <s v="M"/>
    <x v="0"/>
    <x v="0"/>
    <x v="27"/>
    <s v="SV"/>
    <x v="1"/>
    <x v="14"/>
    <s v="Celular, Internet"/>
    <n v="24"/>
  </r>
  <r>
    <n v="20180308"/>
    <x v="3"/>
    <n v="2018"/>
    <n v="3"/>
    <s v="March"/>
    <s v="Thursday"/>
    <s v="306497083787"/>
    <x v="0"/>
    <s v="P"/>
    <x v="1"/>
    <x v="0"/>
    <x v="27"/>
    <s v="SV"/>
    <x v="1"/>
    <x v="14"/>
    <s v="Celular, Internet"/>
    <n v="10"/>
  </r>
  <r>
    <n v="20180308"/>
    <x v="3"/>
    <n v="2018"/>
    <n v="3"/>
    <s v="March"/>
    <s v="Thursday"/>
    <s v="306497083787"/>
    <x v="0"/>
    <s v="Z"/>
    <x v="2"/>
    <x v="0"/>
    <x v="27"/>
    <s v="SV"/>
    <x v="1"/>
    <x v="14"/>
    <s v="Celular, Internet"/>
    <n v="37"/>
  </r>
  <r>
    <n v="20180308"/>
    <x v="3"/>
    <n v="2018"/>
    <n v="3"/>
    <s v="March"/>
    <s v="Thursday"/>
    <s v="306497083787"/>
    <x v="1"/>
    <s v="C"/>
    <x v="3"/>
    <x v="0"/>
    <x v="27"/>
    <s v="SV"/>
    <x v="1"/>
    <x v="14"/>
    <s v="Celular, Internet"/>
    <n v="16"/>
  </r>
  <r>
    <n v="20180308"/>
    <x v="3"/>
    <n v="2018"/>
    <n v="3"/>
    <s v="March"/>
    <s v="Thursday"/>
    <s v="306497083787"/>
    <x v="1"/>
    <s v="M"/>
    <x v="0"/>
    <x v="0"/>
    <x v="27"/>
    <s v="SV"/>
    <x v="1"/>
    <x v="14"/>
    <s v="Celular, Internet"/>
    <n v="3"/>
  </r>
  <r>
    <n v="20180308"/>
    <x v="3"/>
    <n v="2018"/>
    <n v="3"/>
    <s v="March"/>
    <s v="Thursday"/>
    <s v="306497083787"/>
    <x v="1"/>
    <s v="N"/>
    <x v="4"/>
    <x v="0"/>
    <x v="27"/>
    <s v="SV"/>
    <x v="1"/>
    <x v="14"/>
    <s v="Celular, Internet"/>
    <n v="13"/>
  </r>
  <r>
    <n v="20180308"/>
    <x v="3"/>
    <n v="2018"/>
    <n v="3"/>
    <s v="March"/>
    <s v="Thursday"/>
    <s v="306497083787"/>
    <x v="1"/>
    <s v="P"/>
    <x v="1"/>
    <x v="0"/>
    <x v="27"/>
    <s v="SV"/>
    <x v="1"/>
    <x v="14"/>
    <s v="Celular, Internet"/>
    <n v="7"/>
  </r>
  <r>
    <n v="20180308"/>
    <x v="3"/>
    <n v="2018"/>
    <n v="3"/>
    <s v="March"/>
    <s v="Thursday"/>
    <s v="306497083787"/>
    <x v="1"/>
    <s v="Z"/>
    <x v="2"/>
    <x v="0"/>
    <x v="27"/>
    <s v="SV"/>
    <x v="1"/>
    <x v="14"/>
    <s v="Celular, Internet"/>
    <n v="81"/>
  </r>
  <r>
    <n v="20180308"/>
    <x v="3"/>
    <n v="2018"/>
    <n v="3"/>
    <s v="March"/>
    <s v="Thursday"/>
    <s v="321338475125"/>
    <x v="0"/>
    <s v="P"/>
    <x v="1"/>
    <x v="0"/>
    <x v="28"/>
    <s v="SV"/>
    <x v="3"/>
    <x v="12"/>
    <s v="Ropa"/>
    <n v="2"/>
  </r>
  <r>
    <n v="20180308"/>
    <x v="3"/>
    <n v="2018"/>
    <n v="3"/>
    <s v="March"/>
    <s v="Thursday"/>
    <s v="321338475125"/>
    <x v="0"/>
    <s v="Z"/>
    <x v="2"/>
    <x v="0"/>
    <x v="28"/>
    <s v="SV"/>
    <x v="3"/>
    <x v="12"/>
    <s v="Ropa"/>
    <n v="1"/>
  </r>
  <r>
    <n v="20180308"/>
    <x v="3"/>
    <n v="2018"/>
    <n v="3"/>
    <s v="March"/>
    <s v="Thursday"/>
    <s v="321338475125"/>
    <x v="1"/>
    <s v="Z"/>
    <x v="2"/>
    <x v="0"/>
    <x v="28"/>
    <s v="SV"/>
    <x v="3"/>
    <x v="12"/>
    <s v="Ropa"/>
    <n v="3"/>
  </r>
  <r>
    <n v="20180308"/>
    <x v="3"/>
    <n v="2018"/>
    <n v="3"/>
    <s v="March"/>
    <s v="Thursday"/>
    <s v="327557000768"/>
    <x v="0"/>
    <s v="M"/>
    <x v="0"/>
    <x v="0"/>
    <x v="29"/>
    <s v="SV"/>
    <x v="1"/>
    <x v="1"/>
    <s v="Celular, Internet y Cable"/>
    <n v="5"/>
  </r>
  <r>
    <n v="20180308"/>
    <x v="3"/>
    <n v="2018"/>
    <n v="3"/>
    <s v="March"/>
    <s v="Thursday"/>
    <s v="327557000768"/>
    <x v="0"/>
    <s v="P"/>
    <x v="1"/>
    <x v="0"/>
    <x v="29"/>
    <s v="SV"/>
    <x v="1"/>
    <x v="1"/>
    <s v="Celular, Internet y Cable"/>
    <n v="6"/>
  </r>
  <r>
    <n v="20180308"/>
    <x v="3"/>
    <n v="2018"/>
    <n v="3"/>
    <s v="March"/>
    <s v="Thursday"/>
    <s v="327557000768"/>
    <x v="0"/>
    <s v="Z"/>
    <x v="2"/>
    <x v="0"/>
    <x v="29"/>
    <s v="SV"/>
    <x v="1"/>
    <x v="1"/>
    <s v="Celular, Internet y Cable"/>
    <n v="10"/>
  </r>
  <r>
    <n v="20180308"/>
    <x v="3"/>
    <n v="2018"/>
    <n v="3"/>
    <s v="March"/>
    <s v="Thursday"/>
    <s v="327557000768"/>
    <x v="1"/>
    <s v="C"/>
    <x v="3"/>
    <x v="0"/>
    <x v="29"/>
    <s v="SV"/>
    <x v="1"/>
    <x v="1"/>
    <s v="Celular, Internet y Cable"/>
    <n v="5"/>
  </r>
  <r>
    <n v="20180308"/>
    <x v="3"/>
    <n v="2018"/>
    <n v="3"/>
    <s v="March"/>
    <s v="Thursday"/>
    <s v="327557000768"/>
    <x v="1"/>
    <s v="N"/>
    <x v="4"/>
    <x v="0"/>
    <x v="29"/>
    <s v="SV"/>
    <x v="1"/>
    <x v="1"/>
    <s v="Celular, Internet y Cable"/>
    <n v="4"/>
  </r>
  <r>
    <n v="20180308"/>
    <x v="3"/>
    <n v="2018"/>
    <n v="3"/>
    <s v="March"/>
    <s v="Thursday"/>
    <s v="327557000768"/>
    <x v="1"/>
    <s v="P"/>
    <x v="1"/>
    <x v="0"/>
    <x v="29"/>
    <s v="SV"/>
    <x v="1"/>
    <x v="1"/>
    <s v="Celular, Internet y Cable"/>
    <n v="2"/>
  </r>
  <r>
    <n v="20180308"/>
    <x v="3"/>
    <n v="2018"/>
    <n v="3"/>
    <s v="March"/>
    <s v="Thursday"/>
    <s v="327557000768"/>
    <x v="1"/>
    <s v="Z"/>
    <x v="2"/>
    <x v="0"/>
    <x v="29"/>
    <s v="SV"/>
    <x v="1"/>
    <x v="1"/>
    <s v="Celular, Internet y Cable"/>
    <n v="19"/>
  </r>
  <r>
    <n v="20180308"/>
    <x v="3"/>
    <n v="2018"/>
    <n v="3"/>
    <s v="March"/>
    <s v="Thursday"/>
    <s v="405600569865435"/>
    <x v="0"/>
    <s v="Z"/>
    <x v="2"/>
    <x v="0"/>
    <x v="30"/>
    <s v="SV"/>
    <x v="8"/>
    <x v="15"/>
    <s v="Comunidad"/>
    <n v="3"/>
  </r>
  <r>
    <n v="20180308"/>
    <x v="3"/>
    <n v="2018"/>
    <n v="3"/>
    <s v="March"/>
    <s v="Thursday"/>
    <s v="405600569865435"/>
    <x v="1"/>
    <s v="M"/>
    <x v="0"/>
    <x v="0"/>
    <x v="30"/>
    <s v="SV"/>
    <x v="8"/>
    <x v="15"/>
    <s v="Comunidad"/>
    <n v="9"/>
  </r>
  <r>
    <n v="20180308"/>
    <x v="3"/>
    <n v="2018"/>
    <n v="3"/>
    <s v="March"/>
    <s v="Thursday"/>
    <s v="405600569865435"/>
    <x v="1"/>
    <s v="N"/>
    <x v="4"/>
    <x v="0"/>
    <x v="30"/>
    <s v="SV"/>
    <x v="8"/>
    <x v="15"/>
    <s v="Comunidad"/>
    <n v="3"/>
  </r>
  <r>
    <n v="20180308"/>
    <x v="3"/>
    <n v="2018"/>
    <n v="3"/>
    <s v="March"/>
    <s v="Thursday"/>
    <s v="405600569865435"/>
    <x v="1"/>
    <s v="P"/>
    <x v="1"/>
    <x v="0"/>
    <x v="30"/>
    <s v="SV"/>
    <x v="8"/>
    <x v="15"/>
    <s v="Comunidad"/>
    <n v="3"/>
  </r>
  <r>
    <n v="20180308"/>
    <x v="3"/>
    <n v="2018"/>
    <n v="3"/>
    <s v="March"/>
    <s v="Thursday"/>
    <s v="405600569865435"/>
    <x v="1"/>
    <s v="Z"/>
    <x v="2"/>
    <x v="0"/>
    <x v="30"/>
    <s v="SV"/>
    <x v="8"/>
    <x v="15"/>
    <s v="Comunidad"/>
    <n v="60"/>
  </r>
  <r>
    <n v="20180308"/>
    <x v="3"/>
    <n v="2018"/>
    <n v="3"/>
    <s v="March"/>
    <s v="Thursday"/>
    <s v="454557411264352"/>
    <x v="0"/>
    <s v="C"/>
    <x v="3"/>
    <x v="0"/>
    <x v="31"/>
    <s v="SV"/>
    <x v="4"/>
    <x v="13"/>
    <s v="Americana"/>
    <n v="1"/>
  </r>
  <r>
    <n v="20180308"/>
    <x v="3"/>
    <n v="2018"/>
    <n v="3"/>
    <s v="March"/>
    <s v="Thursday"/>
    <s v="454557411264352"/>
    <x v="0"/>
    <s v="P"/>
    <x v="1"/>
    <x v="0"/>
    <x v="31"/>
    <s v="SV"/>
    <x v="4"/>
    <x v="13"/>
    <s v="Americana"/>
    <n v="1"/>
  </r>
  <r>
    <n v="20180308"/>
    <x v="3"/>
    <n v="2018"/>
    <n v="3"/>
    <s v="March"/>
    <s v="Thursday"/>
    <s v="454557411264352"/>
    <x v="0"/>
    <s v="Z"/>
    <x v="2"/>
    <x v="0"/>
    <x v="31"/>
    <s v="SV"/>
    <x v="4"/>
    <x v="13"/>
    <s v="Americana"/>
    <n v="6"/>
  </r>
  <r>
    <n v="20180308"/>
    <x v="3"/>
    <n v="2018"/>
    <n v="3"/>
    <s v="March"/>
    <s v="Thursday"/>
    <s v="454557411264352"/>
    <x v="1"/>
    <s v="M"/>
    <x v="0"/>
    <x v="0"/>
    <x v="31"/>
    <s v="SV"/>
    <x v="4"/>
    <x v="13"/>
    <s v="Americana"/>
    <n v="4"/>
  </r>
  <r>
    <n v="20180308"/>
    <x v="3"/>
    <n v="2018"/>
    <n v="3"/>
    <s v="March"/>
    <s v="Thursday"/>
    <s v="454557411264352"/>
    <x v="1"/>
    <s v="Z"/>
    <x v="2"/>
    <x v="0"/>
    <x v="31"/>
    <s v="SV"/>
    <x v="4"/>
    <x v="13"/>
    <s v="Americana"/>
    <n v="4"/>
  </r>
  <r>
    <n v="20180308"/>
    <x v="3"/>
    <n v="2018"/>
    <n v="3"/>
    <s v="March"/>
    <s v="Thursday"/>
    <s v="485895218114772"/>
    <x v="0"/>
    <s v="P"/>
    <x v="1"/>
    <x v="0"/>
    <x v="32"/>
    <s v="SV"/>
    <x v="4"/>
    <x v="4"/>
    <s v="China"/>
    <n v="8"/>
  </r>
  <r>
    <n v="20180308"/>
    <x v="3"/>
    <n v="2018"/>
    <n v="3"/>
    <s v="March"/>
    <s v="Thursday"/>
    <s v="485895218114772"/>
    <x v="1"/>
    <s v="C"/>
    <x v="3"/>
    <x v="0"/>
    <x v="32"/>
    <s v="SV"/>
    <x v="4"/>
    <x v="4"/>
    <s v="China"/>
    <n v="1"/>
  </r>
  <r>
    <n v="20180308"/>
    <x v="3"/>
    <n v="2018"/>
    <n v="3"/>
    <s v="March"/>
    <s v="Thursday"/>
    <s v="485895218114772"/>
    <x v="1"/>
    <s v="Z"/>
    <x v="2"/>
    <x v="0"/>
    <x v="32"/>
    <s v="SV"/>
    <x v="4"/>
    <x v="4"/>
    <s v="China"/>
    <n v="16"/>
  </r>
  <r>
    <n v="20180308"/>
    <x v="3"/>
    <n v="2018"/>
    <n v="3"/>
    <s v="March"/>
    <s v="Thursday"/>
    <s v="48706132015"/>
    <x v="0"/>
    <s v="M"/>
    <x v="0"/>
    <x v="0"/>
    <x v="36"/>
    <s v="SV"/>
    <x v="4"/>
    <x v="4"/>
    <s v="Pizza"/>
    <n v="4"/>
  </r>
  <r>
    <n v="20180308"/>
    <x v="3"/>
    <n v="2018"/>
    <n v="3"/>
    <s v="March"/>
    <s v="Thursday"/>
    <s v="48706132015"/>
    <x v="0"/>
    <s v="Z"/>
    <x v="2"/>
    <x v="0"/>
    <x v="36"/>
    <s v="SV"/>
    <x v="4"/>
    <x v="4"/>
    <s v="Pizza"/>
    <n v="5"/>
  </r>
  <r>
    <n v="20180308"/>
    <x v="3"/>
    <n v="2018"/>
    <n v="3"/>
    <s v="March"/>
    <s v="Thursday"/>
    <s v="48706132015"/>
    <x v="1"/>
    <s v="C"/>
    <x v="3"/>
    <x v="0"/>
    <x v="36"/>
    <s v="SV"/>
    <x v="4"/>
    <x v="4"/>
    <s v="Pizza"/>
    <n v="8"/>
  </r>
  <r>
    <n v="20180308"/>
    <x v="3"/>
    <n v="2018"/>
    <n v="3"/>
    <s v="March"/>
    <s v="Thursday"/>
    <s v="48706132015"/>
    <x v="1"/>
    <s v="M"/>
    <x v="0"/>
    <x v="0"/>
    <x v="36"/>
    <s v="SV"/>
    <x v="4"/>
    <x v="4"/>
    <s v="Pizza"/>
    <n v="5"/>
  </r>
  <r>
    <n v="20180308"/>
    <x v="3"/>
    <n v="2018"/>
    <n v="3"/>
    <s v="March"/>
    <s v="Thursday"/>
    <s v="48706132015"/>
    <x v="1"/>
    <s v="P"/>
    <x v="1"/>
    <x v="0"/>
    <x v="36"/>
    <s v="SV"/>
    <x v="4"/>
    <x v="4"/>
    <s v="Pizza"/>
    <n v="2"/>
  </r>
  <r>
    <n v="20180308"/>
    <x v="3"/>
    <n v="2018"/>
    <n v="3"/>
    <s v="March"/>
    <s v="Thursday"/>
    <s v="48706132015"/>
    <x v="1"/>
    <s v="Z"/>
    <x v="2"/>
    <x v="0"/>
    <x v="36"/>
    <s v="SV"/>
    <x v="4"/>
    <x v="4"/>
    <s v="Pizza"/>
    <n v="15"/>
  </r>
  <r>
    <n v="20180309"/>
    <x v="3"/>
    <n v="2018"/>
    <n v="3"/>
    <s v="March"/>
    <s v="Friday"/>
    <s v="102000803173246"/>
    <x v="0"/>
    <s v="M"/>
    <x v="0"/>
    <x v="0"/>
    <x v="0"/>
    <s v="SV"/>
    <x v="0"/>
    <x v="0"/>
    <s v="Teatro"/>
    <n v="2"/>
  </r>
  <r>
    <n v="20180309"/>
    <x v="3"/>
    <n v="2018"/>
    <n v="3"/>
    <s v="March"/>
    <s v="Friday"/>
    <s v="102000803173246"/>
    <x v="0"/>
    <s v="Z"/>
    <x v="2"/>
    <x v="0"/>
    <x v="0"/>
    <s v="SV"/>
    <x v="0"/>
    <x v="0"/>
    <s v="Teatro"/>
    <n v="1"/>
  </r>
  <r>
    <n v="20180309"/>
    <x v="3"/>
    <n v="2018"/>
    <n v="3"/>
    <s v="March"/>
    <s v="Friday"/>
    <s v="102000803173246"/>
    <x v="1"/>
    <s v="C"/>
    <x v="3"/>
    <x v="0"/>
    <x v="0"/>
    <s v="SV"/>
    <x v="0"/>
    <x v="0"/>
    <s v="Teatro"/>
    <n v="1"/>
  </r>
  <r>
    <n v="20180309"/>
    <x v="3"/>
    <n v="2018"/>
    <n v="3"/>
    <s v="March"/>
    <s v="Friday"/>
    <s v="102000803173246"/>
    <x v="1"/>
    <s v="M"/>
    <x v="0"/>
    <x v="0"/>
    <x v="0"/>
    <s v="SV"/>
    <x v="0"/>
    <x v="0"/>
    <s v="Teatro"/>
    <n v="1"/>
  </r>
  <r>
    <n v="20180309"/>
    <x v="3"/>
    <n v="2018"/>
    <n v="3"/>
    <s v="March"/>
    <s v="Friday"/>
    <s v="102000803173246"/>
    <x v="1"/>
    <s v="P"/>
    <x v="1"/>
    <x v="0"/>
    <x v="0"/>
    <s v="SV"/>
    <x v="0"/>
    <x v="0"/>
    <s v="Teatro"/>
    <n v="2"/>
  </r>
  <r>
    <n v="20180309"/>
    <x v="3"/>
    <n v="2018"/>
    <n v="3"/>
    <s v="March"/>
    <s v="Friday"/>
    <s v="102000803173246"/>
    <x v="1"/>
    <s v="Z"/>
    <x v="2"/>
    <x v="0"/>
    <x v="0"/>
    <s v="SV"/>
    <x v="0"/>
    <x v="0"/>
    <s v="Teatro"/>
    <n v="7"/>
  </r>
  <r>
    <n v="20180309"/>
    <x v="3"/>
    <n v="2018"/>
    <n v="3"/>
    <s v="March"/>
    <s v="Friday"/>
    <s v="112276695454530"/>
    <x v="0"/>
    <s v="M"/>
    <x v="0"/>
    <x v="0"/>
    <x v="1"/>
    <s v="SV"/>
    <x v="1"/>
    <x v="1"/>
    <s v="Celular, Internet y Cable"/>
    <n v="2"/>
  </r>
  <r>
    <n v="20180309"/>
    <x v="3"/>
    <n v="2018"/>
    <n v="3"/>
    <s v="March"/>
    <s v="Friday"/>
    <s v="112276695454530"/>
    <x v="0"/>
    <s v="Z"/>
    <x v="2"/>
    <x v="0"/>
    <x v="1"/>
    <s v="SV"/>
    <x v="1"/>
    <x v="1"/>
    <s v="Celular, Internet y Cable"/>
    <n v="4"/>
  </r>
  <r>
    <n v="20180309"/>
    <x v="3"/>
    <n v="2018"/>
    <n v="3"/>
    <s v="March"/>
    <s v="Friday"/>
    <s v="112276695454530"/>
    <x v="1"/>
    <s v="M"/>
    <x v="0"/>
    <x v="0"/>
    <x v="1"/>
    <s v="SV"/>
    <x v="1"/>
    <x v="1"/>
    <s v="Celular, Internet y Cable"/>
    <n v="1"/>
  </r>
  <r>
    <n v="20180309"/>
    <x v="3"/>
    <n v="2018"/>
    <n v="3"/>
    <s v="March"/>
    <s v="Friday"/>
    <s v="112276695454530"/>
    <x v="1"/>
    <s v="Z"/>
    <x v="2"/>
    <x v="0"/>
    <x v="1"/>
    <s v="SV"/>
    <x v="1"/>
    <x v="1"/>
    <s v="Celular, Internet y Cable"/>
    <n v="3"/>
  </r>
  <r>
    <n v="20180309"/>
    <x v="3"/>
    <n v="2018"/>
    <n v="3"/>
    <s v="March"/>
    <s v="Friday"/>
    <s v="115141795171336"/>
    <x v="0"/>
    <s v="P"/>
    <x v="1"/>
    <x v="0"/>
    <x v="3"/>
    <s v="SV"/>
    <x v="2"/>
    <x v="2"/>
    <s v="Playa"/>
    <n v="1"/>
  </r>
  <r>
    <n v="20180309"/>
    <x v="3"/>
    <n v="2018"/>
    <n v="3"/>
    <s v="March"/>
    <s v="Friday"/>
    <s v="115141795171336"/>
    <x v="0"/>
    <s v="Z"/>
    <x v="2"/>
    <x v="0"/>
    <x v="3"/>
    <s v="SV"/>
    <x v="2"/>
    <x v="2"/>
    <s v="Playa"/>
    <n v="13"/>
  </r>
  <r>
    <n v="20180309"/>
    <x v="3"/>
    <n v="2018"/>
    <n v="3"/>
    <s v="March"/>
    <s v="Friday"/>
    <s v="115141795171336"/>
    <x v="1"/>
    <s v="C"/>
    <x v="3"/>
    <x v="0"/>
    <x v="3"/>
    <s v="SV"/>
    <x v="2"/>
    <x v="2"/>
    <s v="Playa"/>
    <n v="4"/>
  </r>
  <r>
    <n v="20180309"/>
    <x v="3"/>
    <n v="2018"/>
    <n v="3"/>
    <s v="March"/>
    <s v="Friday"/>
    <s v="115141795171336"/>
    <x v="1"/>
    <s v="P"/>
    <x v="1"/>
    <x v="0"/>
    <x v="3"/>
    <s v="SV"/>
    <x v="2"/>
    <x v="2"/>
    <s v="Playa"/>
    <n v="5"/>
  </r>
  <r>
    <n v="20180309"/>
    <x v="3"/>
    <n v="2018"/>
    <n v="3"/>
    <s v="March"/>
    <s v="Friday"/>
    <s v="115141795171336"/>
    <x v="1"/>
    <s v="Z"/>
    <x v="2"/>
    <x v="0"/>
    <x v="3"/>
    <s v="SV"/>
    <x v="2"/>
    <x v="2"/>
    <s v="Playa"/>
    <n v="8"/>
  </r>
  <r>
    <n v="20180309"/>
    <x v="3"/>
    <n v="2018"/>
    <n v="3"/>
    <s v="March"/>
    <s v="Friday"/>
    <s v="116213355066819"/>
    <x v="0"/>
    <s v="Z"/>
    <x v="2"/>
    <x v="0"/>
    <x v="4"/>
    <s v="SV"/>
    <x v="3"/>
    <x v="3"/>
    <s v="Electrodomesticos"/>
    <n v="2"/>
  </r>
  <r>
    <n v="20180309"/>
    <x v="3"/>
    <n v="2018"/>
    <n v="3"/>
    <s v="March"/>
    <s v="Friday"/>
    <s v="119528241448375"/>
    <x v="0"/>
    <s v="Z"/>
    <x v="2"/>
    <x v="0"/>
    <x v="6"/>
    <s v="SV"/>
    <x v="4"/>
    <x v="4"/>
    <s v="Pollo"/>
    <n v="4"/>
  </r>
  <r>
    <n v="20180309"/>
    <x v="3"/>
    <n v="2018"/>
    <n v="3"/>
    <s v="March"/>
    <s v="Friday"/>
    <s v="119528241448375"/>
    <x v="1"/>
    <s v="Z"/>
    <x v="2"/>
    <x v="0"/>
    <x v="6"/>
    <s v="SV"/>
    <x v="4"/>
    <x v="4"/>
    <s v="Pollo"/>
    <n v="1"/>
  </r>
  <r>
    <n v="20180309"/>
    <x v="3"/>
    <n v="2018"/>
    <n v="3"/>
    <s v="March"/>
    <s v="Friday"/>
    <s v="123157781129997"/>
    <x v="0"/>
    <s v="Z"/>
    <x v="2"/>
    <x v="0"/>
    <x v="7"/>
    <s v="SV"/>
    <x v="5"/>
    <x v="5"/>
    <s v="Ferreterias"/>
    <n v="2"/>
  </r>
  <r>
    <n v="20180309"/>
    <x v="3"/>
    <n v="2018"/>
    <n v="3"/>
    <s v="March"/>
    <s v="Friday"/>
    <s v="123157781129997"/>
    <x v="1"/>
    <s v="C"/>
    <x v="3"/>
    <x v="0"/>
    <x v="7"/>
    <s v="SV"/>
    <x v="5"/>
    <x v="5"/>
    <s v="Ferreterias"/>
    <n v="1"/>
  </r>
  <r>
    <n v="20180309"/>
    <x v="3"/>
    <n v="2018"/>
    <n v="3"/>
    <s v="March"/>
    <s v="Friday"/>
    <s v="123157781129997"/>
    <x v="1"/>
    <s v="Z"/>
    <x v="2"/>
    <x v="0"/>
    <x v="7"/>
    <s v="SV"/>
    <x v="5"/>
    <x v="5"/>
    <s v="Ferreterias"/>
    <n v="1"/>
  </r>
  <r>
    <n v="20180309"/>
    <x v="3"/>
    <n v="2018"/>
    <n v="3"/>
    <s v="March"/>
    <s v="Friday"/>
    <s v="126067957428805"/>
    <x v="0"/>
    <s v="M"/>
    <x v="0"/>
    <x v="0"/>
    <x v="35"/>
    <s v="SV"/>
    <x v="3"/>
    <x v="3"/>
    <s v="Electrodomesticos"/>
    <n v="7"/>
  </r>
  <r>
    <n v="20180309"/>
    <x v="3"/>
    <n v="2018"/>
    <n v="3"/>
    <s v="March"/>
    <s v="Friday"/>
    <s v="126067957428805"/>
    <x v="0"/>
    <s v="Z"/>
    <x v="2"/>
    <x v="0"/>
    <x v="35"/>
    <s v="SV"/>
    <x v="3"/>
    <x v="3"/>
    <s v="Electrodomesticos"/>
    <n v="9"/>
  </r>
  <r>
    <n v="20180309"/>
    <x v="3"/>
    <n v="2018"/>
    <n v="3"/>
    <s v="March"/>
    <s v="Friday"/>
    <s v="126067957428805"/>
    <x v="1"/>
    <s v="C"/>
    <x v="3"/>
    <x v="0"/>
    <x v="35"/>
    <s v="SV"/>
    <x v="3"/>
    <x v="3"/>
    <s v="Electrodomesticos"/>
    <n v="4"/>
  </r>
  <r>
    <n v="20180309"/>
    <x v="3"/>
    <n v="2018"/>
    <n v="3"/>
    <s v="March"/>
    <s v="Friday"/>
    <s v="126067957428805"/>
    <x v="1"/>
    <s v="M"/>
    <x v="0"/>
    <x v="0"/>
    <x v="35"/>
    <s v="SV"/>
    <x v="3"/>
    <x v="3"/>
    <s v="Electrodomesticos"/>
    <n v="1"/>
  </r>
  <r>
    <n v="20180309"/>
    <x v="3"/>
    <n v="2018"/>
    <n v="3"/>
    <s v="March"/>
    <s v="Friday"/>
    <s v="126067957428805"/>
    <x v="1"/>
    <s v="Z"/>
    <x v="2"/>
    <x v="0"/>
    <x v="35"/>
    <s v="SV"/>
    <x v="3"/>
    <x v="3"/>
    <s v="Electrodomesticos"/>
    <n v="16"/>
  </r>
  <r>
    <n v="20180309"/>
    <x v="3"/>
    <n v="2018"/>
    <n v="3"/>
    <s v="March"/>
    <s v="Friday"/>
    <s v="130057457008117"/>
    <x v="0"/>
    <s v="C"/>
    <x v="3"/>
    <x v="0"/>
    <x v="8"/>
    <s v="SV"/>
    <x v="3"/>
    <x v="6"/>
    <s v="Miscelaneos"/>
    <n v="2"/>
  </r>
  <r>
    <n v="20180309"/>
    <x v="3"/>
    <n v="2018"/>
    <n v="3"/>
    <s v="March"/>
    <s v="Friday"/>
    <s v="130057457008117"/>
    <x v="0"/>
    <s v="M"/>
    <x v="0"/>
    <x v="0"/>
    <x v="8"/>
    <s v="SV"/>
    <x v="3"/>
    <x v="6"/>
    <s v="Miscelaneos"/>
    <n v="2"/>
  </r>
  <r>
    <n v="20180309"/>
    <x v="3"/>
    <n v="2018"/>
    <n v="3"/>
    <s v="March"/>
    <s v="Friday"/>
    <s v="130057457008117"/>
    <x v="0"/>
    <s v="P"/>
    <x v="1"/>
    <x v="0"/>
    <x v="8"/>
    <s v="SV"/>
    <x v="3"/>
    <x v="6"/>
    <s v="Miscelaneos"/>
    <n v="2"/>
  </r>
  <r>
    <n v="20180309"/>
    <x v="3"/>
    <n v="2018"/>
    <n v="3"/>
    <s v="March"/>
    <s v="Friday"/>
    <s v="130057457008117"/>
    <x v="1"/>
    <s v="C"/>
    <x v="3"/>
    <x v="0"/>
    <x v="8"/>
    <s v="SV"/>
    <x v="3"/>
    <x v="6"/>
    <s v="Miscelaneos"/>
    <n v="2"/>
  </r>
  <r>
    <n v="20180309"/>
    <x v="3"/>
    <n v="2018"/>
    <n v="3"/>
    <s v="March"/>
    <s v="Friday"/>
    <s v="130057457008117"/>
    <x v="1"/>
    <s v="M"/>
    <x v="0"/>
    <x v="0"/>
    <x v="8"/>
    <s v="SV"/>
    <x v="3"/>
    <x v="6"/>
    <s v="Miscelaneos"/>
    <n v="1"/>
  </r>
  <r>
    <n v="20180309"/>
    <x v="3"/>
    <n v="2018"/>
    <n v="3"/>
    <s v="March"/>
    <s v="Friday"/>
    <s v="130057457008117"/>
    <x v="1"/>
    <s v="P"/>
    <x v="1"/>
    <x v="0"/>
    <x v="8"/>
    <s v="SV"/>
    <x v="3"/>
    <x v="6"/>
    <s v="Miscelaneos"/>
    <n v="1"/>
  </r>
  <r>
    <n v="20180309"/>
    <x v="3"/>
    <n v="2018"/>
    <n v="3"/>
    <s v="March"/>
    <s v="Friday"/>
    <s v="130057457008117"/>
    <x v="1"/>
    <s v="Z"/>
    <x v="2"/>
    <x v="0"/>
    <x v="8"/>
    <s v="SV"/>
    <x v="3"/>
    <x v="6"/>
    <s v="Miscelaneos"/>
    <n v="8"/>
  </r>
  <r>
    <n v="20180309"/>
    <x v="3"/>
    <n v="2018"/>
    <n v="3"/>
    <s v="March"/>
    <s v="Friday"/>
    <s v="147724765250673"/>
    <x v="0"/>
    <s v="P"/>
    <x v="1"/>
    <x v="0"/>
    <x v="10"/>
    <s v="SV"/>
    <x v="6"/>
    <x v="7"/>
    <s v="Supermercado"/>
    <n v="1"/>
  </r>
  <r>
    <n v="20180309"/>
    <x v="3"/>
    <n v="2018"/>
    <n v="3"/>
    <s v="March"/>
    <s v="Friday"/>
    <s v="147724765250673"/>
    <x v="0"/>
    <s v="Z"/>
    <x v="2"/>
    <x v="0"/>
    <x v="10"/>
    <s v="SV"/>
    <x v="6"/>
    <x v="7"/>
    <s v="Supermercado"/>
    <n v="2"/>
  </r>
  <r>
    <n v="20180309"/>
    <x v="3"/>
    <n v="2018"/>
    <n v="3"/>
    <s v="March"/>
    <s v="Friday"/>
    <s v="147724765250673"/>
    <x v="1"/>
    <s v="C"/>
    <x v="3"/>
    <x v="0"/>
    <x v="10"/>
    <s v="SV"/>
    <x v="6"/>
    <x v="7"/>
    <s v="Supermercado"/>
    <n v="1"/>
  </r>
  <r>
    <n v="20180309"/>
    <x v="3"/>
    <n v="2018"/>
    <n v="3"/>
    <s v="March"/>
    <s v="Friday"/>
    <s v="147724765250673"/>
    <x v="1"/>
    <s v="M"/>
    <x v="0"/>
    <x v="0"/>
    <x v="10"/>
    <s v="SV"/>
    <x v="6"/>
    <x v="7"/>
    <s v="Supermercado"/>
    <n v="6"/>
  </r>
  <r>
    <n v="20180309"/>
    <x v="3"/>
    <n v="2018"/>
    <n v="3"/>
    <s v="March"/>
    <s v="Friday"/>
    <s v="147724765250673"/>
    <x v="1"/>
    <s v="Z"/>
    <x v="2"/>
    <x v="0"/>
    <x v="10"/>
    <s v="SV"/>
    <x v="6"/>
    <x v="7"/>
    <s v="Supermercado"/>
    <n v="13"/>
  </r>
  <r>
    <n v="20180309"/>
    <x v="3"/>
    <n v="2018"/>
    <n v="3"/>
    <s v="March"/>
    <s v="Friday"/>
    <s v="156188517732184"/>
    <x v="0"/>
    <s v="C"/>
    <x v="3"/>
    <x v="0"/>
    <x v="11"/>
    <s v="SV"/>
    <x v="3"/>
    <x v="8"/>
    <s v="Descuentos"/>
    <n v="4"/>
  </r>
  <r>
    <n v="20180309"/>
    <x v="3"/>
    <n v="2018"/>
    <n v="3"/>
    <s v="March"/>
    <s v="Friday"/>
    <s v="156188517732184"/>
    <x v="0"/>
    <s v="Z"/>
    <x v="2"/>
    <x v="0"/>
    <x v="11"/>
    <s v="SV"/>
    <x v="3"/>
    <x v="8"/>
    <s v="Descuentos"/>
    <n v="1"/>
  </r>
  <r>
    <n v="20180309"/>
    <x v="3"/>
    <n v="2018"/>
    <n v="3"/>
    <s v="March"/>
    <s v="Friday"/>
    <s v="156188517732184"/>
    <x v="1"/>
    <s v="M"/>
    <x v="0"/>
    <x v="0"/>
    <x v="11"/>
    <s v="SV"/>
    <x v="3"/>
    <x v="8"/>
    <s v="Descuentos"/>
    <n v="3"/>
  </r>
  <r>
    <n v="20180309"/>
    <x v="3"/>
    <n v="2018"/>
    <n v="3"/>
    <s v="March"/>
    <s v="Friday"/>
    <s v="156188517732184"/>
    <x v="1"/>
    <s v="P"/>
    <x v="1"/>
    <x v="0"/>
    <x v="11"/>
    <s v="SV"/>
    <x v="3"/>
    <x v="8"/>
    <s v="Descuentos"/>
    <n v="1"/>
  </r>
  <r>
    <n v="20180309"/>
    <x v="3"/>
    <n v="2018"/>
    <n v="3"/>
    <s v="March"/>
    <s v="Friday"/>
    <s v="156188517732184"/>
    <x v="1"/>
    <s v="Z"/>
    <x v="2"/>
    <x v="0"/>
    <x v="11"/>
    <s v="SV"/>
    <x v="3"/>
    <x v="8"/>
    <s v="Descuentos"/>
    <n v="141"/>
  </r>
  <r>
    <n v="20180309"/>
    <x v="3"/>
    <n v="2018"/>
    <n v="3"/>
    <s v="March"/>
    <s v="Friday"/>
    <s v="157179114381967"/>
    <x v="0"/>
    <s v="Z"/>
    <x v="2"/>
    <x v="0"/>
    <x v="12"/>
    <s v="SV"/>
    <x v="4"/>
    <x v="4"/>
    <s v="Pollo"/>
    <n v="2"/>
  </r>
  <r>
    <n v="20180309"/>
    <x v="3"/>
    <n v="2018"/>
    <n v="3"/>
    <s v="March"/>
    <s v="Friday"/>
    <s v="157179114381967"/>
    <x v="1"/>
    <s v="C"/>
    <x v="3"/>
    <x v="0"/>
    <x v="12"/>
    <s v="SV"/>
    <x v="4"/>
    <x v="4"/>
    <s v="Pollo"/>
    <n v="2"/>
  </r>
  <r>
    <n v="20180309"/>
    <x v="3"/>
    <n v="2018"/>
    <n v="3"/>
    <s v="March"/>
    <s v="Friday"/>
    <s v="157179114381967"/>
    <x v="1"/>
    <s v="D"/>
    <x v="2"/>
    <x v="0"/>
    <x v="12"/>
    <s v="SV"/>
    <x v="4"/>
    <x v="4"/>
    <s v="Pollo"/>
    <n v="1"/>
  </r>
  <r>
    <n v="20180309"/>
    <x v="3"/>
    <n v="2018"/>
    <n v="3"/>
    <s v="March"/>
    <s v="Friday"/>
    <s v="157179114381967"/>
    <x v="1"/>
    <s v="M"/>
    <x v="0"/>
    <x v="0"/>
    <x v="12"/>
    <s v="SV"/>
    <x v="4"/>
    <x v="4"/>
    <s v="Pollo"/>
    <n v="7"/>
  </r>
  <r>
    <n v="20180309"/>
    <x v="3"/>
    <n v="2018"/>
    <n v="3"/>
    <s v="March"/>
    <s v="Friday"/>
    <s v="157179114381967"/>
    <x v="1"/>
    <s v="N"/>
    <x v="4"/>
    <x v="0"/>
    <x v="12"/>
    <s v="SV"/>
    <x v="4"/>
    <x v="4"/>
    <s v="Pollo"/>
    <n v="2"/>
  </r>
  <r>
    <n v="20180309"/>
    <x v="3"/>
    <n v="2018"/>
    <n v="3"/>
    <s v="March"/>
    <s v="Friday"/>
    <s v="157179114381967"/>
    <x v="1"/>
    <s v="P"/>
    <x v="1"/>
    <x v="0"/>
    <x v="12"/>
    <s v="SV"/>
    <x v="4"/>
    <x v="4"/>
    <s v="Pollo"/>
    <n v="34"/>
  </r>
  <r>
    <n v="20180309"/>
    <x v="3"/>
    <n v="2018"/>
    <n v="3"/>
    <s v="March"/>
    <s v="Friday"/>
    <s v="157179114381967"/>
    <x v="1"/>
    <s v="Z"/>
    <x v="2"/>
    <x v="0"/>
    <x v="12"/>
    <s v="SV"/>
    <x v="4"/>
    <x v="4"/>
    <s v="Pollo"/>
    <n v="93"/>
  </r>
  <r>
    <n v="20180309"/>
    <x v="3"/>
    <n v="2018"/>
    <n v="3"/>
    <s v="March"/>
    <s v="Friday"/>
    <s v="157476630946250"/>
    <x v="0"/>
    <s v="Z"/>
    <x v="2"/>
    <x v="0"/>
    <x v="13"/>
    <s v="SV"/>
    <x v="4"/>
    <x v="9"/>
    <s v="Café"/>
    <n v="1"/>
  </r>
  <r>
    <n v="20180309"/>
    <x v="3"/>
    <n v="2018"/>
    <n v="3"/>
    <s v="March"/>
    <s v="Friday"/>
    <s v="160285600677375"/>
    <x v="0"/>
    <s v="C"/>
    <x v="3"/>
    <x v="0"/>
    <x v="14"/>
    <s v="SV"/>
    <x v="3"/>
    <x v="3"/>
    <s v="Electrodomesticos"/>
    <n v="1"/>
  </r>
  <r>
    <n v="20180309"/>
    <x v="3"/>
    <n v="2018"/>
    <n v="3"/>
    <s v="March"/>
    <s v="Friday"/>
    <s v="160285600677375"/>
    <x v="0"/>
    <s v="P"/>
    <x v="1"/>
    <x v="0"/>
    <x v="14"/>
    <s v="SV"/>
    <x v="3"/>
    <x v="3"/>
    <s v="Electrodomesticos"/>
    <n v="3"/>
  </r>
  <r>
    <n v="20180309"/>
    <x v="3"/>
    <n v="2018"/>
    <n v="3"/>
    <s v="March"/>
    <s v="Friday"/>
    <s v="160285600677375"/>
    <x v="0"/>
    <s v="Z"/>
    <x v="2"/>
    <x v="0"/>
    <x v="14"/>
    <s v="SV"/>
    <x v="3"/>
    <x v="3"/>
    <s v="Electrodomesticos"/>
    <n v="3"/>
  </r>
  <r>
    <n v="20180309"/>
    <x v="3"/>
    <n v="2018"/>
    <n v="3"/>
    <s v="March"/>
    <s v="Friday"/>
    <s v="160285600677375"/>
    <x v="1"/>
    <s v="M"/>
    <x v="0"/>
    <x v="0"/>
    <x v="14"/>
    <s v="SV"/>
    <x v="3"/>
    <x v="3"/>
    <s v="Electrodomesticos"/>
    <n v="1"/>
  </r>
  <r>
    <n v="20180309"/>
    <x v="3"/>
    <n v="2018"/>
    <n v="3"/>
    <s v="March"/>
    <s v="Friday"/>
    <s v="160285600677375"/>
    <x v="1"/>
    <s v="P"/>
    <x v="1"/>
    <x v="0"/>
    <x v="14"/>
    <s v="SV"/>
    <x v="3"/>
    <x v="3"/>
    <s v="Electrodomesticos"/>
    <n v="1"/>
  </r>
  <r>
    <n v="20180309"/>
    <x v="3"/>
    <n v="2018"/>
    <n v="3"/>
    <s v="March"/>
    <s v="Friday"/>
    <s v="160285600677375"/>
    <x v="1"/>
    <s v="Z"/>
    <x v="2"/>
    <x v="0"/>
    <x v="14"/>
    <s v="SV"/>
    <x v="3"/>
    <x v="3"/>
    <s v="Electrodomesticos"/>
    <n v="2"/>
  </r>
  <r>
    <n v="20180309"/>
    <x v="3"/>
    <n v="2018"/>
    <n v="3"/>
    <s v="March"/>
    <s v="Friday"/>
    <s v="1632394770361550"/>
    <x v="0"/>
    <s v="Z"/>
    <x v="2"/>
    <x v="0"/>
    <x v="15"/>
    <s v="SV"/>
    <x v="5"/>
    <x v="5"/>
    <s v="Ferreterias"/>
    <n v="4"/>
  </r>
  <r>
    <n v="20180309"/>
    <x v="3"/>
    <n v="2018"/>
    <n v="3"/>
    <s v="March"/>
    <s v="Friday"/>
    <s v="1632394770361550"/>
    <x v="1"/>
    <s v="C"/>
    <x v="3"/>
    <x v="0"/>
    <x v="15"/>
    <s v="SV"/>
    <x v="5"/>
    <x v="5"/>
    <s v="Ferreterias"/>
    <n v="2"/>
  </r>
  <r>
    <n v="20180309"/>
    <x v="3"/>
    <n v="2018"/>
    <n v="3"/>
    <s v="March"/>
    <s v="Friday"/>
    <s v="1632394770361550"/>
    <x v="1"/>
    <s v="Z"/>
    <x v="2"/>
    <x v="0"/>
    <x v="15"/>
    <s v="SV"/>
    <x v="5"/>
    <x v="5"/>
    <s v="Ferreterias"/>
    <n v="2"/>
  </r>
  <r>
    <n v="20180309"/>
    <x v="3"/>
    <n v="2018"/>
    <n v="3"/>
    <s v="March"/>
    <s v="Friday"/>
    <s v="165252593659671"/>
    <x v="0"/>
    <s v="N"/>
    <x v="4"/>
    <x v="0"/>
    <x v="16"/>
    <s v="SV"/>
    <x v="7"/>
    <x v="10"/>
    <s v="Bancos"/>
    <n v="1"/>
  </r>
  <r>
    <n v="20180309"/>
    <x v="3"/>
    <n v="2018"/>
    <n v="3"/>
    <s v="March"/>
    <s v="Friday"/>
    <s v="165252593659671"/>
    <x v="0"/>
    <s v="Z"/>
    <x v="2"/>
    <x v="0"/>
    <x v="16"/>
    <s v="SV"/>
    <x v="7"/>
    <x v="10"/>
    <s v="Bancos"/>
    <n v="1"/>
  </r>
  <r>
    <n v="20180309"/>
    <x v="3"/>
    <n v="2018"/>
    <n v="3"/>
    <s v="March"/>
    <s v="Friday"/>
    <s v="172130376168608"/>
    <x v="0"/>
    <s v="M"/>
    <x v="0"/>
    <x v="0"/>
    <x v="17"/>
    <s v="SV"/>
    <x v="7"/>
    <x v="10"/>
    <s v="Bancos"/>
    <n v="1"/>
  </r>
  <r>
    <n v="20180309"/>
    <x v="3"/>
    <n v="2018"/>
    <n v="3"/>
    <s v="March"/>
    <s v="Friday"/>
    <s v="172130376168608"/>
    <x v="0"/>
    <s v="Z"/>
    <x v="2"/>
    <x v="0"/>
    <x v="17"/>
    <s v="SV"/>
    <x v="7"/>
    <x v="10"/>
    <s v="Bancos"/>
    <n v="1"/>
  </r>
  <r>
    <n v="20180309"/>
    <x v="3"/>
    <n v="2018"/>
    <n v="3"/>
    <s v="March"/>
    <s v="Friday"/>
    <s v="172130376168608"/>
    <x v="1"/>
    <s v="Z"/>
    <x v="2"/>
    <x v="0"/>
    <x v="17"/>
    <s v="SV"/>
    <x v="7"/>
    <x v="10"/>
    <s v="Bancos"/>
    <n v="1"/>
  </r>
  <r>
    <n v="20180309"/>
    <x v="3"/>
    <n v="2018"/>
    <n v="3"/>
    <s v="March"/>
    <s v="Friday"/>
    <s v="172366276163228"/>
    <x v="0"/>
    <s v="Z"/>
    <x v="2"/>
    <x v="0"/>
    <x v="18"/>
    <s v="SV"/>
    <x v="3"/>
    <x v="11"/>
    <s v="Repuestos automotrices"/>
    <n v="2"/>
  </r>
  <r>
    <n v="20180309"/>
    <x v="3"/>
    <n v="2018"/>
    <n v="3"/>
    <s v="March"/>
    <s v="Friday"/>
    <s v="172366276163228"/>
    <x v="1"/>
    <s v="P"/>
    <x v="1"/>
    <x v="0"/>
    <x v="18"/>
    <s v="SV"/>
    <x v="3"/>
    <x v="11"/>
    <s v="Repuestos automotrices"/>
    <n v="1"/>
  </r>
  <r>
    <n v="20180309"/>
    <x v="3"/>
    <n v="2018"/>
    <n v="3"/>
    <s v="March"/>
    <s v="Friday"/>
    <s v="180122595454264"/>
    <x v="0"/>
    <s v="P"/>
    <x v="1"/>
    <x v="0"/>
    <x v="19"/>
    <s v="SV"/>
    <x v="7"/>
    <x v="10"/>
    <s v="Bancos"/>
    <n v="4"/>
  </r>
  <r>
    <n v="20180309"/>
    <x v="3"/>
    <n v="2018"/>
    <n v="3"/>
    <s v="March"/>
    <s v="Friday"/>
    <s v="180122595454264"/>
    <x v="0"/>
    <s v="Z"/>
    <x v="2"/>
    <x v="0"/>
    <x v="19"/>
    <s v="SV"/>
    <x v="7"/>
    <x v="10"/>
    <s v="Bancos"/>
    <n v="5"/>
  </r>
  <r>
    <n v="20180309"/>
    <x v="3"/>
    <n v="2018"/>
    <n v="3"/>
    <s v="March"/>
    <s v="Friday"/>
    <s v="180122595454264"/>
    <x v="1"/>
    <s v="P"/>
    <x v="1"/>
    <x v="0"/>
    <x v="19"/>
    <s v="SV"/>
    <x v="7"/>
    <x v="10"/>
    <s v="Bancos"/>
    <n v="6"/>
  </r>
  <r>
    <n v="20180309"/>
    <x v="3"/>
    <n v="2018"/>
    <n v="3"/>
    <s v="March"/>
    <s v="Friday"/>
    <s v="180122595454264"/>
    <x v="1"/>
    <s v="Z"/>
    <x v="2"/>
    <x v="0"/>
    <x v="19"/>
    <s v="SV"/>
    <x v="7"/>
    <x v="10"/>
    <s v="Bancos"/>
    <n v="8"/>
  </r>
  <r>
    <n v="20180309"/>
    <x v="3"/>
    <n v="2018"/>
    <n v="3"/>
    <s v="March"/>
    <s v="Friday"/>
    <s v="182763361754471"/>
    <x v="0"/>
    <s v="C"/>
    <x v="3"/>
    <x v="0"/>
    <x v="20"/>
    <s v="SV"/>
    <x v="3"/>
    <x v="12"/>
    <s v="Ropa"/>
    <n v="2"/>
  </r>
  <r>
    <n v="20180309"/>
    <x v="3"/>
    <n v="2018"/>
    <n v="3"/>
    <s v="March"/>
    <s v="Friday"/>
    <s v="182763361754471"/>
    <x v="0"/>
    <s v="M"/>
    <x v="0"/>
    <x v="0"/>
    <x v="20"/>
    <s v="SV"/>
    <x v="3"/>
    <x v="12"/>
    <s v="Ropa"/>
    <n v="10"/>
  </r>
  <r>
    <n v="20180309"/>
    <x v="3"/>
    <n v="2018"/>
    <n v="3"/>
    <s v="March"/>
    <s v="Friday"/>
    <s v="182763361754471"/>
    <x v="0"/>
    <s v="P"/>
    <x v="1"/>
    <x v="0"/>
    <x v="20"/>
    <s v="SV"/>
    <x v="3"/>
    <x v="12"/>
    <s v="Ropa"/>
    <n v="7"/>
  </r>
  <r>
    <n v="20180309"/>
    <x v="3"/>
    <n v="2018"/>
    <n v="3"/>
    <s v="March"/>
    <s v="Friday"/>
    <s v="182763361754471"/>
    <x v="0"/>
    <s v="Z"/>
    <x v="2"/>
    <x v="0"/>
    <x v="20"/>
    <s v="SV"/>
    <x v="3"/>
    <x v="12"/>
    <s v="Ropa"/>
    <n v="16"/>
  </r>
  <r>
    <n v="20180309"/>
    <x v="3"/>
    <n v="2018"/>
    <n v="3"/>
    <s v="March"/>
    <s v="Friday"/>
    <s v="182763361754471"/>
    <x v="1"/>
    <s v="C"/>
    <x v="3"/>
    <x v="0"/>
    <x v="20"/>
    <s v="SV"/>
    <x v="3"/>
    <x v="12"/>
    <s v="Ropa"/>
    <n v="9"/>
  </r>
  <r>
    <n v="20180309"/>
    <x v="3"/>
    <n v="2018"/>
    <n v="3"/>
    <s v="March"/>
    <s v="Friday"/>
    <s v="182763361754471"/>
    <x v="1"/>
    <s v="M"/>
    <x v="0"/>
    <x v="0"/>
    <x v="20"/>
    <s v="SV"/>
    <x v="3"/>
    <x v="12"/>
    <s v="Ropa"/>
    <n v="1"/>
  </r>
  <r>
    <n v="20180309"/>
    <x v="3"/>
    <n v="2018"/>
    <n v="3"/>
    <s v="March"/>
    <s v="Friday"/>
    <s v="182763361754471"/>
    <x v="1"/>
    <s v="P"/>
    <x v="1"/>
    <x v="0"/>
    <x v="20"/>
    <s v="SV"/>
    <x v="3"/>
    <x v="12"/>
    <s v="Ropa"/>
    <n v="3"/>
  </r>
  <r>
    <n v="20180309"/>
    <x v="3"/>
    <n v="2018"/>
    <n v="3"/>
    <s v="March"/>
    <s v="Friday"/>
    <s v="182763361754471"/>
    <x v="1"/>
    <s v="Z"/>
    <x v="2"/>
    <x v="0"/>
    <x v="20"/>
    <s v="SV"/>
    <x v="3"/>
    <x v="12"/>
    <s v="Ropa"/>
    <n v="30"/>
  </r>
  <r>
    <n v="20180309"/>
    <x v="3"/>
    <n v="2018"/>
    <n v="3"/>
    <s v="March"/>
    <s v="Friday"/>
    <s v="201853386468"/>
    <x v="0"/>
    <s v="Z"/>
    <x v="2"/>
    <x v="0"/>
    <x v="21"/>
    <s v="SV"/>
    <x v="4"/>
    <x v="9"/>
    <s v="Café"/>
    <n v="2"/>
  </r>
  <r>
    <n v="20180309"/>
    <x v="3"/>
    <n v="2018"/>
    <n v="3"/>
    <s v="March"/>
    <s v="Friday"/>
    <s v="202043923544794"/>
    <x v="0"/>
    <s v="C"/>
    <x v="3"/>
    <x v="0"/>
    <x v="34"/>
    <s v="SV"/>
    <x v="3"/>
    <x v="12"/>
    <s v="Ropa"/>
    <n v="7"/>
  </r>
  <r>
    <n v="20180309"/>
    <x v="3"/>
    <n v="2018"/>
    <n v="3"/>
    <s v="March"/>
    <s v="Friday"/>
    <s v="202043923544794"/>
    <x v="0"/>
    <s v="Z"/>
    <x v="2"/>
    <x v="0"/>
    <x v="34"/>
    <s v="SV"/>
    <x v="3"/>
    <x v="12"/>
    <s v="Ropa"/>
    <n v="30"/>
  </r>
  <r>
    <n v="20180309"/>
    <x v="3"/>
    <n v="2018"/>
    <n v="3"/>
    <s v="March"/>
    <s v="Friday"/>
    <s v="202043923544794"/>
    <x v="1"/>
    <s v="C"/>
    <x v="3"/>
    <x v="0"/>
    <x v="34"/>
    <s v="SV"/>
    <x v="3"/>
    <x v="12"/>
    <s v="Ropa"/>
    <n v="7"/>
  </r>
  <r>
    <n v="20180309"/>
    <x v="3"/>
    <n v="2018"/>
    <n v="3"/>
    <s v="March"/>
    <s v="Friday"/>
    <s v="202043923544794"/>
    <x v="1"/>
    <s v="M"/>
    <x v="0"/>
    <x v="0"/>
    <x v="34"/>
    <s v="SV"/>
    <x v="3"/>
    <x v="12"/>
    <s v="Ropa"/>
    <n v="4"/>
  </r>
  <r>
    <n v="20180309"/>
    <x v="3"/>
    <n v="2018"/>
    <n v="3"/>
    <s v="March"/>
    <s v="Friday"/>
    <s v="202043923544794"/>
    <x v="1"/>
    <s v="P"/>
    <x v="1"/>
    <x v="0"/>
    <x v="34"/>
    <s v="SV"/>
    <x v="3"/>
    <x v="12"/>
    <s v="Ropa"/>
    <n v="2"/>
  </r>
  <r>
    <n v="20180309"/>
    <x v="3"/>
    <n v="2018"/>
    <n v="3"/>
    <s v="March"/>
    <s v="Friday"/>
    <s v="202043923544794"/>
    <x v="1"/>
    <s v="Z"/>
    <x v="2"/>
    <x v="0"/>
    <x v="34"/>
    <s v="SV"/>
    <x v="3"/>
    <x v="12"/>
    <s v="Ropa"/>
    <n v="37"/>
  </r>
  <r>
    <n v="20180309"/>
    <x v="3"/>
    <n v="2018"/>
    <n v="3"/>
    <s v="March"/>
    <s v="Friday"/>
    <s v="210095195679796"/>
    <x v="0"/>
    <s v="M"/>
    <x v="0"/>
    <x v="0"/>
    <x v="22"/>
    <s v="SV"/>
    <x v="7"/>
    <x v="10"/>
    <s v="Bancos"/>
    <n v="2"/>
  </r>
  <r>
    <n v="20180309"/>
    <x v="3"/>
    <n v="2018"/>
    <n v="3"/>
    <s v="March"/>
    <s v="Friday"/>
    <s v="210095195679796"/>
    <x v="0"/>
    <s v="P"/>
    <x v="1"/>
    <x v="0"/>
    <x v="22"/>
    <s v="SV"/>
    <x v="7"/>
    <x v="10"/>
    <s v="Bancos"/>
    <n v="1"/>
  </r>
  <r>
    <n v="20180309"/>
    <x v="3"/>
    <n v="2018"/>
    <n v="3"/>
    <s v="March"/>
    <s v="Friday"/>
    <s v="210095195679796"/>
    <x v="0"/>
    <s v="Z"/>
    <x v="2"/>
    <x v="0"/>
    <x v="22"/>
    <s v="SV"/>
    <x v="7"/>
    <x v="10"/>
    <s v="Bancos"/>
    <n v="1"/>
  </r>
  <r>
    <n v="20180309"/>
    <x v="3"/>
    <n v="2018"/>
    <n v="3"/>
    <s v="March"/>
    <s v="Friday"/>
    <s v="210095195679796"/>
    <x v="1"/>
    <s v="D"/>
    <x v="2"/>
    <x v="0"/>
    <x v="22"/>
    <s v="SV"/>
    <x v="7"/>
    <x v="10"/>
    <s v="Bancos"/>
    <n v="1"/>
  </r>
  <r>
    <n v="20180309"/>
    <x v="3"/>
    <n v="2018"/>
    <n v="3"/>
    <s v="March"/>
    <s v="Friday"/>
    <s v="210095195679796"/>
    <x v="1"/>
    <s v="Z"/>
    <x v="2"/>
    <x v="0"/>
    <x v="22"/>
    <s v="SV"/>
    <x v="7"/>
    <x v="10"/>
    <s v="Bancos"/>
    <n v="2"/>
  </r>
  <r>
    <n v="20180309"/>
    <x v="3"/>
    <n v="2018"/>
    <n v="3"/>
    <s v="March"/>
    <s v="Friday"/>
    <s v="216174185126503"/>
    <x v="0"/>
    <s v="M"/>
    <x v="0"/>
    <x v="0"/>
    <x v="23"/>
    <s v="SV"/>
    <x v="4"/>
    <x v="4"/>
    <s v="Tipicos"/>
    <n v="4"/>
  </r>
  <r>
    <n v="20180309"/>
    <x v="3"/>
    <n v="2018"/>
    <n v="3"/>
    <s v="March"/>
    <s v="Friday"/>
    <s v="216174185126503"/>
    <x v="0"/>
    <s v="P"/>
    <x v="1"/>
    <x v="0"/>
    <x v="23"/>
    <s v="SV"/>
    <x v="4"/>
    <x v="4"/>
    <s v="Tipicos"/>
    <n v="1"/>
  </r>
  <r>
    <n v="20180309"/>
    <x v="3"/>
    <n v="2018"/>
    <n v="3"/>
    <s v="March"/>
    <s v="Friday"/>
    <s v="216174185126503"/>
    <x v="0"/>
    <s v="Z"/>
    <x v="2"/>
    <x v="0"/>
    <x v="23"/>
    <s v="SV"/>
    <x v="4"/>
    <x v="4"/>
    <s v="Tipicos"/>
    <n v="5"/>
  </r>
  <r>
    <n v="20180309"/>
    <x v="3"/>
    <n v="2018"/>
    <n v="3"/>
    <s v="March"/>
    <s v="Friday"/>
    <s v="216174185126503"/>
    <x v="1"/>
    <s v="C"/>
    <x v="3"/>
    <x v="0"/>
    <x v="23"/>
    <s v="SV"/>
    <x v="4"/>
    <x v="4"/>
    <s v="Tipicos"/>
    <n v="1"/>
  </r>
  <r>
    <n v="20180309"/>
    <x v="3"/>
    <n v="2018"/>
    <n v="3"/>
    <s v="March"/>
    <s v="Friday"/>
    <s v="216174185126503"/>
    <x v="1"/>
    <s v="M"/>
    <x v="0"/>
    <x v="0"/>
    <x v="23"/>
    <s v="SV"/>
    <x v="4"/>
    <x v="4"/>
    <s v="Tipicos"/>
    <n v="2"/>
  </r>
  <r>
    <n v="20180309"/>
    <x v="3"/>
    <n v="2018"/>
    <n v="3"/>
    <s v="March"/>
    <s v="Friday"/>
    <s v="216174185126503"/>
    <x v="1"/>
    <s v="P"/>
    <x v="1"/>
    <x v="0"/>
    <x v="23"/>
    <s v="SV"/>
    <x v="4"/>
    <x v="4"/>
    <s v="Tipicos"/>
    <n v="2"/>
  </r>
  <r>
    <n v="20180309"/>
    <x v="3"/>
    <n v="2018"/>
    <n v="3"/>
    <s v="March"/>
    <s v="Friday"/>
    <s v="216174185126503"/>
    <x v="1"/>
    <s v="Z"/>
    <x v="2"/>
    <x v="0"/>
    <x v="23"/>
    <s v="SV"/>
    <x v="4"/>
    <x v="4"/>
    <s v="Tipicos"/>
    <n v="11"/>
  </r>
  <r>
    <n v="20180309"/>
    <x v="3"/>
    <n v="2018"/>
    <n v="3"/>
    <s v="March"/>
    <s v="Friday"/>
    <s v="221901296932"/>
    <x v="0"/>
    <s v="Z"/>
    <x v="2"/>
    <x v="0"/>
    <x v="24"/>
    <s v="SV"/>
    <x v="4"/>
    <x v="13"/>
    <s v="Americana"/>
    <n v="3"/>
  </r>
  <r>
    <n v="20180309"/>
    <x v="3"/>
    <n v="2018"/>
    <n v="3"/>
    <s v="March"/>
    <s v="Friday"/>
    <s v="249748541707068"/>
    <x v="0"/>
    <s v="Z"/>
    <x v="2"/>
    <x v="0"/>
    <x v="25"/>
    <s v="SV"/>
    <x v="6"/>
    <x v="7"/>
    <s v="Supermercado"/>
    <n v="3"/>
  </r>
  <r>
    <n v="20180309"/>
    <x v="3"/>
    <n v="2018"/>
    <n v="3"/>
    <s v="March"/>
    <s v="Friday"/>
    <s v="249748541707068"/>
    <x v="1"/>
    <s v="C"/>
    <x v="3"/>
    <x v="0"/>
    <x v="25"/>
    <s v="SV"/>
    <x v="6"/>
    <x v="7"/>
    <s v="Supermercado"/>
    <n v="2"/>
  </r>
  <r>
    <n v="20180309"/>
    <x v="3"/>
    <n v="2018"/>
    <n v="3"/>
    <s v="March"/>
    <s v="Friday"/>
    <s v="249748541707068"/>
    <x v="1"/>
    <s v="P"/>
    <x v="1"/>
    <x v="0"/>
    <x v="25"/>
    <s v="SV"/>
    <x v="6"/>
    <x v="7"/>
    <s v="Supermercado"/>
    <n v="2"/>
  </r>
  <r>
    <n v="20180309"/>
    <x v="3"/>
    <n v="2018"/>
    <n v="3"/>
    <s v="March"/>
    <s v="Friday"/>
    <s v="249748541707068"/>
    <x v="1"/>
    <s v="Z"/>
    <x v="2"/>
    <x v="0"/>
    <x v="25"/>
    <s v="SV"/>
    <x v="6"/>
    <x v="7"/>
    <s v="Supermercado"/>
    <n v="3"/>
  </r>
  <r>
    <n v="20180309"/>
    <x v="3"/>
    <n v="2018"/>
    <n v="3"/>
    <s v="March"/>
    <s v="Friday"/>
    <s v="257119131065507"/>
    <x v="0"/>
    <s v="Z"/>
    <x v="2"/>
    <x v="0"/>
    <x v="26"/>
    <s v="SV"/>
    <x v="4"/>
    <x v="4"/>
    <s v="Hamburguesa"/>
    <n v="2"/>
  </r>
  <r>
    <n v="20180309"/>
    <x v="3"/>
    <n v="2018"/>
    <n v="3"/>
    <s v="March"/>
    <s v="Friday"/>
    <s v="306497083787"/>
    <x v="0"/>
    <s v="P"/>
    <x v="1"/>
    <x v="0"/>
    <x v="27"/>
    <s v="SV"/>
    <x v="1"/>
    <x v="14"/>
    <s v="Celular, Internet"/>
    <n v="2"/>
  </r>
  <r>
    <n v="20180309"/>
    <x v="3"/>
    <n v="2018"/>
    <n v="3"/>
    <s v="March"/>
    <s v="Friday"/>
    <s v="306497083787"/>
    <x v="0"/>
    <s v="Z"/>
    <x v="2"/>
    <x v="0"/>
    <x v="27"/>
    <s v="SV"/>
    <x v="1"/>
    <x v="14"/>
    <s v="Celular, Internet"/>
    <n v="3"/>
  </r>
  <r>
    <n v="20180309"/>
    <x v="3"/>
    <n v="2018"/>
    <n v="3"/>
    <s v="March"/>
    <s v="Friday"/>
    <s v="306497083787"/>
    <x v="1"/>
    <s v="N"/>
    <x v="4"/>
    <x v="0"/>
    <x v="27"/>
    <s v="SV"/>
    <x v="1"/>
    <x v="14"/>
    <s v="Celular, Internet"/>
    <n v="2"/>
  </r>
  <r>
    <n v="20180309"/>
    <x v="3"/>
    <n v="2018"/>
    <n v="3"/>
    <s v="March"/>
    <s v="Friday"/>
    <s v="306497083787"/>
    <x v="1"/>
    <s v="Z"/>
    <x v="2"/>
    <x v="0"/>
    <x v="27"/>
    <s v="SV"/>
    <x v="1"/>
    <x v="14"/>
    <s v="Celular, Internet"/>
    <n v="3"/>
  </r>
  <r>
    <n v="20180309"/>
    <x v="3"/>
    <n v="2018"/>
    <n v="3"/>
    <s v="March"/>
    <s v="Friday"/>
    <s v="321338475125"/>
    <x v="0"/>
    <s v="P"/>
    <x v="1"/>
    <x v="0"/>
    <x v="28"/>
    <s v="SV"/>
    <x v="3"/>
    <x v="12"/>
    <s v="Ropa"/>
    <n v="1"/>
  </r>
  <r>
    <n v="20180309"/>
    <x v="3"/>
    <n v="2018"/>
    <n v="3"/>
    <s v="March"/>
    <s v="Friday"/>
    <s v="321338475125"/>
    <x v="1"/>
    <s v="M"/>
    <x v="0"/>
    <x v="0"/>
    <x v="28"/>
    <s v="SV"/>
    <x v="3"/>
    <x v="12"/>
    <s v="Ropa"/>
    <n v="2"/>
  </r>
  <r>
    <n v="20180309"/>
    <x v="3"/>
    <n v="2018"/>
    <n v="3"/>
    <s v="March"/>
    <s v="Friday"/>
    <s v="321338475125"/>
    <x v="1"/>
    <s v="P"/>
    <x v="1"/>
    <x v="0"/>
    <x v="28"/>
    <s v="SV"/>
    <x v="3"/>
    <x v="12"/>
    <s v="Ropa"/>
    <n v="3"/>
  </r>
  <r>
    <n v="20180309"/>
    <x v="3"/>
    <n v="2018"/>
    <n v="3"/>
    <s v="March"/>
    <s v="Friday"/>
    <s v="321338475125"/>
    <x v="1"/>
    <s v="Z"/>
    <x v="2"/>
    <x v="0"/>
    <x v="28"/>
    <s v="SV"/>
    <x v="3"/>
    <x v="12"/>
    <s v="Ropa"/>
    <n v="2"/>
  </r>
  <r>
    <n v="20180309"/>
    <x v="3"/>
    <n v="2018"/>
    <n v="3"/>
    <s v="March"/>
    <s v="Friday"/>
    <s v="327557000768"/>
    <x v="0"/>
    <s v="C"/>
    <x v="3"/>
    <x v="0"/>
    <x v="29"/>
    <s v="SV"/>
    <x v="1"/>
    <x v="1"/>
    <s v="Celular, Internet y Cable"/>
    <n v="1"/>
  </r>
  <r>
    <n v="20180309"/>
    <x v="3"/>
    <n v="2018"/>
    <n v="3"/>
    <s v="March"/>
    <s v="Friday"/>
    <s v="327557000768"/>
    <x v="0"/>
    <s v="M"/>
    <x v="0"/>
    <x v="0"/>
    <x v="29"/>
    <s v="SV"/>
    <x v="1"/>
    <x v="1"/>
    <s v="Celular, Internet y Cable"/>
    <n v="2"/>
  </r>
  <r>
    <n v="20180309"/>
    <x v="3"/>
    <n v="2018"/>
    <n v="3"/>
    <s v="March"/>
    <s v="Friday"/>
    <s v="327557000768"/>
    <x v="0"/>
    <s v="Z"/>
    <x v="2"/>
    <x v="0"/>
    <x v="29"/>
    <s v="SV"/>
    <x v="1"/>
    <x v="1"/>
    <s v="Celular, Internet y Cable"/>
    <n v="4"/>
  </r>
  <r>
    <n v="20180309"/>
    <x v="3"/>
    <n v="2018"/>
    <n v="3"/>
    <s v="March"/>
    <s v="Friday"/>
    <s v="327557000768"/>
    <x v="1"/>
    <s v="C"/>
    <x v="3"/>
    <x v="0"/>
    <x v="29"/>
    <s v="SV"/>
    <x v="1"/>
    <x v="1"/>
    <s v="Celular, Internet y Cable"/>
    <n v="2"/>
  </r>
  <r>
    <n v="20180309"/>
    <x v="3"/>
    <n v="2018"/>
    <n v="3"/>
    <s v="March"/>
    <s v="Friday"/>
    <s v="327557000768"/>
    <x v="1"/>
    <s v="N"/>
    <x v="4"/>
    <x v="0"/>
    <x v="29"/>
    <s v="SV"/>
    <x v="1"/>
    <x v="1"/>
    <s v="Celular, Internet y Cable"/>
    <n v="1"/>
  </r>
  <r>
    <n v="20180309"/>
    <x v="3"/>
    <n v="2018"/>
    <n v="3"/>
    <s v="March"/>
    <s v="Friday"/>
    <s v="327557000768"/>
    <x v="1"/>
    <s v="P"/>
    <x v="1"/>
    <x v="0"/>
    <x v="29"/>
    <s v="SV"/>
    <x v="1"/>
    <x v="1"/>
    <s v="Celular, Internet y Cable"/>
    <n v="1"/>
  </r>
  <r>
    <n v="20180309"/>
    <x v="3"/>
    <n v="2018"/>
    <n v="3"/>
    <s v="March"/>
    <s v="Friday"/>
    <s v="327557000768"/>
    <x v="1"/>
    <s v="Z"/>
    <x v="2"/>
    <x v="0"/>
    <x v="29"/>
    <s v="SV"/>
    <x v="1"/>
    <x v="1"/>
    <s v="Celular, Internet y Cable"/>
    <n v="6"/>
  </r>
  <r>
    <n v="20180309"/>
    <x v="3"/>
    <n v="2018"/>
    <n v="3"/>
    <s v="March"/>
    <s v="Friday"/>
    <s v="405600569865435"/>
    <x v="0"/>
    <s v="C"/>
    <x v="3"/>
    <x v="0"/>
    <x v="30"/>
    <s v="SV"/>
    <x v="8"/>
    <x v="15"/>
    <s v="Comunidad"/>
    <n v="1"/>
  </r>
  <r>
    <n v="20180309"/>
    <x v="3"/>
    <n v="2018"/>
    <n v="3"/>
    <s v="March"/>
    <s v="Friday"/>
    <s v="405600569865435"/>
    <x v="0"/>
    <s v="Z"/>
    <x v="2"/>
    <x v="0"/>
    <x v="30"/>
    <s v="SV"/>
    <x v="8"/>
    <x v="15"/>
    <s v="Comunidad"/>
    <n v="9"/>
  </r>
  <r>
    <n v="20180309"/>
    <x v="3"/>
    <n v="2018"/>
    <n v="3"/>
    <s v="March"/>
    <s v="Friday"/>
    <s v="405600569865435"/>
    <x v="1"/>
    <s v="C"/>
    <x v="3"/>
    <x v="0"/>
    <x v="30"/>
    <s v="SV"/>
    <x v="8"/>
    <x v="15"/>
    <s v="Comunidad"/>
    <n v="10"/>
  </r>
  <r>
    <n v="20180309"/>
    <x v="3"/>
    <n v="2018"/>
    <n v="3"/>
    <s v="March"/>
    <s v="Friday"/>
    <s v="405600569865435"/>
    <x v="1"/>
    <s v="D"/>
    <x v="2"/>
    <x v="0"/>
    <x v="30"/>
    <s v="SV"/>
    <x v="8"/>
    <x v="15"/>
    <s v="Comunidad"/>
    <n v="1"/>
  </r>
  <r>
    <n v="20180309"/>
    <x v="3"/>
    <n v="2018"/>
    <n v="3"/>
    <s v="March"/>
    <s v="Friday"/>
    <s v="405600569865435"/>
    <x v="1"/>
    <s v="M"/>
    <x v="0"/>
    <x v="0"/>
    <x v="30"/>
    <s v="SV"/>
    <x v="8"/>
    <x v="15"/>
    <s v="Comunidad"/>
    <n v="39"/>
  </r>
  <r>
    <n v="20180309"/>
    <x v="3"/>
    <n v="2018"/>
    <n v="3"/>
    <s v="March"/>
    <s v="Friday"/>
    <s v="405600569865435"/>
    <x v="1"/>
    <s v="N"/>
    <x v="4"/>
    <x v="0"/>
    <x v="30"/>
    <s v="SV"/>
    <x v="8"/>
    <x v="15"/>
    <s v="Comunidad"/>
    <n v="52"/>
  </r>
  <r>
    <n v="20180309"/>
    <x v="3"/>
    <n v="2018"/>
    <n v="3"/>
    <s v="March"/>
    <s v="Friday"/>
    <s v="405600569865435"/>
    <x v="1"/>
    <s v="P"/>
    <x v="1"/>
    <x v="0"/>
    <x v="30"/>
    <s v="SV"/>
    <x v="8"/>
    <x v="15"/>
    <s v="Comunidad"/>
    <n v="8"/>
  </r>
  <r>
    <n v="20180309"/>
    <x v="3"/>
    <n v="2018"/>
    <n v="3"/>
    <s v="March"/>
    <s v="Friday"/>
    <s v="405600569865435"/>
    <x v="1"/>
    <s v="Z"/>
    <x v="2"/>
    <x v="0"/>
    <x v="30"/>
    <s v="SV"/>
    <x v="8"/>
    <x v="15"/>
    <s v="Comunidad"/>
    <n v="223"/>
  </r>
  <r>
    <n v="20180309"/>
    <x v="3"/>
    <n v="2018"/>
    <n v="3"/>
    <s v="March"/>
    <s v="Friday"/>
    <s v="454557411264352"/>
    <x v="0"/>
    <s v="Z"/>
    <x v="2"/>
    <x v="0"/>
    <x v="31"/>
    <s v="SV"/>
    <x v="4"/>
    <x v="13"/>
    <s v="Americana"/>
    <n v="2"/>
  </r>
  <r>
    <n v="20180309"/>
    <x v="3"/>
    <n v="2018"/>
    <n v="3"/>
    <s v="March"/>
    <s v="Friday"/>
    <s v="454557411264352"/>
    <x v="1"/>
    <s v="M"/>
    <x v="0"/>
    <x v="0"/>
    <x v="31"/>
    <s v="SV"/>
    <x v="4"/>
    <x v="13"/>
    <s v="Americana"/>
    <n v="2"/>
  </r>
  <r>
    <n v="20180309"/>
    <x v="3"/>
    <n v="2018"/>
    <n v="3"/>
    <s v="March"/>
    <s v="Friday"/>
    <s v="48706132015"/>
    <x v="0"/>
    <s v="M"/>
    <x v="0"/>
    <x v="0"/>
    <x v="36"/>
    <s v="SV"/>
    <x v="4"/>
    <x v="4"/>
    <s v="Pizza"/>
    <n v="3"/>
  </r>
  <r>
    <n v="20180309"/>
    <x v="3"/>
    <n v="2018"/>
    <n v="3"/>
    <s v="March"/>
    <s v="Friday"/>
    <s v="48706132015"/>
    <x v="0"/>
    <s v="Z"/>
    <x v="2"/>
    <x v="0"/>
    <x v="36"/>
    <s v="SV"/>
    <x v="4"/>
    <x v="4"/>
    <s v="Pizza"/>
    <n v="1"/>
  </r>
  <r>
    <n v="20180309"/>
    <x v="3"/>
    <n v="2018"/>
    <n v="3"/>
    <s v="March"/>
    <s v="Friday"/>
    <s v="48706132015"/>
    <x v="1"/>
    <s v="C"/>
    <x v="3"/>
    <x v="0"/>
    <x v="36"/>
    <s v="SV"/>
    <x v="4"/>
    <x v="4"/>
    <s v="Pizza"/>
    <n v="2"/>
  </r>
  <r>
    <n v="20180309"/>
    <x v="3"/>
    <n v="2018"/>
    <n v="3"/>
    <s v="March"/>
    <s v="Friday"/>
    <s v="48706132015"/>
    <x v="1"/>
    <s v="M"/>
    <x v="0"/>
    <x v="0"/>
    <x v="36"/>
    <s v="SV"/>
    <x v="4"/>
    <x v="4"/>
    <s v="Pizza"/>
    <n v="2"/>
  </r>
  <r>
    <n v="20180309"/>
    <x v="3"/>
    <n v="2018"/>
    <n v="3"/>
    <s v="March"/>
    <s v="Friday"/>
    <s v="48706132015"/>
    <x v="1"/>
    <s v="P"/>
    <x v="1"/>
    <x v="0"/>
    <x v="36"/>
    <s v="SV"/>
    <x v="4"/>
    <x v="4"/>
    <s v="Pizza"/>
    <n v="1"/>
  </r>
  <r>
    <n v="20180309"/>
    <x v="3"/>
    <n v="2018"/>
    <n v="3"/>
    <s v="March"/>
    <s v="Friday"/>
    <s v="48706132015"/>
    <x v="1"/>
    <s v="Z"/>
    <x v="2"/>
    <x v="0"/>
    <x v="36"/>
    <s v="SV"/>
    <x v="4"/>
    <x v="4"/>
    <s v="Pizza"/>
    <n v="6"/>
  </r>
  <r>
    <n v="20180310"/>
    <x v="3"/>
    <n v="2018"/>
    <n v="3"/>
    <s v="March"/>
    <s v="Saturday"/>
    <s v="102000803173246"/>
    <x v="0"/>
    <s v="M"/>
    <x v="0"/>
    <x v="0"/>
    <x v="0"/>
    <s v="SV"/>
    <x v="0"/>
    <x v="0"/>
    <s v="Teatro"/>
    <n v="1"/>
  </r>
  <r>
    <n v="20180310"/>
    <x v="3"/>
    <n v="2018"/>
    <n v="3"/>
    <s v="March"/>
    <s v="Saturday"/>
    <s v="112276695454530"/>
    <x v="0"/>
    <s v="C"/>
    <x v="3"/>
    <x v="0"/>
    <x v="1"/>
    <s v="SV"/>
    <x v="1"/>
    <x v="1"/>
    <s v="Celular, Internet y Cable"/>
    <n v="22"/>
  </r>
  <r>
    <n v="20180310"/>
    <x v="3"/>
    <n v="2018"/>
    <n v="3"/>
    <s v="March"/>
    <s v="Saturday"/>
    <s v="112276695454530"/>
    <x v="0"/>
    <s v="M"/>
    <x v="0"/>
    <x v="0"/>
    <x v="1"/>
    <s v="SV"/>
    <x v="1"/>
    <x v="1"/>
    <s v="Celular, Internet y Cable"/>
    <n v="132"/>
  </r>
  <r>
    <n v="20180310"/>
    <x v="3"/>
    <n v="2018"/>
    <n v="3"/>
    <s v="March"/>
    <s v="Saturday"/>
    <s v="112276695454530"/>
    <x v="0"/>
    <s v="N"/>
    <x v="4"/>
    <x v="0"/>
    <x v="1"/>
    <s v="SV"/>
    <x v="1"/>
    <x v="1"/>
    <s v="Celular, Internet y Cable"/>
    <n v="2"/>
  </r>
  <r>
    <n v="20180310"/>
    <x v="3"/>
    <n v="2018"/>
    <n v="3"/>
    <s v="March"/>
    <s v="Saturday"/>
    <s v="112276695454530"/>
    <x v="0"/>
    <s v="P"/>
    <x v="1"/>
    <x v="0"/>
    <x v="1"/>
    <s v="SV"/>
    <x v="1"/>
    <x v="1"/>
    <s v="Celular, Internet y Cable"/>
    <n v="15"/>
  </r>
  <r>
    <n v="20180310"/>
    <x v="3"/>
    <n v="2018"/>
    <n v="3"/>
    <s v="March"/>
    <s v="Saturday"/>
    <s v="112276695454530"/>
    <x v="0"/>
    <s v="Z"/>
    <x v="2"/>
    <x v="0"/>
    <x v="1"/>
    <s v="SV"/>
    <x v="1"/>
    <x v="1"/>
    <s v="Celular, Internet y Cable"/>
    <n v="182"/>
  </r>
  <r>
    <n v="20180310"/>
    <x v="3"/>
    <n v="2018"/>
    <n v="3"/>
    <s v="March"/>
    <s v="Saturday"/>
    <s v="112276695454530"/>
    <x v="1"/>
    <s v="C"/>
    <x v="3"/>
    <x v="0"/>
    <x v="1"/>
    <s v="SV"/>
    <x v="1"/>
    <x v="1"/>
    <s v="Celular, Internet y Cable"/>
    <n v="40"/>
  </r>
  <r>
    <n v="20180310"/>
    <x v="3"/>
    <n v="2018"/>
    <n v="3"/>
    <s v="March"/>
    <s v="Saturday"/>
    <s v="112276695454530"/>
    <x v="1"/>
    <s v="D"/>
    <x v="2"/>
    <x v="0"/>
    <x v="1"/>
    <s v="SV"/>
    <x v="1"/>
    <x v="1"/>
    <s v="Celular, Internet y Cable"/>
    <n v="2"/>
  </r>
  <r>
    <n v="20180310"/>
    <x v="3"/>
    <n v="2018"/>
    <n v="3"/>
    <s v="March"/>
    <s v="Saturday"/>
    <s v="112276695454530"/>
    <x v="1"/>
    <s v="M"/>
    <x v="0"/>
    <x v="0"/>
    <x v="1"/>
    <s v="SV"/>
    <x v="1"/>
    <x v="1"/>
    <s v="Celular, Internet y Cable"/>
    <n v="14"/>
  </r>
  <r>
    <n v="20180310"/>
    <x v="3"/>
    <n v="2018"/>
    <n v="3"/>
    <s v="March"/>
    <s v="Saturday"/>
    <s v="112276695454530"/>
    <x v="1"/>
    <s v="N"/>
    <x v="4"/>
    <x v="0"/>
    <x v="1"/>
    <s v="SV"/>
    <x v="1"/>
    <x v="1"/>
    <s v="Celular, Internet y Cable"/>
    <n v="152"/>
  </r>
  <r>
    <n v="20180310"/>
    <x v="3"/>
    <n v="2018"/>
    <n v="3"/>
    <s v="March"/>
    <s v="Saturday"/>
    <s v="112276695454530"/>
    <x v="1"/>
    <s v="P"/>
    <x v="1"/>
    <x v="0"/>
    <x v="1"/>
    <s v="SV"/>
    <x v="1"/>
    <x v="1"/>
    <s v="Celular, Internet y Cable"/>
    <n v="35"/>
  </r>
  <r>
    <n v="20180310"/>
    <x v="3"/>
    <n v="2018"/>
    <n v="3"/>
    <s v="March"/>
    <s v="Saturday"/>
    <s v="112276695454530"/>
    <x v="1"/>
    <s v="Z"/>
    <x v="2"/>
    <x v="0"/>
    <x v="1"/>
    <s v="SV"/>
    <x v="1"/>
    <x v="1"/>
    <s v="Celular, Internet y Cable"/>
    <n v="323"/>
  </r>
  <r>
    <n v="20180310"/>
    <x v="3"/>
    <n v="2018"/>
    <n v="3"/>
    <s v="March"/>
    <s v="Saturday"/>
    <s v="113387205347979"/>
    <x v="0"/>
    <s v="C"/>
    <x v="3"/>
    <x v="0"/>
    <x v="2"/>
    <s v="SV"/>
    <x v="1"/>
    <x v="1"/>
    <s v="Celular, Internet y Cable"/>
    <n v="4"/>
  </r>
  <r>
    <n v="20180310"/>
    <x v="3"/>
    <n v="2018"/>
    <n v="3"/>
    <s v="March"/>
    <s v="Saturday"/>
    <s v="113387205347979"/>
    <x v="0"/>
    <s v="M"/>
    <x v="0"/>
    <x v="0"/>
    <x v="2"/>
    <s v="SV"/>
    <x v="1"/>
    <x v="1"/>
    <s v="Celular, Internet y Cable"/>
    <n v="13"/>
  </r>
  <r>
    <n v="20180310"/>
    <x v="3"/>
    <n v="2018"/>
    <n v="3"/>
    <s v="March"/>
    <s v="Saturday"/>
    <s v="113387205347979"/>
    <x v="0"/>
    <s v="P"/>
    <x v="1"/>
    <x v="0"/>
    <x v="2"/>
    <s v="SV"/>
    <x v="1"/>
    <x v="1"/>
    <s v="Celular, Internet y Cable"/>
    <n v="13"/>
  </r>
  <r>
    <n v="20180310"/>
    <x v="3"/>
    <n v="2018"/>
    <n v="3"/>
    <s v="March"/>
    <s v="Saturday"/>
    <s v="113387205347979"/>
    <x v="0"/>
    <s v="Z"/>
    <x v="2"/>
    <x v="0"/>
    <x v="2"/>
    <s v="SV"/>
    <x v="1"/>
    <x v="1"/>
    <s v="Celular, Internet y Cable"/>
    <n v="16"/>
  </r>
  <r>
    <n v="20180310"/>
    <x v="3"/>
    <n v="2018"/>
    <n v="3"/>
    <s v="March"/>
    <s v="Saturday"/>
    <s v="113387205347979"/>
    <x v="1"/>
    <s v="C"/>
    <x v="3"/>
    <x v="0"/>
    <x v="2"/>
    <s v="SV"/>
    <x v="1"/>
    <x v="1"/>
    <s v="Celular, Internet y Cable"/>
    <n v="9"/>
  </r>
  <r>
    <n v="20180310"/>
    <x v="3"/>
    <n v="2018"/>
    <n v="3"/>
    <s v="March"/>
    <s v="Saturday"/>
    <s v="113387205347979"/>
    <x v="1"/>
    <s v="M"/>
    <x v="0"/>
    <x v="0"/>
    <x v="2"/>
    <s v="SV"/>
    <x v="1"/>
    <x v="1"/>
    <s v="Celular, Internet y Cable"/>
    <n v="3"/>
  </r>
  <r>
    <n v="20180310"/>
    <x v="3"/>
    <n v="2018"/>
    <n v="3"/>
    <s v="March"/>
    <s v="Saturday"/>
    <s v="113387205347979"/>
    <x v="1"/>
    <s v="N"/>
    <x v="4"/>
    <x v="0"/>
    <x v="2"/>
    <s v="SV"/>
    <x v="1"/>
    <x v="1"/>
    <s v="Celular, Internet y Cable"/>
    <n v="13"/>
  </r>
  <r>
    <n v="20180310"/>
    <x v="3"/>
    <n v="2018"/>
    <n v="3"/>
    <s v="March"/>
    <s v="Saturday"/>
    <s v="113387205347979"/>
    <x v="1"/>
    <s v="P"/>
    <x v="1"/>
    <x v="0"/>
    <x v="2"/>
    <s v="SV"/>
    <x v="1"/>
    <x v="1"/>
    <s v="Celular, Internet y Cable"/>
    <n v="9"/>
  </r>
  <r>
    <n v="20180310"/>
    <x v="3"/>
    <n v="2018"/>
    <n v="3"/>
    <s v="March"/>
    <s v="Saturday"/>
    <s v="113387205347979"/>
    <x v="1"/>
    <s v="Z"/>
    <x v="2"/>
    <x v="0"/>
    <x v="2"/>
    <s v="SV"/>
    <x v="1"/>
    <x v="1"/>
    <s v="Celular, Internet y Cable"/>
    <n v="49"/>
  </r>
  <r>
    <n v="20180310"/>
    <x v="3"/>
    <n v="2018"/>
    <n v="3"/>
    <s v="March"/>
    <s v="Saturday"/>
    <s v="115141795171336"/>
    <x v="0"/>
    <s v="Z"/>
    <x v="2"/>
    <x v="0"/>
    <x v="3"/>
    <s v="SV"/>
    <x v="2"/>
    <x v="2"/>
    <s v="Playa"/>
    <n v="2"/>
  </r>
  <r>
    <n v="20180310"/>
    <x v="3"/>
    <n v="2018"/>
    <n v="3"/>
    <s v="March"/>
    <s v="Saturday"/>
    <s v="116213355066819"/>
    <x v="0"/>
    <s v="C"/>
    <x v="3"/>
    <x v="0"/>
    <x v="4"/>
    <s v="SV"/>
    <x v="3"/>
    <x v="3"/>
    <s v="Electrodomesticos"/>
    <n v="1"/>
  </r>
  <r>
    <n v="20180310"/>
    <x v="3"/>
    <n v="2018"/>
    <n v="3"/>
    <s v="March"/>
    <s v="Saturday"/>
    <s v="116213355066819"/>
    <x v="0"/>
    <s v="M"/>
    <x v="0"/>
    <x v="0"/>
    <x v="4"/>
    <s v="SV"/>
    <x v="3"/>
    <x v="3"/>
    <s v="Electrodomesticos"/>
    <n v="4"/>
  </r>
  <r>
    <n v="20180310"/>
    <x v="3"/>
    <n v="2018"/>
    <n v="3"/>
    <s v="March"/>
    <s v="Saturday"/>
    <s v="116213355066819"/>
    <x v="0"/>
    <s v="P"/>
    <x v="1"/>
    <x v="0"/>
    <x v="4"/>
    <s v="SV"/>
    <x v="3"/>
    <x v="3"/>
    <s v="Electrodomesticos"/>
    <n v="3"/>
  </r>
  <r>
    <n v="20180310"/>
    <x v="3"/>
    <n v="2018"/>
    <n v="3"/>
    <s v="March"/>
    <s v="Saturday"/>
    <s v="116213355066819"/>
    <x v="0"/>
    <s v="Z"/>
    <x v="2"/>
    <x v="0"/>
    <x v="4"/>
    <s v="SV"/>
    <x v="3"/>
    <x v="3"/>
    <s v="Electrodomesticos"/>
    <n v="7"/>
  </r>
  <r>
    <n v="20180310"/>
    <x v="3"/>
    <n v="2018"/>
    <n v="3"/>
    <s v="March"/>
    <s v="Saturday"/>
    <s v="116213355066819"/>
    <x v="1"/>
    <s v="C"/>
    <x v="3"/>
    <x v="0"/>
    <x v="4"/>
    <s v="SV"/>
    <x v="3"/>
    <x v="3"/>
    <s v="Electrodomesticos"/>
    <n v="2"/>
  </r>
  <r>
    <n v="20180310"/>
    <x v="3"/>
    <n v="2018"/>
    <n v="3"/>
    <s v="March"/>
    <s v="Saturday"/>
    <s v="116213355066819"/>
    <x v="1"/>
    <s v="M"/>
    <x v="0"/>
    <x v="0"/>
    <x v="4"/>
    <s v="SV"/>
    <x v="3"/>
    <x v="3"/>
    <s v="Electrodomesticos"/>
    <n v="2"/>
  </r>
  <r>
    <n v="20180310"/>
    <x v="3"/>
    <n v="2018"/>
    <n v="3"/>
    <s v="March"/>
    <s v="Saturday"/>
    <s v="116213355066819"/>
    <x v="1"/>
    <s v="N"/>
    <x v="4"/>
    <x v="0"/>
    <x v="4"/>
    <s v="SV"/>
    <x v="3"/>
    <x v="3"/>
    <s v="Electrodomesticos"/>
    <n v="1"/>
  </r>
  <r>
    <n v="20180310"/>
    <x v="3"/>
    <n v="2018"/>
    <n v="3"/>
    <s v="March"/>
    <s v="Saturday"/>
    <s v="116213355066819"/>
    <x v="1"/>
    <s v="P"/>
    <x v="1"/>
    <x v="0"/>
    <x v="4"/>
    <s v="SV"/>
    <x v="3"/>
    <x v="3"/>
    <s v="Electrodomesticos"/>
    <n v="2"/>
  </r>
  <r>
    <n v="20180310"/>
    <x v="3"/>
    <n v="2018"/>
    <n v="3"/>
    <s v="March"/>
    <s v="Saturday"/>
    <s v="116213355066819"/>
    <x v="1"/>
    <s v="Z"/>
    <x v="2"/>
    <x v="0"/>
    <x v="4"/>
    <s v="SV"/>
    <x v="3"/>
    <x v="3"/>
    <s v="Electrodomesticos"/>
    <n v="8"/>
  </r>
  <r>
    <n v="20180310"/>
    <x v="3"/>
    <n v="2018"/>
    <n v="3"/>
    <s v="March"/>
    <s v="Saturday"/>
    <s v="117466231630454"/>
    <x v="0"/>
    <s v="M"/>
    <x v="0"/>
    <x v="0"/>
    <x v="5"/>
    <s v="SV"/>
    <x v="4"/>
    <x v="4"/>
    <s v="Hamburguesa"/>
    <n v="5"/>
  </r>
  <r>
    <n v="20180310"/>
    <x v="3"/>
    <n v="2018"/>
    <n v="3"/>
    <s v="March"/>
    <s v="Saturday"/>
    <s v="117466231630454"/>
    <x v="0"/>
    <s v="Z"/>
    <x v="2"/>
    <x v="0"/>
    <x v="5"/>
    <s v="SV"/>
    <x v="4"/>
    <x v="4"/>
    <s v="Hamburguesa"/>
    <n v="5"/>
  </r>
  <r>
    <n v="20180310"/>
    <x v="3"/>
    <n v="2018"/>
    <n v="3"/>
    <s v="March"/>
    <s v="Saturday"/>
    <s v="117466231630454"/>
    <x v="1"/>
    <s v="C"/>
    <x v="3"/>
    <x v="0"/>
    <x v="5"/>
    <s v="SV"/>
    <x v="4"/>
    <x v="4"/>
    <s v="Hamburguesa"/>
    <n v="8"/>
  </r>
  <r>
    <n v="20180310"/>
    <x v="3"/>
    <n v="2018"/>
    <n v="3"/>
    <s v="March"/>
    <s v="Saturday"/>
    <s v="117466231630454"/>
    <x v="1"/>
    <s v="M"/>
    <x v="0"/>
    <x v="0"/>
    <x v="5"/>
    <s v="SV"/>
    <x v="4"/>
    <x v="4"/>
    <s v="Hamburguesa"/>
    <n v="8"/>
  </r>
  <r>
    <n v="20180310"/>
    <x v="3"/>
    <n v="2018"/>
    <n v="3"/>
    <s v="March"/>
    <s v="Saturday"/>
    <s v="117466231630454"/>
    <x v="1"/>
    <s v="P"/>
    <x v="1"/>
    <x v="0"/>
    <x v="5"/>
    <s v="SV"/>
    <x v="4"/>
    <x v="4"/>
    <s v="Hamburguesa"/>
    <n v="2"/>
  </r>
  <r>
    <n v="20180310"/>
    <x v="3"/>
    <n v="2018"/>
    <n v="3"/>
    <s v="March"/>
    <s v="Saturday"/>
    <s v="117466231630454"/>
    <x v="1"/>
    <s v="Z"/>
    <x v="2"/>
    <x v="0"/>
    <x v="5"/>
    <s v="SV"/>
    <x v="4"/>
    <x v="4"/>
    <s v="Hamburguesa"/>
    <n v="19"/>
  </r>
  <r>
    <n v="20180310"/>
    <x v="3"/>
    <n v="2018"/>
    <n v="3"/>
    <s v="March"/>
    <s v="Saturday"/>
    <s v="119528241448375"/>
    <x v="0"/>
    <s v="Z"/>
    <x v="2"/>
    <x v="0"/>
    <x v="6"/>
    <s v="SV"/>
    <x v="4"/>
    <x v="4"/>
    <s v="Pollo"/>
    <n v="1"/>
  </r>
  <r>
    <n v="20180310"/>
    <x v="3"/>
    <n v="2018"/>
    <n v="3"/>
    <s v="March"/>
    <s v="Saturday"/>
    <s v="123157781129997"/>
    <x v="0"/>
    <s v="Z"/>
    <x v="2"/>
    <x v="0"/>
    <x v="7"/>
    <s v="SV"/>
    <x v="5"/>
    <x v="5"/>
    <s v="Ferreterias"/>
    <n v="3"/>
  </r>
  <r>
    <n v="20180310"/>
    <x v="3"/>
    <n v="2018"/>
    <n v="3"/>
    <s v="March"/>
    <s v="Saturday"/>
    <s v="123157781129997"/>
    <x v="1"/>
    <s v="C"/>
    <x v="3"/>
    <x v="0"/>
    <x v="7"/>
    <s v="SV"/>
    <x v="5"/>
    <x v="5"/>
    <s v="Ferreterias"/>
    <n v="1"/>
  </r>
  <r>
    <n v="20180310"/>
    <x v="3"/>
    <n v="2018"/>
    <n v="3"/>
    <s v="March"/>
    <s v="Saturday"/>
    <s v="123157781129997"/>
    <x v="1"/>
    <s v="Z"/>
    <x v="2"/>
    <x v="0"/>
    <x v="7"/>
    <s v="SV"/>
    <x v="5"/>
    <x v="5"/>
    <s v="Ferreterias"/>
    <n v="3"/>
  </r>
  <r>
    <n v="20180310"/>
    <x v="3"/>
    <n v="2018"/>
    <n v="3"/>
    <s v="March"/>
    <s v="Saturday"/>
    <s v="126067957428805"/>
    <x v="0"/>
    <s v="P"/>
    <x v="1"/>
    <x v="0"/>
    <x v="35"/>
    <s v="SV"/>
    <x v="3"/>
    <x v="3"/>
    <s v="Electrodomesticos"/>
    <n v="1"/>
  </r>
  <r>
    <n v="20180310"/>
    <x v="3"/>
    <n v="2018"/>
    <n v="3"/>
    <s v="March"/>
    <s v="Saturday"/>
    <s v="126067957428805"/>
    <x v="0"/>
    <s v="Z"/>
    <x v="2"/>
    <x v="0"/>
    <x v="35"/>
    <s v="SV"/>
    <x v="3"/>
    <x v="3"/>
    <s v="Electrodomesticos"/>
    <n v="10"/>
  </r>
  <r>
    <n v="20180310"/>
    <x v="3"/>
    <n v="2018"/>
    <n v="3"/>
    <s v="March"/>
    <s v="Saturday"/>
    <s v="126067957428805"/>
    <x v="1"/>
    <s v="C"/>
    <x v="3"/>
    <x v="0"/>
    <x v="35"/>
    <s v="SV"/>
    <x v="3"/>
    <x v="3"/>
    <s v="Electrodomesticos"/>
    <n v="1"/>
  </r>
  <r>
    <n v="20180310"/>
    <x v="3"/>
    <n v="2018"/>
    <n v="3"/>
    <s v="March"/>
    <s v="Saturday"/>
    <s v="126067957428805"/>
    <x v="1"/>
    <s v="M"/>
    <x v="0"/>
    <x v="0"/>
    <x v="35"/>
    <s v="SV"/>
    <x v="3"/>
    <x v="3"/>
    <s v="Electrodomesticos"/>
    <n v="2"/>
  </r>
  <r>
    <n v="20180310"/>
    <x v="3"/>
    <n v="2018"/>
    <n v="3"/>
    <s v="March"/>
    <s v="Saturday"/>
    <s v="126067957428805"/>
    <x v="1"/>
    <s v="Z"/>
    <x v="2"/>
    <x v="0"/>
    <x v="35"/>
    <s v="SV"/>
    <x v="3"/>
    <x v="3"/>
    <s v="Electrodomesticos"/>
    <n v="14"/>
  </r>
  <r>
    <n v="20180310"/>
    <x v="3"/>
    <n v="2018"/>
    <n v="3"/>
    <s v="March"/>
    <s v="Saturday"/>
    <s v="130057457008117"/>
    <x v="0"/>
    <s v="M"/>
    <x v="0"/>
    <x v="0"/>
    <x v="8"/>
    <s v="SV"/>
    <x v="3"/>
    <x v="6"/>
    <s v="Miscelaneos"/>
    <n v="1"/>
  </r>
  <r>
    <n v="20180310"/>
    <x v="3"/>
    <n v="2018"/>
    <n v="3"/>
    <s v="March"/>
    <s v="Saturday"/>
    <s v="130057457008117"/>
    <x v="0"/>
    <s v="P"/>
    <x v="1"/>
    <x v="0"/>
    <x v="8"/>
    <s v="SV"/>
    <x v="3"/>
    <x v="6"/>
    <s v="Miscelaneos"/>
    <n v="1"/>
  </r>
  <r>
    <n v="20180310"/>
    <x v="3"/>
    <n v="2018"/>
    <n v="3"/>
    <s v="March"/>
    <s v="Saturday"/>
    <s v="130057457008117"/>
    <x v="0"/>
    <s v="Z"/>
    <x v="2"/>
    <x v="0"/>
    <x v="8"/>
    <s v="SV"/>
    <x v="3"/>
    <x v="6"/>
    <s v="Miscelaneos"/>
    <n v="4"/>
  </r>
  <r>
    <n v="20180310"/>
    <x v="3"/>
    <n v="2018"/>
    <n v="3"/>
    <s v="March"/>
    <s v="Saturday"/>
    <s v="130057457008117"/>
    <x v="1"/>
    <s v="C"/>
    <x v="3"/>
    <x v="0"/>
    <x v="8"/>
    <s v="SV"/>
    <x v="3"/>
    <x v="6"/>
    <s v="Miscelaneos"/>
    <n v="3"/>
  </r>
  <r>
    <n v="20180310"/>
    <x v="3"/>
    <n v="2018"/>
    <n v="3"/>
    <s v="March"/>
    <s v="Saturday"/>
    <s v="130057457008117"/>
    <x v="1"/>
    <s v="M"/>
    <x v="0"/>
    <x v="0"/>
    <x v="8"/>
    <s v="SV"/>
    <x v="3"/>
    <x v="6"/>
    <s v="Miscelaneos"/>
    <n v="3"/>
  </r>
  <r>
    <n v="20180310"/>
    <x v="3"/>
    <n v="2018"/>
    <n v="3"/>
    <s v="March"/>
    <s v="Saturday"/>
    <s v="130057457008117"/>
    <x v="1"/>
    <s v="P"/>
    <x v="1"/>
    <x v="0"/>
    <x v="8"/>
    <s v="SV"/>
    <x v="3"/>
    <x v="6"/>
    <s v="Miscelaneos"/>
    <n v="2"/>
  </r>
  <r>
    <n v="20180310"/>
    <x v="3"/>
    <n v="2018"/>
    <n v="3"/>
    <s v="March"/>
    <s v="Saturday"/>
    <s v="130057457008117"/>
    <x v="1"/>
    <s v="Z"/>
    <x v="2"/>
    <x v="0"/>
    <x v="8"/>
    <s v="SV"/>
    <x v="3"/>
    <x v="6"/>
    <s v="Miscelaneos"/>
    <n v="12"/>
  </r>
  <r>
    <n v="20180310"/>
    <x v="3"/>
    <n v="2018"/>
    <n v="3"/>
    <s v="March"/>
    <s v="Saturday"/>
    <s v="137500086311"/>
    <x v="0"/>
    <s v="C"/>
    <x v="3"/>
    <x v="0"/>
    <x v="33"/>
    <s v="SV"/>
    <x v="2"/>
    <x v="2"/>
    <s v="Playa"/>
    <n v="1"/>
  </r>
  <r>
    <n v="20180310"/>
    <x v="3"/>
    <n v="2018"/>
    <n v="3"/>
    <s v="March"/>
    <s v="Saturday"/>
    <s v="137500086311"/>
    <x v="0"/>
    <s v="M"/>
    <x v="0"/>
    <x v="0"/>
    <x v="33"/>
    <s v="SV"/>
    <x v="2"/>
    <x v="2"/>
    <s v="Playa"/>
    <n v="5"/>
  </r>
  <r>
    <n v="20180310"/>
    <x v="3"/>
    <n v="2018"/>
    <n v="3"/>
    <s v="March"/>
    <s v="Saturday"/>
    <s v="137500086311"/>
    <x v="0"/>
    <s v="Z"/>
    <x v="2"/>
    <x v="0"/>
    <x v="33"/>
    <s v="SV"/>
    <x v="2"/>
    <x v="2"/>
    <s v="Playa"/>
    <n v="13"/>
  </r>
  <r>
    <n v="20180310"/>
    <x v="3"/>
    <n v="2018"/>
    <n v="3"/>
    <s v="March"/>
    <s v="Saturday"/>
    <s v="137500086311"/>
    <x v="1"/>
    <s v="C"/>
    <x v="3"/>
    <x v="0"/>
    <x v="33"/>
    <s v="SV"/>
    <x v="2"/>
    <x v="2"/>
    <s v="Playa"/>
    <n v="5"/>
  </r>
  <r>
    <n v="20180310"/>
    <x v="3"/>
    <n v="2018"/>
    <n v="3"/>
    <s v="March"/>
    <s v="Saturday"/>
    <s v="137500086311"/>
    <x v="1"/>
    <s v="M"/>
    <x v="0"/>
    <x v="0"/>
    <x v="33"/>
    <s v="SV"/>
    <x v="2"/>
    <x v="2"/>
    <s v="Playa"/>
    <n v="7"/>
  </r>
  <r>
    <n v="20180310"/>
    <x v="3"/>
    <n v="2018"/>
    <n v="3"/>
    <s v="March"/>
    <s v="Saturday"/>
    <s v="137500086311"/>
    <x v="1"/>
    <s v="P"/>
    <x v="1"/>
    <x v="0"/>
    <x v="33"/>
    <s v="SV"/>
    <x v="2"/>
    <x v="2"/>
    <s v="Playa"/>
    <n v="6"/>
  </r>
  <r>
    <n v="20180310"/>
    <x v="3"/>
    <n v="2018"/>
    <n v="3"/>
    <s v="March"/>
    <s v="Saturday"/>
    <s v="137500086311"/>
    <x v="1"/>
    <s v="Z"/>
    <x v="2"/>
    <x v="0"/>
    <x v="33"/>
    <s v="SV"/>
    <x v="2"/>
    <x v="2"/>
    <s v="Playa"/>
    <n v="64"/>
  </r>
  <r>
    <n v="20180310"/>
    <x v="3"/>
    <n v="2018"/>
    <n v="3"/>
    <s v="March"/>
    <s v="Saturday"/>
    <s v="137967912926874"/>
    <x v="0"/>
    <s v="C"/>
    <x v="3"/>
    <x v="0"/>
    <x v="9"/>
    <s v="SV"/>
    <x v="4"/>
    <x v="4"/>
    <s v="Pizza"/>
    <n v="1"/>
  </r>
  <r>
    <n v="20180310"/>
    <x v="3"/>
    <n v="2018"/>
    <n v="3"/>
    <s v="March"/>
    <s v="Saturday"/>
    <s v="137967912926874"/>
    <x v="0"/>
    <s v="Z"/>
    <x v="2"/>
    <x v="0"/>
    <x v="9"/>
    <s v="SV"/>
    <x v="4"/>
    <x v="4"/>
    <s v="Pizza"/>
    <n v="1"/>
  </r>
  <r>
    <n v="20180310"/>
    <x v="3"/>
    <n v="2018"/>
    <n v="3"/>
    <s v="March"/>
    <s v="Saturday"/>
    <s v="147724765250673"/>
    <x v="0"/>
    <s v="Z"/>
    <x v="2"/>
    <x v="0"/>
    <x v="10"/>
    <s v="SV"/>
    <x v="6"/>
    <x v="7"/>
    <s v="Supermercado"/>
    <n v="3"/>
  </r>
  <r>
    <n v="20180310"/>
    <x v="3"/>
    <n v="2018"/>
    <n v="3"/>
    <s v="March"/>
    <s v="Saturday"/>
    <s v="147724765250673"/>
    <x v="1"/>
    <s v="M"/>
    <x v="0"/>
    <x v="0"/>
    <x v="10"/>
    <s v="SV"/>
    <x v="6"/>
    <x v="7"/>
    <s v="Supermercado"/>
    <n v="2"/>
  </r>
  <r>
    <n v="20180310"/>
    <x v="3"/>
    <n v="2018"/>
    <n v="3"/>
    <s v="March"/>
    <s v="Saturday"/>
    <s v="147724765250673"/>
    <x v="1"/>
    <s v="P"/>
    <x v="1"/>
    <x v="0"/>
    <x v="10"/>
    <s v="SV"/>
    <x v="6"/>
    <x v="7"/>
    <s v="Supermercado"/>
    <n v="1"/>
  </r>
  <r>
    <n v="20180310"/>
    <x v="3"/>
    <n v="2018"/>
    <n v="3"/>
    <s v="March"/>
    <s v="Saturday"/>
    <s v="147724765250673"/>
    <x v="1"/>
    <s v="Z"/>
    <x v="2"/>
    <x v="0"/>
    <x v="10"/>
    <s v="SV"/>
    <x v="6"/>
    <x v="7"/>
    <s v="Supermercado"/>
    <n v="2"/>
  </r>
  <r>
    <n v="20180310"/>
    <x v="3"/>
    <n v="2018"/>
    <n v="3"/>
    <s v="March"/>
    <s v="Saturday"/>
    <s v="156188517732184"/>
    <x v="0"/>
    <s v="C"/>
    <x v="3"/>
    <x v="0"/>
    <x v="11"/>
    <s v="SV"/>
    <x v="3"/>
    <x v="8"/>
    <s v="Descuentos"/>
    <n v="2"/>
  </r>
  <r>
    <n v="20180310"/>
    <x v="3"/>
    <n v="2018"/>
    <n v="3"/>
    <s v="March"/>
    <s v="Saturday"/>
    <s v="156188517732184"/>
    <x v="0"/>
    <s v="P"/>
    <x v="1"/>
    <x v="0"/>
    <x v="11"/>
    <s v="SV"/>
    <x v="3"/>
    <x v="8"/>
    <s v="Descuentos"/>
    <n v="1"/>
  </r>
  <r>
    <n v="20180310"/>
    <x v="3"/>
    <n v="2018"/>
    <n v="3"/>
    <s v="March"/>
    <s v="Saturday"/>
    <s v="156188517732184"/>
    <x v="0"/>
    <s v="Z"/>
    <x v="2"/>
    <x v="0"/>
    <x v="11"/>
    <s v="SV"/>
    <x v="3"/>
    <x v="8"/>
    <s v="Descuentos"/>
    <n v="1"/>
  </r>
  <r>
    <n v="20180310"/>
    <x v="3"/>
    <n v="2018"/>
    <n v="3"/>
    <s v="March"/>
    <s v="Saturday"/>
    <s v="156188517732184"/>
    <x v="1"/>
    <s v="M"/>
    <x v="0"/>
    <x v="0"/>
    <x v="11"/>
    <s v="SV"/>
    <x v="3"/>
    <x v="8"/>
    <s v="Descuentos"/>
    <n v="3"/>
  </r>
  <r>
    <n v="20180310"/>
    <x v="3"/>
    <n v="2018"/>
    <n v="3"/>
    <s v="March"/>
    <s v="Saturday"/>
    <s v="156188517732184"/>
    <x v="1"/>
    <s v="P"/>
    <x v="1"/>
    <x v="0"/>
    <x v="11"/>
    <s v="SV"/>
    <x v="3"/>
    <x v="8"/>
    <s v="Descuentos"/>
    <n v="1"/>
  </r>
  <r>
    <n v="20180310"/>
    <x v="3"/>
    <n v="2018"/>
    <n v="3"/>
    <s v="March"/>
    <s v="Saturday"/>
    <s v="156188517732184"/>
    <x v="1"/>
    <s v="Z"/>
    <x v="2"/>
    <x v="0"/>
    <x v="11"/>
    <s v="SV"/>
    <x v="3"/>
    <x v="8"/>
    <s v="Descuentos"/>
    <n v="4"/>
  </r>
  <r>
    <n v="20180310"/>
    <x v="3"/>
    <n v="2018"/>
    <n v="3"/>
    <s v="March"/>
    <s v="Saturday"/>
    <s v="157179114381967"/>
    <x v="0"/>
    <s v="C"/>
    <x v="3"/>
    <x v="0"/>
    <x v="12"/>
    <s v="SV"/>
    <x v="4"/>
    <x v="4"/>
    <s v="Pollo"/>
    <n v="2"/>
  </r>
  <r>
    <n v="20180310"/>
    <x v="3"/>
    <n v="2018"/>
    <n v="3"/>
    <s v="March"/>
    <s v="Saturday"/>
    <s v="157179114381967"/>
    <x v="0"/>
    <s v="M"/>
    <x v="0"/>
    <x v="0"/>
    <x v="12"/>
    <s v="SV"/>
    <x v="4"/>
    <x v="4"/>
    <s v="Pollo"/>
    <n v="18"/>
  </r>
  <r>
    <n v="20180310"/>
    <x v="3"/>
    <n v="2018"/>
    <n v="3"/>
    <s v="March"/>
    <s v="Saturday"/>
    <s v="157179114381967"/>
    <x v="0"/>
    <s v="P"/>
    <x v="1"/>
    <x v="0"/>
    <x v="12"/>
    <s v="SV"/>
    <x v="4"/>
    <x v="4"/>
    <s v="Pollo"/>
    <n v="5"/>
  </r>
  <r>
    <n v="20180310"/>
    <x v="3"/>
    <n v="2018"/>
    <n v="3"/>
    <s v="March"/>
    <s v="Saturday"/>
    <s v="157179114381967"/>
    <x v="0"/>
    <s v="Z"/>
    <x v="2"/>
    <x v="0"/>
    <x v="12"/>
    <s v="SV"/>
    <x v="4"/>
    <x v="4"/>
    <s v="Pollo"/>
    <n v="77"/>
  </r>
  <r>
    <n v="20180310"/>
    <x v="3"/>
    <n v="2018"/>
    <n v="3"/>
    <s v="March"/>
    <s v="Saturday"/>
    <s v="157179114381967"/>
    <x v="1"/>
    <s v="C"/>
    <x v="3"/>
    <x v="0"/>
    <x v="12"/>
    <s v="SV"/>
    <x v="4"/>
    <x v="4"/>
    <s v="Pollo"/>
    <n v="36"/>
  </r>
  <r>
    <n v="20180310"/>
    <x v="3"/>
    <n v="2018"/>
    <n v="3"/>
    <s v="March"/>
    <s v="Saturday"/>
    <s v="157179114381967"/>
    <x v="1"/>
    <s v="D"/>
    <x v="2"/>
    <x v="0"/>
    <x v="12"/>
    <s v="SV"/>
    <x v="4"/>
    <x v="4"/>
    <s v="Pollo"/>
    <n v="15"/>
  </r>
  <r>
    <n v="20180310"/>
    <x v="3"/>
    <n v="2018"/>
    <n v="3"/>
    <s v="March"/>
    <s v="Saturday"/>
    <s v="157179114381967"/>
    <x v="1"/>
    <s v="M"/>
    <x v="0"/>
    <x v="0"/>
    <x v="12"/>
    <s v="SV"/>
    <x v="4"/>
    <x v="4"/>
    <s v="Pollo"/>
    <n v="46"/>
  </r>
  <r>
    <n v="20180310"/>
    <x v="3"/>
    <n v="2018"/>
    <n v="3"/>
    <s v="March"/>
    <s v="Saturday"/>
    <s v="157179114381967"/>
    <x v="1"/>
    <s v="N"/>
    <x v="4"/>
    <x v="0"/>
    <x v="12"/>
    <s v="SV"/>
    <x v="4"/>
    <x v="4"/>
    <s v="Pollo"/>
    <n v="3"/>
  </r>
  <r>
    <n v="20180310"/>
    <x v="3"/>
    <n v="2018"/>
    <n v="3"/>
    <s v="March"/>
    <s v="Saturday"/>
    <s v="157179114381967"/>
    <x v="1"/>
    <s v="P"/>
    <x v="1"/>
    <x v="0"/>
    <x v="12"/>
    <s v="SV"/>
    <x v="4"/>
    <x v="4"/>
    <s v="Pollo"/>
    <n v="18"/>
  </r>
  <r>
    <n v="20180310"/>
    <x v="3"/>
    <n v="2018"/>
    <n v="3"/>
    <s v="March"/>
    <s v="Saturday"/>
    <s v="157179114381967"/>
    <x v="1"/>
    <s v="Z"/>
    <x v="2"/>
    <x v="0"/>
    <x v="12"/>
    <s v="SV"/>
    <x v="4"/>
    <x v="4"/>
    <s v="Pollo"/>
    <n v="125"/>
  </r>
  <r>
    <n v="20180310"/>
    <x v="3"/>
    <n v="2018"/>
    <n v="3"/>
    <s v="March"/>
    <s v="Saturday"/>
    <s v="160285600677375"/>
    <x v="0"/>
    <s v="Z"/>
    <x v="2"/>
    <x v="0"/>
    <x v="14"/>
    <s v="SV"/>
    <x v="3"/>
    <x v="3"/>
    <s v="Electrodomesticos"/>
    <n v="3"/>
  </r>
  <r>
    <n v="20180310"/>
    <x v="3"/>
    <n v="2018"/>
    <n v="3"/>
    <s v="March"/>
    <s v="Saturday"/>
    <s v="160285600677375"/>
    <x v="1"/>
    <s v="Z"/>
    <x v="2"/>
    <x v="0"/>
    <x v="14"/>
    <s v="SV"/>
    <x v="3"/>
    <x v="3"/>
    <s v="Electrodomesticos"/>
    <n v="1"/>
  </r>
  <r>
    <n v="20180310"/>
    <x v="3"/>
    <n v="2018"/>
    <n v="3"/>
    <s v="March"/>
    <s v="Saturday"/>
    <s v="1632394770361550"/>
    <x v="0"/>
    <s v="C"/>
    <x v="3"/>
    <x v="0"/>
    <x v="15"/>
    <s v="SV"/>
    <x v="5"/>
    <x v="5"/>
    <s v="Ferreterias"/>
    <n v="2"/>
  </r>
  <r>
    <n v="20180310"/>
    <x v="3"/>
    <n v="2018"/>
    <n v="3"/>
    <s v="March"/>
    <s v="Saturday"/>
    <s v="1632394770361550"/>
    <x v="0"/>
    <s v="M"/>
    <x v="0"/>
    <x v="0"/>
    <x v="15"/>
    <s v="SV"/>
    <x v="5"/>
    <x v="5"/>
    <s v="Ferreterias"/>
    <n v="10"/>
  </r>
  <r>
    <n v="20180310"/>
    <x v="3"/>
    <n v="2018"/>
    <n v="3"/>
    <s v="March"/>
    <s v="Saturday"/>
    <s v="1632394770361550"/>
    <x v="0"/>
    <s v="P"/>
    <x v="1"/>
    <x v="0"/>
    <x v="15"/>
    <s v="SV"/>
    <x v="5"/>
    <x v="5"/>
    <s v="Ferreterias"/>
    <n v="2"/>
  </r>
  <r>
    <n v="20180310"/>
    <x v="3"/>
    <n v="2018"/>
    <n v="3"/>
    <s v="March"/>
    <s v="Saturday"/>
    <s v="1632394770361550"/>
    <x v="0"/>
    <s v="Z"/>
    <x v="2"/>
    <x v="0"/>
    <x v="15"/>
    <s v="SV"/>
    <x v="5"/>
    <x v="5"/>
    <s v="Ferreterias"/>
    <n v="12"/>
  </r>
  <r>
    <n v="20180310"/>
    <x v="3"/>
    <n v="2018"/>
    <n v="3"/>
    <s v="March"/>
    <s v="Saturday"/>
    <s v="1632394770361550"/>
    <x v="1"/>
    <s v="C"/>
    <x v="3"/>
    <x v="0"/>
    <x v="15"/>
    <s v="SV"/>
    <x v="5"/>
    <x v="5"/>
    <s v="Ferreterias"/>
    <n v="9"/>
  </r>
  <r>
    <n v="20180310"/>
    <x v="3"/>
    <n v="2018"/>
    <n v="3"/>
    <s v="March"/>
    <s v="Saturday"/>
    <s v="1632394770361550"/>
    <x v="1"/>
    <s v="M"/>
    <x v="0"/>
    <x v="0"/>
    <x v="15"/>
    <s v="SV"/>
    <x v="5"/>
    <x v="5"/>
    <s v="Ferreterias"/>
    <n v="6"/>
  </r>
  <r>
    <n v="20180310"/>
    <x v="3"/>
    <n v="2018"/>
    <n v="3"/>
    <s v="March"/>
    <s v="Saturday"/>
    <s v="1632394770361550"/>
    <x v="1"/>
    <s v="N"/>
    <x v="4"/>
    <x v="0"/>
    <x v="15"/>
    <s v="SV"/>
    <x v="5"/>
    <x v="5"/>
    <s v="Ferreterias"/>
    <n v="1"/>
  </r>
  <r>
    <n v="20180310"/>
    <x v="3"/>
    <n v="2018"/>
    <n v="3"/>
    <s v="March"/>
    <s v="Saturday"/>
    <s v="1632394770361550"/>
    <x v="1"/>
    <s v="P"/>
    <x v="1"/>
    <x v="0"/>
    <x v="15"/>
    <s v="SV"/>
    <x v="5"/>
    <x v="5"/>
    <s v="Ferreterias"/>
    <n v="1"/>
  </r>
  <r>
    <n v="20180310"/>
    <x v="3"/>
    <n v="2018"/>
    <n v="3"/>
    <s v="March"/>
    <s v="Saturday"/>
    <s v="1632394770361550"/>
    <x v="1"/>
    <s v="Z"/>
    <x v="2"/>
    <x v="0"/>
    <x v="15"/>
    <s v="SV"/>
    <x v="5"/>
    <x v="5"/>
    <s v="Ferreterias"/>
    <n v="12"/>
  </r>
  <r>
    <n v="20180310"/>
    <x v="3"/>
    <n v="2018"/>
    <n v="3"/>
    <s v="March"/>
    <s v="Saturday"/>
    <s v="165252593659671"/>
    <x v="0"/>
    <s v="Z"/>
    <x v="2"/>
    <x v="0"/>
    <x v="16"/>
    <s v="SV"/>
    <x v="7"/>
    <x v="10"/>
    <s v="Bancos"/>
    <n v="3"/>
  </r>
  <r>
    <n v="20180310"/>
    <x v="3"/>
    <n v="2018"/>
    <n v="3"/>
    <s v="March"/>
    <s v="Saturday"/>
    <s v="165252593659671"/>
    <x v="1"/>
    <s v="P"/>
    <x v="1"/>
    <x v="0"/>
    <x v="16"/>
    <s v="SV"/>
    <x v="7"/>
    <x v="10"/>
    <s v="Bancos"/>
    <n v="1"/>
  </r>
  <r>
    <n v="20180310"/>
    <x v="3"/>
    <n v="2018"/>
    <n v="3"/>
    <s v="March"/>
    <s v="Saturday"/>
    <s v="165252593659671"/>
    <x v="1"/>
    <s v="Z"/>
    <x v="2"/>
    <x v="0"/>
    <x v="16"/>
    <s v="SV"/>
    <x v="7"/>
    <x v="10"/>
    <s v="Bancos"/>
    <n v="1"/>
  </r>
  <r>
    <n v="20180310"/>
    <x v="3"/>
    <n v="2018"/>
    <n v="3"/>
    <s v="March"/>
    <s v="Saturday"/>
    <s v="172130376168608"/>
    <x v="0"/>
    <s v="C"/>
    <x v="3"/>
    <x v="0"/>
    <x v="17"/>
    <s v="SV"/>
    <x v="7"/>
    <x v="10"/>
    <s v="Bancos"/>
    <n v="1"/>
  </r>
  <r>
    <n v="20180310"/>
    <x v="3"/>
    <n v="2018"/>
    <n v="3"/>
    <s v="March"/>
    <s v="Saturday"/>
    <s v="172130376168608"/>
    <x v="0"/>
    <s v="M"/>
    <x v="0"/>
    <x v="0"/>
    <x v="17"/>
    <s v="SV"/>
    <x v="7"/>
    <x v="10"/>
    <s v="Bancos"/>
    <n v="1"/>
  </r>
  <r>
    <n v="20180310"/>
    <x v="3"/>
    <n v="2018"/>
    <n v="3"/>
    <s v="March"/>
    <s v="Saturday"/>
    <s v="172130376168608"/>
    <x v="0"/>
    <s v="P"/>
    <x v="1"/>
    <x v="0"/>
    <x v="17"/>
    <s v="SV"/>
    <x v="7"/>
    <x v="10"/>
    <s v="Bancos"/>
    <n v="3"/>
  </r>
  <r>
    <n v="20180310"/>
    <x v="3"/>
    <n v="2018"/>
    <n v="3"/>
    <s v="March"/>
    <s v="Saturday"/>
    <s v="172130376168608"/>
    <x v="0"/>
    <s v="Z"/>
    <x v="2"/>
    <x v="0"/>
    <x v="17"/>
    <s v="SV"/>
    <x v="7"/>
    <x v="10"/>
    <s v="Bancos"/>
    <n v="6"/>
  </r>
  <r>
    <n v="20180310"/>
    <x v="3"/>
    <n v="2018"/>
    <n v="3"/>
    <s v="March"/>
    <s v="Saturday"/>
    <s v="172130376168608"/>
    <x v="1"/>
    <s v="C"/>
    <x v="3"/>
    <x v="0"/>
    <x v="17"/>
    <s v="SV"/>
    <x v="7"/>
    <x v="10"/>
    <s v="Bancos"/>
    <n v="2"/>
  </r>
  <r>
    <n v="20180310"/>
    <x v="3"/>
    <n v="2018"/>
    <n v="3"/>
    <s v="March"/>
    <s v="Saturday"/>
    <s v="172130376168608"/>
    <x v="1"/>
    <s v="M"/>
    <x v="0"/>
    <x v="0"/>
    <x v="17"/>
    <s v="SV"/>
    <x v="7"/>
    <x v="10"/>
    <s v="Bancos"/>
    <n v="3"/>
  </r>
  <r>
    <n v="20180310"/>
    <x v="3"/>
    <n v="2018"/>
    <n v="3"/>
    <s v="March"/>
    <s v="Saturday"/>
    <s v="172130376168608"/>
    <x v="1"/>
    <s v="N"/>
    <x v="4"/>
    <x v="0"/>
    <x v="17"/>
    <s v="SV"/>
    <x v="7"/>
    <x v="10"/>
    <s v="Bancos"/>
    <n v="1"/>
  </r>
  <r>
    <n v="20180310"/>
    <x v="3"/>
    <n v="2018"/>
    <n v="3"/>
    <s v="March"/>
    <s v="Saturday"/>
    <s v="172130376168608"/>
    <x v="1"/>
    <s v="P"/>
    <x v="1"/>
    <x v="0"/>
    <x v="17"/>
    <s v="SV"/>
    <x v="7"/>
    <x v="10"/>
    <s v="Bancos"/>
    <n v="3"/>
  </r>
  <r>
    <n v="20180310"/>
    <x v="3"/>
    <n v="2018"/>
    <n v="3"/>
    <s v="March"/>
    <s v="Saturday"/>
    <s v="172130376168608"/>
    <x v="1"/>
    <s v="Z"/>
    <x v="2"/>
    <x v="0"/>
    <x v="17"/>
    <s v="SV"/>
    <x v="7"/>
    <x v="10"/>
    <s v="Bancos"/>
    <n v="21"/>
  </r>
  <r>
    <n v="20180310"/>
    <x v="3"/>
    <n v="2018"/>
    <n v="3"/>
    <s v="March"/>
    <s v="Saturday"/>
    <s v="172366276163228"/>
    <x v="0"/>
    <s v="M"/>
    <x v="0"/>
    <x v="0"/>
    <x v="18"/>
    <s v="SV"/>
    <x v="3"/>
    <x v="11"/>
    <s v="Repuestos automotrices"/>
    <n v="7"/>
  </r>
  <r>
    <n v="20180310"/>
    <x v="3"/>
    <n v="2018"/>
    <n v="3"/>
    <s v="March"/>
    <s v="Saturday"/>
    <s v="172366276163228"/>
    <x v="0"/>
    <s v="Z"/>
    <x v="2"/>
    <x v="0"/>
    <x v="18"/>
    <s v="SV"/>
    <x v="3"/>
    <x v="11"/>
    <s v="Repuestos automotrices"/>
    <n v="8"/>
  </r>
  <r>
    <n v="20180310"/>
    <x v="3"/>
    <n v="2018"/>
    <n v="3"/>
    <s v="March"/>
    <s v="Saturday"/>
    <s v="172366276163228"/>
    <x v="1"/>
    <s v="C"/>
    <x v="3"/>
    <x v="0"/>
    <x v="18"/>
    <s v="SV"/>
    <x v="3"/>
    <x v="11"/>
    <s v="Repuestos automotrices"/>
    <n v="3"/>
  </r>
  <r>
    <n v="20180310"/>
    <x v="3"/>
    <n v="2018"/>
    <n v="3"/>
    <s v="March"/>
    <s v="Saturday"/>
    <s v="172366276163228"/>
    <x v="1"/>
    <s v="P"/>
    <x v="1"/>
    <x v="0"/>
    <x v="18"/>
    <s v="SV"/>
    <x v="3"/>
    <x v="11"/>
    <s v="Repuestos automotrices"/>
    <n v="1"/>
  </r>
  <r>
    <n v="20180310"/>
    <x v="3"/>
    <n v="2018"/>
    <n v="3"/>
    <s v="March"/>
    <s v="Saturday"/>
    <s v="172366276163228"/>
    <x v="1"/>
    <s v="Z"/>
    <x v="2"/>
    <x v="0"/>
    <x v="18"/>
    <s v="SV"/>
    <x v="3"/>
    <x v="11"/>
    <s v="Repuestos automotrices"/>
    <n v="12"/>
  </r>
  <r>
    <n v="20180310"/>
    <x v="3"/>
    <n v="2018"/>
    <n v="3"/>
    <s v="March"/>
    <s v="Saturday"/>
    <s v="182763361754471"/>
    <x v="0"/>
    <s v="M"/>
    <x v="0"/>
    <x v="0"/>
    <x v="20"/>
    <s v="SV"/>
    <x v="3"/>
    <x v="12"/>
    <s v="Ropa"/>
    <n v="1"/>
  </r>
  <r>
    <n v="20180310"/>
    <x v="3"/>
    <n v="2018"/>
    <n v="3"/>
    <s v="March"/>
    <s v="Saturday"/>
    <s v="182763361754471"/>
    <x v="0"/>
    <s v="Z"/>
    <x v="2"/>
    <x v="0"/>
    <x v="20"/>
    <s v="SV"/>
    <x v="3"/>
    <x v="12"/>
    <s v="Ropa"/>
    <n v="4"/>
  </r>
  <r>
    <n v="20180310"/>
    <x v="3"/>
    <n v="2018"/>
    <n v="3"/>
    <s v="March"/>
    <s v="Saturday"/>
    <s v="182763361754471"/>
    <x v="1"/>
    <s v="C"/>
    <x v="3"/>
    <x v="0"/>
    <x v="20"/>
    <s v="SV"/>
    <x v="3"/>
    <x v="12"/>
    <s v="Ropa"/>
    <n v="1"/>
  </r>
  <r>
    <n v="20180310"/>
    <x v="3"/>
    <n v="2018"/>
    <n v="3"/>
    <s v="March"/>
    <s v="Saturday"/>
    <s v="182763361754471"/>
    <x v="1"/>
    <s v="Z"/>
    <x v="2"/>
    <x v="0"/>
    <x v="20"/>
    <s v="SV"/>
    <x v="3"/>
    <x v="12"/>
    <s v="Ropa"/>
    <n v="6"/>
  </r>
  <r>
    <n v="20180310"/>
    <x v="3"/>
    <n v="2018"/>
    <n v="3"/>
    <s v="March"/>
    <s v="Saturday"/>
    <s v="201853386468"/>
    <x v="0"/>
    <s v="Z"/>
    <x v="2"/>
    <x v="0"/>
    <x v="21"/>
    <s v="SV"/>
    <x v="4"/>
    <x v="9"/>
    <s v="Café"/>
    <n v="2"/>
  </r>
  <r>
    <n v="20180310"/>
    <x v="3"/>
    <n v="2018"/>
    <n v="3"/>
    <s v="March"/>
    <s v="Saturday"/>
    <s v="202043923544794"/>
    <x v="0"/>
    <s v="C"/>
    <x v="3"/>
    <x v="0"/>
    <x v="34"/>
    <s v="SV"/>
    <x v="3"/>
    <x v="12"/>
    <s v="Ropa"/>
    <n v="16"/>
  </r>
  <r>
    <n v="20180310"/>
    <x v="3"/>
    <n v="2018"/>
    <n v="3"/>
    <s v="March"/>
    <s v="Saturday"/>
    <s v="202043923544794"/>
    <x v="0"/>
    <s v="M"/>
    <x v="0"/>
    <x v="0"/>
    <x v="34"/>
    <s v="SV"/>
    <x v="3"/>
    <x v="12"/>
    <s v="Ropa"/>
    <n v="7"/>
  </r>
  <r>
    <n v="20180310"/>
    <x v="3"/>
    <n v="2018"/>
    <n v="3"/>
    <s v="March"/>
    <s v="Saturday"/>
    <s v="202043923544794"/>
    <x v="0"/>
    <s v="Z"/>
    <x v="2"/>
    <x v="0"/>
    <x v="34"/>
    <s v="SV"/>
    <x v="3"/>
    <x v="12"/>
    <s v="Ropa"/>
    <n v="93"/>
  </r>
  <r>
    <n v="20180310"/>
    <x v="3"/>
    <n v="2018"/>
    <n v="3"/>
    <s v="March"/>
    <s v="Saturday"/>
    <s v="202043923544794"/>
    <x v="1"/>
    <s v="C"/>
    <x v="3"/>
    <x v="0"/>
    <x v="34"/>
    <s v="SV"/>
    <x v="3"/>
    <x v="12"/>
    <s v="Ropa"/>
    <n v="25"/>
  </r>
  <r>
    <n v="20180310"/>
    <x v="3"/>
    <n v="2018"/>
    <n v="3"/>
    <s v="March"/>
    <s v="Saturday"/>
    <s v="202043923544794"/>
    <x v="1"/>
    <s v="M"/>
    <x v="0"/>
    <x v="0"/>
    <x v="34"/>
    <s v="SV"/>
    <x v="3"/>
    <x v="12"/>
    <s v="Ropa"/>
    <n v="28"/>
  </r>
  <r>
    <n v="20180310"/>
    <x v="3"/>
    <n v="2018"/>
    <n v="3"/>
    <s v="March"/>
    <s v="Saturday"/>
    <s v="202043923544794"/>
    <x v="1"/>
    <s v="P"/>
    <x v="1"/>
    <x v="0"/>
    <x v="34"/>
    <s v="SV"/>
    <x v="3"/>
    <x v="12"/>
    <s v="Ropa"/>
    <n v="7"/>
  </r>
  <r>
    <n v="20180310"/>
    <x v="3"/>
    <n v="2018"/>
    <n v="3"/>
    <s v="March"/>
    <s v="Saturday"/>
    <s v="202043923544794"/>
    <x v="1"/>
    <s v="Z"/>
    <x v="2"/>
    <x v="0"/>
    <x v="34"/>
    <s v="SV"/>
    <x v="3"/>
    <x v="12"/>
    <s v="Ropa"/>
    <n v="124"/>
  </r>
  <r>
    <n v="20180310"/>
    <x v="3"/>
    <n v="2018"/>
    <n v="3"/>
    <s v="March"/>
    <s v="Saturday"/>
    <s v="210095195679796"/>
    <x v="0"/>
    <s v="M"/>
    <x v="0"/>
    <x v="0"/>
    <x v="22"/>
    <s v="SV"/>
    <x v="7"/>
    <x v="10"/>
    <s v="Bancos"/>
    <n v="1"/>
  </r>
  <r>
    <n v="20180310"/>
    <x v="3"/>
    <n v="2018"/>
    <n v="3"/>
    <s v="March"/>
    <s v="Saturday"/>
    <s v="210095195679796"/>
    <x v="0"/>
    <s v="Z"/>
    <x v="2"/>
    <x v="0"/>
    <x v="22"/>
    <s v="SV"/>
    <x v="7"/>
    <x v="10"/>
    <s v="Bancos"/>
    <n v="1"/>
  </r>
  <r>
    <n v="20180310"/>
    <x v="3"/>
    <n v="2018"/>
    <n v="3"/>
    <s v="March"/>
    <s v="Saturday"/>
    <s v="210095195679796"/>
    <x v="1"/>
    <s v="N"/>
    <x v="4"/>
    <x v="0"/>
    <x v="22"/>
    <s v="SV"/>
    <x v="7"/>
    <x v="10"/>
    <s v="Bancos"/>
    <n v="1"/>
  </r>
  <r>
    <n v="20180310"/>
    <x v="3"/>
    <n v="2018"/>
    <n v="3"/>
    <s v="March"/>
    <s v="Saturday"/>
    <s v="210095195679796"/>
    <x v="1"/>
    <s v="Z"/>
    <x v="2"/>
    <x v="0"/>
    <x v="22"/>
    <s v="SV"/>
    <x v="7"/>
    <x v="10"/>
    <s v="Bancos"/>
    <n v="2"/>
  </r>
  <r>
    <n v="20180310"/>
    <x v="3"/>
    <n v="2018"/>
    <n v="3"/>
    <s v="March"/>
    <s v="Saturday"/>
    <s v="216174185126503"/>
    <x v="0"/>
    <s v="M"/>
    <x v="0"/>
    <x v="0"/>
    <x v="23"/>
    <s v="SV"/>
    <x v="4"/>
    <x v="4"/>
    <s v="Tipicos"/>
    <n v="2"/>
  </r>
  <r>
    <n v="20180310"/>
    <x v="3"/>
    <n v="2018"/>
    <n v="3"/>
    <s v="March"/>
    <s v="Saturday"/>
    <s v="216174185126503"/>
    <x v="0"/>
    <s v="Z"/>
    <x v="2"/>
    <x v="0"/>
    <x v="23"/>
    <s v="SV"/>
    <x v="4"/>
    <x v="4"/>
    <s v="Tipicos"/>
    <n v="5"/>
  </r>
  <r>
    <n v="20180310"/>
    <x v="3"/>
    <n v="2018"/>
    <n v="3"/>
    <s v="March"/>
    <s v="Saturday"/>
    <s v="216174185126503"/>
    <x v="1"/>
    <s v="C"/>
    <x v="3"/>
    <x v="0"/>
    <x v="23"/>
    <s v="SV"/>
    <x v="4"/>
    <x v="4"/>
    <s v="Tipicos"/>
    <n v="1"/>
  </r>
  <r>
    <n v="20180310"/>
    <x v="3"/>
    <n v="2018"/>
    <n v="3"/>
    <s v="March"/>
    <s v="Saturday"/>
    <s v="216174185126503"/>
    <x v="1"/>
    <s v="M"/>
    <x v="0"/>
    <x v="0"/>
    <x v="23"/>
    <s v="SV"/>
    <x v="4"/>
    <x v="4"/>
    <s v="Tipicos"/>
    <n v="1"/>
  </r>
  <r>
    <n v="20180310"/>
    <x v="3"/>
    <n v="2018"/>
    <n v="3"/>
    <s v="March"/>
    <s v="Saturday"/>
    <s v="216174185126503"/>
    <x v="1"/>
    <s v="P"/>
    <x v="1"/>
    <x v="0"/>
    <x v="23"/>
    <s v="SV"/>
    <x v="4"/>
    <x v="4"/>
    <s v="Tipicos"/>
    <n v="3"/>
  </r>
  <r>
    <n v="20180310"/>
    <x v="3"/>
    <n v="2018"/>
    <n v="3"/>
    <s v="March"/>
    <s v="Saturday"/>
    <s v="216174185126503"/>
    <x v="1"/>
    <s v="Z"/>
    <x v="2"/>
    <x v="0"/>
    <x v="23"/>
    <s v="SV"/>
    <x v="4"/>
    <x v="4"/>
    <s v="Tipicos"/>
    <n v="8"/>
  </r>
  <r>
    <n v="20180310"/>
    <x v="3"/>
    <n v="2018"/>
    <n v="3"/>
    <s v="March"/>
    <s v="Saturday"/>
    <s v="221901296932"/>
    <x v="0"/>
    <s v="M"/>
    <x v="0"/>
    <x v="0"/>
    <x v="24"/>
    <s v="SV"/>
    <x v="4"/>
    <x v="13"/>
    <s v="Americana"/>
    <n v="7"/>
  </r>
  <r>
    <n v="20180310"/>
    <x v="3"/>
    <n v="2018"/>
    <n v="3"/>
    <s v="March"/>
    <s v="Saturday"/>
    <s v="221901296932"/>
    <x v="0"/>
    <s v="Z"/>
    <x v="2"/>
    <x v="0"/>
    <x v="24"/>
    <s v="SV"/>
    <x v="4"/>
    <x v="13"/>
    <s v="Americana"/>
    <n v="4"/>
  </r>
  <r>
    <n v="20180310"/>
    <x v="3"/>
    <n v="2018"/>
    <n v="3"/>
    <s v="March"/>
    <s v="Saturday"/>
    <s v="221901296932"/>
    <x v="1"/>
    <s v="C"/>
    <x v="3"/>
    <x v="0"/>
    <x v="24"/>
    <s v="SV"/>
    <x v="4"/>
    <x v="13"/>
    <s v="Americana"/>
    <n v="4"/>
  </r>
  <r>
    <n v="20180310"/>
    <x v="3"/>
    <n v="2018"/>
    <n v="3"/>
    <s v="March"/>
    <s v="Saturday"/>
    <s v="221901296932"/>
    <x v="1"/>
    <s v="P"/>
    <x v="1"/>
    <x v="0"/>
    <x v="24"/>
    <s v="SV"/>
    <x v="4"/>
    <x v="13"/>
    <s v="Americana"/>
    <n v="1"/>
  </r>
  <r>
    <n v="20180310"/>
    <x v="3"/>
    <n v="2018"/>
    <n v="3"/>
    <s v="March"/>
    <s v="Saturday"/>
    <s v="221901296932"/>
    <x v="1"/>
    <s v="Z"/>
    <x v="2"/>
    <x v="0"/>
    <x v="24"/>
    <s v="SV"/>
    <x v="4"/>
    <x v="13"/>
    <s v="Americana"/>
    <n v="5"/>
  </r>
  <r>
    <n v="20180310"/>
    <x v="3"/>
    <n v="2018"/>
    <n v="3"/>
    <s v="March"/>
    <s v="Saturday"/>
    <s v="249748541707068"/>
    <x v="0"/>
    <s v="Z"/>
    <x v="2"/>
    <x v="0"/>
    <x v="25"/>
    <s v="SV"/>
    <x v="6"/>
    <x v="7"/>
    <s v="Supermercado"/>
    <n v="1"/>
  </r>
  <r>
    <n v="20180310"/>
    <x v="3"/>
    <n v="2018"/>
    <n v="3"/>
    <s v="March"/>
    <s v="Saturday"/>
    <s v="249748541707068"/>
    <x v="1"/>
    <s v="Z"/>
    <x v="2"/>
    <x v="0"/>
    <x v="25"/>
    <s v="SV"/>
    <x v="6"/>
    <x v="7"/>
    <s v="Supermercado"/>
    <n v="1"/>
  </r>
  <r>
    <n v="20180310"/>
    <x v="3"/>
    <n v="2018"/>
    <n v="3"/>
    <s v="March"/>
    <s v="Saturday"/>
    <s v="257119131065507"/>
    <x v="0"/>
    <s v="M"/>
    <x v="0"/>
    <x v="0"/>
    <x v="26"/>
    <s v="SV"/>
    <x v="4"/>
    <x v="4"/>
    <s v="Hamburguesa"/>
    <n v="1"/>
  </r>
  <r>
    <n v="20180310"/>
    <x v="3"/>
    <n v="2018"/>
    <n v="3"/>
    <s v="March"/>
    <s v="Saturday"/>
    <s v="257119131065507"/>
    <x v="0"/>
    <s v="Z"/>
    <x v="2"/>
    <x v="0"/>
    <x v="26"/>
    <s v="SV"/>
    <x v="4"/>
    <x v="4"/>
    <s v="Hamburguesa"/>
    <n v="4"/>
  </r>
  <r>
    <n v="20180310"/>
    <x v="3"/>
    <n v="2018"/>
    <n v="3"/>
    <s v="March"/>
    <s v="Saturday"/>
    <s v="257119131065507"/>
    <x v="1"/>
    <s v="M"/>
    <x v="0"/>
    <x v="0"/>
    <x v="26"/>
    <s v="SV"/>
    <x v="4"/>
    <x v="4"/>
    <s v="Hamburguesa"/>
    <n v="1"/>
  </r>
  <r>
    <n v="20180310"/>
    <x v="3"/>
    <n v="2018"/>
    <n v="3"/>
    <s v="March"/>
    <s v="Saturday"/>
    <s v="257119131065507"/>
    <x v="1"/>
    <s v="Z"/>
    <x v="2"/>
    <x v="0"/>
    <x v="26"/>
    <s v="SV"/>
    <x v="4"/>
    <x v="4"/>
    <s v="Hamburguesa"/>
    <n v="4"/>
  </r>
  <r>
    <n v="20180310"/>
    <x v="3"/>
    <n v="2018"/>
    <n v="3"/>
    <s v="March"/>
    <s v="Saturday"/>
    <s v="306497083787"/>
    <x v="0"/>
    <s v="M"/>
    <x v="0"/>
    <x v="0"/>
    <x v="27"/>
    <s v="SV"/>
    <x v="1"/>
    <x v="14"/>
    <s v="Celular, Internet"/>
    <n v="12"/>
  </r>
  <r>
    <n v="20180310"/>
    <x v="3"/>
    <n v="2018"/>
    <n v="3"/>
    <s v="March"/>
    <s v="Saturday"/>
    <s v="306497083787"/>
    <x v="0"/>
    <s v="P"/>
    <x v="1"/>
    <x v="0"/>
    <x v="27"/>
    <s v="SV"/>
    <x v="1"/>
    <x v="14"/>
    <s v="Celular, Internet"/>
    <n v="3"/>
  </r>
  <r>
    <n v="20180310"/>
    <x v="3"/>
    <n v="2018"/>
    <n v="3"/>
    <s v="March"/>
    <s v="Saturday"/>
    <s v="306497083787"/>
    <x v="0"/>
    <s v="Z"/>
    <x v="2"/>
    <x v="0"/>
    <x v="27"/>
    <s v="SV"/>
    <x v="1"/>
    <x v="14"/>
    <s v="Celular, Internet"/>
    <n v="19"/>
  </r>
  <r>
    <n v="20180310"/>
    <x v="3"/>
    <n v="2018"/>
    <n v="3"/>
    <s v="March"/>
    <s v="Saturday"/>
    <s v="306497083787"/>
    <x v="1"/>
    <s v="C"/>
    <x v="3"/>
    <x v="0"/>
    <x v="27"/>
    <s v="SV"/>
    <x v="1"/>
    <x v="14"/>
    <s v="Celular, Internet"/>
    <n v="4"/>
  </r>
  <r>
    <n v="20180310"/>
    <x v="3"/>
    <n v="2018"/>
    <n v="3"/>
    <s v="March"/>
    <s v="Saturday"/>
    <s v="306497083787"/>
    <x v="1"/>
    <s v="D"/>
    <x v="2"/>
    <x v="0"/>
    <x v="27"/>
    <s v="SV"/>
    <x v="1"/>
    <x v="14"/>
    <s v="Celular, Internet"/>
    <n v="2"/>
  </r>
  <r>
    <n v="20180310"/>
    <x v="3"/>
    <n v="2018"/>
    <n v="3"/>
    <s v="March"/>
    <s v="Saturday"/>
    <s v="306497083787"/>
    <x v="1"/>
    <s v="M"/>
    <x v="0"/>
    <x v="0"/>
    <x v="27"/>
    <s v="SV"/>
    <x v="1"/>
    <x v="14"/>
    <s v="Celular, Internet"/>
    <n v="19"/>
  </r>
  <r>
    <n v="20180310"/>
    <x v="3"/>
    <n v="2018"/>
    <n v="3"/>
    <s v="March"/>
    <s v="Saturday"/>
    <s v="306497083787"/>
    <x v="1"/>
    <s v="N"/>
    <x v="4"/>
    <x v="0"/>
    <x v="27"/>
    <s v="SV"/>
    <x v="1"/>
    <x v="14"/>
    <s v="Celular, Internet"/>
    <n v="6"/>
  </r>
  <r>
    <n v="20180310"/>
    <x v="3"/>
    <n v="2018"/>
    <n v="3"/>
    <s v="March"/>
    <s v="Saturday"/>
    <s v="306497083787"/>
    <x v="1"/>
    <s v="P"/>
    <x v="1"/>
    <x v="0"/>
    <x v="27"/>
    <s v="SV"/>
    <x v="1"/>
    <x v="14"/>
    <s v="Celular, Internet"/>
    <n v="4"/>
  </r>
  <r>
    <n v="20180310"/>
    <x v="3"/>
    <n v="2018"/>
    <n v="3"/>
    <s v="March"/>
    <s v="Saturday"/>
    <s v="306497083787"/>
    <x v="1"/>
    <s v="Z"/>
    <x v="2"/>
    <x v="0"/>
    <x v="27"/>
    <s v="SV"/>
    <x v="1"/>
    <x v="14"/>
    <s v="Celular, Internet"/>
    <n v="61"/>
  </r>
  <r>
    <n v="20180310"/>
    <x v="3"/>
    <n v="2018"/>
    <n v="3"/>
    <s v="March"/>
    <s v="Saturday"/>
    <s v="321338475125"/>
    <x v="0"/>
    <s v="Z"/>
    <x v="2"/>
    <x v="0"/>
    <x v="28"/>
    <s v="SV"/>
    <x v="3"/>
    <x v="12"/>
    <s v="Ropa"/>
    <n v="4"/>
  </r>
  <r>
    <n v="20180310"/>
    <x v="3"/>
    <n v="2018"/>
    <n v="3"/>
    <s v="March"/>
    <s v="Saturday"/>
    <s v="321338475125"/>
    <x v="1"/>
    <s v="Z"/>
    <x v="2"/>
    <x v="0"/>
    <x v="28"/>
    <s v="SV"/>
    <x v="3"/>
    <x v="12"/>
    <s v="Ropa"/>
    <n v="4"/>
  </r>
  <r>
    <n v="20180310"/>
    <x v="3"/>
    <n v="2018"/>
    <n v="3"/>
    <s v="March"/>
    <s v="Saturday"/>
    <s v="327557000768"/>
    <x v="0"/>
    <s v="M"/>
    <x v="0"/>
    <x v="0"/>
    <x v="29"/>
    <s v="SV"/>
    <x v="1"/>
    <x v="1"/>
    <s v="Celular, Internet y Cable"/>
    <n v="5"/>
  </r>
  <r>
    <n v="20180310"/>
    <x v="3"/>
    <n v="2018"/>
    <n v="3"/>
    <s v="March"/>
    <s v="Saturday"/>
    <s v="327557000768"/>
    <x v="0"/>
    <s v="P"/>
    <x v="1"/>
    <x v="0"/>
    <x v="29"/>
    <s v="SV"/>
    <x v="1"/>
    <x v="1"/>
    <s v="Celular, Internet y Cable"/>
    <n v="3"/>
  </r>
  <r>
    <n v="20180310"/>
    <x v="3"/>
    <n v="2018"/>
    <n v="3"/>
    <s v="March"/>
    <s v="Saturday"/>
    <s v="327557000768"/>
    <x v="0"/>
    <s v="Z"/>
    <x v="2"/>
    <x v="0"/>
    <x v="29"/>
    <s v="SV"/>
    <x v="1"/>
    <x v="1"/>
    <s v="Celular, Internet y Cable"/>
    <n v="10"/>
  </r>
  <r>
    <n v="20180310"/>
    <x v="3"/>
    <n v="2018"/>
    <n v="3"/>
    <s v="March"/>
    <s v="Saturday"/>
    <s v="327557000768"/>
    <x v="1"/>
    <s v="C"/>
    <x v="3"/>
    <x v="0"/>
    <x v="29"/>
    <s v="SV"/>
    <x v="1"/>
    <x v="1"/>
    <s v="Celular, Internet y Cable"/>
    <n v="6"/>
  </r>
  <r>
    <n v="20180310"/>
    <x v="3"/>
    <n v="2018"/>
    <n v="3"/>
    <s v="March"/>
    <s v="Saturday"/>
    <s v="327557000768"/>
    <x v="1"/>
    <s v="M"/>
    <x v="0"/>
    <x v="0"/>
    <x v="29"/>
    <s v="SV"/>
    <x v="1"/>
    <x v="1"/>
    <s v="Celular, Internet y Cable"/>
    <n v="1"/>
  </r>
  <r>
    <n v="20180310"/>
    <x v="3"/>
    <n v="2018"/>
    <n v="3"/>
    <s v="March"/>
    <s v="Saturday"/>
    <s v="327557000768"/>
    <x v="1"/>
    <s v="N"/>
    <x v="4"/>
    <x v="0"/>
    <x v="29"/>
    <s v="SV"/>
    <x v="1"/>
    <x v="1"/>
    <s v="Celular, Internet y Cable"/>
    <n v="3"/>
  </r>
  <r>
    <n v="20180310"/>
    <x v="3"/>
    <n v="2018"/>
    <n v="3"/>
    <s v="March"/>
    <s v="Saturday"/>
    <s v="327557000768"/>
    <x v="1"/>
    <s v="P"/>
    <x v="1"/>
    <x v="0"/>
    <x v="29"/>
    <s v="SV"/>
    <x v="1"/>
    <x v="1"/>
    <s v="Celular, Internet y Cable"/>
    <n v="3"/>
  </r>
  <r>
    <n v="20180310"/>
    <x v="3"/>
    <n v="2018"/>
    <n v="3"/>
    <s v="March"/>
    <s v="Saturday"/>
    <s v="327557000768"/>
    <x v="1"/>
    <s v="Z"/>
    <x v="2"/>
    <x v="0"/>
    <x v="29"/>
    <s v="SV"/>
    <x v="1"/>
    <x v="1"/>
    <s v="Celular, Internet y Cable"/>
    <n v="18"/>
  </r>
  <r>
    <n v="20180310"/>
    <x v="3"/>
    <n v="2018"/>
    <n v="3"/>
    <s v="March"/>
    <s v="Saturday"/>
    <s v="405600569865435"/>
    <x v="0"/>
    <s v="M"/>
    <x v="0"/>
    <x v="0"/>
    <x v="30"/>
    <s v="SV"/>
    <x v="8"/>
    <x v="15"/>
    <s v="Comunidad"/>
    <n v="2"/>
  </r>
  <r>
    <n v="20180310"/>
    <x v="3"/>
    <n v="2018"/>
    <n v="3"/>
    <s v="March"/>
    <s v="Saturday"/>
    <s v="405600569865435"/>
    <x v="1"/>
    <s v="M"/>
    <x v="0"/>
    <x v="0"/>
    <x v="30"/>
    <s v="SV"/>
    <x v="8"/>
    <x v="15"/>
    <s v="Comunidad"/>
    <n v="2"/>
  </r>
  <r>
    <n v="20180310"/>
    <x v="3"/>
    <n v="2018"/>
    <n v="3"/>
    <s v="March"/>
    <s v="Saturday"/>
    <s v="405600569865435"/>
    <x v="1"/>
    <s v="P"/>
    <x v="1"/>
    <x v="0"/>
    <x v="30"/>
    <s v="SV"/>
    <x v="8"/>
    <x v="15"/>
    <s v="Comunidad"/>
    <n v="1"/>
  </r>
  <r>
    <n v="20180310"/>
    <x v="3"/>
    <n v="2018"/>
    <n v="3"/>
    <s v="March"/>
    <s v="Saturday"/>
    <s v="405600569865435"/>
    <x v="1"/>
    <s v="Z"/>
    <x v="2"/>
    <x v="0"/>
    <x v="30"/>
    <s v="SV"/>
    <x v="8"/>
    <x v="15"/>
    <s v="Comunidad"/>
    <n v="16"/>
  </r>
  <r>
    <n v="20180310"/>
    <x v="3"/>
    <n v="2018"/>
    <n v="3"/>
    <s v="March"/>
    <s v="Saturday"/>
    <s v="454557411264352"/>
    <x v="0"/>
    <s v="C"/>
    <x v="3"/>
    <x v="0"/>
    <x v="31"/>
    <s v="SV"/>
    <x v="4"/>
    <x v="13"/>
    <s v="Americana"/>
    <n v="1"/>
  </r>
  <r>
    <n v="20180310"/>
    <x v="3"/>
    <n v="2018"/>
    <n v="3"/>
    <s v="March"/>
    <s v="Saturday"/>
    <s v="454557411264352"/>
    <x v="0"/>
    <s v="M"/>
    <x v="0"/>
    <x v="0"/>
    <x v="31"/>
    <s v="SV"/>
    <x v="4"/>
    <x v="13"/>
    <s v="Americana"/>
    <n v="9"/>
  </r>
  <r>
    <n v="20180310"/>
    <x v="3"/>
    <n v="2018"/>
    <n v="3"/>
    <s v="March"/>
    <s v="Saturday"/>
    <s v="454557411264352"/>
    <x v="0"/>
    <s v="Z"/>
    <x v="2"/>
    <x v="0"/>
    <x v="31"/>
    <s v="SV"/>
    <x v="4"/>
    <x v="13"/>
    <s v="Americana"/>
    <n v="24"/>
  </r>
  <r>
    <n v="20180310"/>
    <x v="3"/>
    <n v="2018"/>
    <n v="3"/>
    <s v="March"/>
    <s v="Saturday"/>
    <s v="454557411264352"/>
    <x v="1"/>
    <s v="C"/>
    <x v="3"/>
    <x v="0"/>
    <x v="31"/>
    <s v="SV"/>
    <x v="4"/>
    <x v="13"/>
    <s v="Americana"/>
    <n v="11"/>
  </r>
  <r>
    <n v="20180310"/>
    <x v="3"/>
    <n v="2018"/>
    <n v="3"/>
    <s v="March"/>
    <s v="Saturday"/>
    <s v="454557411264352"/>
    <x v="1"/>
    <s v="M"/>
    <x v="0"/>
    <x v="0"/>
    <x v="31"/>
    <s v="SV"/>
    <x v="4"/>
    <x v="13"/>
    <s v="Americana"/>
    <n v="7"/>
  </r>
  <r>
    <n v="20180310"/>
    <x v="3"/>
    <n v="2018"/>
    <n v="3"/>
    <s v="March"/>
    <s v="Saturday"/>
    <s v="454557411264352"/>
    <x v="1"/>
    <s v="N"/>
    <x v="4"/>
    <x v="0"/>
    <x v="31"/>
    <s v="SV"/>
    <x v="4"/>
    <x v="13"/>
    <s v="Americana"/>
    <n v="1"/>
  </r>
  <r>
    <n v="20180310"/>
    <x v="3"/>
    <n v="2018"/>
    <n v="3"/>
    <s v="March"/>
    <s v="Saturday"/>
    <s v="454557411264352"/>
    <x v="1"/>
    <s v="P"/>
    <x v="1"/>
    <x v="0"/>
    <x v="31"/>
    <s v="SV"/>
    <x v="4"/>
    <x v="13"/>
    <s v="Americana"/>
    <n v="3"/>
  </r>
  <r>
    <n v="20180310"/>
    <x v="3"/>
    <n v="2018"/>
    <n v="3"/>
    <s v="March"/>
    <s v="Saturday"/>
    <s v="454557411264352"/>
    <x v="1"/>
    <s v="Z"/>
    <x v="2"/>
    <x v="0"/>
    <x v="31"/>
    <s v="SV"/>
    <x v="4"/>
    <x v="13"/>
    <s v="Americana"/>
    <n v="23"/>
  </r>
  <r>
    <n v="20180310"/>
    <x v="3"/>
    <n v="2018"/>
    <n v="3"/>
    <s v="March"/>
    <s v="Saturday"/>
    <s v="485895218114772"/>
    <x v="0"/>
    <s v="C"/>
    <x v="3"/>
    <x v="0"/>
    <x v="32"/>
    <s v="SV"/>
    <x v="4"/>
    <x v="4"/>
    <s v="China"/>
    <n v="3"/>
  </r>
  <r>
    <n v="20180310"/>
    <x v="3"/>
    <n v="2018"/>
    <n v="3"/>
    <s v="March"/>
    <s v="Saturday"/>
    <s v="485895218114772"/>
    <x v="0"/>
    <s v="M"/>
    <x v="0"/>
    <x v="0"/>
    <x v="32"/>
    <s v="SV"/>
    <x v="4"/>
    <x v="4"/>
    <s v="China"/>
    <n v="4"/>
  </r>
  <r>
    <n v="20180310"/>
    <x v="3"/>
    <n v="2018"/>
    <n v="3"/>
    <s v="March"/>
    <s v="Saturday"/>
    <s v="485895218114772"/>
    <x v="0"/>
    <s v="P"/>
    <x v="1"/>
    <x v="0"/>
    <x v="32"/>
    <s v="SV"/>
    <x v="4"/>
    <x v="4"/>
    <s v="China"/>
    <n v="2"/>
  </r>
  <r>
    <n v="20180310"/>
    <x v="3"/>
    <n v="2018"/>
    <n v="3"/>
    <s v="March"/>
    <s v="Saturday"/>
    <s v="485895218114772"/>
    <x v="0"/>
    <s v="Z"/>
    <x v="2"/>
    <x v="0"/>
    <x v="32"/>
    <s v="SV"/>
    <x v="4"/>
    <x v="4"/>
    <s v="China"/>
    <n v="9"/>
  </r>
  <r>
    <n v="20180310"/>
    <x v="3"/>
    <n v="2018"/>
    <n v="3"/>
    <s v="March"/>
    <s v="Saturday"/>
    <s v="485895218114772"/>
    <x v="1"/>
    <s v="C"/>
    <x v="3"/>
    <x v="0"/>
    <x v="32"/>
    <s v="SV"/>
    <x v="4"/>
    <x v="4"/>
    <s v="China"/>
    <n v="9"/>
  </r>
  <r>
    <n v="20180310"/>
    <x v="3"/>
    <n v="2018"/>
    <n v="3"/>
    <s v="March"/>
    <s v="Saturday"/>
    <s v="485895218114772"/>
    <x v="1"/>
    <s v="M"/>
    <x v="0"/>
    <x v="0"/>
    <x v="32"/>
    <s v="SV"/>
    <x v="4"/>
    <x v="4"/>
    <s v="China"/>
    <n v="16"/>
  </r>
  <r>
    <n v="20180310"/>
    <x v="3"/>
    <n v="2018"/>
    <n v="3"/>
    <s v="March"/>
    <s v="Saturday"/>
    <s v="485895218114772"/>
    <x v="1"/>
    <s v="P"/>
    <x v="1"/>
    <x v="0"/>
    <x v="32"/>
    <s v="SV"/>
    <x v="4"/>
    <x v="4"/>
    <s v="China"/>
    <n v="7"/>
  </r>
  <r>
    <n v="20180310"/>
    <x v="3"/>
    <n v="2018"/>
    <n v="3"/>
    <s v="March"/>
    <s v="Saturday"/>
    <s v="485895218114772"/>
    <x v="1"/>
    <s v="Z"/>
    <x v="2"/>
    <x v="0"/>
    <x v="32"/>
    <s v="SV"/>
    <x v="4"/>
    <x v="4"/>
    <s v="China"/>
    <n v="31"/>
  </r>
  <r>
    <n v="20180310"/>
    <x v="3"/>
    <n v="2018"/>
    <n v="3"/>
    <s v="March"/>
    <s v="Saturday"/>
    <s v="48706132015"/>
    <x v="0"/>
    <s v="C"/>
    <x v="3"/>
    <x v="0"/>
    <x v="36"/>
    <s v="SV"/>
    <x v="4"/>
    <x v="4"/>
    <s v="Pizza"/>
    <n v="2"/>
  </r>
  <r>
    <n v="20180310"/>
    <x v="3"/>
    <n v="2018"/>
    <n v="3"/>
    <s v="March"/>
    <s v="Saturday"/>
    <s v="48706132015"/>
    <x v="0"/>
    <s v="M"/>
    <x v="0"/>
    <x v="0"/>
    <x v="36"/>
    <s v="SV"/>
    <x v="4"/>
    <x v="4"/>
    <s v="Pizza"/>
    <n v="22"/>
  </r>
  <r>
    <n v="20180310"/>
    <x v="3"/>
    <n v="2018"/>
    <n v="3"/>
    <s v="March"/>
    <s v="Saturday"/>
    <s v="48706132015"/>
    <x v="0"/>
    <s v="N"/>
    <x v="4"/>
    <x v="0"/>
    <x v="36"/>
    <s v="SV"/>
    <x v="4"/>
    <x v="4"/>
    <s v="Pizza"/>
    <n v="1"/>
  </r>
  <r>
    <n v="20180310"/>
    <x v="3"/>
    <n v="2018"/>
    <n v="3"/>
    <s v="March"/>
    <s v="Saturday"/>
    <s v="48706132015"/>
    <x v="0"/>
    <s v="P"/>
    <x v="1"/>
    <x v="0"/>
    <x v="36"/>
    <s v="SV"/>
    <x v="4"/>
    <x v="4"/>
    <s v="Pizza"/>
    <n v="1"/>
  </r>
  <r>
    <n v="20180310"/>
    <x v="3"/>
    <n v="2018"/>
    <n v="3"/>
    <s v="March"/>
    <s v="Saturday"/>
    <s v="48706132015"/>
    <x v="0"/>
    <s v="Z"/>
    <x v="2"/>
    <x v="0"/>
    <x v="36"/>
    <s v="SV"/>
    <x v="4"/>
    <x v="4"/>
    <s v="Pizza"/>
    <n v="34"/>
  </r>
  <r>
    <n v="20180310"/>
    <x v="3"/>
    <n v="2018"/>
    <n v="3"/>
    <s v="March"/>
    <s v="Saturday"/>
    <s v="48706132015"/>
    <x v="1"/>
    <s v="C"/>
    <x v="3"/>
    <x v="0"/>
    <x v="36"/>
    <s v="SV"/>
    <x v="4"/>
    <x v="4"/>
    <s v="Pizza"/>
    <n v="16"/>
  </r>
  <r>
    <n v="20180310"/>
    <x v="3"/>
    <n v="2018"/>
    <n v="3"/>
    <s v="March"/>
    <s v="Saturday"/>
    <s v="48706132015"/>
    <x v="1"/>
    <s v="D"/>
    <x v="2"/>
    <x v="0"/>
    <x v="36"/>
    <s v="SV"/>
    <x v="4"/>
    <x v="4"/>
    <s v="Pizza"/>
    <n v="4"/>
  </r>
  <r>
    <n v="20180310"/>
    <x v="3"/>
    <n v="2018"/>
    <n v="3"/>
    <s v="March"/>
    <s v="Saturday"/>
    <s v="48706132015"/>
    <x v="1"/>
    <s v="M"/>
    <x v="0"/>
    <x v="0"/>
    <x v="36"/>
    <s v="SV"/>
    <x v="4"/>
    <x v="4"/>
    <s v="Pizza"/>
    <n v="16"/>
  </r>
  <r>
    <n v="20180310"/>
    <x v="3"/>
    <n v="2018"/>
    <n v="3"/>
    <s v="March"/>
    <s v="Saturday"/>
    <s v="48706132015"/>
    <x v="1"/>
    <s v="N"/>
    <x v="4"/>
    <x v="0"/>
    <x v="36"/>
    <s v="SV"/>
    <x v="4"/>
    <x v="4"/>
    <s v="Pizza"/>
    <n v="4"/>
  </r>
  <r>
    <n v="20180310"/>
    <x v="3"/>
    <n v="2018"/>
    <n v="3"/>
    <s v="March"/>
    <s v="Saturday"/>
    <s v="48706132015"/>
    <x v="1"/>
    <s v="P"/>
    <x v="1"/>
    <x v="0"/>
    <x v="36"/>
    <s v="SV"/>
    <x v="4"/>
    <x v="4"/>
    <s v="Pizza"/>
    <n v="18"/>
  </r>
  <r>
    <n v="20180310"/>
    <x v="3"/>
    <n v="2018"/>
    <n v="3"/>
    <s v="March"/>
    <s v="Saturday"/>
    <s v="48706132015"/>
    <x v="1"/>
    <s v="Z"/>
    <x v="2"/>
    <x v="0"/>
    <x v="36"/>
    <s v="SV"/>
    <x v="4"/>
    <x v="4"/>
    <s v="Pizza"/>
    <n v="92"/>
  </r>
  <r>
    <n v="20180311"/>
    <x v="3"/>
    <n v="2018"/>
    <n v="3"/>
    <s v="March"/>
    <s v="Sunday"/>
    <s v="102000803173246"/>
    <x v="0"/>
    <s v="M"/>
    <x v="0"/>
    <x v="0"/>
    <x v="0"/>
    <s v="SV"/>
    <x v="0"/>
    <x v="0"/>
    <s v="Teatro"/>
    <n v="1"/>
  </r>
  <r>
    <n v="20180311"/>
    <x v="3"/>
    <n v="2018"/>
    <n v="3"/>
    <s v="March"/>
    <s v="Sunday"/>
    <s v="102000803173246"/>
    <x v="1"/>
    <s v="M"/>
    <x v="0"/>
    <x v="0"/>
    <x v="0"/>
    <s v="SV"/>
    <x v="0"/>
    <x v="0"/>
    <s v="Teatro"/>
    <n v="1"/>
  </r>
  <r>
    <n v="20180311"/>
    <x v="3"/>
    <n v="2018"/>
    <n v="3"/>
    <s v="March"/>
    <s v="Sunday"/>
    <s v="102000803173246"/>
    <x v="1"/>
    <s v="P"/>
    <x v="1"/>
    <x v="0"/>
    <x v="0"/>
    <s v="SV"/>
    <x v="0"/>
    <x v="0"/>
    <s v="Teatro"/>
    <n v="1"/>
  </r>
  <r>
    <n v="20180311"/>
    <x v="3"/>
    <n v="2018"/>
    <n v="3"/>
    <s v="March"/>
    <s v="Sunday"/>
    <s v="102000803173246"/>
    <x v="1"/>
    <s v="Z"/>
    <x v="2"/>
    <x v="0"/>
    <x v="0"/>
    <s v="SV"/>
    <x v="0"/>
    <x v="0"/>
    <s v="Teatro"/>
    <n v="2"/>
  </r>
  <r>
    <n v="20180311"/>
    <x v="3"/>
    <n v="2018"/>
    <n v="3"/>
    <s v="March"/>
    <s v="Sunday"/>
    <s v="112276695454530"/>
    <x v="0"/>
    <s v="C"/>
    <x v="3"/>
    <x v="0"/>
    <x v="1"/>
    <s v="SV"/>
    <x v="1"/>
    <x v="1"/>
    <s v="Celular, Internet y Cable"/>
    <n v="1"/>
  </r>
  <r>
    <n v="20180311"/>
    <x v="3"/>
    <n v="2018"/>
    <n v="3"/>
    <s v="March"/>
    <s v="Sunday"/>
    <s v="112276695454530"/>
    <x v="0"/>
    <s v="M"/>
    <x v="0"/>
    <x v="0"/>
    <x v="1"/>
    <s v="SV"/>
    <x v="1"/>
    <x v="1"/>
    <s v="Celular, Internet y Cable"/>
    <n v="2"/>
  </r>
  <r>
    <n v="20180311"/>
    <x v="3"/>
    <n v="2018"/>
    <n v="3"/>
    <s v="March"/>
    <s v="Sunday"/>
    <s v="112276695454530"/>
    <x v="0"/>
    <s v="Z"/>
    <x v="2"/>
    <x v="0"/>
    <x v="1"/>
    <s v="SV"/>
    <x v="1"/>
    <x v="1"/>
    <s v="Celular, Internet y Cable"/>
    <n v="6"/>
  </r>
  <r>
    <n v="20180311"/>
    <x v="3"/>
    <n v="2018"/>
    <n v="3"/>
    <s v="March"/>
    <s v="Sunday"/>
    <s v="112276695454530"/>
    <x v="1"/>
    <s v="C"/>
    <x v="3"/>
    <x v="0"/>
    <x v="1"/>
    <s v="SV"/>
    <x v="1"/>
    <x v="1"/>
    <s v="Celular, Internet y Cable"/>
    <n v="3"/>
  </r>
  <r>
    <n v="20180311"/>
    <x v="3"/>
    <n v="2018"/>
    <n v="3"/>
    <s v="March"/>
    <s v="Sunday"/>
    <s v="112276695454530"/>
    <x v="1"/>
    <s v="D"/>
    <x v="2"/>
    <x v="0"/>
    <x v="1"/>
    <s v="SV"/>
    <x v="1"/>
    <x v="1"/>
    <s v="Celular, Internet y Cable"/>
    <n v="1"/>
  </r>
  <r>
    <n v="20180311"/>
    <x v="3"/>
    <n v="2018"/>
    <n v="3"/>
    <s v="March"/>
    <s v="Sunday"/>
    <s v="112276695454530"/>
    <x v="1"/>
    <s v="N"/>
    <x v="4"/>
    <x v="0"/>
    <x v="1"/>
    <s v="SV"/>
    <x v="1"/>
    <x v="1"/>
    <s v="Celular, Internet y Cable"/>
    <n v="1"/>
  </r>
  <r>
    <n v="20180311"/>
    <x v="3"/>
    <n v="2018"/>
    <n v="3"/>
    <s v="March"/>
    <s v="Sunday"/>
    <s v="112276695454530"/>
    <x v="1"/>
    <s v="P"/>
    <x v="1"/>
    <x v="0"/>
    <x v="1"/>
    <s v="SV"/>
    <x v="1"/>
    <x v="1"/>
    <s v="Celular, Internet y Cable"/>
    <n v="3"/>
  </r>
  <r>
    <n v="20180311"/>
    <x v="3"/>
    <n v="2018"/>
    <n v="3"/>
    <s v="March"/>
    <s v="Sunday"/>
    <s v="112276695454530"/>
    <x v="1"/>
    <s v="Z"/>
    <x v="2"/>
    <x v="0"/>
    <x v="1"/>
    <s v="SV"/>
    <x v="1"/>
    <x v="1"/>
    <s v="Celular, Internet y Cable"/>
    <n v="6"/>
  </r>
  <r>
    <n v="20180311"/>
    <x v="3"/>
    <n v="2018"/>
    <n v="3"/>
    <s v="March"/>
    <s v="Sunday"/>
    <s v="113387205347979"/>
    <x v="0"/>
    <s v="M"/>
    <x v="0"/>
    <x v="0"/>
    <x v="2"/>
    <s v="SV"/>
    <x v="1"/>
    <x v="1"/>
    <s v="Celular, Internet y Cable"/>
    <n v="1"/>
  </r>
  <r>
    <n v="20180311"/>
    <x v="3"/>
    <n v="2018"/>
    <n v="3"/>
    <s v="March"/>
    <s v="Sunday"/>
    <s v="113387205347979"/>
    <x v="1"/>
    <s v="C"/>
    <x v="3"/>
    <x v="0"/>
    <x v="2"/>
    <s v="SV"/>
    <x v="1"/>
    <x v="1"/>
    <s v="Celular, Internet y Cable"/>
    <n v="1"/>
  </r>
  <r>
    <n v="20180311"/>
    <x v="3"/>
    <n v="2018"/>
    <n v="3"/>
    <s v="March"/>
    <s v="Sunday"/>
    <s v="115141795171336"/>
    <x v="0"/>
    <s v="Z"/>
    <x v="2"/>
    <x v="0"/>
    <x v="3"/>
    <s v="SV"/>
    <x v="2"/>
    <x v="2"/>
    <s v="Playa"/>
    <n v="2"/>
  </r>
  <r>
    <n v="20180311"/>
    <x v="3"/>
    <n v="2018"/>
    <n v="3"/>
    <s v="March"/>
    <s v="Sunday"/>
    <s v="115141795171336"/>
    <x v="1"/>
    <s v="C"/>
    <x v="3"/>
    <x v="0"/>
    <x v="3"/>
    <s v="SV"/>
    <x v="2"/>
    <x v="2"/>
    <s v="Playa"/>
    <n v="1"/>
  </r>
  <r>
    <n v="20180311"/>
    <x v="3"/>
    <n v="2018"/>
    <n v="3"/>
    <s v="March"/>
    <s v="Sunday"/>
    <s v="116213355066819"/>
    <x v="0"/>
    <s v="M"/>
    <x v="0"/>
    <x v="0"/>
    <x v="4"/>
    <s v="SV"/>
    <x v="3"/>
    <x v="3"/>
    <s v="Electrodomesticos"/>
    <n v="4"/>
  </r>
  <r>
    <n v="20180311"/>
    <x v="3"/>
    <n v="2018"/>
    <n v="3"/>
    <s v="March"/>
    <s v="Sunday"/>
    <s v="116213355066819"/>
    <x v="0"/>
    <s v="P"/>
    <x v="1"/>
    <x v="0"/>
    <x v="4"/>
    <s v="SV"/>
    <x v="3"/>
    <x v="3"/>
    <s v="Electrodomesticos"/>
    <n v="2"/>
  </r>
  <r>
    <n v="20180311"/>
    <x v="3"/>
    <n v="2018"/>
    <n v="3"/>
    <s v="March"/>
    <s v="Sunday"/>
    <s v="116213355066819"/>
    <x v="0"/>
    <s v="Z"/>
    <x v="2"/>
    <x v="0"/>
    <x v="4"/>
    <s v="SV"/>
    <x v="3"/>
    <x v="3"/>
    <s v="Electrodomesticos"/>
    <n v="4"/>
  </r>
  <r>
    <n v="20180311"/>
    <x v="3"/>
    <n v="2018"/>
    <n v="3"/>
    <s v="March"/>
    <s v="Sunday"/>
    <s v="116213355066819"/>
    <x v="1"/>
    <s v="C"/>
    <x v="3"/>
    <x v="0"/>
    <x v="4"/>
    <s v="SV"/>
    <x v="3"/>
    <x v="3"/>
    <s v="Electrodomesticos"/>
    <n v="1"/>
  </r>
  <r>
    <n v="20180311"/>
    <x v="3"/>
    <n v="2018"/>
    <n v="3"/>
    <s v="March"/>
    <s v="Sunday"/>
    <s v="116213355066819"/>
    <x v="1"/>
    <s v="M"/>
    <x v="0"/>
    <x v="0"/>
    <x v="4"/>
    <s v="SV"/>
    <x v="3"/>
    <x v="3"/>
    <s v="Electrodomesticos"/>
    <n v="2"/>
  </r>
  <r>
    <n v="20180311"/>
    <x v="3"/>
    <n v="2018"/>
    <n v="3"/>
    <s v="March"/>
    <s v="Sunday"/>
    <s v="116213355066819"/>
    <x v="1"/>
    <s v="N"/>
    <x v="4"/>
    <x v="0"/>
    <x v="4"/>
    <s v="SV"/>
    <x v="3"/>
    <x v="3"/>
    <s v="Electrodomesticos"/>
    <n v="1"/>
  </r>
  <r>
    <n v="20180311"/>
    <x v="3"/>
    <n v="2018"/>
    <n v="3"/>
    <s v="March"/>
    <s v="Sunday"/>
    <s v="116213355066819"/>
    <x v="1"/>
    <s v="P"/>
    <x v="1"/>
    <x v="0"/>
    <x v="4"/>
    <s v="SV"/>
    <x v="3"/>
    <x v="3"/>
    <s v="Electrodomesticos"/>
    <n v="2"/>
  </r>
  <r>
    <n v="20180311"/>
    <x v="3"/>
    <n v="2018"/>
    <n v="3"/>
    <s v="March"/>
    <s v="Sunday"/>
    <s v="116213355066819"/>
    <x v="1"/>
    <s v="Z"/>
    <x v="2"/>
    <x v="0"/>
    <x v="4"/>
    <s v="SV"/>
    <x v="3"/>
    <x v="3"/>
    <s v="Electrodomesticos"/>
    <n v="6"/>
  </r>
  <r>
    <n v="20180311"/>
    <x v="3"/>
    <n v="2018"/>
    <n v="3"/>
    <s v="March"/>
    <s v="Sunday"/>
    <s v="117466231630454"/>
    <x v="0"/>
    <s v="C"/>
    <x v="3"/>
    <x v="0"/>
    <x v="5"/>
    <s v="SV"/>
    <x v="4"/>
    <x v="4"/>
    <s v="Hamburguesa"/>
    <n v="1"/>
  </r>
  <r>
    <n v="20180311"/>
    <x v="3"/>
    <n v="2018"/>
    <n v="3"/>
    <s v="March"/>
    <s v="Sunday"/>
    <s v="117466231630454"/>
    <x v="0"/>
    <s v="M"/>
    <x v="0"/>
    <x v="0"/>
    <x v="5"/>
    <s v="SV"/>
    <x v="4"/>
    <x v="4"/>
    <s v="Hamburguesa"/>
    <n v="3"/>
  </r>
  <r>
    <n v="20180311"/>
    <x v="3"/>
    <n v="2018"/>
    <n v="3"/>
    <s v="March"/>
    <s v="Sunday"/>
    <s v="117466231630454"/>
    <x v="0"/>
    <s v="Z"/>
    <x v="2"/>
    <x v="0"/>
    <x v="5"/>
    <s v="SV"/>
    <x v="4"/>
    <x v="4"/>
    <s v="Hamburguesa"/>
    <n v="10"/>
  </r>
  <r>
    <n v="20180311"/>
    <x v="3"/>
    <n v="2018"/>
    <n v="3"/>
    <s v="March"/>
    <s v="Sunday"/>
    <s v="117466231630454"/>
    <x v="1"/>
    <s v="C"/>
    <x v="3"/>
    <x v="0"/>
    <x v="5"/>
    <s v="SV"/>
    <x v="4"/>
    <x v="4"/>
    <s v="Hamburguesa"/>
    <n v="38"/>
  </r>
  <r>
    <n v="20180311"/>
    <x v="3"/>
    <n v="2018"/>
    <n v="3"/>
    <s v="March"/>
    <s v="Sunday"/>
    <s v="117466231630454"/>
    <x v="1"/>
    <s v="D"/>
    <x v="2"/>
    <x v="0"/>
    <x v="5"/>
    <s v="SV"/>
    <x v="4"/>
    <x v="4"/>
    <s v="Hamburguesa"/>
    <n v="10"/>
  </r>
  <r>
    <n v="20180311"/>
    <x v="3"/>
    <n v="2018"/>
    <n v="3"/>
    <s v="March"/>
    <s v="Sunday"/>
    <s v="117466231630454"/>
    <x v="1"/>
    <s v="M"/>
    <x v="0"/>
    <x v="0"/>
    <x v="5"/>
    <s v="SV"/>
    <x v="4"/>
    <x v="4"/>
    <s v="Hamburguesa"/>
    <n v="161"/>
  </r>
  <r>
    <n v="20180311"/>
    <x v="3"/>
    <n v="2018"/>
    <n v="3"/>
    <s v="March"/>
    <s v="Sunday"/>
    <s v="117466231630454"/>
    <x v="1"/>
    <s v="N"/>
    <x v="4"/>
    <x v="0"/>
    <x v="5"/>
    <s v="SV"/>
    <x v="4"/>
    <x v="4"/>
    <s v="Hamburguesa"/>
    <n v="8"/>
  </r>
  <r>
    <n v="20180311"/>
    <x v="3"/>
    <n v="2018"/>
    <n v="3"/>
    <s v="March"/>
    <s v="Sunday"/>
    <s v="117466231630454"/>
    <x v="1"/>
    <s v="P"/>
    <x v="1"/>
    <x v="0"/>
    <x v="5"/>
    <s v="SV"/>
    <x v="4"/>
    <x v="4"/>
    <s v="Hamburguesa"/>
    <n v="49"/>
  </r>
  <r>
    <n v="20180311"/>
    <x v="3"/>
    <n v="2018"/>
    <n v="3"/>
    <s v="March"/>
    <s v="Sunday"/>
    <s v="117466231630454"/>
    <x v="1"/>
    <s v="Z"/>
    <x v="2"/>
    <x v="0"/>
    <x v="5"/>
    <s v="SV"/>
    <x v="4"/>
    <x v="4"/>
    <s v="Hamburguesa"/>
    <n v="373"/>
  </r>
  <r>
    <n v="20180311"/>
    <x v="3"/>
    <n v="2018"/>
    <n v="3"/>
    <s v="March"/>
    <s v="Sunday"/>
    <s v="119528241448375"/>
    <x v="0"/>
    <s v="P"/>
    <x v="1"/>
    <x v="0"/>
    <x v="6"/>
    <s v="SV"/>
    <x v="4"/>
    <x v="4"/>
    <s v="Pollo"/>
    <n v="1"/>
  </r>
  <r>
    <n v="20180311"/>
    <x v="3"/>
    <n v="2018"/>
    <n v="3"/>
    <s v="March"/>
    <s v="Sunday"/>
    <s v="119528241448375"/>
    <x v="0"/>
    <s v="Z"/>
    <x v="2"/>
    <x v="0"/>
    <x v="6"/>
    <s v="SV"/>
    <x v="4"/>
    <x v="4"/>
    <s v="Pollo"/>
    <n v="6"/>
  </r>
  <r>
    <n v="20180311"/>
    <x v="3"/>
    <n v="2018"/>
    <n v="3"/>
    <s v="March"/>
    <s v="Sunday"/>
    <s v="119528241448375"/>
    <x v="1"/>
    <s v="C"/>
    <x v="3"/>
    <x v="0"/>
    <x v="6"/>
    <s v="SV"/>
    <x v="4"/>
    <x v="4"/>
    <s v="Pollo"/>
    <n v="2"/>
  </r>
  <r>
    <n v="20180311"/>
    <x v="3"/>
    <n v="2018"/>
    <n v="3"/>
    <s v="March"/>
    <s v="Sunday"/>
    <s v="119528241448375"/>
    <x v="1"/>
    <s v="M"/>
    <x v="0"/>
    <x v="0"/>
    <x v="6"/>
    <s v="SV"/>
    <x v="4"/>
    <x v="4"/>
    <s v="Pollo"/>
    <n v="1"/>
  </r>
  <r>
    <n v="20180311"/>
    <x v="3"/>
    <n v="2018"/>
    <n v="3"/>
    <s v="March"/>
    <s v="Sunday"/>
    <s v="119528241448375"/>
    <x v="1"/>
    <s v="P"/>
    <x v="1"/>
    <x v="0"/>
    <x v="6"/>
    <s v="SV"/>
    <x v="4"/>
    <x v="4"/>
    <s v="Pollo"/>
    <n v="2"/>
  </r>
  <r>
    <n v="20180311"/>
    <x v="3"/>
    <n v="2018"/>
    <n v="3"/>
    <s v="March"/>
    <s v="Sunday"/>
    <s v="119528241448375"/>
    <x v="1"/>
    <s v="Z"/>
    <x v="2"/>
    <x v="0"/>
    <x v="6"/>
    <s v="SV"/>
    <x v="4"/>
    <x v="4"/>
    <s v="Pollo"/>
    <n v="4"/>
  </r>
  <r>
    <n v="20180311"/>
    <x v="3"/>
    <n v="2018"/>
    <n v="3"/>
    <s v="March"/>
    <s v="Sunday"/>
    <s v="123157781129997"/>
    <x v="0"/>
    <s v="N"/>
    <x v="4"/>
    <x v="0"/>
    <x v="7"/>
    <s v="SV"/>
    <x v="5"/>
    <x v="5"/>
    <s v="Ferreterias"/>
    <n v="1"/>
  </r>
  <r>
    <n v="20180311"/>
    <x v="3"/>
    <n v="2018"/>
    <n v="3"/>
    <s v="March"/>
    <s v="Sunday"/>
    <s v="123157781129997"/>
    <x v="0"/>
    <s v="Z"/>
    <x v="2"/>
    <x v="0"/>
    <x v="7"/>
    <s v="SV"/>
    <x v="5"/>
    <x v="5"/>
    <s v="Ferreterias"/>
    <n v="3"/>
  </r>
  <r>
    <n v="20180311"/>
    <x v="3"/>
    <n v="2018"/>
    <n v="3"/>
    <s v="March"/>
    <s v="Sunday"/>
    <s v="123157781129997"/>
    <x v="1"/>
    <s v="N"/>
    <x v="4"/>
    <x v="0"/>
    <x v="7"/>
    <s v="SV"/>
    <x v="5"/>
    <x v="5"/>
    <s v="Ferreterias"/>
    <n v="2"/>
  </r>
  <r>
    <n v="20180311"/>
    <x v="3"/>
    <n v="2018"/>
    <n v="3"/>
    <s v="March"/>
    <s v="Sunday"/>
    <s v="123157781129997"/>
    <x v="1"/>
    <s v="P"/>
    <x v="1"/>
    <x v="0"/>
    <x v="7"/>
    <s v="SV"/>
    <x v="5"/>
    <x v="5"/>
    <s v="Ferreterias"/>
    <n v="1"/>
  </r>
  <r>
    <n v="20180311"/>
    <x v="3"/>
    <n v="2018"/>
    <n v="3"/>
    <s v="March"/>
    <s v="Sunday"/>
    <s v="123157781129997"/>
    <x v="1"/>
    <s v="Z"/>
    <x v="2"/>
    <x v="0"/>
    <x v="7"/>
    <s v="SV"/>
    <x v="5"/>
    <x v="5"/>
    <s v="Ferreterias"/>
    <n v="3"/>
  </r>
  <r>
    <n v="20180311"/>
    <x v="3"/>
    <n v="2018"/>
    <n v="3"/>
    <s v="March"/>
    <s v="Sunday"/>
    <s v="126067957428805"/>
    <x v="0"/>
    <s v="M"/>
    <x v="0"/>
    <x v="0"/>
    <x v="35"/>
    <s v="SV"/>
    <x v="3"/>
    <x v="3"/>
    <s v="Electrodomesticos"/>
    <n v="2"/>
  </r>
  <r>
    <n v="20180311"/>
    <x v="3"/>
    <n v="2018"/>
    <n v="3"/>
    <s v="March"/>
    <s v="Sunday"/>
    <s v="126067957428805"/>
    <x v="0"/>
    <s v="Z"/>
    <x v="2"/>
    <x v="0"/>
    <x v="35"/>
    <s v="SV"/>
    <x v="3"/>
    <x v="3"/>
    <s v="Electrodomesticos"/>
    <n v="1"/>
  </r>
  <r>
    <n v="20180311"/>
    <x v="3"/>
    <n v="2018"/>
    <n v="3"/>
    <s v="March"/>
    <s v="Sunday"/>
    <s v="126067957428805"/>
    <x v="1"/>
    <s v="Z"/>
    <x v="2"/>
    <x v="0"/>
    <x v="35"/>
    <s v="SV"/>
    <x v="3"/>
    <x v="3"/>
    <s v="Electrodomesticos"/>
    <n v="5"/>
  </r>
  <r>
    <n v="20180311"/>
    <x v="3"/>
    <n v="2018"/>
    <n v="3"/>
    <s v="March"/>
    <s v="Sunday"/>
    <s v="137500086311"/>
    <x v="0"/>
    <s v="M"/>
    <x v="0"/>
    <x v="0"/>
    <x v="33"/>
    <s v="SV"/>
    <x v="2"/>
    <x v="2"/>
    <s v="Playa"/>
    <n v="3"/>
  </r>
  <r>
    <n v="20180311"/>
    <x v="3"/>
    <n v="2018"/>
    <n v="3"/>
    <s v="March"/>
    <s v="Sunday"/>
    <s v="137500086311"/>
    <x v="0"/>
    <s v="Z"/>
    <x v="2"/>
    <x v="0"/>
    <x v="33"/>
    <s v="SV"/>
    <x v="2"/>
    <x v="2"/>
    <s v="Playa"/>
    <n v="8"/>
  </r>
  <r>
    <n v="20180311"/>
    <x v="3"/>
    <n v="2018"/>
    <n v="3"/>
    <s v="March"/>
    <s v="Sunday"/>
    <s v="137500086311"/>
    <x v="1"/>
    <s v="C"/>
    <x v="3"/>
    <x v="0"/>
    <x v="33"/>
    <s v="SV"/>
    <x v="2"/>
    <x v="2"/>
    <s v="Playa"/>
    <n v="1"/>
  </r>
  <r>
    <n v="20180311"/>
    <x v="3"/>
    <n v="2018"/>
    <n v="3"/>
    <s v="March"/>
    <s v="Sunday"/>
    <s v="137500086311"/>
    <x v="1"/>
    <s v="M"/>
    <x v="0"/>
    <x v="0"/>
    <x v="33"/>
    <s v="SV"/>
    <x v="2"/>
    <x v="2"/>
    <s v="Playa"/>
    <n v="6"/>
  </r>
  <r>
    <n v="20180311"/>
    <x v="3"/>
    <n v="2018"/>
    <n v="3"/>
    <s v="March"/>
    <s v="Sunday"/>
    <s v="137500086311"/>
    <x v="1"/>
    <s v="P"/>
    <x v="1"/>
    <x v="0"/>
    <x v="33"/>
    <s v="SV"/>
    <x v="2"/>
    <x v="2"/>
    <s v="Playa"/>
    <n v="3"/>
  </r>
  <r>
    <n v="20180311"/>
    <x v="3"/>
    <n v="2018"/>
    <n v="3"/>
    <s v="March"/>
    <s v="Sunday"/>
    <s v="137500086311"/>
    <x v="1"/>
    <s v="Z"/>
    <x v="2"/>
    <x v="0"/>
    <x v="33"/>
    <s v="SV"/>
    <x v="2"/>
    <x v="2"/>
    <s v="Playa"/>
    <n v="13"/>
  </r>
  <r>
    <n v="20180311"/>
    <x v="3"/>
    <n v="2018"/>
    <n v="3"/>
    <s v="March"/>
    <s v="Sunday"/>
    <s v="137967912926874"/>
    <x v="0"/>
    <s v="M"/>
    <x v="0"/>
    <x v="0"/>
    <x v="9"/>
    <s v="SV"/>
    <x v="4"/>
    <x v="4"/>
    <s v="Pizza"/>
    <n v="1"/>
  </r>
  <r>
    <n v="20180311"/>
    <x v="3"/>
    <n v="2018"/>
    <n v="3"/>
    <s v="March"/>
    <s v="Sunday"/>
    <s v="137967912926874"/>
    <x v="0"/>
    <s v="Z"/>
    <x v="2"/>
    <x v="0"/>
    <x v="9"/>
    <s v="SV"/>
    <x v="4"/>
    <x v="4"/>
    <s v="Pizza"/>
    <n v="3"/>
  </r>
  <r>
    <n v="20180311"/>
    <x v="3"/>
    <n v="2018"/>
    <n v="3"/>
    <s v="March"/>
    <s v="Sunday"/>
    <s v="137967912926874"/>
    <x v="1"/>
    <s v="C"/>
    <x v="3"/>
    <x v="0"/>
    <x v="9"/>
    <s v="SV"/>
    <x v="4"/>
    <x v="4"/>
    <s v="Pizza"/>
    <n v="3"/>
  </r>
  <r>
    <n v="20180311"/>
    <x v="3"/>
    <n v="2018"/>
    <n v="3"/>
    <s v="March"/>
    <s v="Sunday"/>
    <s v="147724765250673"/>
    <x v="0"/>
    <s v="Z"/>
    <x v="2"/>
    <x v="0"/>
    <x v="10"/>
    <s v="SV"/>
    <x v="6"/>
    <x v="7"/>
    <s v="Supermercado"/>
    <n v="3"/>
  </r>
  <r>
    <n v="20180311"/>
    <x v="3"/>
    <n v="2018"/>
    <n v="3"/>
    <s v="March"/>
    <s v="Sunday"/>
    <s v="147724765250673"/>
    <x v="1"/>
    <s v="C"/>
    <x v="3"/>
    <x v="0"/>
    <x v="10"/>
    <s v="SV"/>
    <x v="6"/>
    <x v="7"/>
    <s v="Supermercado"/>
    <n v="1"/>
  </r>
  <r>
    <n v="20180311"/>
    <x v="3"/>
    <n v="2018"/>
    <n v="3"/>
    <s v="March"/>
    <s v="Sunday"/>
    <s v="156188517732184"/>
    <x v="0"/>
    <s v="C"/>
    <x v="3"/>
    <x v="0"/>
    <x v="11"/>
    <s v="SV"/>
    <x v="3"/>
    <x v="8"/>
    <s v="Descuentos"/>
    <n v="1"/>
  </r>
  <r>
    <n v="20180311"/>
    <x v="3"/>
    <n v="2018"/>
    <n v="3"/>
    <s v="March"/>
    <s v="Sunday"/>
    <s v="156188517732184"/>
    <x v="0"/>
    <s v="P"/>
    <x v="1"/>
    <x v="0"/>
    <x v="11"/>
    <s v="SV"/>
    <x v="3"/>
    <x v="8"/>
    <s v="Descuentos"/>
    <n v="1"/>
  </r>
  <r>
    <n v="20180311"/>
    <x v="3"/>
    <n v="2018"/>
    <n v="3"/>
    <s v="March"/>
    <s v="Sunday"/>
    <s v="156188517732184"/>
    <x v="1"/>
    <s v="C"/>
    <x v="3"/>
    <x v="0"/>
    <x v="11"/>
    <s v="SV"/>
    <x v="3"/>
    <x v="8"/>
    <s v="Descuentos"/>
    <n v="1"/>
  </r>
  <r>
    <n v="20180311"/>
    <x v="3"/>
    <n v="2018"/>
    <n v="3"/>
    <s v="March"/>
    <s v="Sunday"/>
    <s v="156188517732184"/>
    <x v="1"/>
    <s v="M"/>
    <x v="0"/>
    <x v="0"/>
    <x v="11"/>
    <s v="SV"/>
    <x v="3"/>
    <x v="8"/>
    <s v="Descuentos"/>
    <n v="3"/>
  </r>
  <r>
    <n v="20180311"/>
    <x v="3"/>
    <n v="2018"/>
    <n v="3"/>
    <s v="March"/>
    <s v="Sunday"/>
    <s v="156188517732184"/>
    <x v="1"/>
    <s v="Z"/>
    <x v="2"/>
    <x v="0"/>
    <x v="11"/>
    <s v="SV"/>
    <x v="3"/>
    <x v="8"/>
    <s v="Descuentos"/>
    <n v="3"/>
  </r>
  <r>
    <n v="20180311"/>
    <x v="3"/>
    <n v="2018"/>
    <n v="3"/>
    <s v="March"/>
    <s v="Sunday"/>
    <s v="157179114381967"/>
    <x v="0"/>
    <s v="C"/>
    <x v="3"/>
    <x v="0"/>
    <x v="12"/>
    <s v="SV"/>
    <x v="4"/>
    <x v="4"/>
    <s v="Pollo"/>
    <n v="1"/>
  </r>
  <r>
    <n v="20180311"/>
    <x v="3"/>
    <n v="2018"/>
    <n v="3"/>
    <s v="March"/>
    <s v="Sunday"/>
    <s v="157179114381967"/>
    <x v="0"/>
    <s v="M"/>
    <x v="0"/>
    <x v="0"/>
    <x v="12"/>
    <s v="SV"/>
    <x v="4"/>
    <x v="4"/>
    <s v="Pollo"/>
    <n v="5"/>
  </r>
  <r>
    <n v="20180311"/>
    <x v="3"/>
    <n v="2018"/>
    <n v="3"/>
    <s v="March"/>
    <s v="Sunday"/>
    <s v="157179114381967"/>
    <x v="0"/>
    <s v="P"/>
    <x v="1"/>
    <x v="0"/>
    <x v="12"/>
    <s v="SV"/>
    <x v="4"/>
    <x v="4"/>
    <s v="Pollo"/>
    <n v="7"/>
  </r>
  <r>
    <n v="20180311"/>
    <x v="3"/>
    <n v="2018"/>
    <n v="3"/>
    <s v="March"/>
    <s v="Sunday"/>
    <s v="157179114381967"/>
    <x v="0"/>
    <s v="Z"/>
    <x v="2"/>
    <x v="0"/>
    <x v="12"/>
    <s v="SV"/>
    <x v="4"/>
    <x v="4"/>
    <s v="Pollo"/>
    <n v="10"/>
  </r>
  <r>
    <n v="20180311"/>
    <x v="3"/>
    <n v="2018"/>
    <n v="3"/>
    <s v="March"/>
    <s v="Sunday"/>
    <s v="157179114381967"/>
    <x v="1"/>
    <s v="C"/>
    <x v="3"/>
    <x v="0"/>
    <x v="12"/>
    <s v="SV"/>
    <x v="4"/>
    <x v="4"/>
    <s v="Pollo"/>
    <n v="1"/>
  </r>
  <r>
    <n v="20180311"/>
    <x v="3"/>
    <n v="2018"/>
    <n v="3"/>
    <s v="March"/>
    <s v="Sunday"/>
    <s v="157179114381967"/>
    <x v="1"/>
    <s v="M"/>
    <x v="0"/>
    <x v="0"/>
    <x v="12"/>
    <s v="SV"/>
    <x v="4"/>
    <x v="4"/>
    <s v="Pollo"/>
    <n v="4"/>
  </r>
  <r>
    <n v="20180311"/>
    <x v="3"/>
    <n v="2018"/>
    <n v="3"/>
    <s v="March"/>
    <s v="Sunday"/>
    <s v="157179114381967"/>
    <x v="1"/>
    <s v="N"/>
    <x v="4"/>
    <x v="0"/>
    <x v="12"/>
    <s v="SV"/>
    <x v="4"/>
    <x v="4"/>
    <s v="Pollo"/>
    <n v="2"/>
  </r>
  <r>
    <n v="20180311"/>
    <x v="3"/>
    <n v="2018"/>
    <n v="3"/>
    <s v="March"/>
    <s v="Sunday"/>
    <s v="157179114381967"/>
    <x v="1"/>
    <s v="P"/>
    <x v="1"/>
    <x v="0"/>
    <x v="12"/>
    <s v="SV"/>
    <x v="4"/>
    <x v="4"/>
    <s v="Pollo"/>
    <n v="5"/>
  </r>
  <r>
    <n v="20180311"/>
    <x v="3"/>
    <n v="2018"/>
    <n v="3"/>
    <s v="March"/>
    <s v="Sunday"/>
    <s v="157179114381967"/>
    <x v="1"/>
    <s v="Z"/>
    <x v="2"/>
    <x v="0"/>
    <x v="12"/>
    <s v="SV"/>
    <x v="4"/>
    <x v="4"/>
    <s v="Pollo"/>
    <n v="16"/>
  </r>
  <r>
    <n v="20180311"/>
    <x v="3"/>
    <n v="2018"/>
    <n v="3"/>
    <s v="March"/>
    <s v="Sunday"/>
    <s v="157476630946250"/>
    <x v="0"/>
    <s v="Z"/>
    <x v="2"/>
    <x v="0"/>
    <x v="13"/>
    <s v="SV"/>
    <x v="4"/>
    <x v="9"/>
    <s v="Café"/>
    <n v="1"/>
  </r>
  <r>
    <n v="20180311"/>
    <x v="3"/>
    <n v="2018"/>
    <n v="3"/>
    <s v="March"/>
    <s v="Sunday"/>
    <s v="160285600677375"/>
    <x v="0"/>
    <s v="C"/>
    <x v="3"/>
    <x v="0"/>
    <x v="14"/>
    <s v="SV"/>
    <x v="3"/>
    <x v="3"/>
    <s v="Electrodomesticos"/>
    <n v="1"/>
  </r>
  <r>
    <n v="20180311"/>
    <x v="3"/>
    <n v="2018"/>
    <n v="3"/>
    <s v="March"/>
    <s v="Sunday"/>
    <s v="160285600677375"/>
    <x v="0"/>
    <s v="M"/>
    <x v="0"/>
    <x v="0"/>
    <x v="14"/>
    <s v="SV"/>
    <x v="3"/>
    <x v="3"/>
    <s v="Electrodomesticos"/>
    <n v="2"/>
  </r>
  <r>
    <n v="20180311"/>
    <x v="3"/>
    <n v="2018"/>
    <n v="3"/>
    <s v="March"/>
    <s v="Sunday"/>
    <s v="160285600677375"/>
    <x v="0"/>
    <s v="P"/>
    <x v="1"/>
    <x v="0"/>
    <x v="14"/>
    <s v="SV"/>
    <x v="3"/>
    <x v="3"/>
    <s v="Electrodomesticos"/>
    <n v="5"/>
  </r>
  <r>
    <n v="20180311"/>
    <x v="3"/>
    <n v="2018"/>
    <n v="3"/>
    <s v="March"/>
    <s v="Sunday"/>
    <s v="160285600677375"/>
    <x v="0"/>
    <s v="Z"/>
    <x v="2"/>
    <x v="0"/>
    <x v="14"/>
    <s v="SV"/>
    <x v="3"/>
    <x v="3"/>
    <s v="Electrodomesticos"/>
    <n v="6"/>
  </r>
  <r>
    <n v="20180311"/>
    <x v="3"/>
    <n v="2018"/>
    <n v="3"/>
    <s v="March"/>
    <s v="Sunday"/>
    <s v="160285600677375"/>
    <x v="1"/>
    <s v="M"/>
    <x v="0"/>
    <x v="0"/>
    <x v="14"/>
    <s v="SV"/>
    <x v="3"/>
    <x v="3"/>
    <s v="Electrodomesticos"/>
    <n v="4"/>
  </r>
  <r>
    <n v="20180311"/>
    <x v="3"/>
    <n v="2018"/>
    <n v="3"/>
    <s v="March"/>
    <s v="Sunday"/>
    <s v="160285600677375"/>
    <x v="1"/>
    <s v="P"/>
    <x v="1"/>
    <x v="0"/>
    <x v="14"/>
    <s v="SV"/>
    <x v="3"/>
    <x v="3"/>
    <s v="Electrodomesticos"/>
    <n v="1"/>
  </r>
  <r>
    <n v="20180311"/>
    <x v="3"/>
    <n v="2018"/>
    <n v="3"/>
    <s v="March"/>
    <s v="Sunday"/>
    <s v="160285600677375"/>
    <x v="1"/>
    <s v="Z"/>
    <x v="2"/>
    <x v="0"/>
    <x v="14"/>
    <s v="SV"/>
    <x v="3"/>
    <x v="3"/>
    <s v="Electrodomesticos"/>
    <n v="9"/>
  </r>
  <r>
    <n v="20180311"/>
    <x v="3"/>
    <n v="2018"/>
    <n v="3"/>
    <s v="March"/>
    <s v="Sunday"/>
    <s v="1632394770361550"/>
    <x v="0"/>
    <s v="M"/>
    <x v="0"/>
    <x v="0"/>
    <x v="15"/>
    <s v="SV"/>
    <x v="5"/>
    <x v="5"/>
    <s v="Ferreterias"/>
    <n v="2"/>
  </r>
  <r>
    <n v="20180311"/>
    <x v="3"/>
    <n v="2018"/>
    <n v="3"/>
    <s v="March"/>
    <s v="Sunday"/>
    <s v="1632394770361550"/>
    <x v="0"/>
    <s v="N"/>
    <x v="4"/>
    <x v="0"/>
    <x v="15"/>
    <s v="SV"/>
    <x v="5"/>
    <x v="5"/>
    <s v="Ferreterias"/>
    <n v="1"/>
  </r>
  <r>
    <n v="20180311"/>
    <x v="3"/>
    <n v="2018"/>
    <n v="3"/>
    <s v="March"/>
    <s v="Sunday"/>
    <s v="1632394770361550"/>
    <x v="0"/>
    <s v="P"/>
    <x v="1"/>
    <x v="0"/>
    <x v="15"/>
    <s v="SV"/>
    <x v="5"/>
    <x v="5"/>
    <s v="Ferreterias"/>
    <n v="3"/>
  </r>
  <r>
    <n v="20180311"/>
    <x v="3"/>
    <n v="2018"/>
    <n v="3"/>
    <s v="March"/>
    <s v="Sunday"/>
    <s v="1632394770361550"/>
    <x v="0"/>
    <s v="Z"/>
    <x v="2"/>
    <x v="0"/>
    <x v="15"/>
    <s v="SV"/>
    <x v="5"/>
    <x v="5"/>
    <s v="Ferreterias"/>
    <n v="8"/>
  </r>
  <r>
    <n v="20180311"/>
    <x v="3"/>
    <n v="2018"/>
    <n v="3"/>
    <s v="March"/>
    <s v="Sunday"/>
    <s v="1632394770361550"/>
    <x v="1"/>
    <s v="C"/>
    <x v="3"/>
    <x v="0"/>
    <x v="15"/>
    <s v="SV"/>
    <x v="5"/>
    <x v="5"/>
    <s v="Ferreterias"/>
    <n v="4"/>
  </r>
  <r>
    <n v="20180311"/>
    <x v="3"/>
    <n v="2018"/>
    <n v="3"/>
    <s v="March"/>
    <s v="Sunday"/>
    <s v="1632394770361550"/>
    <x v="1"/>
    <s v="P"/>
    <x v="1"/>
    <x v="0"/>
    <x v="15"/>
    <s v="SV"/>
    <x v="5"/>
    <x v="5"/>
    <s v="Ferreterias"/>
    <n v="3"/>
  </r>
  <r>
    <n v="20180311"/>
    <x v="3"/>
    <n v="2018"/>
    <n v="3"/>
    <s v="March"/>
    <s v="Sunday"/>
    <s v="1632394770361550"/>
    <x v="1"/>
    <s v="Z"/>
    <x v="2"/>
    <x v="0"/>
    <x v="15"/>
    <s v="SV"/>
    <x v="5"/>
    <x v="5"/>
    <s v="Ferreterias"/>
    <n v="8"/>
  </r>
  <r>
    <n v="20180311"/>
    <x v="3"/>
    <n v="2018"/>
    <n v="3"/>
    <s v="March"/>
    <s v="Sunday"/>
    <s v="172130376168608"/>
    <x v="0"/>
    <s v="M"/>
    <x v="0"/>
    <x v="0"/>
    <x v="17"/>
    <s v="SV"/>
    <x v="7"/>
    <x v="10"/>
    <s v="Bancos"/>
    <n v="1"/>
  </r>
  <r>
    <n v="20180311"/>
    <x v="3"/>
    <n v="2018"/>
    <n v="3"/>
    <s v="March"/>
    <s v="Sunday"/>
    <s v="172130376168608"/>
    <x v="0"/>
    <s v="Z"/>
    <x v="2"/>
    <x v="0"/>
    <x v="17"/>
    <s v="SV"/>
    <x v="7"/>
    <x v="10"/>
    <s v="Bancos"/>
    <n v="2"/>
  </r>
  <r>
    <n v="20180311"/>
    <x v="3"/>
    <n v="2018"/>
    <n v="3"/>
    <s v="March"/>
    <s v="Sunday"/>
    <s v="182763361754471"/>
    <x v="0"/>
    <s v="C"/>
    <x v="3"/>
    <x v="0"/>
    <x v="20"/>
    <s v="SV"/>
    <x v="3"/>
    <x v="12"/>
    <s v="Ropa"/>
    <n v="1"/>
  </r>
  <r>
    <n v="20180311"/>
    <x v="3"/>
    <n v="2018"/>
    <n v="3"/>
    <s v="March"/>
    <s v="Sunday"/>
    <s v="182763361754471"/>
    <x v="0"/>
    <s v="M"/>
    <x v="0"/>
    <x v="0"/>
    <x v="20"/>
    <s v="SV"/>
    <x v="3"/>
    <x v="12"/>
    <s v="Ropa"/>
    <n v="4"/>
  </r>
  <r>
    <n v="20180311"/>
    <x v="3"/>
    <n v="2018"/>
    <n v="3"/>
    <s v="March"/>
    <s v="Sunday"/>
    <s v="182763361754471"/>
    <x v="0"/>
    <s v="P"/>
    <x v="1"/>
    <x v="0"/>
    <x v="20"/>
    <s v="SV"/>
    <x v="3"/>
    <x v="12"/>
    <s v="Ropa"/>
    <n v="5"/>
  </r>
  <r>
    <n v="20180311"/>
    <x v="3"/>
    <n v="2018"/>
    <n v="3"/>
    <s v="March"/>
    <s v="Sunday"/>
    <s v="182763361754471"/>
    <x v="0"/>
    <s v="Z"/>
    <x v="2"/>
    <x v="0"/>
    <x v="20"/>
    <s v="SV"/>
    <x v="3"/>
    <x v="12"/>
    <s v="Ropa"/>
    <n v="6"/>
  </r>
  <r>
    <n v="20180311"/>
    <x v="3"/>
    <n v="2018"/>
    <n v="3"/>
    <s v="March"/>
    <s v="Sunday"/>
    <s v="182763361754471"/>
    <x v="1"/>
    <s v="C"/>
    <x v="3"/>
    <x v="0"/>
    <x v="20"/>
    <s v="SV"/>
    <x v="3"/>
    <x v="12"/>
    <s v="Ropa"/>
    <n v="16"/>
  </r>
  <r>
    <n v="20180311"/>
    <x v="3"/>
    <n v="2018"/>
    <n v="3"/>
    <s v="March"/>
    <s v="Sunday"/>
    <s v="182763361754471"/>
    <x v="1"/>
    <s v="M"/>
    <x v="0"/>
    <x v="0"/>
    <x v="20"/>
    <s v="SV"/>
    <x v="3"/>
    <x v="12"/>
    <s v="Ropa"/>
    <n v="1"/>
  </r>
  <r>
    <n v="20180311"/>
    <x v="3"/>
    <n v="2018"/>
    <n v="3"/>
    <s v="March"/>
    <s v="Sunday"/>
    <s v="182763361754471"/>
    <x v="1"/>
    <s v="P"/>
    <x v="1"/>
    <x v="0"/>
    <x v="20"/>
    <s v="SV"/>
    <x v="3"/>
    <x v="12"/>
    <s v="Ropa"/>
    <n v="2"/>
  </r>
  <r>
    <n v="20180311"/>
    <x v="3"/>
    <n v="2018"/>
    <n v="3"/>
    <s v="March"/>
    <s v="Sunday"/>
    <s v="182763361754471"/>
    <x v="1"/>
    <s v="Z"/>
    <x v="2"/>
    <x v="0"/>
    <x v="20"/>
    <s v="SV"/>
    <x v="3"/>
    <x v="12"/>
    <s v="Ropa"/>
    <n v="33"/>
  </r>
  <r>
    <n v="20180311"/>
    <x v="3"/>
    <n v="2018"/>
    <n v="3"/>
    <s v="March"/>
    <s v="Sunday"/>
    <s v="201853386468"/>
    <x v="0"/>
    <s v="C"/>
    <x v="3"/>
    <x v="0"/>
    <x v="21"/>
    <s v="SV"/>
    <x v="4"/>
    <x v="9"/>
    <s v="Café"/>
    <n v="1"/>
  </r>
  <r>
    <n v="20180311"/>
    <x v="3"/>
    <n v="2018"/>
    <n v="3"/>
    <s v="March"/>
    <s v="Sunday"/>
    <s v="201853386468"/>
    <x v="0"/>
    <s v="Z"/>
    <x v="2"/>
    <x v="0"/>
    <x v="21"/>
    <s v="SV"/>
    <x v="4"/>
    <x v="9"/>
    <s v="Café"/>
    <n v="1"/>
  </r>
  <r>
    <n v="20180311"/>
    <x v="3"/>
    <n v="2018"/>
    <n v="3"/>
    <s v="March"/>
    <s v="Sunday"/>
    <s v="201853386468"/>
    <x v="1"/>
    <s v="Z"/>
    <x v="2"/>
    <x v="0"/>
    <x v="21"/>
    <s v="SV"/>
    <x v="4"/>
    <x v="9"/>
    <s v="Café"/>
    <n v="1"/>
  </r>
  <r>
    <n v="20180311"/>
    <x v="3"/>
    <n v="2018"/>
    <n v="3"/>
    <s v="March"/>
    <s v="Sunday"/>
    <s v="202043923544794"/>
    <x v="0"/>
    <s v="Z"/>
    <x v="2"/>
    <x v="0"/>
    <x v="34"/>
    <s v="SV"/>
    <x v="3"/>
    <x v="12"/>
    <s v="Ropa"/>
    <n v="7"/>
  </r>
  <r>
    <n v="20180311"/>
    <x v="3"/>
    <n v="2018"/>
    <n v="3"/>
    <s v="March"/>
    <s v="Sunday"/>
    <s v="202043923544794"/>
    <x v="1"/>
    <s v="C"/>
    <x v="3"/>
    <x v="0"/>
    <x v="34"/>
    <s v="SV"/>
    <x v="3"/>
    <x v="12"/>
    <s v="Ropa"/>
    <n v="2"/>
  </r>
  <r>
    <n v="20180311"/>
    <x v="3"/>
    <n v="2018"/>
    <n v="3"/>
    <s v="March"/>
    <s v="Sunday"/>
    <s v="202043923544794"/>
    <x v="1"/>
    <s v="Z"/>
    <x v="2"/>
    <x v="0"/>
    <x v="34"/>
    <s v="SV"/>
    <x v="3"/>
    <x v="12"/>
    <s v="Ropa"/>
    <n v="3"/>
  </r>
  <r>
    <n v="20180311"/>
    <x v="3"/>
    <n v="2018"/>
    <n v="3"/>
    <s v="March"/>
    <s v="Sunday"/>
    <s v="216174185126503"/>
    <x v="0"/>
    <s v="C"/>
    <x v="3"/>
    <x v="0"/>
    <x v="23"/>
    <s v="SV"/>
    <x v="4"/>
    <x v="4"/>
    <s v="Tipicos"/>
    <n v="1"/>
  </r>
  <r>
    <n v="20180311"/>
    <x v="3"/>
    <n v="2018"/>
    <n v="3"/>
    <s v="March"/>
    <s v="Sunday"/>
    <s v="216174185126503"/>
    <x v="0"/>
    <s v="M"/>
    <x v="0"/>
    <x v="0"/>
    <x v="23"/>
    <s v="SV"/>
    <x v="4"/>
    <x v="4"/>
    <s v="Tipicos"/>
    <n v="2"/>
  </r>
  <r>
    <n v="20180311"/>
    <x v="3"/>
    <n v="2018"/>
    <n v="3"/>
    <s v="March"/>
    <s v="Sunday"/>
    <s v="216174185126503"/>
    <x v="0"/>
    <s v="Z"/>
    <x v="2"/>
    <x v="0"/>
    <x v="23"/>
    <s v="SV"/>
    <x v="4"/>
    <x v="4"/>
    <s v="Tipicos"/>
    <n v="2"/>
  </r>
  <r>
    <n v="20180311"/>
    <x v="3"/>
    <n v="2018"/>
    <n v="3"/>
    <s v="March"/>
    <s v="Sunday"/>
    <s v="216174185126503"/>
    <x v="1"/>
    <s v="P"/>
    <x v="1"/>
    <x v="0"/>
    <x v="23"/>
    <s v="SV"/>
    <x v="4"/>
    <x v="4"/>
    <s v="Tipicos"/>
    <n v="1"/>
  </r>
  <r>
    <n v="20180311"/>
    <x v="3"/>
    <n v="2018"/>
    <n v="3"/>
    <s v="March"/>
    <s v="Sunday"/>
    <s v="216174185126503"/>
    <x v="1"/>
    <s v="Z"/>
    <x v="2"/>
    <x v="0"/>
    <x v="23"/>
    <s v="SV"/>
    <x v="4"/>
    <x v="4"/>
    <s v="Tipicos"/>
    <n v="2"/>
  </r>
  <r>
    <n v="20180311"/>
    <x v="3"/>
    <n v="2018"/>
    <n v="3"/>
    <s v="March"/>
    <s v="Sunday"/>
    <s v="221901296932"/>
    <x v="0"/>
    <s v="P"/>
    <x v="1"/>
    <x v="0"/>
    <x v="24"/>
    <s v="SV"/>
    <x v="4"/>
    <x v="13"/>
    <s v="Americana"/>
    <n v="1"/>
  </r>
  <r>
    <n v="20180311"/>
    <x v="3"/>
    <n v="2018"/>
    <n v="3"/>
    <s v="March"/>
    <s v="Sunday"/>
    <s v="221901296932"/>
    <x v="1"/>
    <s v="Z"/>
    <x v="2"/>
    <x v="0"/>
    <x v="24"/>
    <s v="SV"/>
    <x v="4"/>
    <x v="13"/>
    <s v="Americana"/>
    <n v="1"/>
  </r>
  <r>
    <n v="20180311"/>
    <x v="3"/>
    <n v="2018"/>
    <n v="3"/>
    <s v="March"/>
    <s v="Sunday"/>
    <s v="257119131065507"/>
    <x v="0"/>
    <s v="Z"/>
    <x v="2"/>
    <x v="0"/>
    <x v="26"/>
    <s v="SV"/>
    <x v="4"/>
    <x v="4"/>
    <s v="Hamburguesa"/>
    <n v="2"/>
  </r>
  <r>
    <n v="20180311"/>
    <x v="3"/>
    <n v="2018"/>
    <n v="3"/>
    <s v="March"/>
    <s v="Sunday"/>
    <s v="306497083787"/>
    <x v="0"/>
    <s v="M"/>
    <x v="0"/>
    <x v="0"/>
    <x v="27"/>
    <s v="SV"/>
    <x v="1"/>
    <x v="14"/>
    <s v="Celular, Internet"/>
    <n v="9"/>
  </r>
  <r>
    <n v="20180311"/>
    <x v="3"/>
    <n v="2018"/>
    <n v="3"/>
    <s v="March"/>
    <s v="Sunday"/>
    <s v="306497083787"/>
    <x v="0"/>
    <s v="P"/>
    <x v="1"/>
    <x v="0"/>
    <x v="27"/>
    <s v="SV"/>
    <x v="1"/>
    <x v="14"/>
    <s v="Celular, Internet"/>
    <n v="3"/>
  </r>
  <r>
    <n v="20180311"/>
    <x v="3"/>
    <n v="2018"/>
    <n v="3"/>
    <s v="March"/>
    <s v="Sunday"/>
    <s v="306497083787"/>
    <x v="0"/>
    <s v="Z"/>
    <x v="2"/>
    <x v="0"/>
    <x v="27"/>
    <s v="SV"/>
    <x v="1"/>
    <x v="14"/>
    <s v="Celular, Internet"/>
    <n v="12"/>
  </r>
  <r>
    <n v="20180311"/>
    <x v="3"/>
    <n v="2018"/>
    <n v="3"/>
    <s v="March"/>
    <s v="Sunday"/>
    <s v="306497083787"/>
    <x v="1"/>
    <s v="C"/>
    <x v="3"/>
    <x v="0"/>
    <x v="27"/>
    <s v="SV"/>
    <x v="1"/>
    <x v="14"/>
    <s v="Celular, Internet"/>
    <n v="7"/>
  </r>
  <r>
    <n v="20180311"/>
    <x v="3"/>
    <n v="2018"/>
    <n v="3"/>
    <s v="March"/>
    <s v="Sunday"/>
    <s v="306497083787"/>
    <x v="1"/>
    <s v="N"/>
    <x v="4"/>
    <x v="0"/>
    <x v="27"/>
    <s v="SV"/>
    <x v="1"/>
    <x v="14"/>
    <s v="Celular, Internet"/>
    <n v="7"/>
  </r>
  <r>
    <n v="20180311"/>
    <x v="3"/>
    <n v="2018"/>
    <n v="3"/>
    <s v="March"/>
    <s v="Sunday"/>
    <s v="306497083787"/>
    <x v="1"/>
    <s v="P"/>
    <x v="1"/>
    <x v="0"/>
    <x v="27"/>
    <s v="SV"/>
    <x v="1"/>
    <x v="14"/>
    <s v="Celular, Internet"/>
    <n v="4"/>
  </r>
  <r>
    <n v="20180311"/>
    <x v="3"/>
    <n v="2018"/>
    <n v="3"/>
    <s v="March"/>
    <s v="Sunday"/>
    <s v="306497083787"/>
    <x v="1"/>
    <s v="Z"/>
    <x v="2"/>
    <x v="0"/>
    <x v="27"/>
    <s v="SV"/>
    <x v="1"/>
    <x v="14"/>
    <s v="Celular, Internet"/>
    <n v="22"/>
  </r>
  <r>
    <n v="20180311"/>
    <x v="3"/>
    <n v="2018"/>
    <n v="3"/>
    <s v="March"/>
    <s v="Sunday"/>
    <s v="321338475125"/>
    <x v="0"/>
    <s v="M"/>
    <x v="0"/>
    <x v="0"/>
    <x v="28"/>
    <s v="SV"/>
    <x v="3"/>
    <x v="12"/>
    <s v="Ropa"/>
    <n v="3"/>
  </r>
  <r>
    <n v="20180311"/>
    <x v="3"/>
    <n v="2018"/>
    <n v="3"/>
    <s v="March"/>
    <s v="Sunday"/>
    <s v="321338475125"/>
    <x v="0"/>
    <s v="Z"/>
    <x v="2"/>
    <x v="0"/>
    <x v="28"/>
    <s v="SV"/>
    <x v="3"/>
    <x v="12"/>
    <s v="Ropa"/>
    <n v="6"/>
  </r>
  <r>
    <n v="20180311"/>
    <x v="3"/>
    <n v="2018"/>
    <n v="3"/>
    <s v="March"/>
    <s v="Sunday"/>
    <s v="321338475125"/>
    <x v="1"/>
    <s v="C"/>
    <x v="3"/>
    <x v="0"/>
    <x v="28"/>
    <s v="SV"/>
    <x v="3"/>
    <x v="12"/>
    <s v="Ropa"/>
    <n v="2"/>
  </r>
  <r>
    <n v="20180311"/>
    <x v="3"/>
    <n v="2018"/>
    <n v="3"/>
    <s v="March"/>
    <s v="Sunday"/>
    <s v="321338475125"/>
    <x v="1"/>
    <s v="M"/>
    <x v="0"/>
    <x v="0"/>
    <x v="28"/>
    <s v="SV"/>
    <x v="3"/>
    <x v="12"/>
    <s v="Ropa"/>
    <n v="1"/>
  </r>
  <r>
    <n v="20180311"/>
    <x v="3"/>
    <n v="2018"/>
    <n v="3"/>
    <s v="March"/>
    <s v="Sunday"/>
    <s v="321338475125"/>
    <x v="1"/>
    <s v="P"/>
    <x v="1"/>
    <x v="0"/>
    <x v="28"/>
    <s v="SV"/>
    <x v="3"/>
    <x v="12"/>
    <s v="Ropa"/>
    <n v="5"/>
  </r>
  <r>
    <n v="20180311"/>
    <x v="3"/>
    <n v="2018"/>
    <n v="3"/>
    <s v="March"/>
    <s v="Sunday"/>
    <s v="321338475125"/>
    <x v="1"/>
    <s v="Z"/>
    <x v="2"/>
    <x v="0"/>
    <x v="28"/>
    <s v="SV"/>
    <x v="3"/>
    <x v="12"/>
    <s v="Ropa"/>
    <n v="6"/>
  </r>
  <r>
    <n v="20180311"/>
    <x v="3"/>
    <n v="2018"/>
    <n v="3"/>
    <s v="March"/>
    <s v="Sunday"/>
    <s v="327557000768"/>
    <x v="0"/>
    <s v="D"/>
    <x v="2"/>
    <x v="0"/>
    <x v="29"/>
    <s v="SV"/>
    <x v="1"/>
    <x v="1"/>
    <s v="Celular, Internet y Cable"/>
    <n v="1"/>
  </r>
  <r>
    <n v="20180311"/>
    <x v="3"/>
    <n v="2018"/>
    <n v="3"/>
    <s v="March"/>
    <s v="Sunday"/>
    <s v="327557000768"/>
    <x v="0"/>
    <s v="M"/>
    <x v="0"/>
    <x v="0"/>
    <x v="29"/>
    <s v="SV"/>
    <x v="1"/>
    <x v="1"/>
    <s v="Celular, Internet y Cable"/>
    <n v="2"/>
  </r>
  <r>
    <n v="20180311"/>
    <x v="3"/>
    <n v="2018"/>
    <n v="3"/>
    <s v="March"/>
    <s v="Sunday"/>
    <s v="327557000768"/>
    <x v="0"/>
    <s v="P"/>
    <x v="1"/>
    <x v="0"/>
    <x v="29"/>
    <s v="SV"/>
    <x v="1"/>
    <x v="1"/>
    <s v="Celular, Internet y Cable"/>
    <n v="10"/>
  </r>
  <r>
    <n v="20180311"/>
    <x v="3"/>
    <n v="2018"/>
    <n v="3"/>
    <s v="March"/>
    <s v="Sunday"/>
    <s v="327557000768"/>
    <x v="0"/>
    <s v="Z"/>
    <x v="2"/>
    <x v="0"/>
    <x v="29"/>
    <s v="SV"/>
    <x v="1"/>
    <x v="1"/>
    <s v="Celular, Internet y Cable"/>
    <n v="7"/>
  </r>
  <r>
    <n v="20180311"/>
    <x v="3"/>
    <n v="2018"/>
    <n v="3"/>
    <s v="March"/>
    <s v="Sunday"/>
    <s v="327557000768"/>
    <x v="1"/>
    <s v="C"/>
    <x v="3"/>
    <x v="0"/>
    <x v="29"/>
    <s v="SV"/>
    <x v="1"/>
    <x v="1"/>
    <s v="Celular, Internet y Cable"/>
    <n v="6"/>
  </r>
  <r>
    <n v="20180311"/>
    <x v="3"/>
    <n v="2018"/>
    <n v="3"/>
    <s v="March"/>
    <s v="Sunday"/>
    <s v="327557000768"/>
    <x v="1"/>
    <s v="N"/>
    <x v="4"/>
    <x v="0"/>
    <x v="29"/>
    <s v="SV"/>
    <x v="1"/>
    <x v="1"/>
    <s v="Celular, Internet y Cable"/>
    <n v="3"/>
  </r>
  <r>
    <n v="20180311"/>
    <x v="3"/>
    <n v="2018"/>
    <n v="3"/>
    <s v="March"/>
    <s v="Sunday"/>
    <s v="327557000768"/>
    <x v="1"/>
    <s v="Z"/>
    <x v="2"/>
    <x v="0"/>
    <x v="29"/>
    <s v="SV"/>
    <x v="1"/>
    <x v="1"/>
    <s v="Celular, Internet y Cable"/>
    <n v="16"/>
  </r>
  <r>
    <n v="20180311"/>
    <x v="3"/>
    <n v="2018"/>
    <n v="3"/>
    <s v="March"/>
    <s v="Sunday"/>
    <s v="405600569865435"/>
    <x v="0"/>
    <s v="Z"/>
    <x v="2"/>
    <x v="0"/>
    <x v="30"/>
    <s v="SV"/>
    <x v="8"/>
    <x v="15"/>
    <s v="Comunidad"/>
    <n v="2"/>
  </r>
  <r>
    <n v="20180311"/>
    <x v="3"/>
    <n v="2018"/>
    <n v="3"/>
    <s v="March"/>
    <s v="Sunday"/>
    <s v="405600569865435"/>
    <x v="1"/>
    <s v="M"/>
    <x v="0"/>
    <x v="0"/>
    <x v="30"/>
    <s v="SV"/>
    <x v="8"/>
    <x v="15"/>
    <s v="Comunidad"/>
    <n v="1"/>
  </r>
  <r>
    <n v="20180311"/>
    <x v="3"/>
    <n v="2018"/>
    <n v="3"/>
    <s v="March"/>
    <s v="Sunday"/>
    <s v="405600569865435"/>
    <x v="1"/>
    <s v="Z"/>
    <x v="2"/>
    <x v="0"/>
    <x v="30"/>
    <s v="SV"/>
    <x v="8"/>
    <x v="15"/>
    <s v="Comunidad"/>
    <n v="2"/>
  </r>
  <r>
    <n v="20180311"/>
    <x v="3"/>
    <n v="2018"/>
    <n v="3"/>
    <s v="March"/>
    <s v="Sunday"/>
    <s v="454557411264352"/>
    <x v="0"/>
    <s v="C"/>
    <x v="3"/>
    <x v="0"/>
    <x v="31"/>
    <s v="SV"/>
    <x v="4"/>
    <x v="13"/>
    <s v="Americana"/>
    <n v="1"/>
  </r>
  <r>
    <n v="20180311"/>
    <x v="3"/>
    <n v="2018"/>
    <n v="3"/>
    <s v="March"/>
    <s v="Sunday"/>
    <s v="454557411264352"/>
    <x v="0"/>
    <s v="P"/>
    <x v="1"/>
    <x v="0"/>
    <x v="31"/>
    <s v="SV"/>
    <x v="4"/>
    <x v="13"/>
    <s v="Americana"/>
    <n v="1"/>
  </r>
  <r>
    <n v="20180311"/>
    <x v="3"/>
    <n v="2018"/>
    <n v="3"/>
    <s v="March"/>
    <s v="Sunday"/>
    <s v="454557411264352"/>
    <x v="0"/>
    <s v="Z"/>
    <x v="2"/>
    <x v="0"/>
    <x v="31"/>
    <s v="SV"/>
    <x v="4"/>
    <x v="13"/>
    <s v="Americana"/>
    <n v="2"/>
  </r>
  <r>
    <n v="20180311"/>
    <x v="3"/>
    <n v="2018"/>
    <n v="3"/>
    <s v="March"/>
    <s v="Sunday"/>
    <s v="454557411264352"/>
    <x v="1"/>
    <s v="Z"/>
    <x v="2"/>
    <x v="0"/>
    <x v="31"/>
    <s v="SV"/>
    <x v="4"/>
    <x v="13"/>
    <s v="Americana"/>
    <n v="1"/>
  </r>
  <r>
    <n v="20180312"/>
    <x v="3"/>
    <n v="2018"/>
    <n v="3"/>
    <s v="March"/>
    <s v="Monday"/>
    <s v="102000803173246"/>
    <x v="0"/>
    <s v="M"/>
    <x v="0"/>
    <x v="0"/>
    <x v="0"/>
    <s v="SV"/>
    <x v="0"/>
    <x v="0"/>
    <s v="Teatro"/>
    <n v="2"/>
  </r>
  <r>
    <n v="20180312"/>
    <x v="3"/>
    <n v="2018"/>
    <n v="3"/>
    <s v="March"/>
    <s v="Monday"/>
    <s v="102000803173246"/>
    <x v="0"/>
    <s v="Z"/>
    <x v="2"/>
    <x v="0"/>
    <x v="0"/>
    <s v="SV"/>
    <x v="0"/>
    <x v="0"/>
    <s v="Teatro"/>
    <n v="1"/>
  </r>
  <r>
    <n v="20180312"/>
    <x v="3"/>
    <n v="2018"/>
    <n v="3"/>
    <s v="March"/>
    <s v="Monday"/>
    <s v="102000803173246"/>
    <x v="1"/>
    <s v="C"/>
    <x v="3"/>
    <x v="0"/>
    <x v="0"/>
    <s v="SV"/>
    <x v="0"/>
    <x v="0"/>
    <s v="Teatro"/>
    <n v="1"/>
  </r>
  <r>
    <n v="20180312"/>
    <x v="3"/>
    <n v="2018"/>
    <n v="3"/>
    <s v="March"/>
    <s v="Monday"/>
    <s v="102000803173246"/>
    <x v="1"/>
    <s v="M"/>
    <x v="0"/>
    <x v="0"/>
    <x v="0"/>
    <s v="SV"/>
    <x v="0"/>
    <x v="0"/>
    <s v="Teatro"/>
    <n v="1"/>
  </r>
  <r>
    <n v="20180312"/>
    <x v="3"/>
    <n v="2018"/>
    <n v="3"/>
    <s v="March"/>
    <s v="Monday"/>
    <s v="102000803173246"/>
    <x v="1"/>
    <s v="Z"/>
    <x v="2"/>
    <x v="0"/>
    <x v="0"/>
    <s v="SV"/>
    <x v="0"/>
    <x v="0"/>
    <s v="Teatro"/>
    <n v="2"/>
  </r>
  <r>
    <n v="20180312"/>
    <x v="3"/>
    <n v="2018"/>
    <n v="3"/>
    <s v="March"/>
    <s v="Monday"/>
    <s v="112276695454530"/>
    <x v="0"/>
    <s v="C"/>
    <x v="3"/>
    <x v="0"/>
    <x v="1"/>
    <s v="SV"/>
    <x v="1"/>
    <x v="1"/>
    <s v="Celular, Internet y Cable"/>
    <n v="2"/>
  </r>
  <r>
    <n v="20180312"/>
    <x v="3"/>
    <n v="2018"/>
    <n v="3"/>
    <s v="March"/>
    <s v="Monday"/>
    <s v="112276695454530"/>
    <x v="0"/>
    <s v="M"/>
    <x v="0"/>
    <x v="0"/>
    <x v="1"/>
    <s v="SV"/>
    <x v="1"/>
    <x v="1"/>
    <s v="Celular, Internet y Cable"/>
    <n v="12"/>
  </r>
  <r>
    <n v="20180312"/>
    <x v="3"/>
    <n v="2018"/>
    <n v="3"/>
    <s v="March"/>
    <s v="Monday"/>
    <s v="112276695454530"/>
    <x v="0"/>
    <s v="N"/>
    <x v="4"/>
    <x v="0"/>
    <x v="1"/>
    <s v="SV"/>
    <x v="1"/>
    <x v="1"/>
    <s v="Celular, Internet y Cable"/>
    <n v="1"/>
  </r>
  <r>
    <n v="20180312"/>
    <x v="3"/>
    <n v="2018"/>
    <n v="3"/>
    <s v="March"/>
    <s v="Monday"/>
    <s v="112276695454530"/>
    <x v="0"/>
    <s v="Z"/>
    <x v="2"/>
    <x v="0"/>
    <x v="1"/>
    <s v="SV"/>
    <x v="1"/>
    <x v="1"/>
    <s v="Celular, Internet y Cable"/>
    <n v="22"/>
  </r>
  <r>
    <n v="20180312"/>
    <x v="3"/>
    <n v="2018"/>
    <n v="3"/>
    <s v="March"/>
    <s v="Monday"/>
    <s v="112276695454530"/>
    <x v="1"/>
    <s v="C"/>
    <x v="3"/>
    <x v="0"/>
    <x v="1"/>
    <s v="SV"/>
    <x v="1"/>
    <x v="1"/>
    <s v="Celular, Internet y Cable"/>
    <n v="8"/>
  </r>
  <r>
    <n v="20180312"/>
    <x v="3"/>
    <n v="2018"/>
    <n v="3"/>
    <s v="March"/>
    <s v="Monday"/>
    <s v="112276695454530"/>
    <x v="1"/>
    <s v="M"/>
    <x v="0"/>
    <x v="0"/>
    <x v="1"/>
    <s v="SV"/>
    <x v="1"/>
    <x v="1"/>
    <s v="Celular, Internet y Cable"/>
    <n v="1"/>
  </r>
  <r>
    <n v="20180312"/>
    <x v="3"/>
    <n v="2018"/>
    <n v="3"/>
    <s v="March"/>
    <s v="Monday"/>
    <s v="112276695454530"/>
    <x v="1"/>
    <s v="N"/>
    <x v="4"/>
    <x v="0"/>
    <x v="1"/>
    <s v="SV"/>
    <x v="1"/>
    <x v="1"/>
    <s v="Celular, Internet y Cable"/>
    <n v="9"/>
  </r>
  <r>
    <n v="20180312"/>
    <x v="3"/>
    <n v="2018"/>
    <n v="3"/>
    <s v="March"/>
    <s v="Monday"/>
    <s v="112276695454530"/>
    <x v="1"/>
    <s v="P"/>
    <x v="1"/>
    <x v="0"/>
    <x v="1"/>
    <s v="SV"/>
    <x v="1"/>
    <x v="1"/>
    <s v="Celular, Internet y Cable"/>
    <n v="2"/>
  </r>
  <r>
    <n v="20180312"/>
    <x v="3"/>
    <n v="2018"/>
    <n v="3"/>
    <s v="March"/>
    <s v="Monday"/>
    <s v="112276695454530"/>
    <x v="1"/>
    <s v="Z"/>
    <x v="2"/>
    <x v="0"/>
    <x v="1"/>
    <s v="SV"/>
    <x v="1"/>
    <x v="1"/>
    <s v="Celular, Internet y Cable"/>
    <n v="35"/>
  </r>
  <r>
    <n v="20180312"/>
    <x v="3"/>
    <n v="2018"/>
    <n v="3"/>
    <s v="March"/>
    <s v="Monday"/>
    <s v="113387205347979"/>
    <x v="0"/>
    <s v="C"/>
    <x v="3"/>
    <x v="0"/>
    <x v="2"/>
    <s v="SV"/>
    <x v="1"/>
    <x v="1"/>
    <s v="Celular, Internet y Cable"/>
    <n v="1"/>
  </r>
  <r>
    <n v="20180312"/>
    <x v="3"/>
    <n v="2018"/>
    <n v="3"/>
    <s v="March"/>
    <s v="Monday"/>
    <s v="113387205347979"/>
    <x v="0"/>
    <s v="M"/>
    <x v="0"/>
    <x v="0"/>
    <x v="2"/>
    <s v="SV"/>
    <x v="1"/>
    <x v="1"/>
    <s v="Celular, Internet y Cable"/>
    <n v="4"/>
  </r>
  <r>
    <n v="20180312"/>
    <x v="3"/>
    <n v="2018"/>
    <n v="3"/>
    <s v="March"/>
    <s v="Monday"/>
    <s v="113387205347979"/>
    <x v="0"/>
    <s v="P"/>
    <x v="1"/>
    <x v="0"/>
    <x v="2"/>
    <s v="SV"/>
    <x v="1"/>
    <x v="1"/>
    <s v="Celular, Internet y Cable"/>
    <n v="11"/>
  </r>
  <r>
    <n v="20180312"/>
    <x v="3"/>
    <n v="2018"/>
    <n v="3"/>
    <s v="March"/>
    <s v="Monday"/>
    <s v="113387205347979"/>
    <x v="0"/>
    <s v="Z"/>
    <x v="2"/>
    <x v="0"/>
    <x v="2"/>
    <s v="SV"/>
    <x v="1"/>
    <x v="1"/>
    <s v="Celular, Internet y Cable"/>
    <n v="3"/>
  </r>
  <r>
    <n v="20180312"/>
    <x v="3"/>
    <n v="2018"/>
    <n v="3"/>
    <s v="March"/>
    <s v="Monday"/>
    <s v="113387205347979"/>
    <x v="1"/>
    <s v="C"/>
    <x v="3"/>
    <x v="0"/>
    <x v="2"/>
    <s v="SV"/>
    <x v="1"/>
    <x v="1"/>
    <s v="Celular, Internet y Cable"/>
    <n v="3"/>
  </r>
  <r>
    <n v="20180312"/>
    <x v="3"/>
    <n v="2018"/>
    <n v="3"/>
    <s v="March"/>
    <s v="Monday"/>
    <s v="113387205347979"/>
    <x v="1"/>
    <s v="N"/>
    <x v="4"/>
    <x v="0"/>
    <x v="2"/>
    <s v="SV"/>
    <x v="1"/>
    <x v="1"/>
    <s v="Celular, Internet y Cable"/>
    <n v="7"/>
  </r>
  <r>
    <n v="20180312"/>
    <x v="3"/>
    <n v="2018"/>
    <n v="3"/>
    <s v="March"/>
    <s v="Monday"/>
    <s v="113387205347979"/>
    <x v="1"/>
    <s v="P"/>
    <x v="1"/>
    <x v="0"/>
    <x v="2"/>
    <s v="SV"/>
    <x v="1"/>
    <x v="1"/>
    <s v="Celular, Internet y Cable"/>
    <n v="3"/>
  </r>
  <r>
    <n v="20180312"/>
    <x v="3"/>
    <n v="2018"/>
    <n v="3"/>
    <s v="March"/>
    <s v="Monday"/>
    <s v="113387205347979"/>
    <x v="1"/>
    <s v="Z"/>
    <x v="2"/>
    <x v="0"/>
    <x v="2"/>
    <s v="SV"/>
    <x v="1"/>
    <x v="1"/>
    <s v="Celular, Internet y Cable"/>
    <n v="15"/>
  </r>
  <r>
    <n v="20180312"/>
    <x v="3"/>
    <n v="2018"/>
    <n v="3"/>
    <s v="March"/>
    <s v="Monday"/>
    <s v="115141795171336"/>
    <x v="0"/>
    <s v="M"/>
    <x v="0"/>
    <x v="0"/>
    <x v="3"/>
    <s v="SV"/>
    <x v="2"/>
    <x v="2"/>
    <s v="Playa"/>
    <n v="1"/>
  </r>
  <r>
    <n v="20180312"/>
    <x v="3"/>
    <n v="2018"/>
    <n v="3"/>
    <s v="March"/>
    <s v="Monday"/>
    <s v="115141795171336"/>
    <x v="0"/>
    <s v="P"/>
    <x v="1"/>
    <x v="0"/>
    <x v="3"/>
    <s v="SV"/>
    <x v="2"/>
    <x v="2"/>
    <s v="Playa"/>
    <n v="1"/>
  </r>
  <r>
    <n v="20180312"/>
    <x v="3"/>
    <n v="2018"/>
    <n v="3"/>
    <s v="March"/>
    <s v="Monday"/>
    <s v="115141795171336"/>
    <x v="1"/>
    <s v="Z"/>
    <x v="2"/>
    <x v="0"/>
    <x v="3"/>
    <s v="SV"/>
    <x v="2"/>
    <x v="2"/>
    <s v="Playa"/>
    <n v="1"/>
  </r>
  <r>
    <n v="20180312"/>
    <x v="3"/>
    <n v="2018"/>
    <n v="3"/>
    <s v="March"/>
    <s v="Monday"/>
    <s v="116213355066819"/>
    <x v="0"/>
    <s v="C"/>
    <x v="3"/>
    <x v="0"/>
    <x v="4"/>
    <s v="SV"/>
    <x v="3"/>
    <x v="3"/>
    <s v="Electrodomesticos"/>
    <n v="1"/>
  </r>
  <r>
    <n v="20180312"/>
    <x v="3"/>
    <n v="2018"/>
    <n v="3"/>
    <s v="March"/>
    <s v="Monday"/>
    <s v="116213355066819"/>
    <x v="0"/>
    <s v="M"/>
    <x v="0"/>
    <x v="0"/>
    <x v="4"/>
    <s v="SV"/>
    <x v="3"/>
    <x v="3"/>
    <s v="Electrodomesticos"/>
    <n v="21"/>
  </r>
  <r>
    <n v="20180312"/>
    <x v="3"/>
    <n v="2018"/>
    <n v="3"/>
    <s v="March"/>
    <s v="Monday"/>
    <s v="116213355066819"/>
    <x v="0"/>
    <s v="P"/>
    <x v="1"/>
    <x v="0"/>
    <x v="4"/>
    <s v="SV"/>
    <x v="3"/>
    <x v="3"/>
    <s v="Electrodomesticos"/>
    <n v="13"/>
  </r>
  <r>
    <n v="20180312"/>
    <x v="3"/>
    <n v="2018"/>
    <n v="3"/>
    <s v="March"/>
    <s v="Monday"/>
    <s v="116213355066819"/>
    <x v="0"/>
    <s v="Z"/>
    <x v="2"/>
    <x v="0"/>
    <x v="4"/>
    <s v="SV"/>
    <x v="3"/>
    <x v="3"/>
    <s v="Electrodomesticos"/>
    <n v="15"/>
  </r>
  <r>
    <n v="20180312"/>
    <x v="3"/>
    <n v="2018"/>
    <n v="3"/>
    <s v="March"/>
    <s v="Monday"/>
    <s v="116213355066819"/>
    <x v="1"/>
    <s v="C"/>
    <x v="3"/>
    <x v="0"/>
    <x v="4"/>
    <s v="SV"/>
    <x v="3"/>
    <x v="3"/>
    <s v="Electrodomesticos"/>
    <n v="14"/>
  </r>
  <r>
    <n v="20180312"/>
    <x v="3"/>
    <n v="2018"/>
    <n v="3"/>
    <s v="March"/>
    <s v="Monday"/>
    <s v="116213355066819"/>
    <x v="1"/>
    <s v="M"/>
    <x v="0"/>
    <x v="0"/>
    <x v="4"/>
    <s v="SV"/>
    <x v="3"/>
    <x v="3"/>
    <s v="Electrodomesticos"/>
    <n v="1"/>
  </r>
  <r>
    <n v="20180312"/>
    <x v="3"/>
    <n v="2018"/>
    <n v="3"/>
    <s v="March"/>
    <s v="Monday"/>
    <s v="116213355066819"/>
    <x v="1"/>
    <s v="P"/>
    <x v="1"/>
    <x v="0"/>
    <x v="4"/>
    <s v="SV"/>
    <x v="3"/>
    <x v="3"/>
    <s v="Electrodomesticos"/>
    <n v="3"/>
  </r>
  <r>
    <n v="20180312"/>
    <x v="3"/>
    <n v="2018"/>
    <n v="3"/>
    <s v="March"/>
    <s v="Monday"/>
    <s v="116213355066819"/>
    <x v="1"/>
    <s v="Z"/>
    <x v="2"/>
    <x v="0"/>
    <x v="4"/>
    <s v="SV"/>
    <x v="3"/>
    <x v="3"/>
    <s v="Electrodomesticos"/>
    <n v="51"/>
  </r>
  <r>
    <n v="20180312"/>
    <x v="3"/>
    <n v="2018"/>
    <n v="3"/>
    <s v="March"/>
    <s v="Monday"/>
    <s v="117466231630454"/>
    <x v="0"/>
    <s v="C"/>
    <x v="3"/>
    <x v="0"/>
    <x v="5"/>
    <s v="SV"/>
    <x v="4"/>
    <x v="4"/>
    <s v="Hamburguesa"/>
    <n v="10"/>
  </r>
  <r>
    <n v="20180312"/>
    <x v="3"/>
    <n v="2018"/>
    <n v="3"/>
    <s v="March"/>
    <s v="Monday"/>
    <s v="117466231630454"/>
    <x v="0"/>
    <s v="M"/>
    <x v="0"/>
    <x v="0"/>
    <x v="5"/>
    <s v="SV"/>
    <x v="4"/>
    <x v="4"/>
    <s v="Hamburguesa"/>
    <n v="13"/>
  </r>
  <r>
    <n v="20180312"/>
    <x v="3"/>
    <n v="2018"/>
    <n v="3"/>
    <s v="March"/>
    <s v="Monday"/>
    <s v="117466231630454"/>
    <x v="0"/>
    <s v="N"/>
    <x v="4"/>
    <x v="0"/>
    <x v="5"/>
    <s v="SV"/>
    <x v="4"/>
    <x v="4"/>
    <s v="Hamburguesa"/>
    <n v="1"/>
  </r>
  <r>
    <n v="20180312"/>
    <x v="3"/>
    <n v="2018"/>
    <n v="3"/>
    <s v="March"/>
    <s v="Monday"/>
    <s v="117466231630454"/>
    <x v="0"/>
    <s v="P"/>
    <x v="1"/>
    <x v="0"/>
    <x v="5"/>
    <s v="SV"/>
    <x v="4"/>
    <x v="4"/>
    <s v="Hamburguesa"/>
    <n v="1"/>
  </r>
  <r>
    <n v="20180312"/>
    <x v="3"/>
    <n v="2018"/>
    <n v="3"/>
    <s v="March"/>
    <s v="Monday"/>
    <s v="117466231630454"/>
    <x v="0"/>
    <s v="Z"/>
    <x v="2"/>
    <x v="0"/>
    <x v="5"/>
    <s v="SV"/>
    <x v="4"/>
    <x v="4"/>
    <s v="Hamburguesa"/>
    <n v="39"/>
  </r>
  <r>
    <n v="20180312"/>
    <x v="3"/>
    <n v="2018"/>
    <n v="3"/>
    <s v="March"/>
    <s v="Monday"/>
    <s v="117466231630454"/>
    <x v="1"/>
    <s v="C"/>
    <x v="3"/>
    <x v="0"/>
    <x v="5"/>
    <s v="SV"/>
    <x v="4"/>
    <x v="4"/>
    <s v="Hamburguesa"/>
    <n v="39"/>
  </r>
  <r>
    <n v="20180312"/>
    <x v="3"/>
    <n v="2018"/>
    <n v="3"/>
    <s v="March"/>
    <s v="Monday"/>
    <s v="117466231630454"/>
    <x v="1"/>
    <s v="M"/>
    <x v="0"/>
    <x v="0"/>
    <x v="5"/>
    <s v="SV"/>
    <x v="4"/>
    <x v="4"/>
    <s v="Hamburguesa"/>
    <n v="110"/>
  </r>
  <r>
    <n v="20180312"/>
    <x v="3"/>
    <n v="2018"/>
    <n v="3"/>
    <s v="March"/>
    <s v="Monday"/>
    <s v="117466231630454"/>
    <x v="1"/>
    <s v="N"/>
    <x v="4"/>
    <x v="0"/>
    <x v="5"/>
    <s v="SV"/>
    <x v="4"/>
    <x v="4"/>
    <s v="Hamburguesa"/>
    <n v="3"/>
  </r>
  <r>
    <n v="20180312"/>
    <x v="3"/>
    <n v="2018"/>
    <n v="3"/>
    <s v="March"/>
    <s v="Monday"/>
    <s v="117466231630454"/>
    <x v="1"/>
    <s v="P"/>
    <x v="1"/>
    <x v="0"/>
    <x v="5"/>
    <s v="SV"/>
    <x v="4"/>
    <x v="4"/>
    <s v="Hamburguesa"/>
    <n v="7"/>
  </r>
  <r>
    <n v="20180312"/>
    <x v="3"/>
    <n v="2018"/>
    <n v="3"/>
    <s v="March"/>
    <s v="Monday"/>
    <s v="117466231630454"/>
    <x v="1"/>
    <s v="Z"/>
    <x v="2"/>
    <x v="0"/>
    <x v="5"/>
    <s v="SV"/>
    <x v="4"/>
    <x v="4"/>
    <s v="Hamburguesa"/>
    <n v="207"/>
  </r>
  <r>
    <n v="20180312"/>
    <x v="3"/>
    <n v="2018"/>
    <n v="3"/>
    <s v="March"/>
    <s v="Monday"/>
    <s v="123157781129997"/>
    <x v="0"/>
    <s v="Z"/>
    <x v="2"/>
    <x v="0"/>
    <x v="7"/>
    <s v="SV"/>
    <x v="5"/>
    <x v="5"/>
    <s v="Ferreterias"/>
    <n v="1"/>
  </r>
  <r>
    <n v="20180312"/>
    <x v="3"/>
    <n v="2018"/>
    <n v="3"/>
    <s v="March"/>
    <s v="Monday"/>
    <s v="123157781129997"/>
    <x v="1"/>
    <s v="D"/>
    <x v="2"/>
    <x v="0"/>
    <x v="7"/>
    <s v="SV"/>
    <x v="5"/>
    <x v="5"/>
    <s v="Ferreterias"/>
    <n v="1"/>
  </r>
  <r>
    <n v="20180312"/>
    <x v="3"/>
    <n v="2018"/>
    <n v="3"/>
    <s v="March"/>
    <s v="Monday"/>
    <s v="123157781129997"/>
    <x v="1"/>
    <s v="M"/>
    <x v="0"/>
    <x v="0"/>
    <x v="7"/>
    <s v="SV"/>
    <x v="5"/>
    <x v="5"/>
    <s v="Ferreterias"/>
    <n v="2"/>
  </r>
  <r>
    <n v="20180312"/>
    <x v="3"/>
    <n v="2018"/>
    <n v="3"/>
    <s v="March"/>
    <s v="Monday"/>
    <s v="123157781129997"/>
    <x v="1"/>
    <s v="Z"/>
    <x v="2"/>
    <x v="0"/>
    <x v="7"/>
    <s v="SV"/>
    <x v="5"/>
    <x v="5"/>
    <s v="Ferreterias"/>
    <n v="2"/>
  </r>
  <r>
    <n v="20180312"/>
    <x v="3"/>
    <n v="2018"/>
    <n v="3"/>
    <s v="March"/>
    <s v="Monday"/>
    <s v="130057457008117"/>
    <x v="0"/>
    <s v="Z"/>
    <x v="2"/>
    <x v="0"/>
    <x v="8"/>
    <s v="SV"/>
    <x v="3"/>
    <x v="6"/>
    <s v="Miscelaneos"/>
    <n v="2"/>
  </r>
  <r>
    <n v="20180312"/>
    <x v="3"/>
    <n v="2018"/>
    <n v="3"/>
    <s v="March"/>
    <s v="Monday"/>
    <s v="130057457008117"/>
    <x v="1"/>
    <s v="C"/>
    <x v="3"/>
    <x v="0"/>
    <x v="8"/>
    <s v="SV"/>
    <x v="3"/>
    <x v="6"/>
    <s v="Miscelaneos"/>
    <n v="1"/>
  </r>
  <r>
    <n v="20180312"/>
    <x v="3"/>
    <n v="2018"/>
    <n v="3"/>
    <s v="March"/>
    <s v="Monday"/>
    <s v="130057457008117"/>
    <x v="1"/>
    <s v="M"/>
    <x v="0"/>
    <x v="0"/>
    <x v="8"/>
    <s v="SV"/>
    <x v="3"/>
    <x v="6"/>
    <s v="Miscelaneos"/>
    <n v="1"/>
  </r>
  <r>
    <n v="20180312"/>
    <x v="3"/>
    <n v="2018"/>
    <n v="3"/>
    <s v="March"/>
    <s v="Monday"/>
    <s v="130057457008117"/>
    <x v="1"/>
    <s v="Z"/>
    <x v="2"/>
    <x v="0"/>
    <x v="8"/>
    <s v="SV"/>
    <x v="3"/>
    <x v="6"/>
    <s v="Miscelaneos"/>
    <n v="2"/>
  </r>
  <r>
    <n v="20180312"/>
    <x v="3"/>
    <n v="2018"/>
    <n v="3"/>
    <s v="March"/>
    <s v="Monday"/>
    <s v="137967912926874"/>
    <x v="0"/>
    <s v="Z"/>
    <x v="2"/>
    <x v="0"/>
    <x v="9"/>
    <s v="SV"/>
    <x v="4"/>
    <x v="4"/>
    <s v="Pizza"/>
    <n v="1"/>
  </r>
  <r>
    <n v="20180312"/>
    <x v="3"/>
    <n v="2018"/>
    <n v="3"/>
    <s v="March"/>
    <s v="Monday"/>
    <s v="147724765250673"/>
    <x v="0"/>
    <s v="Z"/>
    <x v="2"/>
    <x v="0"/>
    <x v="10"/>
    <s v="SV"/>
    <x v="6"/>
    <x v="7"/>
    <s v="Supermercado"/>
    <n v="1"/>
  </r>
  <r>
    <n v="20180312"/>
    <x v="3"/>
    <n v="2018"/>
    <n v="3"/>
    <s v="March"/>
    <s v="Monday"/>
    <s v="156188517732184"/>
    <x v="0"/>
    <s v="C"/>
    <x v="3"/>
    <x v="0"/>
    <x v="11"/>
    <s v="SV"/>
    <x v="3"/>
    <x v="8"/>
    <s v="Descuentos"/>
    <n v="1"/>
  </r>
  <r>
    <n v="20180312"/>
    <x v="3"/>
    <n v="2018"/>
    <n v="3"/>
    <s v="March"/>
    <s v="Monday"/>
    <s v="156188517732184"/>
    <x v="0"/>
    <s v="Z"/>
    <x v="2"/>
    <x v="0"/>
    <x v="11"/>
    <s v="SV"/>
    <x v="3"/>
    <x v="8"/>
    <s v="Descuentos"/>
    <n v="1"/>
  </r>
  <r>
    <n v="20180312"/>
    <x v="3"/>
    <n v="2018"/>
    <n v="3"/>
    <s v="March"/>
    <s v="Monday"/>
    <s v="156188517732184"/>
    <x v="1"/>
    <s v="M"/>
    <x v="0"/>
    <x v="0"/>
    <x v="11"/>
    <s v="SV"/>
    <x v="3"/>
    <x v="8"/>
    <s v="Descuentos"/>
    <n v="9"/>
  </r>
  <r>
    <n v="20180312"/>
    <x v="3"/>
    <n v="2018"/>
    <n v="3"/>
    <s v="March"/>
    <s v="Monday"/>
    <s v="156188517732184"/>
    <x v="1"/>
    <s v="P"/>
    <x v="1"/>
    <x v="0"/>
    <x v="11"/>
    <s v="SV"/>
    <x v="3"/>
    <x v="8"/>
    <s v="Descuentos"/>
    <n v="2"/>
  </r>
  <r>
    <n v="20180312"/>
    <x v="3"/>
    <n v="2018"/>
    <n v="3"/>
    <s v="March"/>
    <s v="Monday"/>
    <s v="156188517732184"/>
    <x v="1"/>
    <s v="Z"/>
    <x v="2"/>
    <x v="0"/>
    <x v="11"/>
    <s v="SV"/>
    <x v="3"/>
    <x v="8"/>
    <s v="Descuentos"/>
    <n v="8"/>
  </r>
  <r>
    <n v="20180312"/>
    <x v="3"/>
    <n v="2018"/>
    <n v="3"/>
    <s v="March"/>
    <s v="Monday"/>
    <s v="157179114381967"/>
    <x v="0"/>
    <s v="C"/>
    <x v="3"/>
    <x v="0"/>
    <x v="12"/>
    <s v="SV"/>
    <x v="4"/>
    <x v="4"/>
    <s v="Pollo"/>
    <n v="4"/>
  </r>
  <r>
    <n v="20180312"/>
    <x v="3"/>
    <n v="2018"/>
    <n v="3"/>
    <s v="March"/>
    <s v="Monday"/>
    <s v="157179114381967"/>
    <x v="0"/>
    <s v="M"/>
    <x v="0"/>
    <x v="0"/>
    <x v="12"/>
    <s v="SV"/>
    <x v="4"/>
    <x v="4"/>
    <s v="Pollo"/>
    <n v="4"/>
  </r>
  <r>
    <n v="20180312"/>
    <x v="3"/>
    <n v="2018"/>
    <n v="3"/>
    <s v="March"/>
    <s v="Monday"/>
    <s v="157179114381967"/>
    <x v="0"/>
    <s v="P"/>
    <x v="1"/>
    <x v="0"/>
    <x v="12"/>
    <s v="SV"/>
    <x v="4"/>
    <x v="4"/>
    <s v="Pollo"/>
    <n v="2"/>
  </r>
  <r>
    <n v="20180312"/>
    <x v="3"/>
    <n v="2018"/>
    <n v="3"/>
    <s v="March"/>
    <s v="Monday"/>
    <s v="157179114381967"/>
    <x v="0"/>
    <s v="Z"/>
    <x v="2"/>
    <x v="0"/>
    <x v="12"/>
    <s v="SV"/>
    <x v="4"/>
    <x v="4"/>
    <s v="Pollo"/>
    <n v="16"/>
  </r>
  <r>
    <n v="20180312"/>
    <x v="3"/>
    <n v="2018"/>
    <n v="3"/>
    <s v="March"/>
    <s v="Monday"/>
    <s v="157179114381967"/>
    <x v="1"/>
    <s v="C"/>
    <x v="3"/>
    <x v="0"/>
    <x v="12"/>
    <s v="SV"/>
    <x v="4"/>
    <x v="4"/>
    <s v="Pollo"/>
    <n v="3"/>
  </r>
  <r>
    <n v="20180312"/>
    <x v="3"/>
    <n v="2018"/>
    <n v="3"/>
    <s v="March"/>
    <s v="Monday"/>
    <s v="157179114381967"/>
    <x v="1"/>
    <s v="D"/>
    <x v="2"/>
    <x v="0"/>
    <x v="12"/>
    <s v="SV"/>
    <x v="4"/>
    <x v="4"/>
    <s v="Pollo"/>
    <n v="1"/>
  </r>
  <r>
    <n v="20180312"/>
    <x v="3"/>
    <n v="2018"/>
    <n v="3"/>
    <s v="March"/>
    <s v="Monday"/>
    <s v="157179114381967"/>
    <x v="1"/>
    <s v="Z"/>
    <x v="2"/>
    <x v="0"/>
    <x v="12"/>
    <s v="SV"/>
    <x v="4"/>
    <x v="4"/>
    <s v="Pollo"/>
    <n v="22"/>
  </r>
  <r>
    <n v="20180312"/>
    <x v="3"/>
    <n v="2018"/>
    <n v="3"/>
    <s v="March"/>
    <s v="Monday"/>
    <s v="160285600677375"/>
    <x v="0"/>
    <s v="C"/>
    <x v="3"/>
    <x v="0"/>
    <x v="14"/>
    <s v="SV"/>
    <x v="3"/>
    <x v="3"/>
    <s v="Electrodomesticos"/>
    <n v="2"/>
  </r>
  <r>
    <n v="20180312"/>
    <x v="3"/>
    <n v="2018"/>
    <n v="3"/>
    <s v="March"/>
    <s v="Monday"/>
    <s v="160285600677375"/>
    <x v="1"/>
    <s v="C"/>
    <x v="3"/>
    <x v="0"/>
    <x v="14"/>
    <s v="SV"/>
    <x v="3"/>
    <x v="3"/>
    <s v="Electrodomesticos"/>
    <n v="20"/>
  </r>
  <r>
    <n v="20180312"/>
    <x v="3"/>
    <n v="2018"/>
    <n v="3"/>
    <s v="March"/>
    <s v="Monday"/>
    <s v="160285600677375"/>
    <x v="1"/>
    <s v="D"/>
    <x v="2"/>
    <x v="0"/>
    <x v="14"/>
    <s v="SV"/>
    <x v="3"/>
    <x v="3"/>
    <s v="Electrodomesticos"/>
    <n v="15"/>
  </r>
  <r>
    <n v="20180312"/>
    <x v="3"/>
    <n v="2018"/>
    <n v="3"/>
    <s v="March"/>
    <s v="Monday"/>
    <s v="160285600677375"/>
    <x v="1"/>
    <s v="M"/>
    <x v="0"/>
    <x v="0"/>
    <x v="14"/>
    <s v="SV"/>
    <x v="3"/>
    <x v="3"/>
    <s v="Electrodomesticos"/>
    <n v="39"/>
  </r>
  <r>
    <n v="20180312"/>
    <x v="3"/>
    <n v="2018"/>
    <n v="3"/>
    <s v="March"/>
    <s v="Monday"/>
    <s v="160285600677375"/>
    <x v="1"/>
    <s v="N"/>
    <x v="4"/>
    <x v="0"/>
    <x v="14"/>
    <s v="SV"/>
    <x v="3"/>
    <x v="3"/>
    <s v="Electrodomesticos"/>
    <n v="9"/>
  </r>
  <r>
    <n v="20180312"/>
    <x v="3"/>
    <n v="2018"/>
    <n v="3"/>
    <s v="March"/>
    <s v="Monday"/>
    <s v="160285600677375"/>
    <x v="1"/>
    <s v="P"/>
    <x v="1"/>
    <x v="0"/>
    <x v="14"/>
    <s v="SV"/>
    <x v="3"/>
    <x v="3"/>
    <s v="Electrodomesticos"/>
    <n v="47"/>
  </r>
  <r>
    <n v="20180312"/>
    <x v="3"/>
    <n v="2018"/>
    <n v="3"/>
    <s v="March"/>
    <s v="Monday"/>
    <s v="160285600677375"/>
    <x v="1"/>
    <s v="Z"/>
    <x v="2"/>
    <x v="0"/>
    <x v="14"/>
    <s v="SV"/>
    <x v="3"/>
    <x v="3"/>
    <s v="Electrodomesticos"/>
    <n v="168"/>
  </r>
  <r>
    <n v="20180312"/>
    <x v="3"/>
    <n v="2018"/>
    <n v="3"/>
    <s v="March"/>
    <s v="Monday"/>
    <s v="1632394770361550"/>
    <x v="0"/>
    <s v="Z"/>
    <x v="2"/>
    <x v="0"/>
    <x v="15"/>
    <s v="SV"/>
    <x v="5"/>
    <x v="5"/>
    <s v="Ferreterias"/>
    <n v="1"/>
  </r>
  <r>
    <n v="20180312"/>
    <x v="3"/>
    <n v="2018"/>
    <n v="3"/>
    <s v="March"/>
    <s v="Monday"/>
    <s v="165252593659671"/>
    <x v="0"/>
    <s v="Z"/>
    <x v="2"/>
    <x v="0"/>
    <x v="16"/>
    <s v="SV"/>
    <x v="7"/>
    <x v="10"/>
    <s v="Bancos"/>
    <n v="1"/>
  </r>
  <r>
    <n v="20180312"/>
    <x v="3"/>
    <n v="2018"/>
    <n v="3"/>
    <s v="March"/>
    <s v="Monday"/>
    <s v="172130376168608"/>
    <x v="0"/>
    <s v="Z"/>
    <x v="2"/>
    <x v="0"/>
    <x v="17"/>
    <s v="SV"/>
    <x v="7"/>
    <x v="10"/>
    <s v="Bancos"/>
    <n v="2"/>
  </r>
  <r>
    <n v="20180312"/>
    <x v="3"/>
    <n v="2018"/>
    <n v="3"/>
    <s v="March"/>
    <s v="Monday"/>
    <s v="172366276163228"/>
    <x v="0"/>
    <s v="M"/>
    <x v="0"/>
    <x v="0"/>
    <x v="18"/>
    <s v="SV"/>
    <x v="3"/>
    <x v="11"/>
    <s v="Repuestos automotrices"/>
    <n v="32"/>
  </r>
  <r>
    <n v="20180312"/>
    <x v="3"/>
    <n v="2018"/>
    <n v="3"/>
    <s v="March"/>
    <s v="Monday"/>
    <s v="172366276163228"/>
    <x v="0"/>
    <s v="P"/>
    <x v="1"/>
    <x v="0"/>
    <x v="18"/>
    <s v="SV"/>
    <x v="3"/>
    <x v="11"/>
    <s v="Repuestos automotrices"/>
    <n v="2"/>
  </r>
  <r>
    <n v="20180312"/>
    <x v="3"/>
    <n v="2018"/>
    <n v="3"/>
    <s v="March"/>
    <s v="Monday"/>
    <s v="172366276163228"/>
    <x v="0"/>
    <s v="Z"/>
    <x v="2"/>
    <x v="0"/>
    <x v="18"/>
    <s v="SV"/>
    <x v="3"/>
    <x v="11"/>
    <s v="Repuestos automotrices"/>
    <n v="25"/>
  </r>
  <r>
    <n v="20180312"/>
    <x v="3"/>
    <n v="2018"/>
    <n v="3"/>
    <s v="March"/>
    <s v="Monday"/>
    <s v="172366276163228"/>
    <x v="1"/>
    <s v="C"/>
    <x v="3"/>
    <x v="0"/>
    <x v="18"/>
    <s v="SV"/>
    <x v="3"/>
    <x v="11"/>
    <s v="Repuestos automotrices"/>
    <n v="1"/>
  </r>
  <r>
    <n v="20180312"/>
    <x v="3"/>
    <n v="2018"/>
    <n v="3"/>
    <s v="March"/>
    <s v="Monday"/>
    <s v="172366276163228"/>
    <x v="1"/>
    <s v="P"/>
    <x v="1"/>
    <x v="0"/>
    <x v="18"/>
    <s v="SV"/>
    <x v="3"/>
    <x v="11"/>
    <s v="Repuestos automotrices"/>
    <n v="3"/>
  </r>
  <r>
    <n v="20180312"/>
    <x v="3"/>
    <n v="2018"/>
    <n v="3"/>
    <s v="March"/>
    <s v="Monday"/>
    <s v="172366276163228"/>
    <x v="1"/>
    <s v="Z"/>
    <x v="2"/>
    <x v="0"/>
    <x v="18"/>
    <s v="SV"/>
    <x v="3"/>
    <x v="11"/>
    <s v="Repuestos automotrices"/>
    <n v="70"/>
  </r>
  <r>
    <n v="20180312"/>
    <x v="3"/>
    <n v="2018"/>
    <n v="3"/>
    <s v="March"/>
    <s v="Monday"/>
    <s v="180122595454264"/>
    <x v="0"/>
    <s v="M"/>
    <x v="0"/>
    <x v="0"/>
    <x v="19"/>
    <s v="SV"/>
    <x v="7"/>
    <x v="10"/>
    <s v="Bancos"/>
    <n v="6"/>
  </r>
  <r>
    <n v="20180312"/>
    <x v="3"/>
    <n v="2018"/>
    <n v="3"/>
    <s v="March"/>
    <s v="Monday"/>
    <s v="180122595454264"/>
    <x v="0"/>
    <s v="P"/>
    <x v="1"/>
    <x v="0"/>
    <x v="19"/>
    <s v="SV"/>
    <x v="7"/>
    <x v="10"/>
    <s v="Bancos"/>
    <n v="1"/>
  </r>
  <r>
    <n v="20180312"/>
    <x v="3"/>
    <n v="2018"/>
    <n v="3"/>
    <s v="March"/>
    <s v="Monday"/>
    <s v="180122595454264"/>
    <x v="0"/>
    <s v="Z"/>
    <x v="2"/>
    <x v="0"/>
    <x v="19"/>
    <s v="SV"/>
    <x v="7"/>
    <x v="10"/>
    <s v="Bancos"/>
    <n v="6"/>
  </r>
  <r>
    <n v="20180312"/>
    <x v="3"/>
    <n v="2018"/>
    <n v="3"/>
    <s v="March"/>
    <s v="Monday"/>
    <s v="180122595454264"/>
    <x v="1"/>
    <s v="C"/>
    <x v="3"/>
    <x v="0"/>
    <x v="19"/>
    <s v="SV"/>
    <x v="7"/>
    <x v="10"/>
    <s v="Bancos"/>
    <n v="4"/>
  </r>
  <r>
    <n v="20180312"/>
    <x v="3"/>
    <n v="2018"/>
    <n v="3"/>
    <s v="March"/>
    <s v="Monday"/>
    <s v="180122595454264"/>
    <x v="1"/>
    <s v="N"/>
    <x v="4"/>
    <x v="0"/>
    <x v="19"/>
    <s v="SV"/>
    <x v="7"/>
    <x v="10"/>
    <s v="Bancos"/>
    <n v="1"/>
  </r>
  <r>
    <n v="20180312"/>
    <x v="3"/>
    <n v="2018"/>
    <n v="3"/>
    <s v="March"/>
    <s v="Monday"/>
    <s v="180122595454264"/>
    <x v="1"/>
    <s v="P"/>
    <x v="1"/>
    <x v="0"/>
    <x v="19"/>
    <s v="SV"/>
    <x v="7"/>
    <x v="10"/>
    <s v="Bancos"/>
    <n v="3"/>
  </r>
  <r>
    <n v="20180312"/>
    <x v="3"/>
    <n v="2018"/>
    <n v="3"/>
    <s v="March"/>
    <s v="Monday"/>
    <s v="180122595454264"/>
    <x v="1"/>
    <s v="Z"/>
    <x v="2"/>
    <x v="0"/>
    <x v="19"/>
    <s v="SV"/>
    <x v="7"/>
    <x v="10"/>
    <s v="Bancos"/>
    <n v="7"/>
  </r>
  <r>
    <n v="20180312"/>
    <x v="3"/>
    <n v="2018"/>
    <n v="3"/>
    <s v="March"/>
    <s v="Monday"/>
    <s v="182763361754471"/>
    <x v="0"/>
    <s v="P"/>
    <x v="1"/>
    <x v="0"/>
    <x v="20"/>
    <s v="SV"/>
    <x v="3"/>
    <x v="12"/>
    <s v="Ropa"/>
    <n v="3"/>
  </r>
  <r>
    <n v="20180312"/>
    <x v="3"/>
    <n v="2018"/>
    <n v="3"/>
    <s v="March"/>
    <s v="Monday"/>
    <s v="182763361754471"/>
    <x v="0"/>
    <s v="Z"/>
    <x v="2"/>
    <x v="0"/>
    <x v="20"/>
    <s v="SV"/>
    <x v="3"/>
    <x v="12"/>
    <s v="Ropa"/>
    <n v="13"/>
  </r>
  <r>
    <n v="20180312"/>
    <x v="3"/>
    <n v="2018"/>
    <n v="3"/>
    <s v="March"/>
    <s v="Monday"/>
    <s v="182763361754471"/>
    <x v="1"/>
    <s v="C"/>
    <x v="3"/>
    <x v="0"/>
    <x v="20"/>
    <s v="SV"/>
    <x v="3"/>
    <x v="12"/>
    <s v="Ropa"/>
    <n v="15"/>
  </r>
  <r>
    <n v="20180312"/>
    <x v="3"/>
    <n v="2018"/>
    <n v="3"/>
    <s v="March"/>
    <s v="Monday"/>
    <s v="182763361754471"/>
    <x v="1"/>
    <s v="P"/>
    <x v="1"/>
    <x v="0"/>
    <x v="20"/>
    <s v="SV"/>
    <x v="3"/>
    <x v="12"/>
    <s v="Ropa"/>
    <n v="3"/>
  </r>
  <r>
    <n v="20180312"/>
    <x v="3"/>
    <n v="2018"/>
    <n v="3"/>
    <s v="March"/>
    <s v="Monday"/>
    <s v="182763361754471"/>
    <x v="1"/>
    <s v="Z"/>
    <x v="2"/>
    <x v="0"/>
    <x v="20"/>
    <s v="SV"/>
    <x v="3"/>
    <x v="12"/>
    <s v="Ropa"/>
    <n v="39"/>
  </r>
  <r>
    <n v="20180312"/>
    <x v="3"/>
    <n v="2018"/>
    <n v="3"/>
    <s v="March"/>
    <s v="Monday"/>
    <s v="201853386468"/>
    <x v="0"/>
    <s v="Z"/>
    <x v="2"/>
    <x v="0"/>
    <x v="21"/>
    <s v="SV"/>
    <x v="4"/>
    <x v="9"/>
    <s v="Café"/>
    <n v="2"/>
  </r>
  <r>
    <n v="20180312"/>
    <x v="3"/>
    <n v="2018"/>
    <n v="3"/>
    <s v="March"/>
    <s v="Monday"/>
    <s v="202043923544794"/>
    <x v="0"/>
    <s v="C"/>
    <x v="3"/>
    <x v="0"/>
    <x v="34"/>
    <s v="SV"/>
    <x v="3"/>
    <x v="12"/>
    <s v="Ropa"/>
    <n v="2"/>
  </r>
  <r>
    <n v="20180312"/>
    <x v="3"/>
    <n v="2018"/>
    <n v="3"/>
    <s v="March"/>
    <s v="Monday"/>
    <s v="202043923544794"/>
    <x v="0"/>
    <s v="Z"/>
    <x v="2"/>
    <x v="0"/>
    <x v="34"/>
    <s v="SV"/>
    <x v="3"/>
    <x v="12"/>
    <s v="Ropa"/>
    <n v="9"/>
  </r>
  <r>
    <n v="20180312"/>
    <x v="3"/>
    <n v="2018"/>
    <n v="3"/>
    <s v="March"/>
    <s v="Monday"/>
    <s v="202043923544794"/>
    <x v="1"/>
    <s v="C"/>
    <x v="3"/>
    <x v="0"/>
    <x v="34"/>
    <s v="SV"/>
    <x v="3"/>
    <x v="12"/>
    <s v="Ropa"/>
    <n v="2"/>
  </r>
  <r>
    <n v="20180312"/>
    <x v="3"/>
    <n v="2018"/>
    <n v="3"/>
    <s v="March"/>
    <s v="Monday"/>
    <s v="202043923544794"/>
    <x v="1"/>
    <s v="P"/>
    <x v="1"/>
    <x v="0"/>
    <x v="34"/>
    <s v="SV"/>
    <x v="3"/>
    <x v="12"/>
    <s v="Ropa"/>
    <n v="2"/>
  </r>
  <r>
    <n v="20180312"/>
    <x v="3"/>
    <n v="2018"/>
    <n v="3"/>
    <s v="March"/>
    <s v="Monday"/>
    <s v="202043923544794"/>
    <x v="1"/>
    <s v="Z"/>
    <x v="2"/>
    <x v="0"/>
    <x v="34"/>
    <s v="SV"/>
    <x v="3"/>
    <x v="12"/>
    <s v="Ropa"/>
    <n v="5"/>
  </r>
  <r>
    <n v="20180312"/>
    <x v="3"/>
    <n v="2018"/>
    <n v="3"/>
    <s v="March"/>
    <s v="Monday"/>
    <s v="210095195679796"/>
    <x v="0"/>
    <s v="M"/>
    <x v="0"/>
    <x v="0"/>
    <x v="22"/>
    <s v="SV"/>
    <x v="7"/>
    <x v="10"/>
    <s v="Bancos"/>
    <n v="3"/>
  </r>
  <r>
    <n v="20180312"/>
    <x v="3"/>
    <n v="2018"/>
    <n v="3"/>
    <s v="March"/>
    <s v="Monday"/>
    <s v="210095195679796"/>
    <x v="1"/>
    <s v="M"/>
    <x v="0"/>
    <x v="0"/>
    <x v="22"/>
    <s v="SV"/>
    <x v="7"/>
    <x v="10"/>
    <s v="Bancos"/>
    <n v="2"/>
  </r>
  <r>
    <n v="20180312"/>
    <x v="3"/>
    <n v="2018"/>
    <n v="3"/>
    <s v="March"/>
    <s v="Monday"/>
    <s v="210095195679796"/>
    <x v="1"/>
    <s v="P"/>
    <x v="1"/>
    <x v="0"/>
    <x v="22"/>
    <s v="SV"/>
    <x v="7"/>
    <x v="10"/>
    <s v="Bancos"/>
    <n v="1"/>
  </r>
  <r>
    <n v="20180312"/>
    <x v="3"/>
    <n v="2018"/>
    <n v="3"/>
    <s v="March"/>
    <s v="Monday"/>
    <s v="210095195679796"/>
    <x v="1"/>
    <s v="Z"/>
    <x v="2"/>
    <x v="0"/>
    <x v="22"/>
    <s v="SV"/>
    <x v="7"/>
    <x v="10"/>
    <s v="Bancos"/>
    <n v="7"/>
  </r>
  <r>
    <n v="20180312"/>
    <x v="3"/>
    <n v="2018"/>
    <n v="3"/>
    <s v="March"/>
    <s v="Monday"/>
    <s v="216174185126503"/>
    <x v="0"/>
    <s v="C"/>
    <x v="3"/>
    <x v="0"/>
    <x v="23"/>
    <s v="SV"/>
    <x v="4"/>
    <x v="4"/>
    <s v="Tipicos"/>
    <n v="1"/>
  </r>
  <r>
    <n v="20180312"/>
    <x v="3"/>
    <n v="2018"/>
    <n v="3"/>
    <s v="March"/>
    <s v="Monday"/>
    <s v="216174185126503"/>
    <x v="0"/>
    <s v="M"/>
    <x v="0"/>
    <x v="0"/>
    <x v="23"/>
    <s v="SV"/>
    <x v="4"/>
    <x v="4"/>
    <s v="Tipicos"/>
    <n v="2"/>
  </r>
  <r>
    <n v="20180312"/>
    <x v="3"/>
    <n v="2018"/>
    <n v="3"/>
    <s v="March"/>
    <s v="Monday"/>
    <s v="216174185126503"/>
    <x v="0"/>
    <s v="Z"/>
    <x v="2"/>
    <x v="0"/>
    <x v="23"/>
    <s v="SV"/>
    <x v="4"/>
    <x v="4"/>
    <s v="Tipicos"/>
    <n v="5"/>
  </r>
  <r>
    <n v="20180312"/>
    <x v="3"/>
    <n v="2018"/>
    <n v="3"/>
    <s v="March"/>
    <s v="Monday"/>
    <s v="216174185126503"/>
    <x v="1"/>
    <s v="C"/>
    <x v="3"/>
    <x v="0"/>
    <x v="23"/>
    <s v="SV"/>
    <x v="4"/>
    <x v="4"/>
    <s v="Tipicos"/>
    <n v="1"/>
  </r>
  <r>
    <n v="20180312"/>
    <x v="3"/>
    <n v="2018"/>
    <n v="3"/>
    <s v="March"/>
    <s v="Monday"/>
    <s v="216174185126503"/>
    <x v="1"/>
    <s v="M"/>
    <x v="0"/>
    <x v="0"/>
    <x v="23"/>
    <s v="SV"/>
    <x v="4"/>
    <x v="4"/>
    <s v="Tipicos"/>
    <n v="4"/>
  </r>
  <r>
    <n v="20180312"/>
    <x v="3"/>
    <n v="2018"/>
    <n v="3"/>
    <s v="March"/>
    <s v="Monday"/>
    <s v="216174185126503"/>
    <x v="1"/>
    <s v="N"/>
    <x v="4"/>
    <x v="0"/>
    <x v="23"/>
    <s v="SV"/>
    <x v="4"/>
    <x v="4"/>
    <s v="Tipicos"/>
    <n v="1"/>
  </r>
  <r>
    <n v="20180312"/>
    <x v="3"/>
    <n v="2018"/>
    <n v="3"/>
    <s v="March"/>
    <s v="Monday"/>
    <s v="216174185126503"/>
    <x v="1"/>
    <s v="P"/>
    <x v="1"/>
    <x v="0"/>
    <x v="23"/>
    <s v="SV"/>
    <x v="4"/>
    <x v="4"/>
    <s v="Tipicos"/>
    <n v="2"/>
  </r>
  <r>
    <n v="20180312"/>
    <x v="3"/>
    <n v="2018"/>
    <n v="3"/>
    <s v="March"/>
    <s v="Monday"/>
    <s v="216174185126503"/>
    <x v="1"/>
    <s v="Z"/>
    <x v="2"/>
    <x v="0"/>
    <x v="23"/>
    <s v="SV"/>
    <x v="4"/>
    <x v="4"/>
    <s v="Tipicos"/>
    <n v="3"/>
  </r>
  <r>
    <n v="20180312"/>
    <x v="3"/>
    <n v="2018"/>
    <n v="3"/>
    <s v="March"/>
    <s v="Monday"/>
    <s v="221901296932"/>
    <x v="0"/>
    <s v="M"/>
    <x v="0"/>
    <x v="0"/>
    <x v="24"/>
    <s v="SV"/>
    <x v="4"/>
    <x v="13"/>
    <s v="Americana"/>
    <n v="8"/>
  </r>
  <r>
    <n v="20180312"/>
    <x v="3"/>
    <n v="2018"/>
    <n v="3"/>
    <s v="March"/>
    <s v="Monday"/>
    <s v="221901296932"/>
    <x v="0"/>
    <s v="Z"/>
    <x v="2"/>
    <x v="0"/>
    <x v="24"/>
    <s v="SV"/>
    <x v="4"/>
    <x v="13"/>
    <s v="Americana"/>
    <n v="6"/>
  </r>
  <r>
    <n v="20180312"/>
    <x v="3"/>
    <n v="2018"/>
    <n v="3"/>
    <s v="March"/>
    <s v="Monday"/>
    <s v="221901296932"/>
    <x v="1"/>
    <s v="C"/>
    <x v="3"/>
    <x v="0"/>
    <x v="24"/>
    <s v="SV"/>
    <x v="4"/>
    <x v="13"/>
    <s v="Americana"/>
    <n v="12"/>
  </r>
  <r>
    <n v="20180312"/>
    <x v="3"/>
    <n v="2018"/>
    <n v="3"/>
    <s v="March"/>
    <s v="Monday"/>
    <s v="221901296932"/>
    <x v="1"/>
    <s v="M"/>
    <x v="0"/>
    <x v="0"/>
    <x v="24"/>
    <s v="SV"/>
    <x v="4"/>
    <x v="13"/>
    <s v="Americana"/>
    <n v="20"/>
  </r>
  <r>
    <n v="20180312"/>
    <x v="3"/>
    <n v="2018"/>
    <n v="3"/>
    <s v="March"/>
    <s v="Monday"/>
    <s v="221901296932"/>
    <x v="1"/>
    <s v="P"/>
    <x v="1"/>
    <x v="0"/>
    <x v="24"/>
    <s v="SV"/>
    <x v="4"/>
    <x v="13"/>
    <s v="Americana"/>
    <n v="4"/>
  </r>
  <r>
    <n v="20180312"/>
    <x v="3"/>
    <n v="2018"/>
    <n v="3"/>
    <s v="March"/>
    <s v="Monday"/>
    <s v="221901296932"/>
    <x v="1"/>
    <s v="Z"/>
    <x v="2"/>
    <x v="0"/>
    <x v="24"/>
    <s v="SV"/>
    <x v="4"/>
    <x v="13"/>
    <s v="Americana"/>
    <n v="53"/>
  </r>
  <r>
    <n v="20180312"/>
    <x v="3"/>
    <n v="2018"/>
    <n v="3"/>
    <s v="March"/>
    <s v="Monday"/>
    <s v="249748541707068"/>
    <x v="0"/>
    <s v="M"/>
    <x v="0"/>
    <x v="0"/>
    <x v="25"/>
    <s v="SV"/>
    <x v="6"/>
    <x v="7"/>
    <s v="Supermercado"/>
    <n v="1"/>
  </r>
  <r>
    <n v="20180312"/>
    <x v="3"/>
    <n v="2018"/>
    <n v="3"/>
    <s v="March"/>
    <s v="Monday"/>
    <s v="249748541707068"/>
    <x v="0"/>
    <s v="P"/>
    <x v="1"/>
    <x v="0"/>
    <x v="25"/>
    <s v="SV"/>
    <x v="6"/>
    <x v="7"/>
    <s v="Supermercado"/>
    <n v="2"/>
  </r>
  <r>
    <n v="20180312"/>
    <x v="3"/>
    <n v="2018"/>
    <n v="3"/>
    <s v="March"/>
    <s v="Monday"/>
    <s v="249748541707068"/>
    <x v="0"/>
    <s v="Z"/>
    <x v="2"/>
    <x v="0"/>
    <x v="25"/>
    <s v="SV"/>
    <x v="6"/>
    <x v="7"/>
    <s v="Supermercado"/>
    <n v="1"/>
  </r>
  <r>
    <n v="20180312"/>
    <x v="3"/>
    <n v="2018"/>
    <n v="3"/>
    <s v="March"/>
    <s v="Monday"/>
    <s v="249748541707068"/>
    <x v="1"/>
    <s v="P"/>
    <x v="1"/>
    <x v="0"/>
    <x v="25"/>
    <s v="SV"/>
    <x v="6"/>
    <x v="7"/>
    <s v="Supermercado"/>
    <n v="1"/>
  </r>
  <r>
    <n v="20180312"/>
    <x v="3"/>
    <n v="2018"/>
    <n v="3"/>
    <s v="March"/>
    <s v="Monday"/>
    <s v="249748541707068"/>
    <x v="1"/>
    <s v="Z"/>
    <x v="2"/>
    <x v="0"/>
    <x v="25"/>
    <s v="SV"/>
    <x v="6"/>
    <x v="7"/>
    <s v="Supermercado"/>
    <n v="3"/>
  </r>
  <r>
    <n v="20180312"/>
    <x v="3"/>
    <n v="2018"/>
    <n v="3"/>
    <s v="March"/>
    <s v="Monday"/>
    <s v="257119131065507"/>
    <x v="0"/>
    <s v="P"/>
    <x v="1"/>
    <x v="0"/>
    <x v="26"/>
    <s v="SV"/>
    <x v="4"/>
    <x v="4"/>
    <s v="Hamburguesa"/>
    <n v="1"/>
  </r>
  <r>
    <n v="20180312"/>
    <x v="3"/>
    <n v="2018"/>
    <n v="3"/>
    <s v="March"/>
    <s v="Monday"/>
    <s v="257119131065507"/>
    <x v="0"/>
    <s v="Z"/>
    <x v="2"/>
    <x v="0"/>
    <x v="26"/>
    <s v="SV"/>
    <x v="4"/>
    <x v="4"/>
    <s v="Hamburguesa"/>
    <n v="8"/>
  </r>
  <r>
    <n v="20180312"/>
    <x v="3"/>
    <n v="2018"/>
    <n v="3"/>
    <s v="March"/>
    <s v="Monday"/>
    <s v="257119131065507"/>
    <x v="1"/>
    <s v="M"/>
    <x v="0"/>
    <x v="0"/>
    <x v="26"/>
    <s v="SV"/>
    <x v="4"/>
    <x v="4"/>
    <s v="Hamburguesa"/>
    <n v="2"/>
  </r>
  <r>
    <n v="20180312"/>
    <x v="3"/>
    <n v="2018"/>
    <n v="3"/>
    <s v="March"/>
    <s v="Monday"/>
    <s v="257119131065507"/>
    <x v="1"/>
    <s v="P"/>
    <x v="1"/>
    <x v="0"/>
    <x v="26"/>
    <s v="SV"/>
    <x v="4"/>
    <x v="4"/>
    <s v="Hamburguesa"/>
    <n v="2"/>
  </r>
  <r>
    <n v="20180312"/>
    <x v="3"/>
    <n v="2018"/>
    <n v="3"/>
    <s v="March"/>
    <s v="Monday"/>
    <s v="257119131065507"/>
    <x v="1"/>
    <s v="Z"/>
    <x v="2"/>
    <x v="0"/>
    <x v="26"/>
    <s v="SV"/>
    <x v="4"/>
    <x v="4"/>
    <s v="Hamburguesa"/>
    <n v="10"/>
  </r>
  <r>
    <n v="20180312"/>
    <x v="3"/>
    <n v="2018"/>
    <n v="3"/>
    <s v="March"/>
    <s v="Monday"/>
    <s v="306497083787"/>
    <x v="0"/>
    <s v="C"/>
    <x v="3"/>
    <x v="0"/>
    <x v="27"/>
    <s v="SV"/>
    <x v="1"/>
    <x v="14"/>
    <s v="Celular, Internet"/>
    <n v="1"/>
  </r>
  <r>
    <n v="20180312"/>
    <x v="3"/>
    <n v="2018"/>
    <n v="3"/>
    <s v="March"/>
    <s v="Monday"/>
    <s v="306497083787"/>
    <x v="0"/>
    <s v="M"/>
    <x v="0"/>
    <x v="0"/>
    <x v="27"/>
    <s v="SV"/>
    <x v="1"/>
    <x v="14"/>
    <s v="Celular, Internet"/>
    <n v="1"/>
  </r>
  <r>
    <n v="20180312"/>
    <x v="3"/>
    <n v="2018"/>
    <n v="3"/>
    <s v="March"/>
    <s v="Monday"/>
    <s v="306497083787"/>
    <x v="1"/>
    <s v="Z"/>
    <x v="2"/>
    <x v="0"/>
    <x v="27"/>
    <s v="SV"/>
    <x v="1"/>
    <x v="14"/>
    <s v="Celular, Internet"/>
    <n v="3"/>
  </r>
  <r>
    <n v="20180312"/>
    <x v="3"/>
    <n v="2018"/>
    <n v="3"/>
    <s v="March"/>
    <s v="Monday"/>
    <s v="321338475125"/>
    <x v="0"/>
    <s v="M"/>
    <x v="0"/>
    <x v="0"/>
    <x v="28"/>
    <s v="SV"/>
    <x v="3"/>
    <x v="12"/>
    <s v="Ropa"/>
    <n v="2"/>
  </r>
  <r>
    <n v="20180312"/>
    <x v="3"/>
    <n v="2018"/>
    <n v="3"/>
    <s v="March"/>
    <s v="Monday"/>
    <s v="321338475125"/>
    <x v="0"/>
    <s v="P"/>
    <x v="1"/>
    <x v="0"/>
    <x v="28"/>
    <s v="SV"/>
    <x v="3"/>
    <x v="12"/>
    <s v="Ropa"/>
    <n v="1"/>
  </r>
  <r>
    <n v="20180312"/>
    <x v="3"/>
    <n v="2018"/>
    <n v="3"/>
    <s v="March"/>
    <s v="Monday"/>
    <s v="321338475125"/>
    <x v="0"/>
    <s v="Z"/>
    <x v="2"/>
    <x v="0"/>
    <x v="28"/>
    <s v="SV"/>
    <x v="3"/>
    <x v="12"/>
    <s v="Ropa"/>
    <n v="1"/>
  </r>
  <r>
    <n v="20180312"/>
    <x v="3"/>
    <n v="2018"/>
    <n v="3"/>
    <s v="March"/>
    <s v="Monday"/>
    <s v="321338475125"/>
    <x v="1"/>
    <s v="C"/>
    <x v="3"/>
    <x v="0"/>
    <x v="28"/>
    <s v="SV"/>
    <x v="3"/>
    <x v="12"/>
    <s v="Ropa"/>
    <n v="1"/>
  </r>
  <r>
    <n v="20180312"/>
    <x v="3"/>
    <n v="2018"/>
    <n v="3"/>
    <s v="March"/>
    <s v="Monday"/>
    <s v="321338475125"/>
    <x v="1"/>
    <s v="P"/>
    <x v="1"/>
    <x v="0"/>
    <x v="28"/>
    <s v="SV"/>
    <x v="3"/>
    <x v="12"/>
    <s v="Ropa"/>
    <n v="1"/>
  </r>
  <r>
    <n v="20180312"/>
    <x v="3"/>
    <n v="2018"/>
    <n v="3"/>
    <s v="March"/>
    <s v="Monday"/>
    <s v="321338475125"/>
    <x v="1"/>
    <s v="Z"/>
    <x v="2"/>
    <x v="0"/>
    <x v="28"/>
    <s v="SV"/>
    <x v="3"/>
    <x v="12"/>
    <s v="Ropa"/>
    <n v="1"/>
  </r>
  <r>
    <n v="20180312"/>
    <x v="3"/>
    <n v="2018"/>
    <n v="3"/>
    <s v="March"/>
    <s v="Monday"/>
    <s v="405600569865435"/>
    <x v="0"/>
    <s v="Z"/>
    <x v="2"/>
    <x v="0"/>
    <x v="30"/>
    <s v="SV"/>
    <x v="8"/>
    <x v="15"/>
    <s v="Comunidad"/>
    <n v="4"/>
  </r>
  <r>
    <n v="20180312"/>
    <x v="3"/>
    <n v="2018"/>
    <n v="3"/>
    <s v="March"/>
    <s v="Monday"/>
    <s v="405600569865435"/>
    <x v="1"/>
    <s v="C"/>
    <x v="3"/>
    <x v="0"/>
    <x v="30"/>
    <s v="SV"/>
    <x v="8"/>
    <x v="15"/>
    <s v="Comunidad"/>
    <n v="2"/>
  </r>
  <r>
    <n v="20180312"/>
    <x v="3"/>
    <n v="2018"/>
    <n v="3"/>
    <s v="March"/>
    <s v="Monday"/>
    <s v="405600569865435"/>
    <x v="1"/>
    <s v="M"/>
    <x v="0"/>
    <x v="0"/>
    <x v="30"/>
    <s v="SV"/>
    <x v="8"/>
    <x v="15"/>
    <s v="Comunidad"/>
    <n v="7"/>
  </r>
  <r>
    <n v="20180312"/>
    <x v="3"/>
    <n v="2018"/>
    <n v="3"/>
    <s v="March"/>
    <s v="Monday"/>
    <s v="405600569865435"/>
    <x v="1"/>
    <s v="N"/>
    <x v="4"/>
    <x v="0"/>
    <x v="30"/>
    <s v="SV"/>
    <x v="8"/>
    <x v="15"/>
    <s v="Comunidad"/>
    <n v="4"/>
  </r>
  <r>
    <n v="20180312"/>
    <x v="3"/>
    <n v="2018"/>
    <n v="3"/>
    <s v="March"/>
    <s v="Monday"/>
    <s v="405600569865435"/>
    <x v="1"/>
    <s v="P"/>
    <x v="1"/>
    <x v="0"/>
    <x v="30"/>
    <s v="SV"/>
    <x v="8"/>
    <x v="15"/>
    <s v="Comunidad"/>
    <n v="3"/>
  </r>
  <r>
    <n v="20180312"/>
    <x v="3"/>
    <n v="2018"/>
    <n v="3"/>
    <s v="March"/>
    <s v="Monday"/>
    <s v="405600569865435"/>
    <x v="1"/>
    <s v="Z"/>
    <x v="2"/>
    <x v="0"/>
    <x v="30"/>
    <s v="SV"/>
    <x v="8"/>
    <x v="15"/>
    <s v="Comunidad"/>
    <n v="27"/>
  </r>
  <r>
    <n v="20180312"/>
    <x v="3"/>
    <n v="2018"/>
    <n v="3"/>
    <s v="March"/>
    <s v="Monday"/>
    <s v="454557411264352"/>
    <x v="0"/>
    <s v="M"/>
    <x v="0"/>
    <x v="0"/>
    <x v="31"/>
    <s v="SV"/>
    <x v="4"/>
    <x v="13"/>
    <s v="Americana"/>
    <n v="3"/>
  </r>
  <r>
    <n v="20180312"/>
    <x v="3"/>
    <n v="2018"/>
    <n v="3"/>
    <s v="March"/>
    <s v="Monday"/>
    <s v="454557411264352"/>
    <x v="0"/>
    <s v="Z"/>
    <x v="2"/>
    <x v="0"/>
    <x v="31"/>
    <s v="SV"/>
    <x v="4"/>
    <x v="13"/>
    <s v="Americana"/>
    <n v="1"/>
  </r>
  <r>
    <n v="20180312"/>
    <x v="3"/>
    <n v="2018"/>
    <n v="3"/>
    <s v="March"/>
    <s v="Monday"/>
    <s v="454557411264352"/>
    <x v="1"/>
    <s v="C"/>
    <x v="3"/>
    <x v="0"/>
    <x v="31"/>
    <s v="SV"/>
    <x v="4"/>
    <x v="13"/>
    <s v="Americana"/>
    <n v="1"/>
  </r>
  <r>
    <n v="20180312"/>
    <x v="3"/>
    <n v="2018"/>
    <n v="3"/>
    <s v="March"/>
    <s v="Monday"/>
    <s v="454557411264352"/>
    <x v="1"/>
    <s v="M"/>
    <x v="0"/>
    <x v="0"/>
    <x v="31"/>
    <s v="SV"/>
    <x v="4"/>
    <x v="13"/>
    <s v="Americana"/>
    <n v="1"/>
  </r>
  <r>
    <n v="20180312"/>
    <x v="3"/>
    <n v="2018"/>
    <n v="3"/>
    <s v="March"/>
    <s v="Monday"/>
    <s v="485895218114772"/>
    <x v="0"/>
    <s v="P"/>
    <x v="1"/>
    <x v="0"/>
    <x v="32"/>
    <s v="SV"/>
    <x v="4"/>
    <x v="4"/>
    <s v="China"/>
    <n v="1"/>
  </r>
  <r>
    <n v="20180312"/>
    <x v="3"/>
    <n v="2018"/>
    <n v="3"/>
    <s v="March"/>
    <s v="Monday"/>
    <s v="485895218114772"/>
    <x v="0"/>
    <s v="Z"/>
    <x v="2"/>
    <x v="0"/>
    <x v="32"/>
    <s v="SV"/>
    <x v="4"/>
    <x v="4"/>
    <s v="China"/>
    <n v="1"/>
  </r>
  <r>
    <n v="20180312"/>
    <x v="3"/>
    <n v="2018"/>
    <n v="3"/>
    <s v="March"/>
    <s v="Monday"/>
    <s v="485895218114772"/>
    <x v="1"/>
    <s v="C"/>
    <x v="3"/>
    <x v="0"/>
    <x v="32"/>
    <s v="SV"/>
    <x v="4"/>
    <x v="4"/>
    <s v="China"/>
    <n v="22"/>
  </r>
  <r>
    <n v="20180312"/>
    <x v="3"/>
    <n v="2018"/>
    <n v="3"/>
    <s v="March"/>
    <s v="Monday"/>
    <s v="485895218114772"/>
    <x v="1"/>
    <s v="D"/>
    <x v="2"/>
    <x v="0"/>
    <x v="32"/>
    <s v="SV"/>
    <x v="4"/>
    <x v="4"/>
    <s v="China"/>
    <n v="1"/>
  </r>
  <r>
    <n v="20180312"/>
    <x v="3"/>
    <n v="2018"/>
    <n v="3"/>
    <s v="March"/>
    <s v="Monday"/>
    <s v="485895218114772"/>
    <x v="1"/>
    <s v="M"/>
    <x v="0"/>
    <x v="0"/>
    <x v="32"/>
    <s v="SV"/>
    <x v="4"/>
    <x v="4"/>
    <s v="China"/>
    <n v="28"/>
  </r>
  <r>
    <n v="20180312"/>
    <x v="3"/>
    <n v="2018"/>
    <n v="3"/>
    <s v="March"/>
    <s v="Monday"/>
    <s v="485895218114772"/>
    <x v="1"/>
    <s v="N"/>
    <x v="4"/>
    <x v="0"/>
    <x v="32"/>
    <s v="SV"/>
    <x v="4"/>
    <x v="4"/>
    <s v="China"/>
    <n v="4"/>
  </r>
  <r>
    <n v="20180312"/>
    <x v="3"/>
    <n v="2018"/>
    <n v="3"/>
    <s v="March"/>
    <s v="Monday"/>
    <s v="485895218114772"/>
    <x v="1"/>
    <s v="P"/>
    <x v="1"/>
    <x v="0"/>
    <x v="32"/>
    <s v="SV"/>
    <x v="4"/>
    <x v="4"/>
    <s v="China"/>
    <n v="39"/>
  </r>
  <r>
    <n v="20180312"/>
    <x v="3"/>
    <n v="2018"/>
    <n v="3"/>
    <s v="March"/>
    <s v="Monday"/>
    <s v="485895218114772"/>
    <x v="1"/>
    <s v="Z"/>
    <x v="2"/>
    <x v="0"/>
    <x v="32"/>
    <s v="SV"/>
    <x v="4"/>
    <x v="4"/>
    <s v="China"/>
    <n v="1333"/>
  </r>
  <r>
    <n v="20180313"/>
    <x v="3"/>
    <n v="2018"/>
    <n v="3"/>
    <s v="March"/>
    <s v="Tuesday"/>
    <s v="102000803173246"/>
    <x v="0"/>
    <s v="M"/>
    <x v="0"/>
    <x v="0"/>
    <x v="0"/>
    <s v="SV"/>
    <x v="0"/>
    <x v="0"/>
    <s v="Teatro"/>
    <n v="2"/>
  </r>
  <r>
    <n v="20180313"/>
    <x v="3"/>
    <n v="2018"/>
    <n v="3"/>
    <s v="March"/>
    <s v="Tuesday"/>
    <s v="102000803173246"/>
    <x v="1"/>
    <s v="C"/>
    <x v="3"/>
    <x v="0"/>
    <x v="0"/>
    <s v="SV"/>
    <x v="0"/>
    <x v="0"/>
    <s v="Teatro"/>
    <n v="8"/>
  </r>
  <r>
    <n v="20180313"/>
    <x v="3"/>
    <n v="2018"/>
    <n v="3"/>
    <s v="March"/>
    <s v="Tuesday"/>
    <s v="102000803173246"/>
    <x v="1"/>
    <s v="M"/>
    <x v="0"/>
    <x v="0"/>
    <x v="0"/>
    <s v="SV"/>
    <x v="0"/>
    <x v="0"/>
    <s v="Teatro"/>
    <n v="3"/>
  </r>
  <r>
    <n v="20180313"/>
    <x v="3"/>
    <n v="2018"/>
    <n v="3"/>
    <s v="March"/>
    <s v="Tuesday"/>
    <s v="102000803173246"/>
    <x v="1"/>
    <s v="Z"/>
    <x v="2"/>
    <x v="0"/>
    <x v="0"/>
    <s v="SV"/>
    <x v="0"/>
    <x v="0"/>
    <s v="Teatro"/>
    <n v="12"/>
  </r>
  <r>
    <n v="20180313"/>
    <x v="3"/>
    <n v="2018"/>
    <n v="3"/>
    <s v="March"/>
    <s v="Tuesday"/>
    <s v="112276695454530"/>
    <x v="0"/>
    <s v="C"/>
    <x v="3"/>
    <x v="0"/>
    <x v="1"/>
    <s v="SV"/>
    <x v="1"/>
    <x v="1"/>
    <s v="Celular, Internet y Cable"/>
    <n v="1"/>
  </r>
  <r>
    <n v="20180313"/>
    <x v="3"/>
    <n v="2018"/>
    <n v="3"/>
    <s v="March"/>
    <s v="Tuesday"/>
    <s v="112276695454530"/>
    <x v="0"/>
    <s v="M"/>
    <x v="0"/>
    <x v="0"/>
    <x v="1"/>
    <s v="SV"/>
    <x v="1"/>
    <x v="1"/>
    <s v="Celular, Internet y Cable"/>
    <n v="9"/>
  </r>
  <r>
    <n v="20180313"/>
    <x v="3"/>
    <n v="2018"/>
    <n v="3"/>
    <s v="March"/>
    <s v="Tuesday"/>
    <s v="112276695454530"/>
    <x v="0"/>
    <s v="P"/>
    <x v="1"/>
    <x v="0"/>
    <x v="1"/>
    <s v="SV"/>
    <x v="1"/>
    <x v="1"/>
    <s v="Celular, Internet y Cable"/>
    <n v="1"/>
  </r>
  <r>
    <n v="20180313"/>
    <x v="3"/>
    <n v="2018"/>
    <n v="3"/>
    <s v="March"/>
    <s v="Tuesday"/>
    <s v="112276695454530"/>
    <x v="0"/>
    <s v="Z"/>
    <x v="2"/>
    <x v="0"/>
    <x v="1"/>
    <s v="SV"/>
    <x v="1"/>
    <x v="1"/>
    <s v="Celular, Internet y Cable"/>
    <n v="11"/>
  </r>
  <r>
    <n v="20180313"/>
    <x v="3"/>
    <n v="2018"/>
    <n v="3"/>
    <s v="March"/>
    <s v="Tuesday"/>
    <s v="112276695454530"/>
    <x v="1"/>
    <s v="C"/>
    <x v="3"/>
    <x v="0"/>
    <x v="1"/>
    <s v="SV"/>
    <x v="1"/>
    <x v="1"/>
    <s v="Celular, Internet y Cable"/>
    <n v="3"/>
  </r>
  <r>
    <n v="20180313"/>
    <x v="3"/>
    <n v="2018"/>
    <n v="3"/>
    <s v="March"/>
    <s v="Tuesday"/>
    <s v="112276695454530"/>
    <x v="1"/>
    <s v="N"/>
    <x v="4"/>
    <x v="0"/>
    <x v="1"/>
    <s v="SV"/>
    <x v="1"/>
    <x v="1"/>
    <s v="Celular, Internet y Cable"/>
    <n v="2"/>
  </r>
  <r>
    <n v="20180313"/>
    <x v="3"/>
    <n v="2018"/>
    <n v="3"/>
    <s v="March"/>
    <s v="Tuesday"/>
    <s v="112276695454530"/>
    <x v="1"/>
    <s v="P"/>
    <x v="1"/>
    <x v="0"/>
    <x v="1"/>
    <s v="SV"/>
    <x v="1"/>
    <x v="1"/>
    <s v="Celular, Internet y Cable"/>
    <n v="2"/>
  </r>
  <r>
    <n v="20180313"/>
    <x v="3"/>
    <n v="2018"/>
    <n v="3"/>
    <s v="March"/>
    <s v="Tuesday"/>
    <s v="112276695454530"/>
    <x v="1"/>
    <s v="Z"/>
    <x v="2"/>
    <x v="0"/>
    <x v="1"/>
    <s v="SV"/>
    <x v="1"/>
    <x v="1"/>
    <s v="Celular, Internet y Cable"/>
    <n v="27"/>
  </r>
  <r>
    <n v="20180313"/>
    <x v="3"/>
    <n v="2018"/>
    <n v="3"/>
    <s v="March"/>
    <s v="Tuesday"/>
    <s v="115141795171336"/>
    <x v="0"/>
    <s v="C"/>
    <x v="3"/>
    <x v="0"/>
    <x v="3"/>
    <s v="SV"/>
    <x v="2"/>
    <x v="2"/>
    <s v="Playa"/>
    <n v="1"/>
  </r>
  <r>
    <n v="20180313"/>
    <x v="3"/>
    <n v="2018"/>
    <n v="3"/>
    <s v="March"/>
    <s v="Tuesday"/>
    <s v="115141795171336"/>
    <x v="0"/>
    <s v="Z"/>
    <x v="2"/>
    <x v="0"/>
    <x v="3"/>
    <s v="SV"/>
    <x v="2"/>
    <x v="2"/>
    <s v="Playa"/>
    <n v="1"/>
  </r>
  <r>
    <n v="20180313"/>
    <x v="3"/>
    <n v="2018"/>
    <n v="3"/>
    <s v="March"/>
    <s v="Tuesday"/>
    <s v="116213355066819"/>
    <x v="0"/>
    <s v="Z"/>
    <x v="2"/>
    <x v="0"/>
    <x v="4"/>
    <s v="SV"/>
    <x v="3"/>
    <x v="3"/>
    <s v="Electrodomesticos"/>
    <n v="1"/>
  </r>
  <r>
    <n v="20180313"/>
    <x v="3"/>
    <n v="2018"/>
    <n v="3"/>
    <s v="March"/>
    <s v="Tuesday"/>
    <s v="117466231630454"/>
    <x v="0"/>
    <s v="C"/>
    <x v="3"/>
    <x v="0"/>
    <x v="5"/>
    <s v="SV"/>
    <x v="4"/>
    <x v="4"/>
    <s v="Hamburguesa"/>
    <n v="9"/>
  </r>
  <r>
    <n v="20180313"/>
    <x v="3"/>
    <n v="2018"/>
    <n v="3"/>
    <s v="March"/>
    <s v="Tuesday"/>
    <s v="117466231630454"/>
    <x v="0"/>
    <s v="M"/>
    <x v="0"/>
    <x v="0"/>
    <x v="5"/>
    <s v="SV"/>
    <x v="4"/>
    <x v="4"/>
    <s v="Hamburguesa"/>
    <n v="9"/>
  </r>
  <r>
    <n v="20180313"/>
    <x v="3"/>
    <n v="2018"/>
    <n v="3"/>
    <s v="March"/>
    <s v="Tuesday"/>
    <s v="117466231630454"/>
    <x v="0"/>
    <s v="Z"/>
    <x v="2"/>
    <x v="0"/>
    <x v="5"/>
    <s v="SV"/>
    <x v="4"/>
    <x v="4"/>
    <s v="Hamburguesa"/>
    <n v="20"/>
  </r>
  <r>
    <n v="20180313"/>
    <x v="3"/>
    <n v="2018"/>
    <n v="3"/>
    <s v="March"/>
    <s v="Tuesday"/>
    <s v="117466231630454"/>
    <x v="1"/>
    <s v="C"/>
    <x v="3"/>
    <x v="0"/>
    <x v="5"/>
    <s v="SV"/>
    <x v="4"/>
    <x v="4"/>
    <s v="Hamburguesa"/>
    <n v="14"/>
  </r>
  <r>
    <n v="20180313"/>
    <x v="3"/>
    <n v="2018"/>
    <n v="3"/>
    <s v="March"/>
    <s v="Tuesday"/>
    <s v="117466231630454"/>
    <x v="1"/>
    <s v="M"/>
    <x v="0"/>
    <x v="0"/>
    <x v="5"/>
    <s v="SV"/>
    <x v="4"/>
    <x v="4"/>
    <s v="Hamburguesa"/>
    <n v="46"/>
  </r>
  <r>
    <n v="20180313"/>
    <x v="3"/>
    <n v="2018"/>
    <n v="3"/>
    <s v="March"/>
    <s v="Tuesday"/>
    <s v="117466231630454"/>
    <x v="1"/>
    <s v="N"/>
    <x v="4"/>
    <x v="0"/>
    <x v="5"/>
    <s v="SV"/>
    <x v="4"/>
    <x v="4"/>
    <s v="Hamburguesa"/>
    <n v="1"/>
  </r>
  <r>
    <n v="20180313"/>
    <x v="3"/>
    <n v="2018"/>
    <n v="3"/>
    <s v="March"/>
    <s v="Tuesday"/>
    <s v="117466231630454"/>
    <x v="1"/>
    <s v="P"/>
    <x v="1"/>
    <x v="0"/>
    <x v="5"/>
    <s v="SV"/>
    <x v="4"/>
    <x v="4"/>
    <s v="Hamburguesa"/>
    <n v="3"/>
  </r>
  <r>
    <n v="20180313"/>
    <x v="3"/>
    <n v="2018"/>
    <n v="3"/>
    <s v="March"/>
    <s v="Tuesday"/>
    <s v="117466231630454"/>
    <x v="1"/>
    <s v="Z"/>
    <x v="2"/>
    <x v="0"/>
    <x v="5"/>
    <s v="SV"/>
    <x v="4"/>
    <x v="4"/>
    <s v="Hamburguesa"/>
    <n v="64"/>
  </r>
  <r>
    <n v="20180313"/>
    <x v="3"/>
    <n v="2018"/>
    <n v="3"/>
    <s v="March"/>
    <s v="Tuesday"/>
    <s v="119528241448375"/>
    <x v="0"/>
    <s v="Z"/>
    <x v="2"/>
    <x v="0"/>
    <x v="6"/>
    <s v="SV"/>
    <x v="4"/>
    <x v="4"/>
    <s v="Pollo"/>
    <n v="2"/>
  </r>
  <r>
    <n v="20180313"/>
    <x v="3"/>
    <n v="2018"/>
    <n v="3"/>
    <s v="March"/>
    <s v="Tuesday"/>
    <s v="123157781129997"/>
    <x v="0"/>
    <s v="Z"/>
    <x v="2"/>
    <x v="0"/>
    <x v="7"/>
    <s v="SV"/>
    <x v="5"/>
    <x v="5"/>
    <s v="Ferreterias"/>
    <n v="2"/>
  </r>
  <r>
    <n v="20180313"/>
    <x v="3"/>
    <n v="2018"/>
    <n v="3"/>
    <s v="March"/>
    <s v="Tuesday"/>
    <s v="123157781129997"/>
    <x v="1"/>
    <s v="C"/>
    <x v="3"/>
    <x v="0"/>
    <x v="7"/>
    <s v="SV"/>
    <x v="5"/>
    <x v="5"/>
    <s v="Ferreterias"/>
    <n v="2"/>
  </r>
  <r>
    <n v="20180313"/>
    <x v="3"/>
    <n v="2018"/>
    <n v="3"/>
    <s v="March"/>
    <s v="Tuesday"/>
    <s v="123157781129997"/>
    <x v="1"/>
    <s v="Z"/>
    <x v="2"/>
    <x v="0"/>
    <x v="7"/>
    <s v="SV"/>
    <x v="5"/>
    <x v="5"/>
    <s v="Ferreterias"/>
    <n v="9"/>
  </r>
  <r>
    <n v="20180313"/>
    <x v="3"/>
    <n v="2018"/>
    <n v="3"/>
    <s v="March"/>
    <s v="Tuesday"/>
    <s v="126067957428805"/>
    <x v="0"/>
    <s v="M"/>
    <x v="0"/>
    <x v="0"/>
    <x v="35"/>
    <s v="SV"/>
    <x v="3"/>
    <x v="3"/>
    <s v="Electrodomesticos"/>
    <n v="2"/>
  </r>
  <r>
    <n v="20180313"/>
    <x v="3"/>
    <n v="2018"/>
    <n v="3"/>
    <s v="March"/>
    <s v="Tuesday"/>
    <s v="126067957428805"/>
    <x v="0"/>
    <s v="Z"/>
    <x v="2"/>
    <x v="0"/>
    <x v="35"/>
    <s v="SV"/>
    <x v="3"/>
    <x v="3"/>
    <s v="Electrodomesticos"/>
    <n v="6"/>
  </r>
  <r>
    <n v="20180313"/>
    <x v="3"/>
    <n v="2018"/>
    <n v="3"/>
    <s v="March"/>
    <s v="Tuesday"/>
    <s v="126067957428805"/>
    <x v="1"/>
    <s v="C"/>
    <x v="3"/>
    <x v="0"/>
    <x v="35"/>
    <s v="SV"/>
    <x v="3"/>
    <x v="3"/>
    <s v="Electrodomesticos"/>
    <n v="2"/>
  </r>
  <r>
    <n v="20180313"/>
    <x v="3"/>
    <n v="2018"/>
    <n v="3"/>
    <s v="March"/>
    <s v="Tuesday"/>
    <s v="126067957428805"/>
    <x v="1"/>
    <s v="Z"/>
    <x v="2"/>
    <x v="0"/>
    <x v="35"/>
    <s v="SV"/>
    <x v="3"/>
    <x v="3"/>
    <s v="Electrodomesticos"/>
    <n v="12"/>
  </r>
  <r>
    <n v="20180313"/>
    <x v="3"/>
    <n v="2018"/>
    <n v="3"/>
    <s v="March"/>
    <s v="Tuesday"/>
    <s v="130057457008117"/>
    <x v="0"/>
    <s v="D"/>
    <x v="2"/>
    <x v="0"/>
    <x v="8"/>
    <s v="SV"/>
    <x v="3"/>
    <x v="6"/>
    <s v="Miscelaneos"/>
    <n v="1"/>
  </r>
  <r>
    <n v="20180313"/>
    <x v="3"/>
    <n v="2018"/>
    <n v="3"/>
    <s v="March"/>
    <s v="Tuesday"/>
    <s v="130057457008117"/>
    <x v="0"/>
    <s v="P"/>
    <x v="1"/>
    <x v="0"/>
    <x v="8"/>
    <s v="SV"/>
    <x v="3"/>
    <x v="6"/>
    <s v="Miscelaneos"/>
    <n v="3"/>
  </r>
  <r>
    <n v="20180313"/>
    <x v="3"/>
    <n v="2018"/>
    <n v="3"/>
    <s v="March"/>
    <s v="Tuesday"/>
    <s v="130057457008117"/>
    <x v="0"/>
    <s v="Z"/>
    <x v="2"/>
    <x v="0"/>
    <x v="8"/>
    <s v="SV"/>
    <x v="3"/>
    <x v="6"/>
    <s v="Miscelaneos"/>
    <n v="1"/>
  </r>
  <r>
    <n v="20180313"/>
    <x v="3"/>
    <n v="2018"/>
    <n v="3"/>
    <s v="March"/>
    <s v="Tuesday"/>
    <s v="130057457008117"/>
    <x v="1"/>
    <s v="C"/>
    <x v="3"/>
    <x v="0"/>
    <x v="8"/>
    <s v="SV"/>
    <x v="3"/>
    <x v="6"/>
    <s v="Miscelaneos"/>
    <n v="1"/>
  </r>
  <r>
    <n v="20180313"/>
    <x v="3"/>
    <n v="2018"/>
    <n v="3"/>
    <s v="March"/>
    <s v="Tuesday"/>
    <s v="130057457008117"/>
    <x v="1"/>
    <s v="M"/>
    <x v="0"/>
    <x v="0"/>
    <x v="8"/>
    <s v="SV"/>
    <x v="3"/>
    <x v="6"/>
    <s v="Miscelaneos"/>
    <n v="1"/>
  </r>
  <r>
    <n v="20180313"/>
    <x v="3"/>
    <n v="2018"/>
    <n v="3"/>
    <s v="March"/>
    <s v="Tuesday"/>
    <s v="130057457008117"/>
    <x v="1"/>
    <s v="P"/>
    <x v="1"/>
    <x v="0"/>
    <x v="8"/>
    <s v="SV"/>
    <x v="3"/>
    <x v="6"/>
    <s v="Miscelaneos"/>
    <n v="4"/>
  </r>
  <r>
    <n v="20180313"/>
    <x v="3"/>
    <n v="2018"/>
    <n v="3"/>
    <s v="March"/>
    <s v="Tuesday"/>
    <s v="130057457008117"/>
    <x v="1"/>
    <s v="Z"/>
    <x v="2"/>
    <x v="0"/>
    <x v="8"/>
    <s v="SV"/>
    <x v="3"/>
    <x v="6"/>
    <s v="Miscelaneos"/>
    <n v="4"/>
  </r>
  <r>
    <n v="20180313"/>
    <x v="3"/>
    <n v="2018"/>
    <n v="3"/>
    <s v="March"/>
    <s v="Tuesday"/>
    <s v="137500086311"/>
    <x v="0"/>
    <s v="Z"/>
    <x v="2"/>
    <x v="0"/>
    <x v="33"/>
    <s v="SV"/>
    <x v="2"/>
    <x v="2"/>
    <s v="Playa"/>
    <n v="3"/>
  </r>
  <r>
    <n v="20180313"/>
    <x v="3"/>
    <n v="2018"/>
    <n v="3"/>
    <s v="March"/>
    <s v="Tuesday"/>
    <s v="137500086311"/>
    <x v="1"/>
    <s v="C"/>
    <x v="3"/>
    <x v="0"/>
    <x v="33"/>
    <s v="SV"/>
    <x v="2"/>
    <x v="2"/>
    <s v="Playa"/>
    <n v="1"/>
  </r>
  <r>
    <n v="20180313"/>
    <x v="3"/>
    <n v="2018"/>
    <n v="3"/>
    <s v="March"/>
    <s v="Tuesday"/>
    <s v="137500086311"/>
    <x v="1"/>
    <s v="M"/>
    <x v="0"/>
    <x v="0"/>
    <x v="33"/>
    <s v="SV"/>
    <x v="2"/>
    <x v="2"/>
    <s v="Playa"/>
    <n v="2"/>
  </r>
  <r>
    <n v="20180313"/>
    <x v="3"/>
    <n v="2018"/>
    <n v="3"/>
    <s v="March"/>
    <s v="Tuesday"/>
    <s v="137500086311"/>
    <x v="1"/>
    <s v="P"/>
    <x v="1"/>
    <x v="0"/>
    <x v="33"/>
    <s v="SV"/>
    <x v="2"/>
    <x v="2"/>
    <s v="Playa"/>
    <n v="1"/>
  </r>
  <r>
    <n v="20180313"/>
    <x v="3"/>
    <n v="2018"/>
    <n v="3"/>
    <s v="March"/>
    <s v="Tuesday"/>
    <s v="137500086311"/>
    <x v="1"/>
    <s v="Z"/>
    <x v="2"/>
    <x v="0"/>
    <x v="33"/>
    <s v="SV"/>
    <x v="2"/>
    <x v="2"/>
    <s v="Playa"/>
    <n v="5"/>
  </r>
  <r>
    <n v="20180313"/>
    <x v="3"/>
    <n v="2018"/>
    <n v="3"/>
    <s v="March"/>
    <s v="Tuesday"/>
    <s v="137967912926874"/>
    <x v="0"/>
    <s v="Z"/>
    <x v="2"/>
    <x v="0"/>
    <x v="9"/>
    <s v="SV"/>
    <x v="4"/>
    <x v="4"/>
    <s v="Pizza"/>
    <n v="1"/>
  </r>
  <r>
    <n v="20180313"/>
    <x v="3"/>
    <n v="2018"/>
    <n v="3"/>
    <s v="March"/>
    <s v="Tuesday"/>
    <s v="147724765250673"/>
    <x v="0"/>
    <s v="Z"/>
    <x v="2"/>
    <x v="0"/>
    <x v="10"/>
    <s v="SV"/>
    <x v="6"/>
    <x v="7"/>
    <s v="Supermercado"/>
    <n v="1"/>
  </r>
  <r>
    <n v="20180313"/>
    <x v="3"/>
    <n v="2018"/>
    <n v="3"/>
    <s v="March"/>
    <s v="Tuesday"/>
    <s v="156188517732184"/>
    <x v="0"/>
    <s v="C"/>
    <x v="3"/>
    <x v="0"/>
    <x v="11"/>
    <s v="SV"/>
    <x v="3"/>
    <x v="8"/>
    <s v="Descuentos"/>
    <n v="2"/>
  </r>
  <r>
    <n v="20180313"/>
    <x v="3"/>
    <n v="2018"/>
    <n v="3"/>
    <s v="March"/>
    <s v="Tuesday"/>
    <s v="156188517732184"/>
    <x v="0"/>
    <s v="M"/>
    <x v="0"/>
    <x v="0"/>
    <x v="11"/>
    <s v="SV"/>
    <x v="3"/>
    <x v="8"/>
    <s v="Descuentos"/>
    <n v="1"/>
  </r>
  <r>
    <n v="20180313"/>
    <x v="3"/>
    <n v="2018"/>
    <n v="3"/>
    <s v="March"/>
    <s v="Tuesday"/>
    <s v="156188517732184"/>
    <x v="0"/>
    <s v="Z"/>
    <x v="2"/>
    <x v="0"/>
    <x v="11"/>
    <s v="SV"/>
    <x v="3"/>
    <x v="8"/>
    <s v="Descuentos"/>
    <n v="3"/>
  </r>
  <r>
    <n v="20180313"/>
    <x v="3"/>
    <n v="2018"/>
    <n v="3"/>
    <s v="March"/>
    <s v="Tuesday"/>
    <s v="156188517732184"/>
    <x v="1"/>
    <s v="C"/>
    <x v="3"/>
    <x v="0"/>
    <x v="11"/>
    <s v="SV"/>
    <x v="3"/>
    <x v="8"/>
    <s v="Descuentos"/>
    <n v="1"/>
  </r>
  <r>
    <n v="20180313"/>
    <x v="3"/>
    <n v="2018"/>
    <n v="3"/>
    <s v="March"/>
    <s v="Tuesday"/>
    <s v="156188517732184"/>
    <x v="1"/>
    <s v="M"/>
    <x v="0"/>
    <x v="0"/>
    <x v="11"/>
    <s v="SV"/>
    <x v="3"/>
    <x v="8"/>
    <s v="Descuentos"/>
    <n v="2"/>
  </r>
  <r>
    <n v="20180313"/>
    <x v="3"/>
    <n v="2018"/>
    <n v="3"/>
    <s v="March"/>
    <s v="Tuesday"/>
    <s v="156188517732184"/>
    <x v="1"/>
    <s v="P"/>
    <x v="1"/>
    <x v="0"/>
    <x v="11"/>
    <s v="SV"/>
    <x v="3"/>
    <x v="8"/>
    <s v="Descuentos"/>
    <n v="8"/>
  </r>
  <r>
    <n v="20180313"/>
    <x v="3"/>
    <n v="2018"/>
    <n v="3"/>
    <s v="March"/>
    <s v="Tuesday"/>
    <s v="156188517732184"/>
    <x v="1"/>
    <s v="Z"/>
    <x v="2"/>
    <x v="0"/>
    <x v="11"/>
    <s v="SV"/>
    <x v="3"/>
    <x v="8"/>
    <s v="Descuentos"/>
    <n v="212"/>
  </r>
  <r>
    <n v="20180313"/>
    <x v="3"/>
    <n v="2018"/>
    <n v="3"/>
    <s v="March"/>
    <s v="Tuesday"/>
    <s v="157179114381967"/>
    <x v="0"/>
    <s v="M"/>
    <x v="0"/>
    <x v="0"/>
    <x v="12"/>
    <s v="SV"/>
    <x v="4"/>
    <x v="4"/>
    <s v="Pollo"/>
    <n v="1"/>
  </r>
  <r>
    <n v="20180313"/>
    <x v="3"/>
    <n v="2018"/>
    <n v="3"/>
    <s v="March"/>
    <s v="Tuesday"/>
    <s v="157179114381967"/>
    <x v="0"/>
    <s v="Z"/>
    <x v="2"/>
    <x v="0"/>
    <x v="12"/>
    <s v="SV"/>
    <x v="4"/>
    <x v="4"/>
    <s v="Pollo"/>
    <n v="8"/>
  </r>
  <r>
    <n v="20180313"/>
    <x v="3"/>
    <n v="2018"/>
    <n v="3"/>
    <s v="March"/>
    <s v="Tuesday"/>
    <s v="157179114381967"/>
    <x v="1"/>
    <s v="C"/>
    <x v="3"/>
    <x v="0"/>
    <x v="12"/>
    <s v="SV"/>
    <x v="4"/>
    <x v="4"/>
    <s v="Pollo"/>
    <n v="1"/>
  </r>
  <r>
    <n v="20180313"/>
    <x v="3"/>
    <n v="2018"/>
    <n v="3"/>
    <s v="March"/>
    <s v="Tuesday"/>
    <s v="157179114381967"/>
    <x v="1"/>
    <s v="N"/>
    <x v="4"/>
    <x v="0"/>
    <x v="12"/>
    <s v="SV"/>
    <x v="4"/>
    <x v="4"/>
    <s v="Pollo"/>
    <n v="1"/>
  </r>
  <r>
    <n v="20180313"/>
    <x v="3"/>
    <n v="2018"/>
    <n v="3"/>
    <s v="March"/>
    <s v="Tuesday"/>
    <s v="157179114381967"/>
    <x v="1"/>
    <s v="P"/>
    <x v="1"/>
    <x v="0"/>
    <x v="12"/>
    <s v="SV"/>
    <x v="4"/>
    <x v="4"/>
    <s v="Pollo"/>
    <n v="3"/>
  </r>
  <r>
    <n v="20180313"/>
    <x v="3"/>
    <n v="2018"/>
    <n v="3"/>
    <s v="March"/>
    <s v="Tuesday"/>
    <s v="157179114381967"/>
    <x v="1"/>
    <s v="Z"/>
    <x v="2"/>
    <x v="0"/>
    <x v="12"/>
    <s v="SV"/>
    <x v="4"/>
    <x v="4"/>
    <s v="Pollo"/>
    <n v="4"/>
  </r>
  <r>
    <n v="20180313"/>
    <x v="3"/>
    <n v="2018"/>
    <n v="3"/>
    <s v="March"/>
    <s v="Tuesday"/>
    <s v="157476630946250"/>
    <x v="0"/>
    <s v="Z"/>
    <x v="2"/>
    <x v="0"/>
    <x v="13"/>
    <s v="SV"/>
    <x v="4"/>
    <x v="9"/>
    <s v="Café"/>
    <n v="3"/>
  </r>
  <r>
    <n v="20180313"/>
    <x v="3"/>
    <n v="2018"/>
    <n v="3"/>
    <s v="March"/>
    <s v="Tuesday"/>
    <s v="157476630946250"/>
    <x v="1"/>
    <s v="C"/>
    <x v="3"/>
    <x v="0"/>
    <x v="13"/>
    <s v="SV"/>
    <x v="4"/>
    <x v="9"/>
    <s v="Café"/>
    <n v="1"/>
  </r>
  <r>
    <n v="20180313"/>
    <x v="3"/>
    <n v="2018"/>
    <n v="3"/>
    <s v="March"/>
    <s v="Tuesday"/>
    <s v="157476630946250"/>
    <x v="1"/>
    <s v="M"/>
    <x v="0"/>
    <x v="0"/>
    <x v="13"/>
    <s v="SV"/>
    <x v="4"/>
    <x v="9"/>
    <s v="Café"/>
    <n v="1"/>
  </r>
  <r>
    <n v="20180313"/>
    <x v="3"/>
    <n v="2018"/>
    <n v="3"/>
    <s v="March"/>
    <s v="Tuesday"/>
    <s v="157476630946250"/>
    <x v="1"/>
    <s v="Z"/>
    <x v="2"/>
    <x v="0"/>
    <x v="13"/>
    <s v="SV"/>
    <x v="4"/>
    <x v="9"/>
    <s v="Café"/>
    <n v="3"/>
  </r>
  <r>
    <n v="20180313"/>
    <x v="3"/>
    <n v="2018"/>
    <n v="3"/>
    <s v="March"/>
    <s v="Tuesday"/>
    <s v="160285600677375"/>
    <x v="0"/>
    <s v="C"/>
    <x v="3"/>
    <x v="0"/>
    <x v="14"/>
    <s v="SV"/>
    <x v="3"/>
    <x v="3"/>
    <s v="Electrodomesticos"/>
    <n v="2"/>
  </r>
  <r>
    <n v="20180313"/>
    <x v="3"/>
    <n v="2018"/>
    <n v="3"/>
    <s v="March"/>
    <s v="Tuesday"/>
    <s v="160285600677375"/>
    <x v="1"/>
    <s v="C"/>
    <x v="3"/>
    <x v="0"/>
    <x v="14"/>
    <s v="SV"/>
    <x v="3"/>
    <x v="3"/>
    <s v="Electrodomesticos"/>
    <n v="5"/>
  </r>
  <r>
    <n v="20180313"/>
    <x v="3"/>
    <n v="2018"/>
    <n v="3"/>
    <s v="March"/>
    <s v="Tuesday"/>
    <s v="160285600677375"/>
    <x v="1"/>
    <s v="M"/>
    <x v="0"/>
    <x v="0"/>
    <x v="14"/>
    <s v="SV"/>
    <x v="3"/>
    <x v="3"/>
    <s v="Electrodomesticos"/>
    <n v="16"/>
  </r>
  <r>
    <n v="20180313"/>
    <x v="3"/>
    <n v="2018"/>
    <n v="3"/>
    <s v="March"/>
    <s v="Tuesday"/>
    <s v="160285600677375"/>
    <x v="1"/>
    <s v="N"/>
    <x v="4"/>
    <x v="0"/>
    <x v="14"/>
    <s v="SV"/>
    <x v="3"/>
    <x v="3"/>
    <s v="Electrodomesticos"/>
    <n v="7"/>
  </r>
  <r>
    <n v="20180313"/>
    <x v="3"/>
    <n v="2018"/>
    <n v="3"/>
    <s v="March"/>
    <s v="Tuesday"/>
    <s v="160285600677375"/>
    <x v="1"/>
    <s v="P"/>
    <x v="1"/>
    <x v="0"/>
    <x v="14"/>
    <s v="SV"/>
    <x v="3"/>
    <x v="3"/>
    <s v="Electrodomesticos"/>
    <n v="4"/>
  </r>
  <r>
    <n v="20180313"/>
    <x v="3"/>
    <n v="2018"/>
    <n v="3"/>
    <s v="March"/>
    <s v="Tuesday"/>
    <s v="160285600677375"/>
    <x v="1"/>
    <s v="Z"/>
    <x v="2"/>
    <x v="0"/>
    <x v="14"/>
    <s v="SV"/>
    <x v="3"/>
    <x v="3"/>
    <s v="Electrodomesticos"/>
    <n v="316"/>
  </r>
  <r>
    <n v="20180313"/>
    <x v="3"/>
    <n v="2018"/>
    <n v="3"/>
    <s v="March"/>
    <s v="Tuesday"/>
    <s v="1632394770361550"/>
    <x v="0"/>
    <s v="M"/>
    <x v="0"/>
    <x v="0"/>
    <x v="15"/>
    <s v="SV"/>
    <x v="5"/>
    <x v="5"/>
    <s v="Ferreterias"/>
    <n v="1"/>
  </r>
  <r>
    <n v="20180313"/>
    <x v="3"/>
    <n v="2018"/>
    <n v="3"/>
    <s v="March"/>
    <s v="Tuesday"/>
    <s v="1632394770361550"/>
    <x v="0"/>
    <s v="P"/>
    <x v="1"/>
    <x v="0"/>
    <x v="15"/>
    <s v="SV"/>
    <x v="5"/>
    <x v="5"/>
    <s v="Ferreterias"/>
    <n v="1"/>
  </r>
  <r>
    <n v="20180313"/>
    <x v="3"/>
    <n v="2018"/>
    <n v="3"/>
    <s v="March"/>
    <s v="Tuesday"/>
    <s v="1632394770361550"/>
    <x v="0"/>
    <s v="Z"/>
    <x v="2"/>
    <x v="0"/>
    <x v="15"/>
    <s v="SV"/>
    <x v="5"/>
    <x v="5"/>
    <s v="Ferreterias"/>
    <n v="2"/>
  </r>
  <r>
    <n v="20180313"/>
    <x v="3"/>
    <n v="2018"/>
    <n v="3"/>
    <s v="March"/>
    <s v="Tuesday"/>
    <s v="1632394770361550"/>
    <x v="1"/>
    <s v="C"/>
    <x v="3"/>
    <x v="0"/>
    <x v="15"/>
    <s v="SV"/>
    <x v="5"/>
    <x v="5"/>
    <s v="Ferreterias"/>
    <n v="1"/>
  </r>
  <r>
    <n v="20180313"/>
    <x v="3"/>
    <n v="2018"/>
    <n v="3"/>
    <s v="March"/>
    <s v="Tuesday"/>
    <s v="1632394770361550"/>
    <x v="1"/>
    <s v="M"/>
    <x v="0"/>
    <x v="0"/>
    <x v="15"/>
    <s v="SV"/>
    <x v="5"/>
    <x v="5"/>
    <s v="Ferreterias"/>
    <n v="1"/>
  </r>
  <r>
    <n v="20180313"/>
    <x v="3"/>
    <n v="2018"/>
    <n v="3"/>
    <s v="March"/>
    <s v="Tuesday"/>
    <s v="1632394770361550"/>
    <x v="1"/>
    <s v="Z"/>
    <x v="2"/>
    <x v="0"/>
    <x v="15"/>
    <s v="SV"/>
    <x v="5"/>
    <x v="5"/>
    <s v="Ferreterias"/>
    <n v="9"/>
  </r>
  <r>
    <n v="20180313"/>
    <x v="3"/>
    <n v="2018"/>
    <n v="3"/>
    <s v="March"/>
    <s v="Tuesday"/>
    <s v="165252593659671"/>
    <x v="0"/>
    <s v="Z"/>
    <x v="2"/>
    <x v="0"/>
    <x v="16"/>
    <s v="SV"/>
    <x v="7"/>
    <x v="10"/>
    <s v="Bancos"/>
    <n v="2"/>
  </r>
  <r>
    <n v="20180313"/>
    <x v="3"/>
    <n v="2018"/>
    <n v="3"/>
    <s v="March"/>
    <s v="Tuesday"/>
    <s v="172130376168608"/>
    <x v="0"/>
    <s v="P"/>
    <x v="1"/>
    <x v="0"/>
    <x v="17"/>
    <s v="SV"/>
    <x v="7"/>
    <x v="10"/>
    <s v="Bancos"/>
    <n v="1"/>
  </r>
  <r>
    <n v="20180313"/>
    <x v="3"/>
    <n v="2018"/>
    <n v="3"/>
    <s v="March"/>
    <s v="Tuesday"/>
    <s v="172130376168608"/>
    <x v="0"/>
    <s v="Z"/>
    <x v="2"/>
    <x v="0"/>
    <x v="17"/>
    <s v="SV"/>
    <x v="7"/>
    <x v="10"/>
    <s v="Bancos"/>
    <n v="2"/>
  </r>
  <r>
    <n v="20180313"/>
    <x v="3"/>
    <n v="2018"/>
    <n v="3"/>
    <s v="March"/>
    <s v="Tuesday"/>
    <s v="172130376168608"/>
    <x v="1"/>
    <s v="P"/>
    <x v="1"/>
    <x v="0"/>
    <x v="17"/>
    <s v="SV"/>
    <x v="7"/>
    <x v="10"/>
    <s v="Bancos"/>
    <n v="1"/>
  </r>
  <r>
    <n v="20180313"/>
    <x v="3"/>
    <n v="2018"/>
    <n v="3"/>
    <s v="March"/>
    <s v="Tuesday"/>
    <s v="172130376168608"/>
    <x v="1"/>
    <s v="Z"/>
    <x v="2"/>
    <x v="0"/>
    <x v="17"/>
    <s v="SV"/>
    <x v="7"/>
    <x v="10"/>
    <s v="Bancos"/>
    <n v="1"/>
  </r>
  <r>
    <n v="20180313"/>
    <x v="3"/>
    <n v="2018"/>
    <n v="3"/>
    <s v="March"/>
    <s v="Tuesday"/>
    <s v="180122595454264"/>
    <x v="0"/>
    <s v="M"/>
    <x v="0"/>
    <x v="0"/>
    <x v="19"/>
    <s v="SV"/>
    <x v="7"/>
    <x v="10"/>
    <s v="Bancos"/>
    <n v="1"/>
  </r>
  <r>
    <n v="20180313"/>
    <x v="3"/>
    <n v="2018"/>
    <n v="3"/>
    <s v="March"/>
    <s v="Tuesday"/>
    <s v="180122595454264"/>
    <x v="0"/>
    <s v="P"/>
    <x v="1"/>
    <x v="0"/>
    <x v="19"/>
    <s v="SV"/>
    <x v="7"/>
    <x v="10"/>
    <s v="Bancos"/>
    <n v="1"/>
  </r>
  <r>
    <n v="20180313"/>
    <x v="3"/>
    <n v="2018"/>
    <n v="3"/>
    <s v="March"/>
    <s v="Tuesday"/>
    <s v="180122595454264"/>
    <x v="0"/>
    <s v="Z"/>
    <x v="2"/>
    <x v="0"/>
    <x v="19"/>
    <s v="SV"/>
    <x v="7"/>
    <x v="10"/>
    <s v="Bancos"/>
    <n v="4"/>
  </r>
  <r>
    <n v="20180313"/>
    <x v="3"/>
    <n v="2018"/>
    <n v="3"/>
    <s v="March"/>
    <s v="Tuesday"/>
    <s v="180122595454264"/>
    <x v="1"/>
    <s v="P"/>
    <x v="1"/>
    <x v="0"/>
    <x v="19"/>
    <s v="SV"/>
    <x v="7"/>
    <x v="10"/>
    <s v="Bancos"/>
    <n v="5"/>
  </r>
  <r>
    <n v="20180313"/>
    <x v="3"/>
    <n v="2018"/>
    <n v="3"/>
    <s v="March"/>
    <s v="Tuesday"/>
    <s v="180122595454264"/>
    <x v="1"/>
    <s v="Z"/>
    <x v="2"/>
    <x v="0"/>
    <x v="19"/>
    <s v="SV"/>
    <x v="7"/>
    <x v="10"/>
    <s v="Bancos"/>
    <n v="4"/>
  </r>
  <r>
    <n v="20180313"/>
    <x v="3"/>
    <n v="2018"/>
    <n v="3"/>
    <s v="March"/>
    <s v="Tuesday"/>
    <s v="182763361754471"/>
    <x v="0"/>
    <s v="M"/>
    <x v="0"/>
    <x v="0"/>
    <x v="20"/>
    <s v="SV"/>
    <x v="3"/>
    <x v="12"/>
    <s v="Ropa"/>
    <n v="3"/>
  </r>
  <r>
    <n v="20180313"/>
    <x v="3"/>
    <n v="2018"/>
    <n v="3"/>
    <s v="March"/>
    <s v="Tuesday"/>
    <s v="182763361754471"/>
    <x v="0"/>
    <s v="P"/>
    <x v="1"/>
    <x v="0"/>
    <x v="20"/>
    <s v="SV"/>
    <x v="3"/>
    <x v="12"/>
    <s v="Ropa"/>
    <n v="6"/>
  </r>
  <r>
    <n v="20180313"/>
    <x v="3"/>
    <n v="2018"/>
    <n v="3"/>
    <s v="March"/>
    <s v="Tuesday"/>
    <s v="182763361754471"/>
    <x v="0"/>
    <s v="Z"/>
    <x v="2"/>
    <x v="0"/>
    <x v="20"/>
    <s v="SV"/>
    <x v="3"/>
    <x v="12"/>
    <s v="Ropa"/>
    <n v="3"/>
  </r>
  <r>
    <n v="20180313"/>
    <x v="3"/>
    <n v="2018"/>
    <n v="3"/>
    <s v="March"/>
    <s v="Tuesday"/>
    <s v="182763361754471"/>
    <x v="1"/>
    <s v="C"/>
    <x v="3"/>
    <x v="0"/>
    <x v="20"/>
    <s v="SV"/>
    <x v="3"/>
    <x v="12"/>
    <s v="Ropa"/>
    <n v="6"/>
  </r>
  <r>
    <n v="20180313"/>
    <x v="3"/>
    <n v="2018"/>
    <n v="3"/>
    <s v="March"/>
    <s v="Tuesday"/>
    <s v="182763361754471"/>
    <x v="1"/>
    <s v="P"/>
    <x v="1"/>
    <x v="0"/>
    <x v="20"/>
    <s v="SV"/>
    <x v="3"/>
    <x v="12"/>
    <s v="Ropa"/>
    <n v="7"/>
  </r>
  <r>
    <n v="20180313"/>
    <x v="3"/>
    <n v="2018"/>
    <n v="3"/>
    <s v="March"/>
    <s v="Tuesday"/>
    <s v="182763361754471"/>
    <x v="1"/>
    <s v="Z"/>
    <x v="2"/>
    <x v="0"/>
    <x v="20"/>
    <s v="SV"/>
    <x v="3"/>
    <x v="12"/>
    <s v="Ropa"/>
    <n v="18"/>
  </r>
  <r>
    <n v="20180313"/>
    <x v="3"/>
    <n v="2018"/>
    <n v="3"/>
    <s v="March"/>
    <s v="Tuesday"/>
    <s v="201853386468"/>
    <x v="0"/>
    <s v="P"/>
    <x v="1"/>
    <x v="0"/>
    <x v="21"/>
    <s v="SV"/>
    <x v="4"/>
    <x v="9"/>
    <s v="Café"/>
    <n v="1"/>
  </r>
  <r>
    <n v="20180313"/>
    <x v="3"/>
    <n v="2018"/>
    <n v="3"/>
    <s v="March"/>
    <s v="Tuesday"/>
    <s v="201853386468"/>
    <x v="0"/>
    <s v="Z"/>
    <x v="2"/>
    <x v="0"/>
    <x v="21"/>
    <s v="SV"/>
    <x v="4"/>
    <x v="9"/>
    <s v="Café"/>
    <n v="2"/>
  </r>
  <r>
    <n v="20180313"/>
    <x v="3"/>
    <n v="2018"/>
    <n v="3"/>
    <s v="March"/>
    <s v="Tuesday"/>
    <s v="201853386468"/>
    <x v="1"/>
    <s v="C"/>
    <x v="3"/>
    <x v="0"/>
    <x v="21"/>
    <s v="SV"/>
    <x v="4"/>
    <x v="9"/>
    <s v="Café"/>
    <n v="1"/>
  </r>
  <r>
    <n v="20180313"/>
    <x v="3"/>
    <n v="2018"/>
    <n v="3"/>
    <s v="March"/>
    <s v="Tuesday"/>
    <s v="201853386468"/>
    <x v="1"/>
    <s v="M"/>
    <x v="0"/>
    <x v="0"/>
    <x v="21"/>
    <s v="SV"/>
    <x v="4"/>
    <x v="9"/>
    <s v="Café"/>
    <n v="2"/>
  </r>
  <r>
    <n v="20180313"/>
    <x v="3"/>
    <n v="2018"/>
    <n v="3"/>
    <s v="March"/>
    <s v="Tuesday"/>
    <s v="201853386468"/>
    <x v="1"/>
    <s v="P"/>
    <x v="1"/>
    <x v="0"/>
    <x v="21"/>
    <s v="SV"/>
    <x v="4"/>
    <x v="9"/>
    <s v="Café"/>
    <n v="14"/>
  </r>
  <r>
    <n v="20180313"/>
    <x v="3"/>
    <n v="2018"/>
    <n v="3"/>
    <s v="March"/>
    <s v="Tuesday"/>
    <s v="201853386468"/>
    <x v="1"/>
    <s v="Z"/>
    <x v="2"/>
    <x v="0"/>
    <x v="21"/>
    <s v="SV"/>
    <x v="4"/>
    <x v="9"/>
    <s v="Café"/>
    <n v="139"/>
  </r>
  <r>
    <n v="20180313"/>
    <x v="3"/>
    <n v="2018"/>
    <n v="3"/>
    <s v="March"/>
    <s v="Tuesday"/>
    <s v="202043923544794"/>
    <x v="0"/>
    <s v="C"/>
    <x v="3"/>
    <x v="0"/>
    <x v="34"/>
    <s v="SV"/>
    <x v="3"/>
    <x v="12"/>
    <s v="Ropa"/>
    <n v="1"/>
  </r>
  <r>
    <n v="20180313"/>
    <x v="3"/>
    <n v="2018"/>
    <n v="3"/>
    <s v="March"/>
    <s v="Tuesday"/>
    <s v="202043923544794"/>
    <x v="0"/>
    <s v="Z"/>
    <x v="2"/>
    <x v="0"/>
    <x v="34"/>
    <s v="SV"/>
    <x v="3"/>
    <x v="12"/>
    <s v="Ropa"/>
    <n v="28"/>
  </r>
  <r>
    <n v="20180313"/>
    <x v="3"/>
    <n v="2018"/>
    <n v="3"/>
    <s v="March"/>
    <s v="Tuesday"/>
    <s v="202043923544794"/>
    <x v="1"/>
    <s v="C"/>
    <x v="3"/>
    <x v="0"/>
    <x v="34"/>
    <s v="SV"/>
    <x v="3"/>
    <x v="12"/>
    <s v="Ropa"/>
    <n v="9"/>
  </r>
  <r>
    <n v="20180313"/>
    <x v="3"/>
    <n v="2018"/>
    <n v="3"/>
    <s v="March"/>
    <s v="Tuesday"/>
    <s v="202043923544794"/>
    <x v="1"/>
    <s v="M"/>
    <x v="0"/>
    <x v="0"/>
    <x v="34"/>
    <s v="SV"/>
    <x v="3"/>
    <x v="12"/>
    <s v="Ropa"/>
    <n v="3"/>
  </r>
  <r>
    <n v="20180313"/>
    <x v="3"/>
    <n v="2018"/>
    <n v="3"/>
    <s v="March"/>
    <s v="Tuesday"/>
    <s v="202043923544794"/>
    <x v="1"/>
    <s v="P"/>
    <x v="1"/>
    <x v="0"/>
    <x v="34"/>
    <s v="SV"/>
    <x v="3"/>
    <x v="12"/>
    <s v="Ropa"/>
    <n v="4"/>
  </r>
  <r>
    <n v="20180313"/>
    <x v="3"/>
    <n v="2018"/>
    <n v="3"/>
    <s v="March"/>
    <s v="Tuesday"/>
    <s v="202043923544794"/>
    <x v="1"/>
    <s v="Z"/>
    <x v="2"/>
    <x v="0"/>
    <x v="34"/>
    <s v="SV"/>
    <x v="3"/>
    <x v="12"/>
    <s v="Ropa"/>
    <n v="33"/>
  </r>
  <r>
    <n v="20180313"/>
    <x v="3"/>
    <n v="2018"/>
    <n v="3"/>
    <s v="March"/>
    <s v="Tuesday"/>
    <s v="210095195679796"/>
    <x v="0"/>
    <s v="M"/>
    <x v="0"/>
    <x v="0"/>
    <x v="22"/>
    <s v="SV"/>
    <x v="7"/>
    <x v="10"/>
    <s v="Bancos"/>
    <n v="3"/>
  </r>
  <r>
    <n v="20180313"/>
    <x v="3"/>
    <n v="2018"/>
    <n v="3"/>
    <s v="March"/>
    <s v="Tuesday"/>
    <s v="210095195679796"/>
    <x v="0"/>
    <s v="P"/>
    <x v="1"/>
    <x v="0"/>
    <x v="22"/>
    <s v="SV"/>
    <x v="7"/>
    <x v="10"/>
    <s v="Bancos"/>
    <n v="3"/>
  </r>
  <r>
    <n v="20180313"/>
    <x v="3"/>
    <n v="2018"/>
    <n v="3"/>
    <s v="March"/>
    <s v="Tuesday"/>
    <s v="210095195679796"/>
    <x v="0"/>
    <s v="Z"/>
    <x v="2"/>
    <x v="0"/>
    <x v="22"/>
    <s v="SV"/>
    <x v="7"/>
    <x v="10"/>
    <s v="Bancos"/>
    <n v="2"/>
  </r>
  <r>
    <n v="20180313"/>
    <x v="3"/>
    <n v="2018"/>
    <n v="3"/>
    <s v="March"/>
    <s v="Tuesday"/>
    <s v="210095195679796"/>
    <x v="1"/>
    <s v="M"/>
    <x v="0"/>
    <x v="0"/>
    <x v="22"/>
    <s v="SV"/>
    <x v="7"/>
    <x v="10"/>
    <s v="Bancos"/>
    <n v="1"/>
  </r>
  <r>
    <n v="20180313"/>
    <x v="3"/>
    <n v="2018"/>
    <n v="3"/>
    <s v="March"/>
    <s v="Tuesday"/>
    <s v="210095195679796"/>
    <x v="1"/>
    <s v="P"/>
    <x v="1"/>
    <x v="0"/>
    <x v="22"/>
    <s v="SV"/>
    <x v="7"/>
    <x v="10"/>
    <s v="Bancos"/>
    <n v="1"/>
  </r>
  <r>
    <n v="20180313"/>
    <x v="3"/>
    <n v="2018"/>
    <n v="3"/>
    <s v="March"/>
    <s v="Tuesday"/>
    <s v="210095195679796"/>
    <x v="1"/>
    <s v="Z"/>
    <x v="2"/>
    <x v="0"/>
    <x v="22"/>
    <s v="SV"/>
    <x v="7"/>
    <x v="10"/>
    <s v="Bancos"/>
    <n v="4"/>
  </r>
  <r>
    <n v="20180313"/>
    <x v="3"/>
    <n v="2018"/>
    <n v="3"/>
    <s v="March"/>
    <s v="Tuesday"/>
    <s v="216174185126503"/>
    <x v="0"/>
    <s v="D"/>
    <x v="2"/>
    <x v="0"/>
    <x v="23"/>
    <s v="SV"/>
    <x v="4"/>
    <x v="4"/>
    <s v="Tipicos"/>
    <n v="1"/>
  </r>
  <r>
    <n v="20180313"/>
    <x v="3"/>
    <n v="2018"/>
    <n v="3"/>
    <s v="March"/>
    <s v="Tuesday"/>
    <s v="216174185126503"/>
    <x v="0"/>
    <s v="M"/>
    <x v="0"/>
    <x v="0"/>
    <x v="23"/>
    <s v="SV"/>
    <x v="4"/>
    <x v="4"/>
    <s v="Tipicos"/>
    <n v="3"/>
  </r>
  <r>
    <n v="20180313"/>
    <x v="3"/>
    <n v="2018"/>
    <n v="3"/>
    <s v="March"/>
    <s v="Tuesday"/>
    <s v="216174185126503"/>
    <x v="0"/>
    <s v="Z"/>
    <x v="2"/>
    <x v="0"/>
    <x v="23"/>
    <s v="SV"/>
    <x v="4"/>
    <x v="4"/>
    <s v="Tipicos"/>
    <n v="1"/>
  </r>
  <r>
    <n v="20180313"/>
    <x v="3"/>
    <n v="2018"/>
    <n v="3"/>
    <s v="March"/>
    <s v="Tuesday"/>
    <s v="216174185126503"/>
    <x v="1"/>
    <s v="P"/>
    <x v="1"/>
    <x v="0"/>
    <x v="23"/>
    <s v="SV"/>
    <x v="4"/>
    <x v="4"/>
    <s v="Tipicos"/>
    <n v="1"/>
  </r>
  <r>
    <n v="20180313"/>
    <x v="3"/>
    <n v="2018"/>
    <n v="3"/>
    <s v="March"/>
    <s v="Tuesday"/>
    <s v="216174185126503"/>
    <x v="1"/>
    <s v="Z"/>
    <x v="2"/>
    <x v="0"/>
    <x v="23"/>
    <s v="SV"/>
    <x v="4"/>
    <x v="4"/>
    <s v="Tipicos"/>
    <n v="2"/>
  </r>
  <r>
    <n v="20180313"/>
    <x v="3"/>
    <n v="2018"/>
    <n v="3"/>
    <s v="March"/>
    <s v="Tuesday"/>
    <s v="221901296932"/>
    <x v="0"/>
    <s v="P"/>
    <x v="1"/>
    <x v="0"/>
    <x v="24"/>
    <s v="SV"/>
    <x v="4"/>
    <x v="13"/>
    <s v="Americana"/>
    <n v="1"/>
  </r>
  <r>
    <n v="20180313"/>
    <x v="3"/>
    <n v="2018"/>
    <n v="3"/>
    <s v="March"/>
    <s v="Tuesday"/>
    <s v="221901296932"/>
    <x v="1"/>
    <s v="M"/>
    <x v="0"/>
    <x v="0"/>
    <x v="24"/>
    <s v="SV"/>
    <x v="4"/>
    <x v="13"/>
    <s v="Americana"/>
    <n v="1"/>
  </r>
  <r>
    <n v="20180313"/>
    <x v="3"/>
    <n v="2018"/>
    <n v="3"/>
    <s v="March"/>
    <s v="Tuesday"/>
    <s v="221901296932"/>
    <x v="1"/>
    <s v="Z"/>
    <x v="2"/>
    <x v="0"/>
    <x v="24"/>
    <s v="SV"/>
    <x v="4"/>
    <x v="13"/>
    <s v="Americana"/>
    <n v="3"/>
  </r>
  <r>
    <n v="20180313"/>
    <x v="3"/>
    <n v="2018"/>
    <n v="3"/>
    <s v="March"/>
    <s v="Tuesday"/>
    <s v="249748541707068"/>
    <x v="0"/>
    <s v="C"/>
    <x v="3"/>
    <x v="0"/>
    <x v="25"/>
    <s v="SV"/>
    <x v="6"/>
    <x v="7"/>
    <s v="Supermercado"/>
    <n v="1"/>
  </r>
  <r>
    <n v="20180313"/>
    <x v="3"/>
    <n v="2018"/>
    <n v="3"/>
    <s v="March"/>
    <s v="Tuesday"/>
    <s v="249748541707068"/>
    <x v="0"/>
    <s v="M"/>
    <x v="0"/>
    <x v="0"/>
    <x v="25"/>
    <s v="SV"/>
    <x v="6"/>
    <x v="7"/>
    <s v="Supermercado"/>
    <n v="2"/>
  </r>
  <r>
    <n v="20180313"/>
    <x v="3"/>
    <n v="2018"/>
    <n v="3"/>
    <s v="March"/>
    <s v="Tuesday"/>
    <s v="249748541707068"/>
    <x v="0"/>
    <s v="Z"/>
    <x v="2"/>
    <x v="0"/>
    <x v="25"/>
    <s v="SV"/>
    <x v="6"/>
    <x v="7"/>
    <s v="Supermercado"/>
    <n v="3"/>
  </r>
  <r>
    <n v="20180313"/>
    <x v="3"/>
    <n v="2018"/>
    <n v="3"/>
    <s v="March"/>
    <s v="Tuesday"/>
    <s v="249748541707068"/>
    <x v="1"/>
    <s v="C"/>
    <x v="3"/>
    <x v="0"/>
    <x v="25"/>
    <s v="SV"/>
    <x v="6"/>
    <x v="7"/>
    <s v="Supermercado"/>
    <n v="1"/>
  </r>
  <r>
    <n v="20180313"/>
    <x v="3"/>
    <n v="2018"/>
    <n v="3"/>
    <s v="March"/>
    <s v="Tuesday"/>
    <s v="249748541707068"/>
    <x v="1"/>
    <s v="Z"/>
    <x v="2"/>
    <x v="0"/>
    <x v="25"/>
    <s v="SV"/>
    <x v="6"/>
    <x v="7"/>
    <s v="Supermercado"/>
    <n v="3"/>
  </r>
  <r>
    <n v="20180313"/>
    <x v="3"/>
    <n v="2018"/>
    <n v="3"/>
    <s v="March"/>
    <s v="Tuesday"/>
    <s v="257119131065507"/>
    <x v="0"/>
    <s v="C"/>
    <x v="3"/>
    <x v="0"/>
    <x v="26"/>
    <s v="SV"/>
    <x v="4"/>
    <x v="4"/>
    <s v="Hamburguesa"/>
    <n v="1"/>
  </r>
  <r>
    <n v="20180313"/>
    <x v="3"/>
    <n v="2018"/>
    <n v="3"/>
    <s v="March"/>
    <s v="Tuesday"/>
    <s v="257119131065507"/>
    <x v="0"/>
    <s v="P"/>
    <x v="1"/>
    <x v="0"/>
    <x v="26"/>
    <s v="SV"/>
    <x v="4"/>
    <x v="4"/>
    <s v="Hamburguesa"/>
    <n v="1"/>
  </r>
  <r>
    <n v="20180313"/>
    <x v="3"/>
    <n v="2018"/>
    <n v="3"/>
    <s v="March"/>
    <s v="Tuesday"/>
    <s v="306497083787"/>
    <x v="0"/>
    <s v="C"/>
    <x v="3"/>
    <x v="0"/>
    <x v="27"/>
    <s v="SV"/>
    <x v="1"/>
    <x v="14"/>
    <s v="Celular, Internet"/>
    <n v="1"/>
  </r>
  <r>
    <n v="20180313"/>
    <x v="3"/>
    <n v="2018"/>
    <n v="3"/>
    <s v="March"/>
    <s v="Tuesday"/>
    <s v="306497083787"/>
    <x v="0"/>
    <s v="M"/>
    <x v="0"/>
    <x v="0"/>
    <x v="27"/>
    <s v="SV"/>
    <x v="1"/>
    <x v="14"/>
    <s v="Celular, Internet"/>
    <n v="3"/>
  </r>
  <r>
    <n v="20180313"/>
    <x v="3"/>
    <n v="2018"/>
    <n v="3"/>
    <s v="March"/>
    <s v="Tuesday"/>
    <s v="306497083787"/>
    <x v="0"/>
    <s v="P"/>
    <x v="1"/>
    <x v="0"/>
    <x v="27"/>
    <s v="SV"/>
    <x v="1"/>
    <x v="14"/>
    <s v="Celular, Internet"/>
    <n v="2"/>
  </r>
  <r>
    <n v="20180313"/>
    <x v="3"/>
    <n v="2018"/>
    <n v="3"/>
    <s v="March"/>
    <s v="Tuesday"/>
    <s v="306497083787"/>
    <x v="0"/>
    <s v="Z"/>
    <x v="2"/>
    <x v="0"/>
    <x v="27"/>
    <s v="SV"/>
    <x v="1"/>
    <x v="14"/>
    <s v="Celular, Internet"/>
    <n v="8"/>
  </r>
  <r>
    <n v="20180313"/>
    <x v="3"/>
    <n v="2018"/>
    <n v="3"/>
    <s v="March"/>
    <s v="Tuesday"/>
    <s v="306497083787"/>
    <x v="1"/>
    <s v="C"/>
    <x v="3"/>
    <x v="0"/>
    <x v="27"/>
    <s v="SV"/>
    <x v="1"/>
    <x v="14"/>
    <s v="Celular, Internet"/>
    <n v="3"/>
  </r>
  <r>
    <n v="20180313"/>
    <x v="3"/>
    <n v="2018"/>
    <n v="3"/>
    <s v="March"/>
    <s v="Tuesday"/>
    <s v="306497083787"/>
    <x v="1"/>
    <s v="N"/>
    <x v="4"/>
    <x v="0"/>
    <x v="27"/>
    <s v="SV"/>
    <x v="1"/>
    <x v="14"/>
    <s v="Celular, Internet"/>
    <n v="6"/>
  </r>
  <r>
    <n v="20180313"/>
    <x v="3"/>
    <n v="2018"/>
    <n v="3"/>
    <s v="March"/>
    <s v="Tuesday"/>
    <s v="306497083787"/>
    <x v="1"/>
    <s v="P"/>
    <x v="1"/>
    <x v="0"/>
    <x v="27"/>
    <s v="SV"/>
    <x v="1"/>
    <x v="14"/>
    <s v="Celular, Internet"/>
    <n v="4"/>
  </r>
  <r>
    <n v="20180313"/>
    <x v="3"/>
    <n v="2018"/>
    <n v="3"/>
    <s v="March"/>
    <s v="Tuesday"/>
    <s v="306497083787"/>
    <x v="1"/>
    <s v="Z"/>
    <x v="2"/>
    <x v="0"/>
    <x v="27"/>
    <s v="SV"/>
    <x v="1"/>
    <x v="14"/>
    <s v="Celular, Internet"/>
    <n v="16"/>
  </r>
  <r>
    <n v="20180313"/>
    <x v="3"/>
    <n v="2018"/>
    <n v="3"/>
    <s v="March"/>
    <s v="Tuesday"/>
    <s v="321338475125"/>
    <x v="0"/>
    <s v="P"/>
    <x v="1"/>
    <x v="0"/>
    <x v="28"/>
    <s v="SV"/>
    <x v="3"/>
    <x v="12"/>
    <s v="Ropa"/>
    <n v="1"/>
  </r>
  <r>
    <n v="20180313"/>
    <x v="3"/>
    <n v="2018"/>
    <n v="3"/>
    <s v="March"/>
    <s v="Tuesday"/>
    <s v="321338475125"/>
    <x v="0"/>
    <s v="Z"/>
    <x v="2"/>
    <x v="0"/>
    <x v="28"/>
    <s v="SV"/>
    <x v="3"/>
    <x v="12"/>
    <s v="Ropa"/>
    <n v="1"/>
  </r>
  <r>
    <n v="20180313"/>
    <x v="3"/>
    <n v="2018"/>
    <n v="3"/>
    <s v="March"/>
    <s v="Tuesday"/>
    <s v="321338475125"/>
    <x v="1"/>
    <s v="Z"/>
    <x v="2"/>
    <x v="0"/>
    <x v="28"/>
    <s v="SV"/>
    <x v="3"/>
    <x v="12"/>
    <s v="Ropa"/>
    <n v="1"/>
  </r>
  <r>
    <n v="20180313"/>
    <x v="3"/>
    <n v="2018"/>
    <n v="3"/>
    <s v="March"/>
    <s v="Tuesday"/>
    <s v="327557000768"/>
    <x v="0"/>
    <s v="M"/>
    <x v="0"/>
    <x v="0"/>
    <x v="29"/>
    <s v="SV"/>
    <x v="1"/>
    <x v="1"/>
    <s v="Celular, Internet y Cable"/>
    <n v="2"/>
  </r>
  <r>
    <n v="20180313"/>
    <x v="3"/>
    <n v="2018"/>
    <n v="3"/>
    <s v="March"/>
    <s v="Tuesday"/>
    <s v="327557000768"/>
    <x v="0"/>
    <s v="P"/>
    <x v="1"/>
    <x v="0"/>
    <x v="29"/>
    <s v="SV"/>
    <x v="1"/>
    <x v="1"/>
    <s v="Celular, Internet y Cable"/>
    <n v="2"/>
  </r>
  <r>
    <n v="20180313"/>
    <x v="3"/>
    <n v="2018"/>
    <n v="3"/>
    <s v="March"/>
    <s v="Tuesday"/>
    <s v="327557000768"/>
    <x v="0"/>
    <s v="Z"/>
    <x v="2"/>
    <x v="0"/>
    <x v="29"/>
    <s v="SV"/>
    <x v="1"/>
    <x v="1"/>
    <s v="Celular, Internet y Cable"/>
    <n v="4"/>
  </r>
  <r>
    <n v="20180313"/>
    <x v="3"/>
    <n v="2018"/>
    <n v="3"/>
    <s v="March"/>
    <s v="Tuesday"/>
    <s v="327557000768"/>
    <x v="1"/>
    <s v="C"/>
    <x v="3"/>
    <x v="0"/>
    <x v="29"/>
    <s v="SV"/>
    <x v="1"/>
    <x v="1"/>
    <s v="Celular, Internet y Cable"/>
    <n v="2"/>
  </r>
  <r>
    <n v="20180313"/>
    <x v="3"/>
    <n v="2018"/>
    <n v="3"/>
    <s v="March"/>
    <s v="Tuesday"/>
    <s v="327557000768"/>
    <x v="1"/>
    <s v="N"/>
    <x v="4"/>
    <x v="0"/>
    <x v="29"/>
    <s v="SV"/>
    <x v="1"/>
    <x v="1"/>
    <s v="Celular, Internet y Cable"/>
    <n v="1"/>
  </r>
  <r>
    <n v="20180313"/>
    <x v="3"/>
    <n v="2018"/>
    <n v="3"/>
    <s v="March"/>
    <s v="Tuesday"/>
    <s v="327557000768"/>
    <x v="1"/>
    <s v="P"/>
    <x v="1"/>
    <x v="0"/>
    <x v="29"/>
    <s v="SV"/>
    <x v="1"/>
    <x v="1"/>
    <s v="Celular, Internet y Cable"/>
    <n v="3"/>
  </r>
  <r>
    <n v="20180313"/>
    <x v="3"/>
    <n v="2018"/>
    <n v="3"/>
    <s v="March"/>
    <s v="Tuesday"/>
    <s v="327557000768"/>
    <x v="1"/>
    <s v="Z"/>
    <x v="2"/>
    <x v="0"/>
    <x v="29"/>
    <s v="SV"/>
    <x v="1"/>
    <x v="1"/>
    <s v="Celular, Internet y Cable"/>
    <n v="9"/>
  </r>
  <r>
    <n v="20180313"/>
    <x v="3"/>
    <n v="2018"/>
    <n v="3"/>
    <s v="March"/>
    <s v="Tuesday"/>
    <s v="454557411264352"/>
    <x v="0"/>
    <s v="C"/>
    <x v="3"/>
    <x v="0"/>
    <x v="31"/>
    <s v="SV"/>
    <x v="4"/>
    <x v="13"/>
    <s v="Americana"/>
    <n v="3"/>
  </r>
  <r>
    <n v="20180313"/>
    <x v="3"/>
    <n v="2018"/>
    <n v="3"/>
    <s v="March"/>
    <s v="Tuesday"/>
    <s v="454557411264352"/>
    <x v="0"/>
    <s v="M"/>
    <x v="0"/>
    <x v="0"/>
    <x v="31"/>
    <s v="SV"/>
    <x v="4"/>
    <x v="13"/>
    <s v="Americana"/>
    <n v="1"/>
  </r>
  <r>
    <n v="20180313"/>
    <x v="3"/>
    <n v="2018"/>
    <n v="3"/>
    <s v="March"/>
    <s v="Tuesday"/>
    <s v="454557411264352"/>
    <x v="0"/>
    <s v="P"/>
    <x v="1"/>
    <x v="0"/>
    <x v="31"/>
    <s v="SV"/>
    <x v="4"/>
    <x v="13"/>
    <s v="Americana"/>
    <n v="1"/>
  </r>
  <r>
    <n v="20180313"/>
    <x v="3"/>
    <n v="2018"/>
    <n v="3"/>
    <s v="March"/>
    <s v="Tuesday"/>
    <s v="454557411264352"/>
    <x v="0"/>
    <s v="Z"/>
    <x v="2"/>
    <x v="0"/>
    <x v="31"/>
    <s v="SV"/>
    <x v="4"/>
    <x v="13"/>
    <s v="Americana"/>
    <n v="9"/>
  </r>
  <r>
    <n v="20180313"/>
    <x v="3"/>
    <n v="2018"/>
    <n v="3"/>
    <s v="March"/>
    <s v="Tuesday"/>
    <s v="454557411264352"/>
    <x v="1"/>
    <s v="C"/>
    <x v="3"/>
    <x v="0"/>
    <x v="31"/>
    <s v="SV"/>
    <x v="4"/>
    <x v="13"/>
    <s v="Americana"/>
    <n v="2"/>
  </r>
  <r>
    <n v="20180313"/>
    <x v="3"/>
    <n v="2018"/>
    <n v="3"/>
    <s v="March"/>
    <s v="Tuesday"/>
    <s v="454557411264352"/>
    <x v="1"/>
    <s v="M"/>
    <x v="0"/>
    <x v="0"/>
    <x v="31"/>
    <s v="SV"/>
    <x v="4"/>
    <x v="13"/>
    <s v="Americana"/>
    <n v="2"/>
  </r>
  <r>
    <n v="20180313"/>
    <x v="3"/>
    <n v="2018"/>
    <n v="3"/>
    <s v="March"/>
    <s v="Tuesday"/>
    <s v="454557411264352"/>
    <x v="1"/>
    <s v="P"/>
    <x v="1"/>
    <x v="0"/>
    <x v="31"/>
    <s v="SV"/>
    <x v="4"/>
    <x v="13"/>
    <s v="Americana"/>
    <n v="2"/>
  </r>
  <r>
    <n v="20180313"/>
    <x v="3"/>
    <n v="2018"/>
    <n v="3"/>
    <s v="March"/>
    <s v="Tuesday"/>
    <s v="454557411264352"/>
    <x v="1"/>
    <s v="Z"/>
    <x v="2"/>
    <x v="0"/>
    <x v="31"/>
    <s v="SV"/>
    <x v="4"/>
    <x v="13"/>
    <s v="Americana"/>
    <n v="6"/>
  </r>
  <r>
    <n v="20180313"/>
    <x v="3"/>
    <n v="2018"/>
    <n v="3"/>
    <s v="March"/>
    <s v="Tuesday"/>
    <s v="48706132015"/>
    <x v="0"/>
    <s v="Z"/>
    <x v="2"/>
    <x v="0"/>
    <x v="36"/>
    <s v="SV"/>
    <x v="4"/>
    <x v="4"/>
    <s v="Pizza"/>
    <n v="6"/>
  </r>
  <r>
    <n v="20180313"/>
    <x v="3"/>
    <n v="2018"/>
    <n v="3"/>
    <s v="March"/>
    <s v="Tuesday"/>
    <s v="48706132015"/>
    <x v="1"/>
    <s v="C"/>
    <x v="3"/>
    <x v="0"/>
    <x v="36"/>
    <s v="SV"/>
    <x v="4"/>
    <x v="4"/>
    <s v="Pizza"/>
    <n v="2"/>
  </r>
  <r>
    <n v="20180313"/>
    <x v="3"/>
    <n v="2018"/>
    <n v="3"/>
    <s v="March"/>
    <s v="Tuesday"/>
    <s v="48706132015"/>
    <x v="1"/>
    <s v="N"/>
    <x v="4"/>
    <x v="0"/>
    <x v="36"/>
    <s v="SV"/>
    <x v="4"/>
    <x v="4"/>
    <s v="Pizza"/>
    <n v="1"/>
  </r>
  <r>
    <n v="20180313"/>
    <x v="3"/>
    <n v="2018"/>
    <n v="3"/>
    <s v="March"/>
    <s v="Tuesday"/>
    <s v="48706132015"/>
    <x v="1"/>
    <s v="P"/>
    <x v="1"/>
    <x v="0"/>
    <x v="36"/>
    <s v="SV"/>
    <x v="4"/>
    <x v="4"/>
    <s v="Pizza"/>
    <n v="1"/>
  </r>
  <r>
    <n v="20180313"/>
    <x v="3"/>
    <n v="2018"/>
    <n v="3"/>
    <s v="March"/>
    <s v="Tuesday"/>
    <s v="48706132015"/>
    <x v="1"/>
    <s v="Z"/>
    <x v="2"/>
    <x v="0"/>
    <x v="36"/>
    <s v="SV"/>
    <x v="4"/>
    <x v="4"/>
    <s v="Pizza"/>
    <n v="8"/>
  </r>
  <r>
    <n v="20180314"/>
    <x v="3"/>
    <n v="2018"/>
    <n v="3"/>
    <s v="March"/>
    <s v="Wednesday"/>
    <s v="102000803173246"/>
    <x v="0"/>
    <s v="M"/>
    <x v="0"/>
    <x v="0"/>
    <x v="0"/>
    <s v="SV"/>
    <x v="0"/>
    <x v="0"/>
    <s v="Teatro"/>
    <n v="2"/>
  </r>
  <r>
    <n v="20180314"/>
    <x v="3"/>
    <n v="2018"/>
    <n v="3"/>
    <s v="March"/>
    <s v="Wednesday"/>
    <s v="102000803173246"/>
    <x v="0"/>
    <s v="Z"/>
    <x v="2"/>
    <x v="0"/>
    <x v="0"/>
    <s v="SV"/>
    <x v="0"/>
    <x v="0"/>
    <s v="Teatro"/>
    <n v="1"/>
  </r>
  <r>
    <n v="20180314"/>
    <x v="3"/>
    <n v="2018"/>
    <n v="3"/>
    <s v="March"/>
    <s v="Wednesday"/>
    <s v="102000803173246"/>
    <x v="1"/>
    <s v="M"/>
    <x v="0"/>
    <x v="0"/>
    <x v="0"/>
    <s v="SV"/>
    <x v="0"/>
    <x v="0"/>
    <s v="Teatro"/>
    <n v="1"/>
  </r>
  <r>
    <n v="20180314"/>
    <x v="3"/>
    <n v="2018"/>
    <n v="3"/>
    <s v="March"/>
    <s v="Wednesday"/>
    <s v="102000803173246"/>
    <x v="1"/>
    <s v="P"/>
    <x v="1"/>
    <x v="0"/>
    <x v="0"/>
    <s v="SV"/>
    <x v="0"/>
    <x v="0"/>
    <s v="Teatro"/>
    <n v="2"/>
  </r>
  <r>
    <n v="20180314"/>
    <x v="3"/>
    <n v="2018"/>
    <n v="3"/>
    <s v="March"/>
    <s v="Wednesday"/>
    <s v="112276695454530"/>
    <x v="0"/>
    <s v="C"/>
    <x v="3"/>
    <x v="0"/>
    <x v="1"/>
    <s v="SV"/>
    <x v="1"/>
    <x v="1"/>
    <s v="Celular, Internet y Cable"/>
    <n v="4"/>
  </r>
  <r>
    <n v="20180314"/>
    <x v="3"/>
    <n v="2018"/>
    <n v="3"/>
    <s v="March"/>
    <s v="Wednesday"/>
    <s v="112276695454530"/>
    <x v="0"/>
    <s v="M"/>
    <x v="0"/>
    <x v="0"/>
    <x v="1"/>
    <s v="SV"/>
    <x v="1"/>
    <x v="1"/>
    <s v="Celular, Internet y Cable"/>
    <n v="15"/>
  </r>
  <r>
    <n v="20180314"/>
    <x v="3"/>
    <n v="2018"/>
    <n v="3"/>
    <s v="March"/>
    <s v="Wednesday"/>
    <s v="112276695454530"/>
    <x v="0"/>
    <s v="N"/>
    <x v="4"/>
    <x v="0"/>
    <x v="1"/>
    <s v="SV"/>
    <x v="1"/>
    <x v="1"/>
    <s v="Celular, Internet y Cable"/>
    <n v="1"/>
  </r>
  <r>
    <n v="20180314"/>
    <x v="3"/>
    <n v="2018"/>
    <n v="3"/>
    <s v="March"/>
    <s v="Wednesday"/>
    <s v="112276695454530"/>
    <x v="0"/>
    <s v="P"/>
    <x v="1"/>
    <x v="0"/>
    <x v="1"/>
    <s v="SV"/>
    <x v="1"/>
    <x v="1"/>
    <s v="Celular, Internet y Cable"/>
    <n v="4"/>
  </r>
  <r>
    <n v="20180314"/>
    <x v="3"/>
    <n v="2018"/>
    <n v="3"/>
    <s v="March"/>
    <s v="Wednesday"/>
    <s v="112276695454530"/>
    <x v="0"/>
    <s v="Z"/>
    <x v="2"/>
    <x v="0"/>
    <x v="1"/>
    <s v="SV"/>
    <x v="1"/>
    <x v="1"/>
    <s v="Celular, Internet y Cable"/>
    <n v="19"/>
  </r>
  <r>
    <n v="20180314"/>
    <x v="3"/>
    <n v="2018"/>
    <n v="3"/>
    <s v="March"/>
    <s v="Wednesday"/>
    <s v="112276695454530"/>
    <x v="1"/>
    <s v="C"/>
    <x v="3"/>
    <x v="0"/>
    <x v="1"/>
    <s v="SV"/>
    <x v="1"/>
    <x v="1"/>
    <s v="Celular, Internet y Cable"/>
    <n v="4"/>
  </r>
  <r>
    <n v="20180314"/>
    <x v="3"/>
    <n v="2018"/>
    <n v="3"/>
    <s v="March"/>
    <s v="Wednesday"/>
    <s v="112276695454530"/>
    <x v="1"/>
    <s v="D"/>
    <x v="2"/>
    <x v="0"/>
    <x v="1"/>
    <s v="SV"/>
    <x v="1"/>
    <x v="1"/>
    <s v="Celular, Internet y Cable"/>
    <n v="2"/>
  </r>
  <r>
    <n v="20180314"/>
    <x v="3"/>
    <n v="2018"/>
    <n v="3"/>
    <s v="March"/>
    <s v="Wednesday"/>
    <s v="112276695454530"/>
    <x v="1"/>
    <s v="M"/>
    <x v="0"/>
    <x v="0"/>
    <x v="1"/>
    <s v="SV"/>
    <x v="1"/>
    <x v="1"/>
    <s v="Celular, Internet y Cable"/>
    <n v="4"/>
  </r>
  <r>
    <n v="20180314"/>
    <x v="3"/>
    <n v="2018"/>
    <n v="3"/>
    <s v="March"/>
    <s v="Wednesday"/>
    <s v="112276695454530"/>
    <x v="1"/>
    <s v="N"/>
    <x v="4"/>
    <x v="0"/>
    <x v="1"/>
    <s v="SV"/>
    <x v="1"/>
    <x v="1"/>
    <s v="Celular, Internet y Cable"/>
    <n v="21"/>
  </r>
  <r>
    <n v="20180314"/>
    <x v="3"/>
    <n v="2018"/>
    <n v="3"/>
    <s v="March"/>
    <s v="Wednesday"/>
    <s v="112276695454530"/>
    <x v="1"/>
    <s v="P"/>
    <x v="1"/>
    <x v="0"/>
    <x v="1"/>
    <s v="SV"/>
    <x v="1"/>
    <x v="1"/>
    <s v="Celular, Internet y Cable"/>
    <n v="5"/>
  </r>
  <r>
    <n v="20180314"/>
    <x v="3"/>
    <n v="2018"/>
    <n v="3"/>
    <s v="March"/>
    <s v="Wednesday"/>
    <s v="112276695454530"/>
    <x v="1"/>
    <s v="Z"/>
    <x v="2"/>
    <x v="0"/>
    <x v="1"/>
    <s v="SV"/>
    <x v="1"/>
    <x v="1"/>
    <s v="Celular, Internet y Cable"/>
    <n v="105"/>
  </r>
  <r>
    <n v="20180314"/>
    <x v="3"/>
    <n v="2018"/>
    <n v="3"/>
    <s v="March"/>
    <s v="Wednesday"/>
    <s v="113387205347979"/>
    <x v="0"/>
    <s v="C"/>
    <x v="3"/>
    <x v="0"/>
    <x v="2"/>
    <s v="SV"/>
    <x v="1"/>
    <x v="1"/>
    <s v="Celular, Internet y Cable"/>
    <n v="1"/>
  </r>
  <r>
    <n v="20180314"/>
    <x v="3"/>
    <n v="2018"/>
    <n v="3"/>
    <s v="March"/>
    <s v="Wednesday"/>
    <s v="113387205347979"/>
    <x v="0"/>
    <s v="M"/>
    <x v="0"/>
    <x v="0"/>
    <x v="2"/>
    <s v="SV"/>
    <x v="1"/>
    <x v="1"/>
    <s v="Celular, Internet y Cable"/>
    <n v="4"/>
  </r>
  <r>
    <n v="20180314"/>
    <x v="3"/>
    <n v="2018"/>
    <n v="3"/>
    <s v="March"/>
    <s v="Wednesday"/>
    <s v="113387205347979"/>
    <x v="0"/>
    <s v="P"/>
    <x v="1"/>
    <x v="0"/>
    <x v="2"/>
    <s v="SV"/>
    <x v="1"/>
    <x v="1"/>
    <s v="Celular, Internet y Cable"/>
    <n v="8"/>
  </r>
  <r>
    <n v="20180314"/>
    <x v="3"/>
    <n v="2018"/>
    <n v="3"/>
    <s v="March"/>
    <s v="Wednesday"/>
    <s v="113387205347979"/>
    <x v="0"/>
    <s v="Z"/>
    <x v="2"/>
    <x v="0"/>
    <x v="2"/>
    <s v="SV"/>
    <x v="1"/>
    <x v="1"/>
    <s v="Celular, Internet y Cable"/>
    <n v="4"/>
  </r>
  <r>
    <n v="20180314"/>
    <x v="3"/>
    <n v="2018"/>
    <n v="3"/>
    <s v="March"/>
    <s v="Wednesday"/>
    <s v="113387205347979"/>
    <x v="1"/>
    <s v="C"/>
    <x v="3"/>
    <x v="0"/>
    <x v="2"/>
    <s v="SV"/>
    <x v="1"/>
    <x v="1"/>
    <s v="Celular, Internet y Cable"/>
    <n v="2"/>
  </r>
  <r>
    <n v="20180314"/>
    <x v="3"/>
    <n v="2018"/>
    <n v="3"/>
    <s v="March"/>
    <s v="Wednesday"/>
    <s v="113387205347979"/>
    <x v="1"/>
    <s v="M"/>
    <x v="0"/>
    <x v="0"/>
    <x v="2"/>
    <s v="SV"/>
    <x v="1"/>
    <x v="1"/>
    <s v="Celular, Internet y Cable"/>
    <n v="11"/>
  </r>
  <r>
    <n v="20180314"/>
    <x v="3"/>
    <n v="2018"/>
    <n v="3"/>
    <s v="March"/>
    <s v="Wednesday"/>
    <s v="113387205347979"/>
    <x v="1"/>
    <s v="N"/>
    <x v="4"/>
    <x v="0"/>
    <x v="2"/>
    <s v="SV"/>
    <x v="1"/>
    <x v="1"/>
    <s v="Celular, Internet y Cable"/>
    <n v="6"/>
  </r>
  <r>
    <n v="20180314"/>
    <x v="3"/>
    <n v="2018"/>
    <n v="3"/>
    <s v="March"/>
    <s v="Wednesday"/>
    <s v="113387205347979"/>
    <x v="1"/>
    <s v="P"/>
    <x v="1"/>
    <x v="0"/>
    <x v="2"/>
    <s v="SV"/>
    <x v="1"/>
    <x v="1"/>
    <s v="Celular, Internet y Cable"/>
    <n v="3"/>
  </r>
  <r>
    <n v="20180314"/>
    <x v="3"/>
    <n v="2018"/>
    <n v="3"/>
    <s v="March"/>
    <s v="Wednesday"/>
    <s v="113387205347979"/>
    <x v="1"/>
    <s v="Z"/>
    <x v="2"/>
    <x v="0"/>
    <x v="2"/>
    <s v="SV"/>
    <x v="1"/>
    <x v="1"/>
    <s v="Celular, Internet y Cable"/>
    <n v="21"/>
  </r>
  <r>
    <n v="20180314"/>
    <x v="3"/>
    <n v="2018"/>
    <n v="3"/>
    <s v="March"/>
    <s v="Wednesday"/>
    <s v="115141795171336"/>
    <x v="0"/>
    <s v="P"/>
    <x v="1"/>
    <x v="0"/>
    <x v="3"/>
    <s v="SV"/>
    <x v="2"/>
    <x v="2"/>
    <s v="Playa"/>
    <n v="1"/>
  </r>
  <r>
    <n v="20180314"/>
    <x v="3"/>
    <n v="2018"/>
    <n v="3"/>
    <s v="March"/>
    <s v="Wednesday"/>
    <s v="115141795171336"/>
    <x v="0"/>
    <s v="Z"/>
    <x v="2"/>
    <x v="0"/>
    <x v="3"/>
    <s v="SV"/>
    <x v="2"/>
    <x v="2"/>
    <s v="Playa"/>
    <n v="3"/>
  </r>
  <r>
    <n v="20180314"/>
    <x v="3"/>
    <n v="2018"/>
    <n v="3"/>
    <s v="March"/>
    <s v="Wednesday"/>
    <s v="115141795171336"/>
    <x v="1"/>
    <s v="C"/>
    <x v="3"/>
    <x v="0"/>
    <x v="3"/>
    <s v="SV"/>
    <x v="2"/>
    <x v="2"/>
    <s v="Playa"/>
    <n v="1"/>
  </r>
  <r>
    <n v="20180314"/>
    <x v="3"/>
    <n v="2018"/>
    <n v="3"/>
    <s v="March"/>
    <s v="Wednesday"/>
    <s v="115141795171336"/>
    <x v="1"/>
    <s v="P"/>
    <x v="1"/>
    <x v="0"/>
    <x v="3"/>
    <s v="SV"/>
    <x v="2"/>
    <x v="2"/>
    <s v="Playa"/>
    <n v="3"/>
  </r>
  <r>
    <n v="20180314"/>
    <x v="3"/>
    <n v="2018"/>
    <n v="3"/>
    <s v="March"/>
    <s v="Wednesday"/>
    <s v="115141795171336"/>
    <x v="1"/>
    <s v="Z"/>
    <x v="2"/>
    <x v="0"/>
    <x v="3"/>
    <s v="SV"/>
    <x v="2"/>
    <x v="2"/>
    <s v="Playa"/>
    <n v="9"/>
  </r>
  <r>
    <n v="20180314"/>
    <x v="3"/>
    <n v="2018"/>
    <n v="3"/>
    <s v="March"/>
    <s v="Wednesday"/>
    <s v="116213355066819"/>
    <x v="0"/>
    <s v="Z"/>
    <x v="2"/>
    <x v="0"/>
    <x v="4"/>
    <s v="SV"/>
    <x v="3"/>
    <x v="3"/>
    <s v="Electrodomesticos"/>
    <n v="3"/>
  </r>
  <r>
    <n v="20180314"/>
    <x v="3"/>
    <n v="2018"/>
    <n v="3"/>
    <s v="March"/>
    <s v="Wednesday"/>
    <s v="116213355066819"/>
    <x v="1"/>
    <s v="Z"/>
    <x v="2"/>
    <x v="0"/>
    <x v="4"/>
    <s v="SV"/>
    <x v="3"/>
    <x v="3"/>
    <s v="Electrodomesticos"/>
    <n v="1"/>
  </r>
  <r>
    <n v="20180314"/>
    <x v="3"/>
    <n v="2018"/>
    <n v="3"/>
    <s v="March"/>
    <s v="Wednesday"/>
    <s v="117466231630454"/>
    <x v="0"/>
    <s v="C"/>
    <x v="3"/>
    <x v="0"/>
    <x v="5"/>
    <s v="SV"/>
    <x v="4"/>
    <x v="4"/>
    <s v="Hamburguesa"/>
    <n v="1"/>
  </r>
  <r>
    <n v="20180314"/>
    <x v="3"/>
    <n v="2018"/>
    <n v="3"/>
    <s v="March"/>
    <s v="Wednesday"/>
    <s v="117466231630454"/>
    <x v="0"/>
    <s v="M"/>
    <x v="0"/>
    <x v="0"/>
    <x v="5"/>
    <s v="SV"/>
    <x v="4"/>
    <x v="4"/>
    <s v="Hamburguesa"/>
    <n v="3"/>
  </r>
  <r>
    <n v="20180314"/>
    <x v="3"/>
    <n v="2018"/>
    <n v="3"/>
    <s v="March"/>
    <s v="Wednesday"/>
    <s v="117466231630454"/>
    <x v="0"/>
    <s v="Z"/>
    <x v="2"/>
    <x v="0"/>
    <x v="5"/>
    <s v="SV"/>
    <x v="4"/>
    <x v="4"/>
    <s v="Hamburguesa"/>
    <n v="6"/>
  </r>
  <r>
    <n v="20180314"/>
    <x v="3"/>
    <n v="2018"/>
    <n v="3"/>
    <s v="March"/>
    <s v="Wednesday"/>
    <s v="117466231630454"/>
    <x v="1"/>
    <s v="C"/>
    <x v="3"/>
    <x v="0"/>
    <x v="5"/>
    <s v="SV"/>
    <x v="4"/>
    <x v="4"/>
    <s v="Hamburguesa"/>
    <n v="38"/>
  </r>
  <r>
    <n v="20180314"/>
    <x v="3"/>
    <n v="2018"/>
    <n v="3"/>
    <s v="March"/>
    <s v="Wednesday"/>
    <s v="117466231630454"/>
    <x v="1"/>
    <s v="M"/>
    <x v="0"/>
    <x v="0"/>
    <x v="5"/>
    <s v="SV"/>
    <x v="4"/>
    <x v="4"/>
    <s v="Hamburguesa"/>
    <n v="166"/>
  </r>
  <r>
    <n v="20180314"/>
    <x v="3"/>
    <n v="2018"/>
    <n v="3"/>
    <s v="March"/>
    <s v="Wednesday"/>
    <s v="117466231630454"/>
    <x v="1"/>
    <s v="N"/>
    <x v="4"/>
    <x v="0"/>
    <x v="5"/>
    <s v="SV"/>
    <x v="4"/>
    <x v="4"/>
    <s v="Hamburguesa"/>
    <n v="5"/>
  </r>
  <r>
    <n v="20180314"/>
    <x v="3"/>
    <n v="2018"/>
    <n v="3"/>
    <s v="March"/>
    <s v="Wednesday"/>
    <s v="117466231630454"/>
    <x v="1"/>
    <s v="P"/>
    <x v="1"/>
    <x v="0"/>
    <x v="5"/>
    <s v="SV"/>
    <x v="4"/>
    <x v="4"/>
    <s v="Hamburguesa"/>
    <n v="20"/>
  </r>
  <r>
    <n v="20180314"/>
    <x v="3"/>
    <n v="2018"/>
    <n v="3"/>
    <s v="March"/>
    <s v="Wednesday"/>
    <s v="117466231630454"/>
    <x v="1"/>
    <s v="Z"/>
    <x v="2"/>
    <x v="0"/>
    <x v="5"/>
    <s v="SV"/>
    <x v="4"/>
    <x v="4"/>
    <s v="Hamburguesa"/>
    <n v="282"/>
  </r>
  <r>
    <n v="20180314"/>
    <x v="3"/>
    <n v="2018"/>
    <n v="3"/>
    <s v="March"/>
    <s v="Wednesday"/>
    <s v="119528241448375"/>
    <x v="0"/>
    <s v="M"/>
    <x v="0"/>
    <x v="0"/>
    <x v="6"/>
    <s v="SV"/>
    <x v="4"/>
    <x v="4"/>
    <s v="Pollo"/>
    <n v="1"/>
  </r>
  <r>
    <n v="20180314"/>
    <x v="3"/>
    <n v="2018"/>
    <n v="3"/>
    <s v="March"/>
    <s v="Wednesday"/>
    <s v="119528241448375"/>
    <x v="0"/>
    <s v="Z"/>
    <x v="2"/>
    <x v="0"/>
    <x v="6"/>
    <s v="SV"/>
    <x v="4"/>
    <x v="4"/>
    <s v="Pollo"/>
    <n v="2"/>
  </r>
  <r>
    <n v="20180314"/>
    <x v="3"/>
    <n v="2018"/>
    <n v="3"/>
    <s v="March"/>
    <s v="Wednesday"/>
    <s v="123157781129997"/>
    <x v="0"/>
    <s v="Z"/>
    <x v="2"/>
    <x v="0"/>
    <x v="7"/>
    <s v="SV"/>
    <x v="5"/>
    <x v="5"/>
    <s v="Ferreterias"/>
    <n v="1"/>
  </r>
  <r>
    <n v="20180314"/>
    <x v="3"/>
    <n v="2018"/>
    <n v="3"/>
    <s v="March"/>
    <s v="Wednesday"/>
    <s v="123157781129997"/>
    <x v="1"/>
    <s v="C"/>
    <x v="3"/>
    <x v="0"/>
    <x v="7"/>
    <s v="SV"/>
    <x v="5"/>
    <x v="5"/>
    <s v="Ferreterias"/>
    <n v="1"/>
  </r>
  <r>
    <n v="20180314"/>
    <x v="3"/>
    <n v="2018"/>
    <n v="3"/>
    <s v="March"/>
    <s v="Wednesday"/>
    <s v="123157781129997"/>
    <x v="1"/>
    <s v="Z"/>
    <x v="2"/>
    <x v="0"/>
    <x v="7"/>
    <s v="SV"/>
    <x v="5"/>
    <x v="5"/>
    <s v="Ferreterias"/>
    <n v="2"/>
  </r>
  <r>
    <n v="20180314"/>
    <x v="3"/>
    <n v="2018"/>
    <n v="3"/>
    <s v="March"/>
    <s v="Wednesday"/>
    <s v="126067957428805"/>
    <x v="0"/>
    <s v="M"/>
    <x v="0"/>
    <x v="0"/>
    <x v="35"/>
    <s v="SV"/>
    <x v="3"/>
    <x v="3"/>
    <s v="Electrodomesticos"/>
    <n v="19"/>
  </r>
  <r>
    <n v="20180314"/>
    <x v="3"/>
    <n v="2018"/>
    <n v="3"/>
    <s v="March"/>
    <s v="Wednesday"/>
    <s v="126067957428805"/>
    <x v="0"/>
    <s v="Z"/>
    <x v="2"/>
    <x v="0"/>
    <x v="35"/>
    <s v="SV"/>
    <x v="3"/>
    <x v="3"/>
    <s v="Electrodomesticos"/>
    <n v="35"/>
  </r>
  <r>
    <n v="20180314"/>
    <x v="3"/>
    <n v="2018"/>
    <n v="3"/>
    <s v="March"/>
    <s v="Wednesday"/>
    <s v="126067957428805"/>
    <x v="1"/>
    <s v="C"/>
    <x v="3"/>
    <x v="0"/>
    <x v="35"/>
    <s v="SV"/>
    <x v="3"/>
    <x v="3"/>
    <s v="Electrodomesticos"/>
    <n v="13"/>
  </r>
  <r>
    <n v="20180314"/>
    <x v="3"/>
    <n v="2018"/>
    <n v="3"/>
    <s v="March"/>
    <s v="Wednesday"/>
    <s v="126067957428805"/>
    <x v="1"/>
    <s v="M"/>
    <x v="0"/>
    <x v="0"/>
    <x v="35"/>
    <s v="SV"/>
    <x v="3"/>
    <x v="3"/>
    <s v="Electrodomesticos"/>
    <n v="2"/>
  </r>
  <r>
    <n v="20180314"/>
    <x v="3"/>
    <n v="2018"/>
    <n v="3"/>
    <s v="March"/>
    <s v="Wednesday"/>
    <s v="126067957428805"/>
    <x v="1"/>
    <s v="P"/>
    <x v="1"/>
    <x v="0"/>
    <x v="35"/>
    <s v="SV"/>
    <x v="3"/>
    <x v="3"/>
    <s v="Electrodomesticos"/>
    <n v="2"/>
  </r>
  <r>
    <n v="20180314"/>
    <x v="3"/>
    <n v="2018"/>
    <n v="3"/>
    <s v="March"/>
    <s v="Wednesday"/>
    <s v="126067957428805"/>
    <x v="1"/>
    <s v="Z"/>
    <x v="2"/>
    <x v="0"/>
    <x v="35"/>
    <s v="SV"/>
    <x v="3"/>
    <x v="3"/>
    <s v="Electrodomesticos"/>
    <n v="62"/>
  </r>
  <r>
    <n v="20180314"/>
    <x v="3"/>
    <n v="2018"/>
    <n v="3"/>
    <s v="March"/>
    <s v="Wednesday"/>
    <s v="130057457008117"/>
    <x v="0"/>
    <s v="P"/>
    <x v="1"/>
    <x v="0"/>
    <x v="8"/>
    <s v="SV"/>
    <x v="3"/>
    <x v="6"/>
    <s v="Miscelaneos"/>
    <n v="1"/>
  </r>
  <r>
    <n v="20180314"/>
    <x v="3"/>
    <n v="2018"/>
    <n v="3"/>
    <s v="March"/>
    <s v="Wednesday"/>
    <s v="130057457008117"/>
    <x v="0"/>
    <s v="Z"/>
    <x v="2"/>
    <x v="0"/>
    <x v="8"/>
    <s v="SV"/>
    <x v="3"/>
    <x v="6"/>
    <s v="Miscelaneos"/>
    <n v="3"/>
  </r>
  <r>
    <n v="20180314"/>
    <x v="3"/>
    <n v="2018"/>
    <n v="3"/>
    <s v="March"/>
    <s v="Wednesday"/>
    <s v="130057457008117"/>
    <x v="1"/>
    <s v="C"/>
    <x v="3"/>
    <x v="0"/>
    <x v="8"/>
    <s v="SV"/>
    <x v="3"/>
    <x v="6"/>
    <s v="Miscelaneos"/>
    <n v="1"/>
  </r>
  <r>
    <n v="20180314"/>
    <x v="3"/>
    <n v="2018"/>
    <n v="3"/>
    <s v="March"/>
    <s v="Wednesday"/>
    <s v="137500086311"/>
    <x v="0"/>
    <s v="M"/>
    <x v="0"/>
    <x v="0"/>
    <x v="33"/>
    <s v="SV"/>
    <x v="2"/>
    <x v="2"/>
    <s v="Playa"/>
    <n v="1"/>
  </r>
  <r>
    <n v="20180314"/>
    <x v="3"/>
    <n v="2018"/>
    <n v="3"/>
    <s v="March"/>
    <s v="Wednesday"/>
    <s v="137500086311"/>
    <x v="0"/>
    <s v="Z"/>
    <x v="2"/>
    <x v="0"/>
    <x v="33"/>
    <s v="SV"/>
    <x v="2"/>
    <x v="2"/>
    <s v="Playa"/>
    <n v="2"/>
  </r>
  <r>
    <n v="20180314"/>
    <x v="3"/>
    <n v="2018"/>
    <n v="3"/>
    <s v="March"/>
    <s v="Wednesday"/>
    <s v="137500086311"/>
    <x v="1"/>
    <s v="C"/>
    <x v="3"/>
    <x v="0"/>
    <x v="33"/>
    <s v="SV"/>
    <x v="2"/>
    <x v="2"/>
    <s v="Playa"/>
    <n v="2"/>
  </r>
  <r>
    <n v="20180314"/>
    <x v="3"/>
    <n v="2018"/>
    <n v="3"/>
    <s v="March"/>
    <s v="Wednesday"/>
    <s v="137500086311"/>
    <x v="1"/>
    <s v="M"/>
    <x v="0"/>
    <x v="0"/>
    <x v="33"/>
    <s v="SV"/>
    <x v="2"/>
    <x v="2"/>
    <s v="Playa"/>
    <n v="3"/>
  </r>
  <r>
    <n v="20180314"/>
    <x v="3"/>
    <n v="2018"/>
    <n v="3"/>
    <s v="March"/>
    <s v="Wednesday"/>
    <s v="137500086311"/>
    <x v="1"/>
    <s v="P"/>
    <x v="1"/>
    <x v="0"/>
    <x v="33"/>
    <s v="SV"/>
    <x v="2"/>
    <x v="2"/>
    <s v="Playa"/>
    <n v="3"/>
  </r>
  <r>
    <n v="20180314"/>
    <x v="3"/>
    <n v="2018"/>
    <n v="3"/>
    <s v="March"/>
    <s v="Wednesday"/>
    <s v="137500086311"/>
    <x v="1"/>
    <s v="Z"/>
    <x v="2"/>
    <x v="0"/>
    <x v="33"/>
    <s v="SV"/>
    <x v="2"/>
    <x v="2"/>
    <s v="Playa"/>
    <n v="8"/>
  </r>
  <r>
    <n v="20180314"/>
    <x v="3"/>
    <n v="2018"/>
    <n v="3"/>
    <s v="March"/>
    <s v="Wednesday"/>
    <s v="147724765250673"/>
    <x v="0"/>
    <s v="Z"/>
    <x v="2"/>
    <x v="0"/>
    <x v="10"/>
    <s v="SV"/>
    <x v="6"/>
    <x v="7"/>
    <s v="Supermercado"/>
    <n v="2"/>
  </r>
  <r>
    <n v="20180314"/>
    <x v="3"/>
    <n v="2018"/>
    <n v="3"/>
    <s v="March"/>
    <s v="Wednesday"/>
    <s v="156188517732184"/>
    <x v="0"/>
    <s v="P"/>
    <x v="1"/>
    <x v="0"/>
    <x v="11"/>
    <s v="SV"/>
    <x v="3"/>
    <x v="8"/>
    <s v="Descuentos"/>
    <n v="1"/>
  </r>
  <r>
    <n v="20180314"/>
    <x v="3"/>
    <n v="2018"/>
    <n v="3"/>
    <s v="March"/>
    <s v="Wednesday"/>
    <s v="156188517732184"/>
    <x v="0"/>
    <s v="Z"/>
    <x v="2"/>
    <x v="0"/>
    <x v="11"/>
    <s v="SV"/>
    <x v="3"/>
    <x v="8"/>
    <s v="Descuentos"/>
    <n v="2"/>
  </r>
  <r>
    <n v="20180314"/>
    <x v="3"/>
    <n v="2018"/>
    <n v="3"/>
    <s v="March"/>
    <s v="Wednesday"/>
    <s v="156188517732184"/>
    <x v="1"/>
    <s v="C"/>
    <x v="3"/>
    <x v="0"/>
    <x v="11"/>
    <s v="SV"/>
    <x v="3"/>
    <x v="8"/>
    <s v="Descuentos"/>
    <n v="1"/>
  </r>
  <r>
    <n v="20180314"/>
    <x v="3"/>
    <n v="2018"/>
    <n v="3"/>
    <s v="March"/>
    <s v="Wednesday"/>
    <s v="156188517732184"/>
    <x v="1"/>
    <s v="M"/>
    <x v="0"/>
    <x v="0"/>
    <x v="11"/>
    <s v="SV"/>
    <x v="3"/>
    <x v="8"/>
    <s v="Descuentos"/>
    <n v="6"/>
  </r>
  <r>
    <n v="20180314"/>
    <x v="3"/>
    <n v="2018"/>
    <n v="3"/>
    <s v="March"/>
    <s v="Wednesday"/>
    <s v="156188517732184"/>
    <x v="1"/>
    <s v="P"/>
    <x v="1"/>
    <x v="0"/>
    <x v="11"/>
    <s v="SV"/>
    <x v="3"/>
    <x v="8"/>
    <s v="Descuentos"/>
    <n v="6"/>
  </r>
  <r>
    <n v="20180314"/>
    <x v="3"/>
    <n v="2018"/>
    <n v="3"/>
    <s v="March"/>
    <s v="Wednesday"/>
    <s v="156188517732184"/>
    <x v="1"/>
    <s v="Z"/>
    <x v="2"/>
    <x v="0"/>
    <x v="11"/>
    <s v="SV"/>
    <x v="3"/>
    <x v="8"/>
    <s v="Descuentos"/>
    <n v="31"/>
  </r>
  <r>
    <n v="20180314"/>
    <x v="3"/>
    <n v="2018"/>
    <n v="3"/>
    <s v="March"/>
    <s v="Wednesday"/>
    <s v="157179114381967"/>
    <x v="0"/>
    <s v="C"/>
    <x v="3"/>
    <x v="0"/>
    <x v="12"/>
    <s v="SV"/>
    <x v="4"/>
    <x v="4"/>
    <s v="Pollo"/>
    <n v="1"/>
  </r>
  <r>
    <n v="20180314"/>
    <x v="3"/>
    <n v="2018"/>
    <n v="3"/>
    <s v="March"/>
    <s v="Wednesday"/>
    <s v="160285600677375"/>
    <x v="0"/>
    <s v="C"/>
    <x v="3"/>
    <x v="0"/>
    <x v="14"/>
    <s v="SV"/>
    <x v="3"/>
    <x v="3"/>
    <s v="Electrodomesticos"/>
    <n v="1"/>
  </r>
  <r>
    <n v="20180314"/>
    <x v="3"/>
    <n v="2018"/>
    <n v="3"/>
    <s v="March"/>
    <s v="Wednesday"/>
    <s v="160285600677375"/>
    <x v="0"/>
    <s v="Z"/>
    <x v="2"/>
    <x v="0"/>
    <x v="14"/>
    <s v="SV"/>
    <x v="3"/>
    <x v="3"/>
    <s v="Electrodomesticos"/>
    <n v="1"/>
  </r>
  <r>
    <n v="20180314"/>
    <x v="3"/>
    <n v="2018"/>
    <n v="3"/>
    <s v="March"/>
    <s v="Wednesday"/>
    <s v="1632394770361550"/>
    <x v="0"/>
    <s v="C"/>
    <x v="3"/>
    <x v="0"/>
    <x v="15"/>
    <s v="SV"/>
    <x v="5"/>
    <x v="5"/>
    <s v="Ferreterias"/>
    <n v="1"/>
  </r>
  <r>
    <n v="20180314"/>
    <x v="3"/>
    <n v="2018"/>
    <n v="3"/>
    <s v="March"/>
    <s v="Wednesday"/>
    <s v="1632394770361550"/>
    <x v="0"/>
    <s v="M"/>
    <x v="0"/>
    <x v="0"/>
    <x v="15"/>
    <s v="SV"/>
    <x v="5"/>
    <x v="5"/>
    <s v="Ferreterias"/>
    <n v="1"/>
  </r>
  <r>
    <n v="20180314"/>
    <x v="3"/>
    <n v="2018"/>
    <n v="3"/>
    <s v="March"/>
    <s v="Wednesday"/>
    <s v="1632394770361550"/>
    <x v="0"/>
    <s v="P"/>
    <x v="1"/>
    <x v="0"/>
    <x v="15"/>
    <s v="SV"/>
    <x v="5"/>
    <x v="5"/>
    <s v="Ferreterias"/>
    <n v="1"/>
  </r>
  <r>
    <n v="20180314"/>
    <x v="3"/>
    <n v="2018"/>
    <n v="3"/>
    <s v="March"/>
    <s v="Wednesday"/>
    <s v="1632394770361550"/>
    <x v="0"/>
    <s v="Z"/>
    <x v="2"/>
    <x v="0"/>
    <x v="15"/>
    <s v="SV"/>
    <x v="5"/>
    <x v="5"/>
    <s v="Ferreterias"/>
    <n v="2"/>
  </r>
  <r>
    <n v="20180314"/>
    <x v="3"/>
    <n v="2018"/>
    <n v="3"/>
    <s v="March"/>
    <s v="Wednesday"/>
    <s v="1632394770361550"/>
    <x v="1"/>
    <s v="C"/>
    <x v="3"/>
    <x v="0"/>
    <x v="15"/>
    <s v="SV"/>
    <x v="5"/>
    <x v="5"/>
    <s v="Ferreterias"/>
    <n v="1"/>
  </r>
  <r>
    <n v="20180314"/>
    <x v="3"/>
    <n v="2018"/>
    <n v="3"/>
    <s v="March"/>
    <s v="Wednesday"/>
    <s v="1632394770361550"/>
    <x v="1"/>
    <s v="D"/>
    <x v="2"/>
    <x v="0"/>
    <x v="15"/>
    <s v="SV"/>
    <x v="5"/>
    <x v="5"/>
    <s v="Ferreterias"/>
    <n v="1"/>
  </r>
  <r>
    <n v="20180314"/>
    <x v="3"/>
    <n v="2018"/>
    <n v="3"/>
    <s v="March"/>
    <s v="Wednesday"/>
    <s v="1632394770361550"/>
    <x v="1"/>
    <s v="M"/>
    <x v="0"/>
    <x v="0"/>
    <x v="15"/>
    <s v="SV"/>
    <x v="5"/>
    <x v="5"/>
    <s v="Ferreterias"/>
    <n v="2"/>
  </r>
  <r>
    <n v="20180314"/>
    <x v="3"/>
    <n v="2018"/>
    <n v="3"/>
    <s v="March"/>
    <s v="Wednesday"/>
    <s v="1632394770361550"/>
    <x v="1"/>
    <s v="P"/>
    <x v="1"/>
    <x v="0"/>
    <x v="15"/>
    <s v="SV"/>
    <x v="5"/>
    <x v="5"/>
    <s v="Ferreterias"/>
    <n v="1"/>
  </r>
  <r>
    <n v="20180314"/>
    <x v="3"/>
    <n v="2018"/>
    <n v="3"/>
    <s v="March"/>
    <s v="Wednesday"/>
    <s v="1632394770361550"/>
    <x v="1"/>
    <s v="Z"/>
    <x v="2"/>
    <x v="0"/>
    <x v="15"/>
    <s v="SV"/>
    <x v="5"/>
    <x v="5"/>
    <s v="Ferreterias"/>
    <n v="2"/>
  </r>
  <r>
    <n v="20180314"/>
    <x v="3"/>
    <n v="2018"/>
    <n v="3"/>
    <s v="March"/>
    <s v="Wednesday"/>
    <s v="165252593659671"/>
    <x v="0"/>
    <s v="M"/>
    <x v="0"/>
    <x v="0"/>
    <x v="16"/>
    <s v="SV"/>
    <x v="7"/>
    <x v="10"/>
    <s v="Bancos"/>
    <n v="1"/>
  </r>
  <r>
    <n v="20180314"/>
    <x v="3"/>
    <n v="2018"/>
    <n v="3"/>
    <s v="March"/>
    <s v="Wednesday"/>
    <s v="165252593659671"/>
    <x v="0"/>
    <s v="Z"/>
    <x v="2"/>
    <x v="0"/>
    <x v="16"/>
    <s v="SV"/>
    <x v="7"/>
    <x v="10"/>
    <s v="Bancos"/>
    <n v="1"/>
  </r>
  <r>
    <n v="20180314"/>
    <x v="3"/>
    <n v="2018"/>
    <n v="3"/>
    <s v="March"/>
    <s v="Wednesday"/>
    <s v="172130376168608"/>
    <x v="0"/>
    <s v="C"/>
    <x v="3"/>
    <x v="0"/>
    <x v="17"/>
    <s v="SV"/>
    <x v="7"/>
    <x v="10"/>
    <s v="Bancos"/>
    <n v="1"/>
  </r>
  <r>
    <n v="20180314"/>
    <x v="3"/>
    <n v="2018"/>
    <n v="3"/>
    <s v="March"/>
    <s v="Wednesday"/>
    <s v="172130376168608"/>
    <x v="0"/>
    <s v="M"/>
    <x v="0"/>
    <x v="0"/>
    <x v="17"/>
    <s v="SV"/>
    <x v="7"/>
    <x v="10"/>
    <s v="Bancos"/>
    <n v="1"/>
  </r>
  <r>
    <n v="20180314"/>
    <x v="3"/>
    <n v="2018"/>
    <n v="3"/>
    <s v="March"/>
    <s v="Wednesday"/>
    <s v="172130376168608"/>
    <x v="0"/>
    <s v="P"/>
    <x v="1"/>
    <x v="0"/>
    <x v="17"/>
    <s v="SV"/>
    <x v="7"/>
    <x v="10"/>
    <s v="Bancos"/>
    <n v="1"/>
  </r>
  <r>
    <n v="20180314"/>
    <x v="3"/>
    <n v="2018"/>
    <n v="3"/>
    <s v="March"/>
    <s v="Wednesday"/>
    <s v="172130376168608"/>
    <x v="0"/>
    <s v="Z"/>
    <x v="2"/>
    <x v="0"/>
    <x v="17"/>
    <s v="SV"/>
    <x v="7"/>
    <x v="10"/>
    <s v="Bancos"/>
    <n v="2"/>
  </r>
  <r>
    <n v="20180314"/>
    <x v="3"/>
    <n v="2018"/>
    <n v="3"/>
    <s v="March"/>
    <s v="Wednesday"/>
    <s v="172130376168608"/>
    <x v="1"/>
    <s v="N"/>
    <x v="4"/>
    <x v="0"/>
    <x v="17"/>
    <s v="SV"/>
    <x v="7"/>
    <x v="10"/>
    <s v="Bancos"/>
    <n v="1"/>
  </r>
  <r>
    <n v="20180314"/>
    <x v="3"/>
    <n v="2018"/>
    <n v="3"/>
    <s v="March"/>
    <s v="Wednesday"/>
    <s v="172130376168608"/>
    <x v="1"/>
    <s v="Z"/>
    <x v="2"/>
    <x v="0"/>
    <x v="17"/>
    <s v="SV"/>
    <x v="7"/>
    <x v="10"/>
    <s v="Bancos"/>
    <n v="1"/>
  </r>
  <r>
    <n v="20180314"/>
    <x v="3"/>
    <n v="2018"/>
    <n v="3"/>
    <s v="March"/>
    <s v="Wednesday"/>
    <s v="172366276163228"/>
    <x v="0"/>
    <s v="C"/>
    <x v="3"/>
    <x v="0"/>
    <x v="18"/>
    <s v="SV"/>
    <x v="3"/>
    <x v="11"/>
    <s v="Repuestos automotrices"/>
    <n v="1"/>
  </r>
  <r>
    <n v="20180314"/>
    <x v="3"/>
    <n v="2018"/>
    <n v="3"/>
    <s v="March"/>
    <s v="Wednesday"/>
    <s v="172366276163228"/>
    <x v="0"/>
    <s v="M"/>
    <x v="0"/>
    <x v="0"/>
    <x v="18"/>
    <s v="SV"/>
    <x v="3"/>
    <x v="11"/>
    <s v="Repuestos automotrices"/>
    <n v="5"/>
  </r>
  <r>
    <n v="20180314"/>
    <x v="3"/>
    <n v="2018"/>
    <n v="3"/>
    <s v="March"/>
    <s v="Wednesday"/>
    <s v="172366276163228"/>
    <x v="0"/>
    <s v="Z"/>
    <x v="2"/>
    <x v="0"/>
    <x v="18"/>
    <s v="SV"/>
    <x v="3"/>
    <x v="11"/>
    <s v="Repuestos automotrices"/>
    <n v="7"/>
  </r>
  <r>
    <n v="20180314"/>
    <x v="3"/>
    <n v="2018"/>
    <n v="3"/>
    <s v="March"/>
    <s v="Wednesday"/>
    <s v="172366276163228"/>
    <x v="1"/>
    <s v="C"/>
    <x v="3"/>
    <x v="0"/>
    <x v="18"/>
    <s v="SV"/>
    <x v="3"/>
    <x v="11"/>
    <s v="Repuestos automotrices"/>
    <n v="6"/>
  </r>
  <r>
    <n v="20180314"/>
    <x v="3"/>
    <n v="2018"/>
    <n v="3"/>
    <s v="March"/>
    <s v="Wednesday"/>
    <s v="172366276163228"/>
    <x v="1"/>
    <s v="M"/>
    <x v="0"/>
    <x v="0"/>
    <x v="18"/>
    <s v="SV"/>
    <x v="3"/>
    <x v="11"/>
    <s v="Repuestos automotrices"/>
    <n v="2"/>
  </r>
  <r>
    <n v="20180314"/>
    <x v="3"/>
    <n v="2018"/>
    <n v="3"/>
    <s v="March"/>
    <s v="Wednesday"/>
    <s v="172366276163228"/>
    <x v="1"/>
    <s v="Z"/>
    <x v="2"/>
    <x v="0"/>
    <x v="18"/>
    <s v="SV"/>
    <x v="3"/>
    <x v="11"/>
    <s v="Repuestos automotrices"/>
    <n v="6"/>
  </r>
  <r>
    <n v="20180314"/>
    <x v="3"/>
    <n v="2018"/>
    <n v="3"/>
    <s v="March"/>
    <s v="Wednesday"/>
    <s v="180122595454264"/>
    <x v="0"/>
    <s v="C"/>
    <x v="3"/>
    <x v="0"/>
    <x v="19"/>
    <s v="SV"/>
    <x v="7"/>
    <x v="10"/>
    <s v="Bancos"/>
    <n v="1"/>
  </r>
  <r>
    <n v="20180314"/>
    <x v="3"/>
    <n v="2018"/>
    <n v="3"/>
    <s v="March"/>
    <s v="Wednesday"/>
    <s v="180122595454264"/>
    <x v="0"/>
    <s v="P"/>
    <x v="1"/>
    <x v="0"/>
    <x v="19"/>
    <s v="SV"/>
    <x v="7"/>
    <x v="10"/>
    <s v="Bancos"/>
    <n v="1"/>
  </r>
  <r>
    <n v="20180314"/>
    <x v="3"/>
    <n v="2018"/>
    <n v="3"/>
    <s v="March"/>
    <s v="Wednesday"/>
    <s v="180122595454264"/>
    <x v="0"/>
    <s v="Z"/>
    <x v="2"/>
    <x v="0"/>
    <x v="19"/>
    <s v="SV"/>
    <x v="7"/>
    <x v="10"/>
    <s v="Bancos"/>
    <n v="4"/>
  </r>
  <r>
    <n v="20180314"/>
    <x v="3"/>
    <n v="2018"/>
    <n v="3"/>
    <s v="March"/>
    <s v="Wednesday"/>
    <s v="180122595454264"/>
    <x v="1"/>
    <s v="M"/>
    <x v="0"/>
    <x v="0"/>
    <x v="19"/>
    <s v="SV"/>
    <x v="7"/>
    <x v="10"/>
    <s v="Bancos"/>
    <n v="1"/>
  </r>
  <r>
    <n v="20180314"/>
    <x v="3"/>
    <n v="2018"/>
    <n v="3"/>
    <s v="March"/>
    <s v="Wednesday"/>
    <s v="180122595454264"/>
    <x v="1"/>
    <s v="Z"/>
    <x v="2"/>
    <x v="0"/>
    <x v="19"/>
    <s v="SV"/>
    <x v="7"/>
    <x v="10"/>
    <s v="Bancos"/>
    <n v="2"/>
  </r>
  <r>
    <n v="20180314"/>
    <x v="3"/>
    <n v="2018"/>
    <n v="3"/>
    <s v="March"/>
    <s v="Wednesday"/>
    <s v="201853386468"/>
    <x v="0"/>
    <s v="M"/>
    <x v="0"/>
    <x v="0"/>
    <x v="21"/>
    <s v="SV"/>
    <x v="4"/>
    <x v="9"/>
    <s v="Café"/>
    <n v="1"/>
  </r>
  <r>
    <n v="20180314"/>
    <x v="3"/>
    <n v="2018"/>
    <n v="3"/>
    <s v="March"/>
    <s v="Wednesday"/>
    <s v="201853386468"/>
    <x v="0"/>
    <s v="Z"/>
    <x v="2"/>
    <x v="0"/>
    <x v="21"/>
    <s v="SV"/>
    <x v="4"/>
    <x v="9"/>
    <s v="Café"/>
    <n v="1"/>
  </r>
  <r>
    <n v="20180314"/>
    <x v="3"/>
    <n v="2018"/>
    <n v="3"/>
    <s v="March"/>
    <s v="Wednesday"/>
    <s v="202043923544794"/>
    <x v="0"/>
    <s v="Z"/>
    <x v="2"/>
    <x v="0"/>
    <x v="34"/>
    <s v="SV"/>
    <x v="3"/>
    <x v="12"/>
    <s v="Ropa"/>
    <n v="4"/>
  </r>
  <r>
    <n v="20180314"/>
    <x v="3"/>
    <n v="2018"/>
    <n v="3"/>
    <s v="March"/>
    <s v="Wednesday"/>
    <s v="202043923544794"/>
    <x v="1"/>
    <s v="C"/>
    <x v="3"/>
    <x v="0"/>
    <x v="34"/>
    <s v="SV"/>
    <x v="3"/>
    <x v="12"/>
    <s v="Ropa"/>
    <n v="2"/>
  </r>
  <r>
    <n v="20180314"/>
    <x v="3"/>
    <n v="2018"/>
    <n v="3"/>
    <s v="March"/>
    <s v="Wednesday"/>
    <s v="202043923544794"/>
    <x v="1"/>
    <s v="P"/>
    <x v="1"/>
    <x v="0"/>
    <x v="34"/>
    <s v="SV"/>
    <x v="3"/>
    <x v="12"/>
    <s v="Ropa"/>
    <n v="1"/>
  </r>
  <r>
    <n v="20180314"/>
    <x v="3"/>
    <n v="2018"/>
    <n v="3"/>
    <s v="March"/>
    <s v="Wednesday"/>
    <s v="210095195679796"/>
    <x v="0"/>
    <s v="C"/>
    <x v="3"/>
    <x v="0"/>
    <x v="22"/>
    <s v="SV"/>
    <x v="7"/>
    <x v="10"/>
    <s v="Bancos"/>
    <n v="1"/>
  </r>
  <r>
    <n v="20180314"/>
    <x v="3"/>
    <n v="2018"/>
    <n v="3"/>
    <s v="March"/>
    <s v="Wednesday"/>
    <s v="210095195679796"/>
    <x v="0"/>
    <s v="M"/>
    <x v="0"/>
    <x v="0"/>
    <x v="22"/>
    <s v="SV"/>
    <x v="7"/>
    <x v="10"/>
    <s v="Bancos"/>
    <n v="3"/>
  </r>
  <r>
    <n v="20180314"/>
    <x v="3"/>
    <n v="2018"/>
    <n v="3"/>
    <s v="March"/>
    <s v="Wednesday"/>
    <s v="210095195679796"/>
    <x v="0"/>
    <s v="P"/>
    <x v="1"/>
    <x v="0"/>
    <x v="22"/>
    <s v="SV"/>
    <x v="7"/>
    <x v="10"/>
    <s v="Bancos"/>
    <n v="1"/>
  </r>
  <r>
    <n v="20180314"/>
    <x v="3"/>
    <n v="2018"/>
    <n v="3"/>
    <s v="March"/>
    <s v="Wednesday"/>
    <s v="210095195679796"/>
    <x v="0"/>
    <s v="Z"/>
    <x v="2"/>
    <x v="0"/>
    <x v="22"/>
    <s v="SV"/>
    <x v="7"/>
    <x v="10"/>
    <s v="Bancos"/>
    <n v="1"/>
  </r>
  <r>
    <n v="20180314"/>
    <x v="3"/>
    <n v="2018"/>
    <n v="3"/>
    <s v="March"/>
    <s v="Wednesday"/>
    <s v="210095195679796"/>
    <x v="1"/>
    <s v="C"/>
    <x v="3"/>
    <x v="0"/>
    <x v="22"/>
    <s v="SV"/>
    <x v="7"/>
    <x v="10"/>
    <s v="Bancos"/>
    <n v="2"/>
  </r>
  <r>
    <n v="20180314"/>
    <x v="3"/>
    <n v="2018"/>
    <n v="3"/>
    <s v="March"/>
    <s v="Wednesday"/>
    <s v="210095195679796"/>
    <x v="1"/>
    <s v="P"/>
    <x v="1"/>
    <x v="0"/>
    <x v="22"/>
    <s v="SV"/>
    <x v="7"/>
    <x v="10"/>
    <s v="Bancos"/>
    <n v="1"/>
  </r>
  <r>
    <n v="20180314"/>
    <x v="3"/>
    <n v="2018"/>
    <n v="3"/>
    <s v="March"/>
    <s v="Wednesday"/>
    <s v="210095195679796"/>
    <x v="1"/>
    <s v="Z"/>
    <x v="2"/>
    <x v="0"/>
    <x v="22"/>
    <s v="SV"/>
    <x v="7"/>
    <x v="10"/>
    <s v="Bancos"/>
    <n v="1"/>
  </r>
  <r>
    <n v="20180314"/>
    <x v="3"/>
    <n v="2018"/>
    <n v="3"/>
    <s v="March"/>
    <s v="Wednesday"/>
    <s v="216174185126503"/>
    <x v="0"/>
    <s v="M"/>
    <x v="0"/>
    <x v="0"/>
    <x v="23"/>
    <s v="SV"/>
    <x v="4"/>
    <x v="4"/>
    <s v="Tipicos"/>
    <n v="2"/>
  </r>
  <r>
    <n v="20180314"/>
    <x v="3"/>
    <n v="2018"/>
    <n v="3"/>
    <s v="March"/>
    <s v="Wednesday"/>
    <s v="216174185126503"/>
    <x v="0"/>
    <s v="P"/>
    <x v="1"/>
    <x v="0"/>
    <x v="23"/>
    <s v="SV"/>
    <x v="4"/>
    <x v="4"/>
    <s v="Tipicos"/>
    <n v="6"/>
  </r>
  <r>
    <n v="20180314"/>
    <x v="3"/>
    <n v="2018"/>
    <n v="3"/>
    <s v="March"/>
    <s v="Wednesday"/>
    <s v="216174185126503"/>
    <x v="0"/>
    <s v="Z"/>
    <x v="2"/>
    <x v="0"/>
    <x v="23"/>
    <s v="SV"/>
    <x v="4"/>
    <x v="4"/>
    <s v="Tipicos"/>
    <n v="3"/>
  </r>
  <r>
    <n v="20180314"/>
    <x v="3"/>
    <n v="2018"/>
    <n v="3"/>
    <s v="March"/>
    <s v="Wednesday"/>
    <s v="216174185126503"/>
    <x v="1"/>
    <s v="C"/>
    <x v="3"/>
    <x v="0"/>
    <x v="23"/>
    <s v="SV"/>
    <x v="4"/>
    <x v="4"/>
    <s v="Tipicos"/>
    <n v="2"/>
  </r>
  <r>
    <n v="20180314"/>
    <x v="3"/>
    <n v="2018"/>
    <n v="3"/>
    <s v="March"/>
    <s v="Wednesday"/>
    <s v="216174185126503"/>
    <x v="1"/>
    <s v="M"/>
    <x v="0"/>
    <x v="0"/>
    <x v="23"/>
    <s v="SV"/>
    <x v="4"/>
    <x v="4"/>
    <s v="Tipicos"/>
    <n v="3"/>
  </r>
  <r>
    <n v="20180314"/>
    <x v="3"/>
    <n v="2018"/>
    <n v="3"/>
    <s v="March"/>
    <s v="Wednesday"/>
    <s v="216174185126503"/>
    <x v="1"/>
    <s v="P"/>
    <x v="1"/>
    <x v="0"/>
    <x v="23"/>
    <s v="SV"/>
    <x v="4"/>
    <x v="4"/>
    <s v="Tipicos"/>
    <n v="5"/>
  </r>
  <r>
    <n v="20180314"/>
    <x v="3"/>
    <n v="2018"/>
    <n v="3"/>
    <s v="March"/>
    <s v="Wednesday"/>
    <s v="216174185126503"/>
    <x v="1"/>
    <s v="Z"/>
    <x v="2"/>
    <x v="0"/>
    <x v="23"/>
    <s v="SV"/>
    <x v="4"/>
    <x v="4"/>
    <s v="Tipicos"/>
    <n v="9"/>
  </r>
  <r>
    <n v="20180314"/>
    <x v="3"/>
    <n v="2018"/>
    <n v="3"/>
    <s v="March"/>
    <s v="Wednesday"/>
    <s v="221901296932"/>
    <x v="0"/>
    <s v="M"/>
    <x v="0"/>
    <x v="0"/>
    <x v="24"/>
    <s v="SV"/>
    <x v="4"/>
    <x v="13"/>
    <s v="Americana"/>
    <n v="3"/>
  </r>
  <r>
    <n v="20180314"/>
    <x v="3"/>
    <n v="2018"/>
    <n v="3"/>
    <s v="March"/>
    <s v="Wednesday"/>
    <s v="221901296932"/>
    <x v="0"/>
    <s v="P"/>
    <x v="1"/>
    <x v="0"/>
    <x v="24"/>
    <s v="SV"/>
    <x v="4"/>
    <x v="13"/>
    <s v="Americana"/>
    <n v="1"/>
  </r>
  <r>
    <n v="20180314"/>
    <x v="3"/>
    <n v="2018"/>
    <n v="3"/>
    <s v="March"/>
    <s v="Wednesday"/>
    <s v="221901296932"/>
    <x v="0"/>
    <s v="Z"/>
    <x v="2"/>
    <x v="0"/>
    <x v="24"/>
    <s v="SV"/>
    <x v="4"/>
    <x v="13"/>
    <s v="Americana"/>
    <n v="4"/>
  </r>
  <r>
    <n v="20180314"/>
    <x v="3"/>
    <n v="2018"/>
    <n v="3"/>
    <s v="March"/>
    <s v="Wednesday"/>
    <s v="221901296932"/>
    <x v="1"/>
    <s v="C"/>
    <x v="3"/>
    <x v="0"/>
    <x v="24"/>
    <s v="SV"/>
    <x v="4"/>
    <x v="13"/>
    <s v="Americana"/>
    <n v="1"/>
  </r>
  <r>
    <n v="20180314"/>
    <x v="3"/>
    <n v="2018"/>
    <n v="3"/>
    <s v="March"/>
    <s v="Wednesday"/>
    <s v="221901296932"/>
    <x v="1"/>
    <s v="M"/>
    <x v="0"/>
    <x v="0"/>
    <x v="24"/>
    <s v="SV"/>
    <x v="4"/>
    <x v="13"/>
    <s v="Americana"/>
    <n v="1"/>
  </r>
  <r>
    <n v="20180314"/>
    <x v="3"/>
    <n v="2018"/>
    <n v="3"/>
    <s v="March"/>
    <s v="Wednesday"/>
    <s v="221901296932"/>
    <x v="1"/>
    <s v="N"/>
    <x v="4"/>
    <x v="0"/>
    <x v="24"/>
    <s v="SV"/>
    <x v="4"/>
    <x v="13"/>
    <s v="Americana"/>
    <n v="1"/>
  </r>
  <r>
    <n v="20180314"/>
    <x v="3"/>
    <n v="2018"/>
    <n v="3"/>
    <s v="March"/>
    <s v="Wednesday"/>
    <s v="221901296932"/>
    <x v="1"/>
    <s v="P"/>
    <x v="1"/>
    <x v="0"/>
    <x v="24"/>
    <s v="SV"/>
    <x v="4"/>
    <x v="13"/>
    <s v="Americana"/>
    <n v="3"/>
  </r>
  <r>
    <n v="20180314"/>
    <x v="3"/>
    <n v="2018"/>
    <n v="3"/>
    <s v="March"/>
    <s v="Wednesday"/>
    <s v="221901296932"/>
    <x v="1"/>
    <s v="Z"/>
    <x v="2"/>
    <x v="0"/>
    <x v="24"/>
    <s v="SV"/>
    <x v="4"/>
    <x v="13"/>
    <s v="Americana"/>
    <n v="10"/>
  </r>
  <r>
    <n v="20180314"/>
    <x v="3"/>
    <n v="2018"/>
    <n v="3"/>
    <s v="March"/>
    <s v="Wednesday"/>
    <s v="249748541707068"/>
    <x v="0"/>
    <s v="M"/>
    <x v="0"/>
    <x v="0"/>
    <x v="25"/>
    <s v="SV"/>
    <x v="6"/>
    <x v="7"/>
    <s v="Supermercado"/>
    <n v="3"/>
  </r>
  <r>
    <n v="20180314"/>
    <x v="3"/>
    <n v="2018"/>
    <n v="3"/>
    <s v="March"/>
    <s v="Wednesday"/>
    <s v="249748541707068"/>
    <x v="0"/>
    <s v="Z"/>
    <x v="2"/>
    <x v="0"/>
    <x v="25"/>
    <s v="SV"/>
    <x v="6"/>
    <x v="7"/>
    <s v="Supermercado"/>
    <n v="4"/>
  </r>
  <r>
    <n v="20180314"/>
    <x v="3"/>
    <n v="2018"/>
    <n v="3"/>
    <s v="March"/>
    <s v="Wednesday"/>
    <s v="249748541707068"/>
    <x v="1"/>
    <s v="C"/>
    <x v="3"/>
    <x v="0"/>
    <x v="25"/>
    <s v="SV"/>
    <x v="6"/>
    <x v="7"/>
    <s v="Supermercado"/>
    <n v="1"/>
  </r>
  <r>
    <n v="20180314"/>
    <x v="3"/>
    <n v="2018"/>
    <n v="3"/>
    <s v="March"/>
    <s v="Wednesday"/>
    <s v="249748541707068"/>
    <x v="1"/>
    <s v="M"/>
    <x v="0"/>
    <x v="0"/>
    <x v="25"/>
    <s v="SV"/>
    <x v="6"/>
    <x v="7"/>
    <s v="Supermercado"/>
    <n v="8"/>
  </r>
  <r>
    <n v="20180314"/>
    <x v="3"/>
    <n v="2018"/>
    <n v="3"/>
    <s v="March"/>
    <s v="Wednesday"/>
    <s v="249748541707068"/>
    <x v="1"/>
    <s v="Z"/>
    <x v="2"/>
    <x v="0"/>
    <x v="25"/>
    <s v="SV"/>
    <x v="6"/>
    <x v="7"/>
    <s v="Supermercado"/>
    <n v="23"/>
  </r>
  <r>
    <n v="20180314"/>
    <x v="3"/>
    <n v="2018"/>
    <n v="3"/>
    <s v="March"/>
    <s v="Wednesday"/>
    <s v="257119131065507"/>
    <x v="0"/>
    <s v="M"/>
    <x v="0"/>
    <x v="0"/>
    <x v="26"/>
    <s v="SV"/>
    <x v="4"/>
    <x v="4"/>
    <s v="Hamburguesa"/>
    <n v="4"/>
  </r>
  <r>
    <n v="20180314"/>
    <x v="3"/>
    <n v="2018"/>
    <n v="3"/>
    <s v="March"/>
    <s v="Wednesday"/>
    <s v="257119131065507"/>
    <x v="0"/>
    <s v="Z"/>
    <x v="2"/>
    <x v="0"/>
    <x v="26"/>
    <s v="SV"/>
    <x v="4"/>
    <x v="4"/>
    <s v="Hamburguesa"/>
    <n v="22"/>
  </r>
  <r>
    <n v="20180314"/>
    <x v="3"/>
    <n v="2018"/>
    <n v="3"/>
    <s v="March"/>
    <s v="Wednesday"/>
    <s v="257119131065507"/>
    <x v="1"/>
    <s v="C"/>
    <x v="3"/>
    <x v="0"/>
    <x v="26"/>
    <s v="SV"/>
    <x v="4"/>
    <x v="4"/>
    <s v="Hamburguesa"/>
    <n v="3"/>
  </r>
  <r>
    <n v="20180314"/>
    <x v="3"/>
    <n v="2018"/>
    <n v="3"/>
    <s v="March"/>
    <s v="Wednesday"/>
    <s v="257119131065507"/>
    <x v="1"/>
    <s v="M"/>
    <x v="0"/>
    <x v="0"/>
    <x v="26"/>
    <s v="SV"/>
    <x v="4"/>
    <x v="4"/>
    <s v="Hamburguesa"/>
    <n v="9"/>
  </r>
  <r>
    <n v="20180314"/>
    <x v="3"/>
    <n v="2018"/>
    <n v="3"/>
    <s v="March"/>
    <s v="Wednesday"/>
    <s v="257119131065507"/>
    <x v="1"/>
    <s v="P"/>
    <x v="1"/>
    <x v="0"/>
    <x v="26"/>
    <s v="SV"/>
    <x v="4"/>
    <x v="4"/>
    <s v="Hamburguesa"/>
    <n v="2"/>
  </r>
  <r>
    <n v="20180314"/>
    <x v="3"/>
    <n v="2018"/>
    <n v="3"/>
    <s v="March"/>
    <s v="Wednesday"/>
    <s v="257119131065507"/>
    <x v="1"/>
    <s v="Z"/>
    <x v="2"/>
    <x v="0"/>
    <x v="26"/>
    <s v="SV"/>
    <x v="4"/>
    <x v="4"/>
    <s v="Hamburguesa"/>
    <n v="33"/>
  </r>
  <r>
    <n v="20180314"/>
    <x v="3"/>
    <n v="2018"/>
    <n v="3"/>
    <s v="March"/>
    <s v="Wednesday"/>
    <s v="306497083787"/>
    <x v="0"/>
    <s v="C"/>
    <x v="3"/>
    <x v="0"/>
    <x v="27"/>
    <s v="SV"/>
    <x v="1"/>
    <x v="14"/>
    <s v="Celular, Internet"/>
    <n v="2"/>
  </r>
  <r>
    <n v="20180314"/>
    <x v="3"/>
    <n v="2018"/>
    <n v="3"/>
    <s v="March"/>
    <s v="Wednesday"/>
    <s v="306497083787"/>
    <x v="0"/>
    <s v="M"/>
    <x v="0"/>
    <x v="0"/>
    <x v="27"/>
    <s v="SV"/>
    <x v="1"/>
    <x v="14"/>
    <s v="Celular, Internet"/>
    <n v="3"/>
  </r>
  <r>
    <n v="20180314"/>
    <x v="3"/>
    <n v="2018"/>
    <n v="3"/>
    <s v="March"/>
    <s v="Wednesday"/>
    <s v="306497083787"/>
    <x v="0"/>
    <s v="Z"/>
    <x v="2"/>
    <x v="0"/>
    <x v="27"/>
    <s v="SV"/>
    <x v="1"/>
    <x v="14"/>
    <s v="Celular, Internet"/>
    <n v="6"/>
  </r>
  <r>
    <n v="20180314"/>
    <x v="3"/>
    <n v="2018"/>
    <n v="3"/>
    <s v="March"/>
    <s v="Wednesday"/>
    <s v="306497083787"/>
    <x v="1"/>
    <s v="C"/>
    <x v="3"/>
    <x v="0"/>
    <x v="27"/>
    <s v="SV"/>
    <x v="1"/>
    <x v="14"/>
    <s v="Celular, Internet"/>
    <n v="1"/>
  </r>
  <r>
    <n v="20180314"/>
    <x v="3"/>
    <n v="2018"/>
    <n v="3"/>
    <s v="March"/>
    <s v="Wednesday"/>
    <s v="306497083787"/>
    <x v="1"/>
    <s v="M"/>
    <x v="0"/>
    <x v="0"/>
    <x v="27"/>
    <s v="SV"/>
    <x v="1"/>
    <x v="14"/>
    <s v="Celular, Internet"/>
    <n v="1"/>
  </r>
  <r>
    <n v="20180314"/>
    <x v="3"/>
    <n v="2018"/>
    <n v="3"/>
    <s v="March"/>
    <s v="Wednesday"/>
    <s v="306497083787"/>
    <x v="1"/>
    <s v="N"/>
    <x v="4"/>
    <x v="0"/>
    <x v="27"/>
    <s v="SV"/>
    <x v="1"/>
    <x v="14"/>
    <s v="Celular, Internet"/>
    <n v="3"/>
  </r>
  <r>
    <n v="20180314"/>
    <x v="3"/>
    <n v="2018"/>
    <n v="3"/>
    <s v="March"/>
    <s v="Wednesday"/>
    <s v="306497083787"/>
    <x v="1"/>
    <s v="Z"/>
    <x v="2"/>
    <x v="0"/>
    <x v="27"/>
    <s v="SV"/>
    <x v="1"/>
    <x v="14"/>
    <s v="Celular, Internet"/>
    <n v="20"/>
  </r>
  <r>
    <n v="20180314"/>
    <x v="3"/>
    <n v="2018"/>
    <n v="3"/>
    <s v="March"/>
    <s v="Wednesday"/>
    <s v="321338475125"/>
    <x v="0"/>
    <s v="M"/>
    <x v="0"/>
    <x v="0"/>
    <x v="28"/>
    <s v="SV"/>
    <x v="3"/>
    <x v="12"/>
    <s v="Ropa"/>
    <n v="1"/>
  </r>
  <r>
    <n v="20180314"/>
    <x v="3"/>
    <n v="2018"/>
    <n v="3"/>
    <s v="March"/>
    <s v="Wednesday"/>
    <s v="321338475125"/>
    <x v="0"/>
    <s v="Z"/>
    <x v="2"/>
    <x v="0"/>
    <x v="28"/>
    <s v="SV"/>
    <x v="3"/>
    <x v="12"/>
    <s v="Ropa"/>
    <n v="1"/>
  </r>
  <r>
    <n v="20180314"/>
    <x v="3"/>
    <n v="2018"/>
    <n v="3"/>
    <s v="March"/>
    <s v="Wednesday"/>
    <s v="321338475125"/>
    <x v="1"/>
    <s v="M"/>
    <x v="0"/>
    <x v="0"/>
    <x v="28"/>
    <s v="SV"/>
    <x v="3"/>
    <x v="12"/>
    <s v="Ropa"/>
    <n v="1"/>
  </r>
  <r>
    <n v="20180314"/>
    <x v="3"/>
    <n v="2018"/>
    <n v="3"/>
    <s v="March"/>
    <s v="Wednesday"/>
    <s v="321338475125"/>
    <x v="1"/>
    <s v="Z"/>
    <x v="2"/>
    <x v="0"/>
    <x v="28"/>
    <s v="SV"/>
    <x v="3"/>
    <x v="12"/>
    <s v="Ropa"/>
    <n v="1"/>
  </r>
  <r>
    <n v="20180314"/>
    <x v="3"/>
    <n v="2018"/>
    <n v="3"/>
    <s v="March"/>
    <s v="Wednesday"/>
    <s v="327557000768"/>
    <x v="0"/>
    <s v="C"/>
    <x v="3"/>
    <x v="0"/>
    <x v="29"/>
    <s v="SV"/>
    <x v="1"/>
    <x v="1"/>
    <s v="Celular, Internet y Cable"/>
    <n v="2"/>
  </r>
  <r>
    <n v="20180314"/>
    <x v="3"/>
    <n v="2018"/>
    <n v="3"/>
    <s v="March"/>
    <s v="Wednesday"/>
    <s v="327557000768"/>
    <x v="0"/>
    <s v="M"/>
    <x v="0"/>
    <x v="0"/>
    <x v="29"/>
    <s v="SV"/>
    <x v="1"/>
    <x v="1"/>
    <s v="Celular, Internet y Cable"/>
    <n v="3"/>
  </r>
  <r>
    <n v="20180314"/>
    <x v="3"/>
    <n v="2018"/>
    <n v="3"/>
    <s v="March"/>
    <s v="Wednesday"/>
    <s v="327557000768"/>
    <x v="0"/>
    <s v="P"/>
    <x v="1"/>
    <x v="0"/>
    <x v="29"/>
    <s v="SV"/>
    <x v="1"/>
    <x v="1"/>
    <s v="Celular, Internet y Cable"/>
    <n v="1"/>
  </r>
  <r>
    <n v="20180314"/>
    <x v="3"/>
    <n v="2018"/>
    <n v="3"/>
    <s v="March"/>
    <s v="Wednesday"/>
    <s v="327557000768"/>
    <x v="0"/>
    <s v="Z"/>
    <x v="2"/>
    <x v="0"/>
    <x v="29"/>
    <s v="SV"/>
    <x v="1"/>
    <x v="1"/>
    <s v="Celular, Internet y Cable"/>
    <n v="7"/>
  </r>
  <r>
    <n v="20180314"/>
    <x v="3"/>
    <n v="2018"/>
    <n v="3"/>
    <s v="March"/>
    <s v="Wednesday"/>
    <s v="327557000768"/>
    <x v="1"/>
    <s v="C"/>
    <x v="3"/>
    <x v="0"/>
    <x v="29"/>
    <s v="SV"/>
    <x v="1"/>
    <x v="1"/>
    <s v="Celular, Internet y Cable"/>
    <n v="3"/>
  </r>
  <r>
    <n v="20180314"/>
    <x v="3"/>
    <n v="2018"/>
    <n v="3"/>
    <s v="March"/>
    <s v="Wednesday"/>
    <s v="327557000768"/>
    <x v="1"/>
    <s v="M"/>
    <x v="0"/>
    <x v="0"/>
    <x v="29"/>
    <s v="SV"/>
    <x v="1"/>
    <x v="1"/>
    <s v="Celular, Internet y Cable"/>
    <n v="1"/>
  </r>
  <r>
    <n v="20180314"/>
    <x v="3"/>
    <n v="2018"/>
    <n v="3"/>
    <s v="March"/>
    <s v="Wednesday"/>
    <s v="327557000768"/>
    <x v="1"/>
    <s v="P"/>
    <x v="1"/>
    <x v="0"/>
    <x v="29"/>
    <s v="SV"/>
    <x v="1"/>
    <x v="1"/>
    <s v="Celular, Internet y Cable"/>
    <n v="1"/>
  </r>
  <r>
    <n v="20180314"/>
    <x v="3"/>
    <n v="2018"/>
    <n v="3"/>
    <s v="March"/>
    <s v="Wednesday"/>
    <s v="327557000768"/>
    <x v="1"/>
    <s v="Z"/>
    <x v="2"/>
    <x v="0"/>
    <x v="29"/>
    <s v="SV"/>
    <x v="1"/>
    <x v="1"/>
    <s v="Celular, Internet y Cable"/>
    <n v="11"/>
  </r>
  <r>
    <n v="20180314"/>
    <x v="3"/>
    <n v="2018"/>
    <n v="3"/>
    <s v="March"/>
    <s v="Wednesday"/>
    <s v="405600569865435"/>
    <x v="0"/>
    <s v="P"/>
    <x v="1"/>
    <x v="0"/>
    <x v="30"/>
    <s v="SV"/>
    <x v="8"/>
    <x v="15"/>
    <s v="Comunidad"/>
    <n v="1"/>
  </r>
  <r>
    <n v="20180314"/>
    <x v="3"/>
    <n v="2018"/>
    <n v="3"/>
    <s v="March"/>
    <s v="Wednesday"/>
    <s v="405600569865435"/>
    <x v="0"/>
    <s v="Z"/>
    <x v="2"/>
    <x v="0"/>
    <x v="30"/>
    <s v="SV"/>
    <x v="8"/>
    <x v="15"/>
    <s v="Comunidad"/>
    <n v="4"/>
  </r>
  <r>
    <n v="20180314"/>
    <x v="3"/>
    <n v="2018"/>
    <n v="3"/>
    <s v="March"/>
    <s v="Wednesday"/>
    <s v="405600569865435"/>
    <x v="1"/>
    <s v="C"/>
    <x v="3"/>
    <x v="0"/>
    <x v="30"/>
    <s v="SV"/>
    <x v="8"/>
    <x v="15"/>
    <s v="Comunidad"/>
    <n v="11"/>
  </r>
  <r>
    <n v="20180314"/>
    <x v="3"/>
    <n v="2018"/>
    <n v="3"/>
    <s v="March"/>
    <s v="Wednesday"/>
    <s v="405600569865435"/>
    <x v="1"/>
    <s v="D"/>
    <x v="2"/>
    <x v="0"/>
    <x v="30"/>
    <s v="SV"/>
    <x v="8"/>
    <x v="15"/>
    <s v="Comunidad"/>
    <n v="2"/>
  </r>
  <r>
    <n v="20180314"/>
    <x v="3"/>
    <n v="2018"/>
    <n v="3"/>
    <s v="March"/>
    <s v="Wednesday"/>
    <s v="405600569865435"/>
    <x v="1"/>
    <s v="M"/>
    <x v="0"/>
    <x v="0"/>
    <x v="30"/>
    <s v="SV"/>
    <x v="8"/>
    <x v="15"/>
    <s v="Comunidad"/>
    <n v="24"/>
  </r>
  <r>
    <n v="20180314"/>
    <x v="3"/>
    <n v="2018"/>
    <n v="3"/>
    <s v="March"/>
    <s v="Wednesday"/>
    <s v="405600569865435"/>
    <x v="1"/>
    <s v="N"/>
    <x v="4"/>
    <x v="0"/>
    <x v="30"/>
    <s v="SV"/>
    <x v="8"/>
    <x v="15"/>
    <s v="Comunidad"/>
    <n v="14"/>
  </r>
  <r>
    <n v="20180314"/>
    <x v="3"/>
    <n v="2018"/>
    <n v="3"/>
    <s v="March"/>
    <s v="Wednesday"/>
    <s v="405600569865435"/>
    <x v="1"/>
    <s v="P"/>
    <x v="1"/>
    <x v="0"/>
    <x v="30"/>
    <s v="SV"/>
    <x v="8"/>
    <x v="15"/>
    <s v="Comunidad"/>
    <n v="47"/>
  </r>
  <r>
    <n v="20180314"/>
    <x v="3"/>
    <n v="2018"/>
    <n v="3"/>
    <s v="March"/>
    <s v="Wednesday"/>
    <s v="405600569865435"/>
    <x v="1"/>
    <s v="Z"/>
    <x v="2"/>
    <x v="0"/>
    <x v="30"/>
    <s v="SV"/>
    <x v="8"/>
    <x v="15"/>
    <s v="Comunidad"/>
    <n v="144"/>
  </r>
  <r>
    <n v="20180314"/>
    <x v="3"/>
    <n v="2018"/>
    <n v="3"/>
    <s v="March"/>
    <s v="Wednesday"/>
    <s v="454557411264352"/>
    <x v="0"/>
    <s v="P"/>
    <x v="1"/>
    <x v="0"/>
    <x v="31"/>
    <s v="SV"/>
    <x v="4"/>
    <x v="13"/>
    <s v="Americana"/>
    <n v="1"/>
  </r>
  <r>
    <n v="20180314"/>
    <x v="3"/>
    <n v="2018"/>
    <n v="3"/>
    <s v="March"/>
    <s v="Wednesday"/>
    <s v="454557411264352"/>
    <x v="0"/>
    <s v="Z"/>
    <x v="2"/>
    <x v="0"/>
    <x v="31"/>
    <s v="SV"/>
    <x v="4"/>
    <x v="13"/>
    <s v="Americana"/>
    <n v="1"/>
  </r>
  <r>
    <n v="20180314"/>
    <x v="3"/>
    <n v="2018"/>
    <n v="3"/>
    <s v="March"/>
    <s v="Wednesday"/>
    <s v="485895218114772"/>
    <x v="0"/>
    <s v="M"/>
    <x v="0"/>
    <x v="0"/>
    <x v="32"/>
    <s v="SV"/>
    <x v="4"/>
    <x v="4"/>
    <s v="China"/>
    <n v="1"/>
  </r>
  <r>
    <n v="20180314"/>
    <x v="3"/>
    <n v="2018"/>
    <n v="3"/>
    <s v="March"/>
    <s v="Wednesday"/>
    <s v="485895218114772"/>
    <x v="0"/>
    <s v="P"/>
    <x v="1"/>
    <x v="0"/>
    <x v="32"/>
    <s v="SV"/>
    <x v="4"/>
    <x v="4"/>
    <s v="China"/>
    <n v="1"/>
  </r>
  <r>
    <n v="20180314"/>
    <x v="3"/>
    <n v="2018"/>
    <n v="3"/>
    <s v="March"/>
    <s v="Wednesday"/>
    <s v="485895218114772"/>
    <x v="0"/>
    <s v="Z"/>
    <x v="2"/>
    <x v="0"/>
    <x v="32"/>
    <s v="SV"/>
    <x v="4"/>
    <x v="4"/>
    <s v="China"/>
    <n v="9"/>
  </r>
  <r>
    <n v="20180314"/>
    <x v="3"/>
    <n v="2018"/>
    <n v="3"/>
    <s v="March"/>
    <s v="Wednesday"/>
    <s v="485895218114772"/>
    <x v="1"/>
    <s v="C"/>
    <x v="3"/>
    <x v="0"/>
    <x v="32"/>
    <s v="SV"/>
    <x v="4"/>
    <x v="4"/>
    <s v="China"/>
    <n v="4"/>
  </r>
  <r>
    <n v="20180314"/>
    <x v="3"/>
    <n v="2018"/>
    <n v="3"/>
    <s v="March"/>
    <s v="Wednesday"/>
    <s v="485895218114772"/>
    <x v="1"/>
    <s v="M"/>
    <x v="0"/>
    <x v="0"/>
    <x v="32"/>
    <s v="SV"/>
    <x v="4"/>
    <x v="4"/>
    <s v="China"/>
    <n v="4"/>
  </r>
  <r>
    <n v="20180314"/>
    <x v="3"/>
    <n v="2018"/>
    <n v="3"/>
    <s v="March"/>
    <s v="Wednesday"/>
    <s v="485895218114772"/>
    <x v="1"/>
    <s v="Z"/>
    <x v="2"/>
    <x v="0"/>
    <x v="32"/>
    <s v="SV"/>
    <x v="4"/>
    <x v="4"/>
    <s v="China"/>
    <n v="20"/>
  </r>
  <r>
    <n v="20180314"/>
    <x v="3"/>
    <n v="2018"/>
    <n v="3"/>
    <s v="March"/>
    <s v="Wednesday"/>
    <s v="48706132015"/>
    <x v="0"/>
    <s v="M"/>
    <x v="0"/>
    <x v="0"/>
    <x v="36"/>
    <s v="SV"/>
    <x v="4"/>
    <x v="4"/>
    <s v="Pizza"/>
    <n v="1"/>
  </r>
  <r>
    <n v="20180314"/>
    <x v="3"/>
    <n v="2018"/>
    <n v="3"/>
    <s v="March"/>
    <s v="Wednesday"/>
    <s v="48706132015"/>
    <x v="0"/>
    <s v="Z"/>
    <x v="2"/>
    <x v="0"/>
    <x v="36"/>
    <s v="SV"/>
    <x v="4"/>
    <x v="4"/>
    <s v="Pizza"/>
    <n v="9"/>
  </r>
  <r>
    <n v="20180314"/>
    <x v="3"/>
    <n v="2018"/>
    <n v="3"/>
    <s v="March"/>
    <s v="Wednesday"/>
    <s v="48706132015"/>
    <x v="1"/>
    <s v="C"/>
    <x v="3"/>
    <x v="0"/>
    <x v="36"/>
    <s v="SV"/>
    <x v="4"/>
    <x v="4"/>
    <s v="Pizza"/>
    <n v="4"/>
  </r>
  <r>
    <n v="20180314"/>
    <x v="3"/>
    <n v="2018"/>
    <n v="3"/>
    <s v="March"/>
    <s v="Wednesday"/>
    <s v="48706132015"/>
    <x v="1"/>
    <s v="P"/>
    <x v="1"/>
    <x v="0"/>
    <x v="36"/>
    <s v="SV"/>
    <x v="4"/>
    <x v="4"/>
    <s v="Pizza"/>
    <n v="1"/>
  </r>
  <r>
    <n v="20180314"/>
    <x v="3"/>
    <n v="2018"/>
    <n v="3"/>
    <s v="March"/>
    <s v="Wednesday"/>
    <s v="48706132015"/>
    <x v="1"/>
    <s v="Z"/>
    <x v="2"/>
    <x v="0"/>
    <x v="36"/>
    <s v="SV"/>
    <x v="4"/>
    <x v="4"/>
    <s v="Pizza"/>
    <n v="5"/>
  </r>
  <r>
    <n v="20180315"/>
    <x v="3"/>
    <n v="2018"/>
    <n v="3"/>
    <s v="March"/>
    <s v="Thursday"/>
    <s v="102000803173246"/>
    <x v="0"/>
    <s v="M"/>
    <x v="0"/>
    <x v="0"/>
    <x v="0"/>
    <s v="SV"/>
    <x v="0"/>
    <x v="0"/>
    <s v="Teatro"/>
    <n v="2"/>
  </r>
  <r>
    <n v="20180315"/>
    <x v="3"/>
    <n v="2018"/>
    <n v="3"/>
    <s v="March"/>
    <s v="Thursday"/>
    <s v="102000803173246"/>
    <x v="0"/>
    <s v="Z"/>
    <x v="2"/>
    <x v="0"/>
    <x v="0"/>
    <s v="SV"/>
    <x v="0"/>
    <x v="0"/>
    <s v="Teatro"/>
    <n v="6"/>
  </r>
  <r>
    <n v="20180315"/>
    <x v="3"/>
    <n v="2018"/>
    <n v="3"/>
    <s v="March"/>
    <s v="Thursday"/>
    <s v="102000803173246"/>
    <x v="1"/>
    <s v="C"/>
    <x v="3"/>
    <x v="0"/>
    <x v="0"/>
    <s v="SV"/>
    <x v="0"/>
    <x v="0"/>
    <s v="Teatro"/>
    <n v="2"/>
  </r>
  <r>
    <n v="20180315"/>
    <x v="3"/>
    <n v="2018"/>
    <n v="3"/>
    <s v="March"/>
    <s v="Thursday"/>
    <s v="102000803173246"/>
    <x v="1"/>
    <s v="M"/>
    <x v="0"/>
    <x v="0"/>
    <x v="0"/>
    <s v="SV"/>
    <x v="0"/>
    <x v="0"/>
    <s v="Teatro"/>
    <n v="2"/>
  </r>
  <r>
    <n v="20180315"/>
    <x v="3"/>
    <n v="2018"/>
    <n v="3"/>
    <s v="March"/>
    <s v="Thursday"/>
    <s v="102000803173246"/>
    <x v="1"/>
    <s v="P"/>
    <x v="1"/>
    <x v="0"/>
    <x v="0"/>
    <s v="SV"/>
    <x v="0"/>
    <x v="0"/>
    <s v="Teatro"/>
    <n v="2"/>
  </r>
  <r>
    <n v="20180315"/>
    <x v="3"/>
    <n v="2018"/>
    <n v="3"/>
    <s v="March"/>
    <s v="Thursday"/>
    <s v="102000803173246"/>
    <x v="1"/>
    <s v="Z"/>
    <x v="2"/>
    <x v="0"/>
    <x v="0"/>
    <s v="SV"/>
    <x v="0"/>
    <x v="0"/>
    <s v="Teatro"/>
    <n v="2"/>
  </r>
  <r>
    <n v="20180315"/>
    <x v="3"/>
    <n v="2018"/>
    <n v="3"/>
    <s v="March"/>
    <s v="Thursday"/>
    <s v="112276695454530"/>
    <x v="0"/>
    <s v="M"/>
    <x v="0"/>
    <x v="0"/>
    <x v="1"/>
    <s v="SV"/>
    <x v="1"/>
    <x v="1"/>
    <s v="Celular, Internet y Cable"/>
    <n v="3"/>
  </r>
  <r>
    <n v="20180315"/>
    <x v="3"/>
    <n v="2018"/>
    <n v="3"/>
    <s v="March"/>
    <s v="Thursday"/>
    <s v="112276695454530"/>
    <x v="0"/>
    <s v="N"/>
    <x v="4"/>
    <x v="0"/>
    <x v="1"/>
    <s v="SV"/>
    <x v="1"/>
    <x v="1"/>
    <s v="Celular, Internet y Cable"/>
    <n v="1"/>
  </r>
  <r>
    <n v="20180315"/>
    <x v="3"/>
    <n v="2018"/>
    <n v="3"/>
    <s v="March"/>
    <s v="Thursday"/>
    <s v="112276695454530"/>
    <x v="0"/>
    <s v="Z"/>
    <x v="2"/>
    <x v="0"/>
    <x v="1"/>
    <s v="SV"/>
    <x v="1"/>
    <x v="1"/>
    <s v="Celular, Internet y Cable"/>
    <n v="9"/>
  </r>
  <r>
    <n v="20180315"/>
    <x v="3"/>
    <n v="2018"/>
    <n v="3"/>
    <s v="March"/>
    <s v="Thursday"/>
    <s v="112276695454530"/>
    <x v="1"/>
    <s v="C"/>
    <x v="3"/>
    <x v="0"/>
    <x v="1"/>
    <s v="SV"/>
    <x v="1"/>
    <x v="1"/>
    <s v="Celular, Internet y Cable"/>
    <n v="2"/>
  </r>
  <r>
    <n v="20180315"/>
    <x v="3"/>
    <n v="2018"/>
    <n v="3"/>
    <s v="March"/>
    <s v="Thursday"/>
    <s v="112276695454530"/>
    <x v="1"/>
    <s v="N"/>
    <x v="4"/>
    <x v="0"/>
    <x v="1"/>
    <s v="SV"/>
    <x v="1"/>
    <x v="1"/>
    <s v="Celular, Internet y Cable"/>
    <n v="2"/>
  </r>
  <r>
    <n v="20180315"/>
    <x v="3"/>
    <n v="2018"/>
    <n v="3"/>
    <s v="March"/>
    <s v="Thursday"/>
    <s v="112276695454530"/>
    <x v="1"/>
    <s v="Z"/>
    <x v="2"/>
    <x v="0"/>
    <x v="1"/>
    <s v="SV"/>
    <x v="1"/>
    <x v="1"/>
    <s v="Celular, Internet y Cable"/>
    <n v="12"/>
  </r>
  <r>
    <n v="20180315"/>
    <x v="3"/>
    <n v="2018"/>
    <n v="3"/>
    <s v="March"/>
    <s v="Thursday"/>
    <s v="113387205347979"/>
    <x v="0"/>
    <s v="C"/>
    <x v="3"/>
    <x v="0"/>
    <x v="2"/>
    <s v="SV"/>
    <x v="1"/>
    <x v="1"/>
    <s v="Celular, Internet y Cable"/>
    <n v="5"/>
  </r>
  <r>
    <n v="20180315"/>
    <x v="3"/>
    <n v="2018"/>
    <n v="3"/>
    <s v="March"/>
    <s v="Thursday"/>
    <s v="113387205347979"/>
    <x v="0"/>
    <s v="M"/>
    <x v="0"/>
    <x v="0"/>
    <x v="2"/>
    <s v="SV"/>
    <x v="1"/>
    <x v="1"/>
    <s v="Celular, Internet y Cable"/>
    <n v="10"/>
  </r>
  <r>
    <n v="20180315"/>
    <x v="3"/>
    <n v="2018"/>
    <n v="3"/>
    <s v="March"/>
    <s v="Thursday"/>
    <s v="113387205347979"/>
    <x v="0"/>
    <s v="P"/>
    <x v="1"/>
    <x v="0"/>
    <x v="2"/>
    <s v="SV"/>
    <x v="1"/>
    <x v="1"/>
    <s v="Celular, Internet y Cable"/>
    <n v="15"/>
  </r>
  <r>
    <n v="20180315"/>
    <x v="3"/>
    <n v="2018"/>
    <n v="3"/>
    <s v="March"/>
    <s v="Thursday"/>
    <s v="113387205347979"/>
    <x v="0"/>
    <s v="Z"/>
    <x v="2"/>
    <x v="0"/>
    <x v="2"/>
    <s v="SV"/>
    <x v="1"/>
    <x v="1"/>
    <s v="Celular, Internet y Cable"/>
    <n v="14"/>
  </r>
  <r>
    <n v="20180315"/>
    <x v="3"/>
    <n v="2018"/>
    <n v="3"/>
    <s v="March"/>
    <s v="Thursday"/>
    <s v="113387205347979"/>
    <x v="1"/>
    <s v="C"/>
    <x v="3"/>
    <x v="0"/>
    <x v="2"/>
    <s v="SV"/>
    <x v="1"/>
    <x v="1"/>
    <s v="Celular, Internet y Cable"/>
    <n v="13"/>
  </r>
  <r>
    <n v="20180315"/>
    <x v="3"/>
    <n v="2018"/>
    <n v="3"/>
    <s v="March"/>
    <s v="Thursday"/>
    <s v="113387205347979"/>
    <x v="1"/>
    <s v="N"/>
    <x v="4"/>
    <x v="0"/>
    <x v="2"/>
    <s v="SV"/>
    <x v="1"/>
    <x v="1"/>
    <s v="Celular, Internet y Cable"/>
    <n v="9"/>
  </r>
  <r>
    <n v="20180315"/>
    <x v="3"/>
    <n v="2018"/>
    <n v="3"/>
    <s v="March"/>
    <s v="Thursday"/>
    <s v="113387205347979"/>
    <x v="1"/>
    <s v="P"/>
    <x v="1"/>
    <x v="0"/>
    <x v="2"/>
    <s v="SV"/>
    <x v="1"/>
    <x v="1"/>
    <s v="Celular, Internet y Cable"/>
    <n v="3"/>
  </r>
  <r>
    <n v="20180315"/>
    <x v="3"/>
    <n v="2018"/>
    <n v="3"/>
    <s v="March"/>
    <s v="Thursday"/>
    <s v="113387205347979"/>
    <x v="1"/>
    <s v="Z"/>
    <x v="2"/>
    <x v="0"/>
    <x v="2"/>
    <s v="SV"/>
    <x v="1"/>
    <x v="1"/>
    <s v="Celular, Internet y Cable"/>
    <n v="38"/>
  </r>
  <r>
    <n v="20180315"/>
    <x v="3"/>
    <n v="2018"/>
    <n v="3"/>
    <s v="March"/>
    <s v="Thursday"/>
    <s v="115141795171336"/>
    <x v="0"/>
    <s v="M"/>
    <x v="0"/>
    <x v="0"/>
    <x v="3"/>
    <s v="SV"/>
    <x v="2"/>
    <x v="2"/>
    <s v="Playa"/>
    <n v="2"/>
  </r>
  <r>
    <n v="20180315"/>
    <x v="3"/>
    <n v="2018"/>
    <n v="3"/>
    <s v="March"/>
    <s v="Thursday"/>
    <s v="115141795171336"/>
    <x v="0"/>
    <s v="Z"/>
    <x v="2"/>
    <x v="0"/>
    <x v="3"/>
    <s v="SV"/>
    <x v="2"/>
    <x v="2"/>
    <s v="Playa"/>
    <n v="2"/>
  </r>
  <r>
    <n v="20180315"/>
    <x v="3"/>
    <n v="2018"/>
    <n v="3"/>
    <s v="March"/>
    <s v="Thursday"/>
    <s v="115141795171336"/>
    <x v="1"/>
    <s v="M"/>
    <x v="0"/>
    <x v="0"/>
    <x v="3"/>
    <s v="SV"/>
    <x v="2"/>
    <x v="2"/>
    <s v="Playa"/>
    <n v="8"/>
  </r>
  <r>
    <n v="20180315"/>
    <x v="3"/>
    <n v="2018"/>
    <n v="3"/>
    <s v="March"/>
    <s v="Thursday"/>
    <s v="115141795171336"/>
    <x v="1"/>
    <s v="P"/>
    <x v="1"/>
    <x v="0"/>
    <x v="3"/>
    <s v="SV"/>
    <x v="2"/>
    <x v="2"/>
    <s v="Playa"/>
    <n v="1"/>
  </r>
  <r>
    <n v="20180315"/>
    <x v="3"/>
    <n v="2018"/>
    <n v="3"/>
    <s v="March"/>
    <s v="Thursday"/>
    <s v="115141795171336"/>
    <x v="1"/>
    <s v="Z"/>
    <x v="2"/>
    <x v="0"/>
    <x v="3"/>
    <s v="SV"/>
    <x v="2"/>
    <x v="2"/>
    <s v="Playa"/>
    <n v="18"/>
  </r>
  <r>
    <n v="20180315"/>
    <x v="3"/>
    <n v="2018"/>
    <n v="3"/>
    <s v="March"/>
    <s v="Thursday"/>
    <s v="116213355066819"/>
    <x v="0"/>
    <s v="C"/>
    <x v="3"/>
    <x v="0"/>
    <x v="4"/>
    <s v="SV"/>
    <x v="3"/>
    <x v="3"/>
    <s v="Electrodomesticos"/>
    <n v="1"/>
  </r>
  <r>
    <n v="20180315"/>
    <x v="3"/>
    <n v="2018"/>
    <n v="3"/>
    <s v="March"/>
    <s v="Thursday"/>
    <s v="116213355066819"/>
    <x v="0"/>
    <s v="M"/>
    <x v="0"/>
    <x v="0"/>
    <x v="4"/>
    <s v="SV"/>
    <x v="3"/>
    <x v="3"/>
    <s v="Electrodomesticos"/>
    <n v="1"/>
  </r>
  <r>
    <n v="20180315"/>
    <x v="3"/>
    <n v="2018"/>
    <n v="3"/>
    <s v="March"/>
    <s v="Thursday"/>
    <s v="116213355066819"/>
    <x v="0"/>
    <s v="Z"/>
    <x v="2"/>
    <x v="0"/>
    <x v="4"/>
    <s v="SV"/>
    <x v="3"/>
    <x v="3"/>
    <s v="Electrodomesticos"/>
    <n v="5"/>
  </r>
  <r>
    <n v="20180315"/>
    <x v="3"/>
    <n v="2018"/>
    <n v="3"/>
    <s v="March"/>
    <s v="Thursday"/>
    <s v="116213355066819"/>
    <x v="1"/>
    <s v="C"/>
    <x v="3"/>
    <x v="0"/>
    <x v="4"/>
    <s v="SV"/>
    <x v="3"/>
    <x v="3"/>
    <s v="Electrodomesticos"/>
    <n v="1"/>
  </r>
  <r>
    <n v="20180315"/>
    <x v="3"/>
    <n v="2018"/>
    <n v="3"/>
    <s v="March"/>
    <s v="Thursday"/>
    <s v="116213355066819"/>
    <x v="1"/>
    <s v="D"/>
    <x v="2"/>
    <x v="0"/>
    <x v="4"/>
    <s v="SV"/>
    <x v="3"/>
    <x v="3"/>
    <s v="Electrodomesticos"/>
    <n v="2"/>
  </r>
  <r>
    <n v="20180315"/>
    <x v="3"/>
    <n v="2018"/>
    <n v="3"/>
    <s v="March"/>
    <s v="Thursday"/>
    <s v="116213355066819"/>
    <x v="1"/>
    <s v="M"/>
    <x v="0"/>
    <x v="0"/>
    <x v="4"/>
    <s v="SV"/>
    <x v="3"/>
    <x v="3"/>
    <s v="Electrodomesticos"/>
    <n v="2"/>
  </r>
  <r>
    <n v="20180315"/>
    <x v="3"/>
    <n v="2018"/>
    <n v="3"/>
    <s v="March"/>
    <s v="Thursday"/>
    <s v="116213355066819"/>
    <x v="1"/>
    <s v="P"/>
    <x v="1"/>
    <x v="0"/>
    <x v="4"/>
    <s v="SV"/>
    <x v="3"/>
    <x v="3"/>
    <s v="Electrodomesticos"/>
    <n v="2"/>
  </r>
  <r>
    <n v="20180315"/>
    <x v="3"/>
    <n v="2018"/>
    <n v="3"/>
    <s v="March"/>
    <s v="Thursday"/>
    <s v="116213355066819"/>
    <x v="1"/>
    <s v="Z"/>
    <x v="2"/>
    <x v="0"/>
    <x v="4"/>
    <s v="SV"/>
    <x v="3"/>
    <x v="3"/>
    <s v="Electrodomesticos"/>
    <n v="9"/>
  </r>
  <r>
    <n v="20180315"/>
    <x v="3"/>
    <n v="2018"/>
    <n v="3"/>
    <s v="March"/>
    <s v="Thursday"/>
    <s v="117466231630454"/>
    <x v="0"/>
    <s v="C"/>
    <x v="3"/>
    <x v="0"/>
    <x v="5"/>
    <s v="SV"/>
    <x v="4"/>
    <x v="4"/>
    <s v="Hamburguesa"/>
    <n v="2"/>
  </r>
  <r>
    <n v="20180315"/>
    <x v="3"/>
    <n v="2018"/>
    <n v="3"/>
    <s v="March"/>
    <s v="Thursday"/>
    <s v="117466231630454"/>
    <x v="0"/>
    <s v="M"/>
    <x v="0"/>
    <x v="0"/>
    <x v="5"/>
    <s v="SV"/>
    <x v="4"/>
    <x v="4"/>
    <s v="Hamburguesa"/>
    <n v="2"/>
  </r>
  <r>
    <n v="20180315"/>
    <x v="3"/>
    <n v="2018"/>
    <n v="3"/>
    <s v="March"/>
    <s v="Thursday"/>
    <s v="117466231630454"/>
    <x v="0"/>
    <s v="Z"/>
    <x v="2"/>
    <x v="0"/>
    <x v="5"/>
    <s v="SV"/>
    <x v="4"/>
    <x v="4"/>
    <s v="Hamburguesa"/>
    <n v="7"/>
  </r>
  <r>
    <n v="20180315"/>
    <x v="3"/>
    <n v="2018"/>
    <n v="3"/>
    <s v="March"/>
    <s v="Thursday"/>
    <s v="117466231630454"/>
    <x v="1"/>
    <s v="C"/>
    <x v="3"/>
    <x v="0"/>
    <x v="5"/>
    <s v="SV"/>
    <x v="4"/>
    <x v="4"/>
    <s v="Hamburguesa"/>
    <n v="14"/>
  </r>
  <r>
    <n v="20180315"/>
    <x v="3"/>
    <n v="2018"/>
    <n v="3"/>
    <s v="March"/>
    <s v="Thursday"/>
    <s v="117466231630454"/>
    <x v="1"/>
    <s v="M"/>
    <x v="0"/>
    <x v="0"/>
    <x v="5"/>
    <s v="SV"/>
    <x v="4"/>
    <x v="4"/>
    <s v="Hamburguesa"/>
    <n v="75"/>
  </r>
  <r>
    <n v="20180315"/>
    <x v="3"/>
    <n v="2018"/>
    <n v="3"/>
    <s v="March"/>
    <s v="Thursday"/>
    <s v="117466231630454"/>
    <x v="1"/>
    <s v="P"/>
    <x v="1"/>
    <x v="0"/>
    <x v="5"/>
    <s v="SV"/>
    <x v="4"/>
    <x v="4"/>
    <s v="Hamburguesa"/>
    <n v="3"/>
  </r>
  <r>
    <n v="20180315"/>
    <x v="3"/>
    <n v="2018"/>
    <n v="3"/>
    <s v="March"/>
    <s v="Thursday"/>
    <s v="117466231630454"/>
    <x v="1"/>
    <s v="Z"/>
    <x v="2"/>
    <x v="0"/>
    <x v="5"/>
    <s v="SV"/>
    <x v="4"/>
    <x v="4"/>
    <s v="Hamburguesa"/>
    <n v="96"/>
  </r>
  <r>
    <n v="20180315"/>
    <x v="3"/>
    <n v="2018"/>
    <n v="3"/>
    <s v="March"/>
    <s v="Thursday"/>
    <s v="119528241448375"/>
    <x v="0"/>
    <s v="Z"/>
    <x v="2"/>
    <x v="0"/>
    <x v="6"/>
    <s v="SV"/>
    <x v="4"/>
    <x v="4"/>
    <s v="Pollo"/>
    <n v="1"/>
  </r>
  <r>
    <n v="20180315"/>
    <x v="3"/>
    <n v="2018"/>
    <n v="3"/>
    <s v="March"/>
    <s v="Thursday"/>
    <s v="123157781129997"/>
    <x v="0"/>
    <s v="Z"/>
    <x v="2"/>
    <x v="0"/>
    <x v="7"/>
    <s v="SV"/>
    <x v="5"/>
    <x v="5"/>
    <s v="Ferreterias"/>
    <n v="3"/>
  </r>
  <r>
    <n v="20180315"/>
    <x v="3"/>
    <n v="2018"/>
    <n v="3"/>
    <s v="March"/>
    <s v="Thursday"/>
    <s v="123157781129997"/>
    <x v="1"/>
    <s v="M"/>
    <x v="0"/>
    <x v="0"/>
    <x v="7"/>
    <s v="SV"/>
    <x v="5"/>
    <x v="5"/>
    <s v="Ferreterias"/>
    <n v="1"/>
  </r>
  <r>
    <n v="20180315"/>
    <x v="3"/>
    <n v="2018"/>
    <n v="3"/>
    <s v="March"/>
    <s v="Thursday"/>
    <s v="126067957428805"/>
    <x v="0"/>
    <s v="M"/>
    <x v="0"/>
    <x v="0"/>
    <x v="35"/>
    <s v="SV"/>
    <x v="3"/>
    <x v="3"/>
    <s v="Electrodomesticos"/>
    <n v="1"/>
  </r>
  <r>
    <n v="20180315"/>
    <x v="3"/>
    <n v="2018"/>
    <n v="3"/>
    <s v="March"/>
    <s v="Thursday"/>
    <s v="126067957428805"/>
    <x v="0"/>
    <s v="Z"/>
    <x v="2"/>
    <x v="0"/>
    <x v="35"/>
    <s v="SV"/>
    <x v="3"/>
    <x v="3"/>
    <s v="Electrodomesticos"/>
    <n v="11"/>
  </r>
  <r>
    <n v="20180315"/>
    <x v="3"/>
    <n v="2018"/>
    <n v="3"/>
    <s v="March"/>
    <s v="Thursday"/>
    <s v="126067957428805"/>
    <x v="1"/>
    <s v="C"/>
    <x v="3"/>
    <x v="0"/>
    <x v="35"/>
    <s v="SV"/>
    <x v="3"/>
    <x v="3"/>
    <s v="Electrodomesticos"/>
    <n v="4"/>
  </r>
  <r>
    <n v="20180315"/>
    <x v="3"/>
    <n v="2018"/>
    <n v="3"/>
    <s v="March"/>
    <s v="Thursday"/>
    <s v="126067957428805"/>
    <x v="1"/>
    <s v="M"/>
    <x v="0"/>
    <x v="0"/>
    <x v="35"/>
    <s v="SV"/>
    <x v="3"/>
    <x v="3"/>
    <s v="Electrodomesticos"/>
    <n v="1"/>
  </r>
  <r>
    <n v="20180315"/>
    <x v="3"/>
    <n v="2018"/>
    <n v="3"/>
    <s v="March"/>
    <s v="Thursday"/>
    <s v="126067957428805"/>
    <x v="1"/>
    <s v="Z"/>
    <x v="2"/>
    <x v="0"/>
    <x v="35"/>
    <s v="SV"/>
    <x v="3"/>
    <x v="3"/>
    <s v="Electrodomesticos"/>
    <n v="15"/>
  </r>
  <r>
    <n v="20180315"/>
    <x v="3"/>
    <n v="2018"/>
    <n v="3"/>
    <s v="March"/>
    <s v="Thursday"/>
    <s v="130057457008117"/>
    <x v="0"/>
    <s v="D"/>
    <x v="2"/>
    <x v="0"/>
    <x v="8"/>
    <s v="SV"/>
    <x v="3"/>
    <x v="6"/>
    <s v="Miscelaneos"/>
    <n v="2"/>
  </r>
  <r>
    <n v="20180315"/>
    <x v="3"/>
    <n v="2018"/>
    <n v="3"/>
    <s v="March"/>
    <s v="Thursday"/>
    <s v="130057457008117"/>
    <x v="0"/>
    <s v="M"/>
    <x v="0"/>
    <x v="0"/>
    <x v="8"/>
    <s v="SV"/>
    <x v="3"/>
    <x v="6"/>
    <s v="Miscelaneos"/>
    <n v="7"/>
  </r>
  <r>
    <n v="20180315"/>
    <x v="3"/>
    <n v="2018"/>
    <n v="3"/>
    <s v="March"/>
    <s v="Thursday"/>
    <s v="130057457008117"/>
    <x v="0"/>
    <s v="P"/>
    <x v="1"/>
    <x v="0"/>
    <x v="8"/>
    <s v="SV"/>
    <x v="3"/>
    <x v="6"/>
    <s v="Miscelaneos"/>
    <n v="2"/>
  </r>
  <r>
    <n v="20180315"/>
    <x v="3"/>
    <n v="2018"/>
    <n v="3"/>
    <s v="March"/>
    <s v="Thursday"/>
    <s v="130057457008117"/>
    <x v="0"/>
    <s v="Z"/>
    <x v="2"/>
    <x v="0"/>
    <x v="8"/>
    <s v="SV"/>
    <x v="3"/>
    <x v="6"/>
    <s v="Miscelaneos"/>
    <n v="10"/>
  </r>
  <r>
    <n v="20180315"/>
    <x v="3"/>
    <n v="2018"/>
    <n v="3"/>
    <s v="March"/>
    <s v="Thursday"/>
    <s v="130057457008117"/>
    <x v="1"/>
    <s v="C"/>
    <x v="3"/>
    <x v="0"/>
    <x v="8"/>
    <s v="SV"/>
    <x v="3"/>
    <x v="6"/>
    <s v="Miscelaneos"/>
    <n v="8"/>
  </r>
  <r>
    <n v="20180315"/>
    <x v="3"/>
    <n v="2018"/>
    <n v="3"/>
    <s v="March"/>
    <s v="Thursday"/>
    <s v="130057457008117"/>
    <x v="1"/>
    <s v="M"/>
    <x v="0"/>
    <x v="0"/>
    <x v="8"/>
    <s v="SV"/>
    <x v="3"/>
    <x v="6"/>
    <s v="Miscelaneos"/>
    <n v="3"/>
  </r>
  <r>
    <n v="20180315"/>
    <x v="3"/>
    <n v="2018"/>
    <n v="3"/>
    <s v="March"/>
    <s v="Thursday"/>
    <s v="130057457008117"/>
    <x v="1"/>
    <s v="N"/>
    <x v="4"/>
    <x v="0"/>
    <x v="8"/>
    <s v="SV"/>
    <x v="3"/>
    <x v="6"/>
    <s v="Miscelaneos"/>
    <n v="2"/>
  </r>
  <r>
    <n v="20180315"/>
    <x v="3"/>
    <n v="2018"/>
    <n v="3"/>
    <s v="March"/>
    <s v="Thursday"/>
    <s v="130057457008117"/>
    <x v="1"/>
    <s v="Z"/>
    <x v="2"/>
    <x v="0"/>
    <x v="8"/>
    <s v="SV"/>
    <x v="3"/>
    <x v="6"/>
    <s v="Miscelaneos"/>
    <n v="13"/>
  </r>
  <r>
    <n v="20180315"/>
    <x v="3"/>
    <n v="2018"/>
    <n v="3"/>
    <s v="March"/>
    <s v="Thursday"/>
    <s v="137500086311"/>
    <x v="0"/>
    <s v="M"/>
    <x v="0"/>
    <x v="0"/>
    <x v="33"/>
    <s v="SV"/>
    <x v="2"/>
    <x v="2"/>
    <s v="Playa"/>
    <n v="2"/>
  </r>
  <r>
    <n v="20180315"/>
    <x v="3"/>
    <n v="2018"/>
    <n v="3"/>
    <s v="March"/>
    <s v="Thursday"/>
    <s v="137500086311"/>
    <x v="0"/>
    <s v="Z"/>
    <x v="2"/>
    <x v="0"/>
    <x v="33"/>
    <s v="SV"/>
    <x v="2"/>
    <x v="2"/>
    <s v="Playa"/>
    <n v="5"/>
  </r>
  <r>
    <n v="20180315"/>
    <x v="3"/>
    <n v="2018"/>
    <n v="3"/>
    <s v="March"/>
    <s v="Thursday"/>
    <s v="137500086311"/>
    <x v="1"/>
    <s v="P"/>
    <x v="1"/>
    <x v="0"/>
    <x v="33"/>
    <s v="SV"/>
    <x v="2"/>
    <x v="2"/>
    <s v="Playa"/>
    <n v="5"/>
  </r>
  <r>
    <n v="20180315"/>
    <x v="3"/>
    <n v="2018"/>
    <n v="3"/>
    <s v="March"/>
    <s v="Thursday"/>
    <s v="137500086311"/>
    <x v="1"/>
    <s v="Z"/>
    <x v="2"/>
    <x v="0"/>
    <x v="33"/>
    <s v="SV"/>
    <x v="2"/>
    <x v="2"/>
    <s v="Playa"/>
    <n v="16"/>
  </r>
  <r>
    <n v="20180315"/>
    <x v="3"/>
    <n v="2018"/>
    <n v="3"/>
    <s v="March"/>
    <s v="Thursday"/>
    <s v="137967912926874"/>
    <x v="0"/>
    <s v="C"/>
    <x v="3"/>
    <x v="0"/>
    <x v="9"/>
    <s v="SV"/>
    <x v="4"/>
    <x v="4"/>
    <s v="Pizza"/>
    <n v="1"/>
  </r>
  <r>
    <n v="20180315"/>
    <x v="3"/>
    <n v="2018"/>
    <n v="3"/>
    <s v="March"/>
    <s v="Thursday"/>
    <s v="137967912926874"/>
    <x v="0"/>
    <s v="M"/>
    <x v="0"/>
    <x v="0"/>
    <x v="9"/>
    <s v="SV"/>
    <x v="4"/>
    <x v="4"/>
    <s v="Pizza"/>
    <n v="2"/>
  </r>
  <r>
    <n v="20180315"/>
    <x v="3"/>
    <n v="2018"/>
    <n v="3"/>
    <s v="March"/>
    <s v="Thursday"/>
    <s v="137967912926874"/>
    <x v="0"/>
    <s v="Z"/>
    <x v="2"/>
    <x v="0"/>
    <x v="9"/>
    <s v="SV"/>
    <x v="4"/>
    <x v="4"/>
    <s v="Pizza"/>
    <n v="1"/>
  </r>
  <r>
    <n v="20180315"/>
    <x v="3"/>
    <n v="2018"/>
    <n v="3"/>
    <s v="March"/>
    <s v="Thursday"/>
    <s v="137967912926874"/>
    <x v="1"/>
    <s v="C"/>
    <x v="3"/>
    <x v="0"/>
    <x v="9"/>
    <s v="SV"/>
    <x v="4"/>
    <x v="4"/>
    <s v="Pizza"/>
    <n v="1"/>
  </r>
  <r>
    <n v="20180315"/>
    <x v="3"/>
    <n v="2018"/>
    <n v="3"/>
    <s v="March"/>
    <s v="Thursday"/>
    <s v="137967912926874"/>
    <x v="1"/>
    <s v="Z"/>
    <x v="2"/>
    <x v="0"/>
    <x v="9"/>
    <s v="SV"/>
    <x v="4"/>
    <x v="4"/>
    <s v="Pizza"/>
    <n v="2"/>
  </r>
  <r>
    <n v="20180315"/>
    <x v="3"/>
    <n v="2018"/>
    <n v="3"/>
    <s v="March"/>
    <s v="Thursday"/>
    <s v="147724765250673"/>
    <x v="0"/>
    <s v="P"/>
    <x v="1"/>
    <x v="0"/>
    <x v="10"/>
    <s v="SV"/>
    <x v="6"/>
    <x v="7"/>
    <s v="Supermercado"/>
    <n v="1"/>
  </r>
  <r>
    <n v="20180315"/>
    <x v="3"/>
    <n v="2018"/>
    <n v="3"/>
    <s v="March"/>
    <s v="Thursday"/>
    <s v="147724765250673"/>
    <x v="0"/>
    <s v="Z"/>
    <x v="2"/>
    <x v="0"/>
    <x v="10"/>
    <s v="SV"/>
    <x v="6"/>
    <x v="7"/>
    <s v="Supermercado"/>
    <n v="2"/>
  </r>
  <r>
    <n v="20180315"/>
    <x v="3"/>
    <n v="2018"/>
    <n v="3"/>
    <s v="March"/>
    <s v="Thursday"/>
    <s v="147724765250673"/>
    <x v="1"/>
    <s v="C"/>
    <x v="3"/>
    <x v="0"/>
    <x v="10"/>
    <s v="SV"/>
    <x v="6"/>
    <x v="7"/>
    <s v="Supermercado"/>
    <n v="3"/>
  </r>
  <r>
    <n v="20180315"/>
    <x v="3"/>
    <n v="2018"/>
    <n v="3"/>
    <s v="March"/>
    <s v="Thursday"/>
    <s v="147724765250673"/>
    <x v="1"/>
    <s v="Z"/>
    <x v="2"/>
    <x v="0"/>
    <x v="10"/>
    <s v="SV"/>
    <x v="6"/>
    <x v="7"/>
    <s v="Supermercado"/>
    <n v="1"/>
  </r>
  <r>
    <n v="20180315"/>
    <x v="3"/>
    <n v="2018"/>
    <n v="3"/>
    <s v="March"/>
    <s v="Thursday"/>
    <s v="156188517732184"/>
    <x v="0"/>
    <s v="C"/>
    <x v="3"/>
    <x v="0"/>
    <x v="11"/>
    <s v="SV"/>
    <x v="3"/>
    <x v="8"/>
    <s v="Descuentos"/>
    <n v="3"/>
  </r>
  <r>
    <n v="20180315"/>
    <x v="3"/>
    <n v="2018"/>
    <n v="3"/>
    <s v="March"/>
    <s v="Thursday"/>
    <s v="156188517732184"/>
    <x v="0"/>
    <s v="M"/>
    <x v="0"/>
    <x v="0"/>
    <x v="11"/>
    <s v="SV"/>
    <x v="3"/>
    <x v="8"/>
    <s v="Descuentos"/>
    <n v="1"/>
  </r>
  <r>
    <n v="20180315"/>
    <x v="3"/>
    <n v="2018"/>
    <n v="3"/>
    <s v="March"/>
    <s v="Thursday"/>
    <s v="156188517732184"/>
    <x v="0"/>
    <s v="P"/>
    <x v="1"/>
    <x v="0"/>
    <x v="11"/>
    <s v="SV"/>
    <x v="3"/>
    <x v="8"/>
    <s v="Descuentos"/>
    <n v="2"/>
  </r>
  <r>
    <n v="20180315"/>
    <x v="3"/>
    <n v="2018"/>
    <n v="3"/>
    <s v="March"/>
    <s v="Thursday"/>
    <s v="156188517732184"/>
    <x v="0"/>
    <s v="Z"/>
    <x v="2"/>
    <x v="0"/>
    <x v="11"/>
    <s v="SV"/>
    <x v="3"/>
    <x v="8"/>
    <s v="Descuentos"/>
    <n v="2"/>
  </r>
  <r>
    <n v="20180315"/>
    <x v="3"/>
    <n v="2018"/>
    <n v="3"/>
    <s v="March"/>
    <s v="Thursday"/>
    <s v="156188517732184"/>
    <x v="1"/>
    <s v="C"/>
    <x v="3"/>
    <x v="0"/>
    <x v="11"/>
    <s v="SV"/>
    <x v="3"/>
    <x v="8"/>
    <s v="Descuentos"/>
    <n v="2"/>
  </r>
  <r>
    <n v="20180315"/>
    <x v="3"/>
    <n v="2018"/>
    <n v="3"/>
    <s v="March"/>
    <s v="Thursday"/>
    <s v="156188517732184"/>
    <x v="1"/>
    <s v="P"/>
    <x v="1"/>
    <x v="0"/>
    <x v="11"/>
    <s v="SV"/>
    <x v="3"/>
    <x v="8"/>
    <s v="Descuentos"/>
    <n v="1"/>
  </r>
  <r>
    <n v="20180315"/>
    <x v="3"/>
    <n v="2018"/>
    <n v="3"/>
    <s v="March"/>
    <s v="Thursday"/>
    <s v="156188517732184"/>
    <x v="1"/>
    <s v="Z"/>
    <x v="2"/>
    <x v="0"/>
    <x v="11"/>
    <s v="SV"/>
    <x v="3"/>
    <x v="8"/>
    <s v="Descuentos"/>
    <n v="38"/>
  </r>
  <r>
    <n v="20180315"/>
    <x v="3"/>
    <n v="2018"/>
    <n v="3"/>
    <s v="March"/>
    <s v="Thursday"/>
    <s v="157179114381967"/>
    <x v="0"/>
    <s v="C"/>
    <x v="3"/>
    <x v="0"/>
    <x v="12"/>
    <s v="SV"/>
    <x v="4"/>
    <x v="4"/>
    <s v="Pollo"/>
    <n v="2"/>
  </r>
  <r>
    <n v="20180315"/>
    <x v="3"/>
    <n v="2018"/>
    <n v="3"/>
    <s v="March"/>
    <s v="Thursday"/>
    <s v="157179114381967"/>
    <x v="0"/>
    <s v="M"/>
    <x v="0"/>
    <x v="0"/>
    <x v="12"/>
    <s v="SV"/>
    <x v="4"/>
    <x v="4"/>
    <s v="Pollo"/>
    <n v="7"/>
  </r>
  <r>
    <n v="20180315"/>
    <x v="3"/>
    <n v="2018"/>
    <n v="3"/>
    <s v="March"/>
    <s v="Thursday"/>
    <s v="157179114381967"/>
    <x v="0"/>
    <s v="P"/>
    <x v="1"/>
    <x v="0"/>
    <x v="12"/>
    <s v="SV"/>
    <x v="4"/>
    <x v="4"/>
    <s v="Pollo"/>
    <n v="3"/>
  </r>
  <r>
    <n v="20180315"/>
    <x v="3"/>
    <n v="2018"/>
    <n v="3"/>
    <s v="March"/>
    <s v="Thursday"/>
    <s v="157179114381967"/>
    <x v="0"/>
    <s v="Z"/>
    <x v="2"/>
    <x v="0"/>
    <x v="12"/>
    <s v="SV"/>
    <x v="4"/>
    <x v="4"/>
    <s v="Pollo"/>
    <n v="20"/>
  </r>
  <r>
    <n v="20180315"/>
    <x v="3"/>
    <n v="2018"/>
    <n v="3"/>
    <s v="March"/>
    <s v="Thursday"/>
    <s v="157179114381967"/>
    <x v="1"/>
    <s v="C"/>
    <x v="3"/>
    <x v="0"/>
    <x v="12"/>
    <s v="SV"/>
    <x v="4"/>
    <x v="4"/>
    <s v="Pollo"/>
    <n v="13"/>
  </r>
  <r>
    <n v="20180315"/>
    <x v="3"/>
    <n v="2018"/>
    <n v="3"/>
    <s v="March"/>
    <s v="Thursday"/>
    <s v="157179114381967"/>
    <x v="1"/>
    <s v="M"/>
    <x v="0"/>
    <x v="0"/>
    <x v="12"/>
    <s v="SV"/>
    <x v="4"/>
    <x v="4"/>
    <s v="Pollo"/>
    <n v="20"/>
  </r>
  <r>
    <n v="20180315"/>
    <x v="3"/>
    <n v="2018"/>
    <n v="3"/>
    <s v="March"/>
    <s v="Thursday"/>
    <s v="157179114381967"/>
    <x v="1"/>
    <s v="N"/>
    <x v="4"/>
    <x v="0"/>
    <x v="12"/>
    <s v="SV"/>
    <x v="4"/>
    <x v="4"/>
    <s v="Pollo"/>
    <n v="1"/>
  </r>
  <r>
    <n v="20180315"/>
    <x v="3"/>
    <n v="2018"/>
    <n v="3"/>
    <s v="March"/>
    <s v="Thursday"/>
    <s v="157179114381967"/>
    <x v="1"/>
    <s v="P"/>
    <x v="1"/>
    <x v="0"/>
    <x v="12"/>
    <s v="SV"/>
    <x v="4"/>
    <x v="4"/>
    <s v="Pollo"/>
    <n v="7"/>
  </r>
  <r>
    <n v="20180315"/>
    <x v="3"/>
    <n v="2018"/>
    <n v="3"/>
    <s v="March"/>
    <s v="Thursday"/>
    <s v="157179114381967"/>
    <x v="1"/>
    <s v="Z"/>
    <x v="2"/>
    <x v="0"/>
    <x v="12"/>
    <s v="SV"/>
    <x v="4"/>
    <x v="4"/>
    <s v="Pollo"/>
    <n v="41"/>
  </r>
  <r>
    <n v="20180315"/>
    <x v="3"/>
    <n v="2018"/>
    <n v="3"/>
    <s v="March"/>
    <s v="Thursday"/>
    <s v="157476630946250"/>
    <x v="0"/>
    <s v="M"/>
    <x v="0"/>
    <x v="0"/>
    <x v="13"/>
    <s v="SV"/>
    <x v="4"/>
    <x v="9"/>
    <s v="Café"/>
    <n v="1"/>
  </r>
  <r>
    <n v="20180315"/>
    <x v="3"/>
    <n v="2018"/>
    <n v="3"/>
    <s v="March"/>
    <s v="Thursday"/>
    <s v="157476630946250"/>
    <x v="0"/>
    <s v="Z"/>
    <x v="2"/>
    <x v="0"/>
    <x v="13"/>
    <s v="SV"/>
    <x v="4"/>
    <x v="9"/>
    <s v="Café"/>
    <n v="1"/>
  </r>
  <r>
    <n v="20180315"/>
    <x v="3"/>
    <n v="2018"/>
    <n v="3"/>
    <s v="March"/>
    <s v="Thursday"/>
    <s v="157476630946250"/>
    <x v="1"/>
    <s v="C"/>
    <x v="3"/>
    <x v="0"/>
    <x v="13"/>
    <s v="SV"/>
    <x v="4"/>
    <x v="9"/>
    <s v="Café"/>
    <n v="1"/>
  </r>
  <r>
    <n v="20180315"/>
    <x v="3"/>
    <n v="2018"/>
    <n v="3"/>
    <s v="March"/>
    <s v="Thursday"/>
    <s v="157476630946250"/>
    <x v="1"/>
    <s v="M"/>
    <x v="0"/>
    <x v="0"/>
    <x v="13"/>
    <s v="SV"/>
    <x v="4"/>
    <x v="9"/>
    <s v="Café"/>
    <n v="4"/>
  </r>
  <r>
    <n v="20180315"/>
    <x v="3"/>
    <n v="2018"/>
    <n v="3"/>
    <s v="March"/>
    <s v="Thursday"/>
    <s v="157476630946250"/>
    <x v="1"/>
    <s v="Z"/>
    <x v="2"/>
    <x v="0"/>
    <x v="13"/>
    <s v="SV"/>
    <x v="4"/>
    <x v="9"/>
    <s v="Café"/>
    <n v="8"/>
  </r>
  <r>
    <n v="20180315"/>
    <x v="3"/>
    <n v="2018"/>
    <n v="3"/>
    <s v="March"/>
    <s v="Thursday"/>
    <s v="160285600677375"/>
    <x v="0"/>
    <s v="C"/>
    <x v="3"/>
    <x v="0"/>
    <x v="14"/>
    <s v="SV"/>
    <x v="3"/>
    <x v="3"/>
    <s v="Electrodomesticos"/>
    <n v="1"/>
  </r>
  <r>
    <n v="20180315"/>
    <x v="3"/>
    <n v="2018"/>
    <n v="3"/>
    <s v="March"/>
    <s v="Thursday"/>
    <s v="160285600677375"/>
    <x v="0"/>
    <s v="Z"/>
    <x v="2"/>
    <x v="0"/>
    <x v="14"/>
    <s v="SV"/>
    <x v="3"/>
    <x v="3"/>
    <s v="Electrodomesticos"/>
    <n v="1"/>
  </r>
  <r>
    <n v="20180315"/>
    <x v="3"/>
    <n v="2018"/>
    <n v="3"/>
    <s v="March"/>
    <s v="Thursday"/>
    <s v="1632394770361550"/>
    <x v="0"/>
    <s v="M"/>
    <x v="0"/>
    <x v="0"/>
    <x v="15"/>
    <s v="SV"/>
    <x v="5"/>
    <x v="5"/>
    <s v="Ferreterias"/>
    <n v="2"/>
  </r>
  <r>
    <n v="20180315"/>
    <x v="3"/>
    <n v="2018"/>
    <n v="3"/>
    <s v="March"/>
    <s v="Thursday"/>
    <s v="1632394770361550"/>
    <x v="0"/>
    <s v="Z"/>
    <x v="2"/>
    <x v="0"/>
    <x v="15"/>
    <s v="SV"/>
    <x v="5"/>
    <x v="5"/>
    <s v="Ferreterias"/>
    <n v="3"/>
  </r>
  <r>
    <n v="20180315"/>
    <x v="3"/>
    <n v="2018"/>
    <n v="3"/>
    <s v="March"/>
    <s v="Thursday"/>
    <s v="1632394770361550"/>
    <x v="1"/>
    <s v="C"/>
    <x v="3"/>
    <x v="0"/>
    <x v="15"/>
    <s v="SV"/>
    <x v="5"/>
    <x v="5"/>
    <s v="Ferreterias"/>
    <n v="1"/>
  </r>
  <r>
    <n v="20180315"/>
    <x v="3"/>
    <n v="2018"/>
    <n v="3"/>
    <s v="March"/>
    <s v="Thursday"/>
    <s v="1632394770361550"/>
    <x v="1"/>
    <s v="Z"/>
    <x v="2"/>
    <x v="0"/>
    <x v="15"/>
    <s v="SV"/>
    <x v="5"/>
    <x v="5"/>
    <s v="Ferreterias"/>
    <n v="1"/>
  </r>
  <r>
    <n v="20180315"/>
    <x v="3"/>
    <n v="2018"/>
    <n v="3"/>
    <s v="March"/>
    <s v="Thursday"/>
    <s v="165252593659671"/>
    <x v="0"/>
    <s v="P"/>
    <x v="1"/>
    <x v="0"/>
    <x v="16"/>
    <s v="SV"/>
    <x v="7"/>
    <x v="10"/>
    <s v="Bancos"/>
    <n v="1"/>
  </r>
  <r>
    <n v="20180315"/>
    <x v="3"/>
    <n v="2018"/>
    <n v="3"/>
    <s v="March"/>
    <s v="Thursday"/>
    <s v="165252593659671"/>
    <x v="0"/>
    <s v="Z"/>
    <x v="2"/>
    <x v="0"/>
    <x v="16"/>
    <s v="SV"/>
    <x v="7"/>
    <x v="10"/>
    <s v="Bancos"/>
    <n v="3"/>
  </r>
  <r>
    <n v="20180315"/>
    <x v="3"/>
    <n v="2018"/>
    <n v="3"/>
    <s v="March"/>
    <s v="Thursday"/>
    <s v="165252593659671"/>
    <x v="1"/>
    <s v="P"/>
    <x v="1"/>
    <x v="0"/>
    <x v="16"/>
    <s v="SV"/>
    <x v="7"/>
    <x v="10"/>
    <s v="Bancos"/>
    <n v="2"/>
  </r>
  <r>
    <n v="20180315"/>
    <x v="3"/>
    <n v="2018"/>
    <n v="3"/>
    <s v="March"/>
    <s v="Thursday"/>
    <s v="165252593659671"/>
    <x v="1"/>
    <s v="Z"/>
    <x v="2"/>
    <x v="0"/>
    <x v="16"/>
    <s v="SV"/>
    <x v="7"/>
    <x v="10"/>
    <s v="Bancos"/>
    <n v="4"/>
  </r>
  <r>
    <n v="20180315"/>
    <x v="3"/>
    <n v="2018"/>
    <n v="3"/>
    <s v="March"/>
    <s v="Thursday"/>
    <s v="172130376168608"/>
    <x v="0"/>
    <s v="C"/>
    <x v="3"/>
    <x v="0"/>
    <x v="17"/>
    <s v="SV"/>
    <x v="7"/>
    <x v="10"/>
    <s v="Bancos"/>
    <n v="2"/>
  </r>
  <r>
    <n v="20180315"/>
    <x v="3"/>
    <n v="2018"/>
    <n v="3"/>
    <s v="March"/>
    <s v="Thursday"/>
    <s v="172130376168608"/>
    <x v="0"/>
    <s v="M"/>
    <x v="0"/>
    <x v="0"/>
    <x v="17"/>
    <s v="SV"/>
    <x v="7"/>
    <x v="10"/>
    <s v="Bancos"/>
    <n v="2"/>
  </r>
  <r>
    <n v="20180315"/>
    <x v="3"/>
    <n v="2018"/>
    <n v="3"/>
    <s v="March"/>
    <s v="Thursday"/>
    <s v="172130376168608"/>
    <x v="1"/>
    <s v="P"/>
    <x v="1"/>
    <x v="0"/>
    <x v="17"/>
    <s v="SV"/>
    <x v="7"/>
    <x v="10"/>
    <s v="Bancos"/>
    <n v="1"/>
  </r>
  <r>
    <n v="20180315"/>
    <x v="3"/>
    <n v="2018"/>
    <n v="3"/>
    <s v="March"/>
    <s v="Thursday"/>
    <s v="172130376168608"/>
    <x v="1"/>
    <s v="Z"/>
    <x v="2"/>
    <x v="0"/>
    <x v="17"/>
    <s v="SV"/>
    <x v="7"/>
    <x v="10"/>
    <s v="Bancos"/>
    <n v="2"/>
  </r>
  <r>
    <n v="20180315"/>
    <x v="3"/>
    <n v="2018"/>
    <n v="3"/>
    <s v="March"/>
    <s v="Thursday"/>
    <s v="172366276163228"/>
    <x v="0"/>
    <s v="M"/>
    <x v="0"/>
    <x v="0"/>
    <x v="18"/>
    <s v="SV"/>
    <x v="3"/>
    <x v="11"/>
    <s v="Repuestos automotrices"/>
    <n v="1"/>
  </r>
  <r>
    <n v="20180315"/>
    <x v="3"/>
    <n v="2018"/>
    <n v="3"/>
    <s v="March"/>
    <s v="Thursday"/>
    <s v="172366276163228"/>
    <x v="0"/>
    <s v="Z"/>
    <x v="2"/>
    <x v="0"/>
    <x v="18"/>
    <s v="SV"/>
    <x v="3"/>
    <x v="11"/>
    <s v="Repuestos automotrices"/>
    <n v="1"/>
  </r>
  <r>
    <n v="20180315"/>
    <x v="3"/>
    <n v="2018"/>
    <n v="3"/>
    <s v="March"/>
    <s v="Thursday"/>
    <s v="172366276163228"/>
    <x v="1"/>
    <s v="P"/>
    <x v="1"/>
    <x v="0"/>
    <x v="18"/>
    <s v="SV"/>
    <x v="3"/>
    <x v="11"/>
    <s v="Repuestos automotrices"/>
    <n v="1"/>
  </r>
  <r>
    <n v="20180315"/>
    <x v="3"/>
    <n v="2018"/>
    <n v="3"/>
    <s v="March"/>
    <s v="Thursday"/>
    <s v="180122595454264"/>
    <x v="0"/>
    <s v="Z"/>
    <x v="2"/>
    <x v="0"/>
    <x v="19"/>
    <s v="SV"/>
    <x v="7"/>
    <x v="10"/>
    <s v="Bancos"/>
    <n v="4"/>
  </r>
  <r>
    <n v="20180315"/>
    <x v="3"/>
    <n v="2018"/>
    <n v="3"/>
    <s v="March"/>
    <s v="Thursday"/>
    <s v="180122595454264"/>
    <x v="1"/>
    <s v="N"/>
    <x v="4"/>
    <x v="0"/>
    <x v="19"/>
    <s v="SV"/>
    <x v="7"/>
    <x v="10"/>
    <s v="Bancos"/>
    <n v="1"/>
  </r>
  <r>
    <n v="20180315"/>
    <x v="3"/>
    <n v="2018"/>
    <n v="3"/>
    <s v="March"/>
    <s v="Thursday"/>
    <s v="180122595454264"/>
    <x v="1"/>
    <s v="P"/>
    <x v="1"/>
    <x v="0"/>
    <x v="19"/>
    <s v="SV"/>
    <x v="7"/>
    <x v="10"/>
    <s v="Bancos"/>
    <n v="1"/>
  </r>
  <r>
    <n v="20180315"/>
    <x v="3"/>
    <n v="2018"/>
    <n v="3"/>
    <s v="March"/>
    <s v="Thursday"/>
    <s v="180122595454264"/>
    <x v="1"/>
    <s v="Z"/>
    <x v="2"/>
    <x v="0"/>
    <x v="19"/>
    <s v="SV"/>
    <x v="7"/>
    <x v="10"/>
    <s v="Bancos"/>
    <n v="1"/>
  </r>
  <r>
    <n v="20180315"/>
    <x v="3"/>
    <n v="2018"/>
    <n v="3"/>
    <s v="March"/>
    <s v="Thursday"/>
    <s v="182763361754471"/>
    <x v="0"/>
    <s v="Z"/>
    <x v="2"/>
    <x v="0"/>
    <x v="20"/>
    <s v="SV"/>
    <x v="3"/>
    <x v="12"/>
    <s v="Ropa"/>
    <n v="3"/>
  </r>
  <r>
    <n v="20180315"/>
    <x v="3"/>
    <n v="2018"/>
    <n v="3"/>
    <s v="March"/>
    <s v="Thursday"/>
    <s v="182763361754471"/>
    <x v="1"/>
    <s v="Z"/>
    <x v="2"/>
    <x v="0"/>
    <x v="20"/>
    <s v="SV"/>
    <x v="3"/>
    <x v="12"/>
    <s v="Ropa"/>
    <n v="2"/>
  </r>
  <r>
    <n v="20180315"/>
    <x v="3"/>
    <n v="2018"/>
    <n v="3"/>
    <s v="March"/>
    <s v="Thursday"/>
    <s v="201853386468"/>
    <x v="0"/>
    <s v="C"/>
    <x v="3"/>
    <x v="0"/>
    <x v="21"/>
    <s v="SV"/>
    <x v="4"/>
    <x v="9"/>
    <s v="Café"/>
    <n v="1"/>
  </r>
  <r>
    <n v="20180315"/>
    <x v="3"/>
    <n v="2018"/>
    <n v="3"/>
    <s v="March"/>
    <s v="Thursday"/>
    <s v="201853386468"/>
    <x v="0"/>
    <s v="Z"/>
    <x v="2"/>
    <x v="0"/>
    <x v="21"/>
    <s v="SV"/>
    <x v="4"/>
    <x v="9"/>
    <s v="Café"/>
    <n v="8"/>
  </r>
  <r>
    <n v="20180315"/>
    <x v="3"/>
    <n v="2018"/>
    <n v="3"/>
    <s v="March"/>
    <s v="Thursday"/>
    <s v="201853386468"/>
    <x v="1"/>
    <s v="P"/>
    <x v="1"/>
    <x v="0"/>
    <x v="21"/>
    <s v="SV"/>
    <x v="4"/>
    <x v="9"/>
    <s v="Café"/>
    <n v="1"/>
  </r>
  <r>
    <n v="20180315"/>
    <x v="3"/>
    <n v="2018"/>
    <n v="3"/>
    <s v="March"/>
    <s v="Thursday"/>
    <s v="202043923544794"/>
    <x v="0"/>
    <s v="Z"/>
    <x v="2"/>
    <x v="0"/>
    <x v="34"/>
    <s v="SV"/>
    <x v="3"/>
    <x v="12"/>
    <s v="Ropa"/>
    <n v="8"/>
  </r>
  <r>
    <n v="20180315"/>
    <x v="3"/>
    <n v="2018"/>
    <n v="3"/>
    <s v="March"/>
    <s v="Thursday"/>
    <s v="202043923544794"/>
    <x v="1"/>
    <s v="Z"/>
    <x v="2"/>
    <x v="0"/>
    <x v="34"/>
    <s v="SV"/>
    <x v="3"/>
    <x v="12"/>
    <s v="Ropa"/>
    <n v="2"/>
  </r>
  <r>
    <n v="20180315"/>
    <x v="3"/>
    <n v="2018"/>
    <n v="3"/>
    <s v="March"/>
    <s v="Thursday"/>
    <s v="210095195679796"/>
    <x v="0"/>
    <s v="M"/>
    <x v="0"/>
    <x v="0"/>
    <x v="22"/>
    <s v="SV"/>
    <x v="7"/>
    <x v="10"/>
    <s v="Bancos"/>
    <n v="1"/>
  </r>
  <r>
    <n v="20180315"/>
    <x v="3"/>
    <n v="2018"/>
    <n v="3"/>
    <s v="March"/>
    <s v="Thursday"/>
    <s v="216174185126503"/>
    <x v="0"/>
    <s v="M"/>
    <x v="0"/>
    <x v="0"/>
    <x v="23"/>
    <s v="SV"/>
    <x v="4"/>
    <x v="4"/>
    <s v="Tipicos"/>
    <n v="1"/>
  </r>
  <r>
    <n v="20180315"/>
    <x v="3"/>
    <n v="2018"/>
    <n v="3"/>
    <s v="March"/>
    <s v="Thursday"/>
    <s v="216174185126503"/>
    <x v="0"/>
    <s v="P"/>
    <x v="1"/>
    <x v="0"/>
    <x v="23"/>
    <s v="SV"/>
    <x v="4"/>
    <x v="4"/>
    <s v="Tipicos"/>
    <n v="1"/>
  </r>
  <r>
    <n v="20180315"/>
    <x v="3"/>
    <n v="2018"/>
    <n v="3"/>
    <s v="March"/>
    <s v="Thursday"/>
    <s v="216174185126503"/>
    <x v="0"/>
    <s v="Z"/>
    <x v="2"/>
    <x v="0"/>
    <x v="23"/>
    <s v="SV"/>
    <x v="4"/>
    <x v="4"/>
    <s v="Tipicos"/>
    <n v="3"/>
  </r>
  <r>
    <n v="20180315"/>
    <x v="3"/>
    <n v="2018"/>
    <n v="3"/>
    <s v="March"/>
    <s v="Thursday"/>
    <s v="216174185126503"/>
    <x v="1"/>
    <s v="P"/>
    <x v="1"/>
    <x v="0"/>
    <x v="23"/>
    <s v="SV"/>
    <x v="4"/>
    <x v="4"/>
    <s v="Tipicos"/>
    <n v="1"/>
  </r>
  <r>
    <n v="20180315"/>
    <x v="3"/>
    <n v="2018"/>
    <n v="3"/>
    <s v="March"/>
    <s v="Thursday"/>
    <s v="221901296932"/>
    <x v="0"/>
    <s v="Z"/>
    <x v="2"/>
    <x v="0"/>
    <x v="24"/>
    <s v="SV"/>
    <x v="4"/>
    <x v="13"/>
    <s v="Americana"/>
    <n v="1"/>
  </r>
  <r>
    <n v="20180315"/>
    <x v="3"/>
    <n v="2018"/>
    <n v="3"/>
    <s v="March"/>
    <s v="Thursday"/>
    <s v="249748541707068"/>
    <x v="0"/>
    <s v="C"/>
    <x v="3"/>
    <x v="0"/>
    <x v="25"/>
    <s v="SV"/>
    <x v="6"/>
    <x v="7"/>
    <s v="Supermercado"/>
    <n v="5"/>
  </r>
  <r>
    <n v="20180315"/>
    <x v="3"/>
    <n v="2018"/>
    <n v="3"/>
    <s v="March"/>
    <s v="Thursday"/>
    <s v="249748541707068"/>
    <x v="0"/>
    <s v="M"/>
    <x v="0"/>
    <x v="0"/>
    <x v="25"/>
    <s v="SV"/>
    <x v="6"/>
    <x v="7"/>
    <s v="Supermercado"/>
    <n v="20"/>
  </r>
  <r>
    <n v="20180315"/>
    <x v="3"/>
    <n v="2018"/>
    <n v="3"/>
    <s v="March"/>
    <s v="Thursday"/>
    <s v="249748541707068"/>
    <x v="0"/>
    <s v="N"/>
    <x v="4"/>
    <x v="0"/>
    <x v="25"/>
    <s v="SV"/>
    <x v="6"/>
    <x v="7"/>
    <s v="Supermercado"/>
    <n v="3"/>
  </r>
  <r>
    <n v="20180315"/>
    <x v="3"/>
    <n v="2018"/>
    <n v="3"/>
    <s v="March"/>
    <s v="Thursday"/>
    <s v="249748541707068"/>
    <x v="0"/>
    <s v="Z"/>
    <x v="2"/>
    <x v="0"/>
    <x v="25"/>
    <s v="SV"/>
    <x v="6"/>
    <x v="7"/>
    <s v="Supermercado"/>
    <n v="18"/>
  </r>
  <r>
    <n v="20180315"/>
    <x v="3"/>
    <n v="2018"/>
    <n v="3"/>
    <s v="March"/>
    <s v="Thursday"/>
    <s v="249748541707068"/>
    <x v="1"/>
    <s v="C"/>
    <x v="3"/>
    <x v="0"/>
    <x v="25"/>
    <s v="SV"/>
    <x v="6"/>
    <x v="7"/>
    <s v="Supermercado"/>
    <n v="6"/>
  </r>
  <r>
    <n v="20180315"/>
    <x v="3"/>
    <n v="2018"/>
    <n v="3"/>
    <s v="March"/>
    <s v="Thursday"/>
    <s v="249748541707068"/>
    <x v="1"/>
    <s v="D"/>
    <x v="2"/>
    <x v="0"/>
    <x v="25"/>
    <s v="SV"/>
    <x v="6"/>
    <x v="7"/>
    <s v="Supermercado"/>
    <n v="1"/>
  </r>
  <r>
    <n v="20180315"/>
    <x v="3"/>
    <n v="2018"/>
    <n v="3"/>
    <s v="March"/>
    <s v="Thursday"/>
    <s v="249748541707068"/>
    <x v="1"/>
    <s v="M"/>
    <x v="0"/>
    <x v="0"/>
    <x v="25"/>
    <s v="SV"/>
    <x v="6"/>
    <x v="7"/>
    <s v="Supermercado"/>
    <n v="11"/>
  </r>
  <r>
    <n v="20180315"/>
    <x v="3"/>
    <n v="2018"/>
    <n v="3"/>
    <s v="March"/>
    <s v="Thursday"/>
    <s v="249748541707068"/>
    <x v="1"/>
    <s v="N"/>
    <x v="4"/>
    <x v="0"/>
    <x v="25"/>
    <s v="SV"/>
    <x v="6"/>
    <x v="7"/>
    <s v="Supermercado"/>
    <n v="5"/>
  </r>
  <r>
    <n v="20180315"/>
    <x v="3"/>
    <n v="2018"/>
    <n v="3"/>
    <s v="March"/>
    <s v="Thursday"/>
    <s v="249748541707068"/>
    <x v="1"/>
    <s v="P"/>
    <x v="1"/>
    <x v="0"/>
    <x v="25"/>
    <s v="SV"/>
    <x v="6"/>
    <x v="7"/>
    <s v="Supermercado"/>
    <n v="7"/>
  </r>
  <r>
    <n v="20180315"/>
    <x v="3"/>
    <n v="2018"/>
    <n v="3"/>
    <s v="March"/>
    <s v="Thursday"/>
    <s v="249748541707068"/>
    <x v="1"/>
    <s v="Z"/>
    <x v="2"/>
    <x v="0"/>
    <x v="25"/>
    <s v="SV"/>
    <x v="6"/>
    <x v="7"/>
    <s v="Supermercado"/>
    <n v="35"/>
  </r>
  <r>
    <n v="20180315"/>
    <x v="3"/>
    <n v="2018"/>
    <n v="3"/>
    <s v="March"/>
    <s v="Thursday"/>
    <s v="257119131065507"/>
    <x v="0"/>
    <s v="M"/>
    <x v="0"/>
    <x v="0"/>
    <x v="26"/>
    <s v="SV"/>
    <x v="4"/>
    <x v="4"/>
    <s v="Hamburguesa"/>
    <n v="2"/>
  </r>
  <r>
    <n v="20180315"/>
    <x v="3"/>
    <n v="2018"/>
    <n v="3"/>
    <s v="March"/>
    <s v="Thursday"/>
    <s v="257119131065507"/>
    <x v="0"/>
    <s v="Z"/>
    <x v="2"/>
    <x v="0"/>
    <x v="26"/>
    <s v="SV"/>
    <x v="4"/>
    <x v="4"/>
    <s v="Hamburguesa"/>
    <n v="8"/>
  </r>
  <r>
    <n v="20180315"/>
    <x v="3"/>
    <n v="2018"/>
    <n v="3"/>
    <s v="March"/>
    <s v="Thursday"/>
    <s v="257119131065507"/>
    <x v="1"/>
    <s v="C"/>
    <x v="3"/>
    <x v="0"/>
    <x v="26"/>
    <s v="SV"/>
    <x v="4"/>
    <x v="4"/>
    <s v="Hamburguesa"/>
    <n v="1"/>
  </r>
  <r>
    <n v="20180315"/>
    <x v="3"/>
    <n v="2018"/>
    <n v="3"/>
    <s v="March"/>
    <s v="Thursday"/>
    <s v="257119131065507"/>
    <x v="1"/>
    <s v="M"/>
    <x v="0"/>
    <x v="0"/>
    <x v="26"/>
    <s v="SV"/>
    <x v="4"/>
    <x v="4"/>
    <s v="Hamburguesa"/>
    <n v="6"/>
  </r>
  <r>
    <n v="20180315"/>
    <x v="3"/>
    <n v="2018"/>
    <n v="3"/>
    <s v="March"/>
    <s v="Thursday"/>
    <s v="257119131065507"/>
    <x v="1"/>
    <s v="P"/>
    <x v="1"/>
    <x v="0"/>
    <x v="26"/>
    <s v="SV"/>
    <x v="4"/>
    <x v="4"/>
    <s v="Hamburguesa"/>
    <n v="2"/>
  </r>
  <r>
    <n v="20180315"/>
    <x v="3"/>
    <n v="2018"/>
    <n v="3"/>
    <s v="March"/>
    <s v="Thursday"/>
    <s v="257119131065507"/>
    <x v="1"/>
    <s v="Z"/>
    <x v="2"/>
    <x v="0"/>
    <x v="26"/>
    <s v="SV"/>
    <x v="4"/>
    <x v="4"/>
    <s v="Hamburguesa"/>
    <n v="4"/>
  </r>
  <r>
    <n v="20180315"/>
    <x v="3"/>
    <n v="2018"/>
    <n v="3"/>
    <s v="March"/>
    <s v="Thursday"/>
    <s v="306497083787"/>
    <x v="0"/>
    <s v="C"/>
    <x v="3"/>
    <x v="0"/>
    <x v="27"/>
    <s v="SV"/>
    <x v="1"/>
    <x v="14"/>
    <s v="Celular, Internet"/>
    <n v="1"/>
  </r>
  <r>
    <n v="20180315"/>
    <x v="3"/>
    <n v="2018"/>
    <n v="3"/>
    <s v="March"/>
    <s v="Thursday"/>
    <s v="306497083787"/>
    <x v="0"/>
    <s v="M"/>
    <x v="0"/>
    <x v="0"/>
    <x v="27"/>
    <s v="SV"/>
    <x v="1"/>
    <x v="14"/>
    <s v="Celular, Internet"/>
    <n v="4"/>
  </r>
  <r>
    <n v="20180315"/>
    <x v="3"/>
    <n v="2018"/>
    <n v="3"/>
    <s v="March"/>
    <s v="Thursday"/>
    <s v="306497083787"/>
    <x v="0"/>
    <s v="P"/>
    <x v="1"/>
    <x v="0"/>
    <x v="27"/>
    <s v="SV"/>
    <x v="1"/>
    <x v="14"/>
    <s v="Celular, Internet"/>
    <n v="2"/>
  </r>
  <r>
    <n v="20180315"/>
    <x v="3"/>
    <n v="2018"/>
    <n v="3"/>
    <s v="March"/>
    <s v="Thursday"/>
    <s v="306497083787"/>
    <x v="0"/>
    <s v="Z"/>
    <x v="2"/>
    <x v="0"/>
    <x v="27"/>
    <s v="SV"/>
    <x v="1"/>
    <x v="14"/>
    <s v="Celular, Internet"/>
    <n v="13"/>
  </r>
  <r>
    <n v="20180315"/>
    <x v="3"/>
    <n v="2018"/>
    <n v="3"/>
    <s v="March"/>
    <s v="Thursday"/>
    <s v="306497083787"/>
    <x v="1"/>
    <s v="C"/>
    <x v="3"/>
    <x v="0"/>
    <x v="27"/>
    <s v="SV"/>
    <x v="1"/>
    <x v="14"/>
    <s v="Celular, Internet"/>
    <n v="1"/>
  </r>
  <r>
    <n v="20180315"/>
    <x v="3"/>
    <n v="2018"/>
    <n v="3"/>
    <s v="March"/>
    <s v="Thursday"/>
    <s v="306497083787"/>
    <x v="1"/>
    <s v="D"/>
    <x v="2"/>
    <x v="0"/>
    <x v="27"/>
    <s v="SV"/>
    <x v="1"/>
    <x v="14"/>
    <s v="Celular, Internet"/>
    <n v="1"/>
  </r>
  <r>
    <n v="20180315"/>
    <x v="3"/>
    <n v="2018"/>
    <n v="3"/>
    <s v="March"/>
    <s v="Thursday"/>
    <s v="306497083787"/>
    <x v="1"/>
    <s v="M"/>
    <x v="0"/>
    <x v="0"/>
    <x v="27"/>
    <s v="SV"/>
    <x v="1"/>
    <x v="14"/>
    <s v="Celular, Internet"/>
    <n v="2"/>
  </r>
  <r>
    <n v="20180315"/>
    <x v="3"/>
    <n v="2018"/>
    <n v="3"/>
    <s v="March"/>
    <s v="Thursday"/>
    <s v="306497083787"/>
    <x v="1"/>
    <s v="N"/>
    <x v="4"/>
    <x v="0"/>
    <x v="27"/>
    <s v="SV"/>
    <x v="1"/>
    <x v="14"/>
    <s v="Celular, Internet"/>
    <n v="9"/>
  </r>
  <r>
    <n v="20180315"/>
    <x v="3"/>
    <n v="2018"/>
    <n v="3"/>
    <s v="March"/>
    <s v="Thursday"/>
    <s v="306497083787"/>
    <x v="1"/>
    <s v="P"/>
    <x v="1"/>
    <x v="0"/>
    <x v="27"/>
    <s v="SV"/>
    <x v="1"/>
    <x v="14"/>
    <s v="Celular, Internet"/>
    <n v="2"/>
  </r>
  <r>
    <n v="20180315"/>
    <x v="3"/>
    <n v="2018"/>
    <n v="3"/>
    <s v="March"/>
    <s v="Thursday"/>
    <s v="306497083787"/>
    <x v="1"/>
    <s v="Z"/>
    <x v="2"/>
    <x v="0"/>
    <x v="27"/>
    <s v="SV"/>
    <x v="1"/>
    <x v="14"/>
    <s v="Celular, Internet"/>
    <n v="20"/>
  </r>
  <r>
    <n v="20180315"/>
    <x v="3"/>
    <n v="2018"/>
    <n v="3"/>
    <s v="March"/>
    <s v="Thursday"/>
    <s v="321338475125"/>
    <x v="0"/>
    <s v="P"/>
    <x v="1"/>
    <x v="0"/>
    <x v="28"/>
    <s v="SV"/>
    <x v="3"/>
    <x v="12"/>
    <s v="Ropa"/>
    <n v="2"/>
  </r>
  <r>
    <n v="20180315"/>
    <x v="3"/>
    <n v="2018"/>
    <n v="3"/>
    <s v="March"/>
    <s v="Thursday"/>
    <s v="321338475125"/>
    <x v="0"/>
    <s v="Z"/>
    <x v="2"/>
    <x v="0"/>
    <x v="28"/>
    <s v="SV"/>
    <x v="3"/>
    <x v="12"/>
    <s v="Ropa"/>
    <n v="2"/>
  </r>
  <r>
    <n v="20180315"/>
    <x v="3"/>
    <n v="2018"/>
    <n v="3"/>
    <s v="March"/>
    <s v="Thursday"/>
    <s v="321338475125"/>
    <x v="1"/>
    <s v="C"/>
    <x v="3"/>
    <x v="0"/>
    <x v="28"/>
    <s v="SV"/>
    <x v="3"/>
    <x v="12"/>
    <s v="Ropa"/>
    <n v="1"/>
  </r>
  <r>
    <n v="20180315"/>
    <x v="3"/>
    <n v="2018"/>
    <n v="3"/>
    <s v="March"/>
    <s v="Thursday"/>
    <s v="321338475125"/>
    <x v="1"/>
    <s v="P"/>
    <x v="1"/>
    <x v="0"/>
    <x v="28"/>
    <s v="SV"/>
    <x v="3"/>
    <x v="12"/>
    <s v="Ropa"/>
    <n v="3"/>
  </r>
  <r>
    <n v="20180315"/>
    <x v="3"/>
    <n v="2018"/>
    <n v="3"/>
    <s v="March"/>
    <s v="Thursday"/>
    <s v="321338475125"/>
    <x v="1"/>
    <s v="Z"/>
    <x v="2"/>
    <x v="0"/>
    <x v="28"/>
    <s v="SV"/>
    <x v="3"/>
    <x v="12"/>
    <s v="Ropa"/>
    <n v="6"/>
  </r>
  <r>
    <n v="20180315"/>
    <x v="3"/>
    <n v="2018"/>
    <n v="3"/>
    <s v="March"/>
    <s v="Thursday"/>
    <s v="327557000768"/>
    <x v="0"/>
    <s v="C"/>
    <x v="3"/>
    <x v="0"/>
    <x v="29"/>
    <s v="SV"/>
    <x v="1"/>
    <x v="1"/>
    <s v="Celular, Internet y Cable"/>
    <n v="1"/>
  </r>
  <r>
    <n v="20180315"/>
    <x v="3"/>
    <n v="2018"/>
    <n v="3"/>
    <s v="March"/>
    <s v="Thursday"/>
    <s v="327557000768"/>
    <x v="0"/>
    <s v="D"/>
    <x v="2"/>
    <x v="0"/>
    <x v="29"/>
    <s v="SV"/>
    <x v="1"/>
    <x v="1"/>
    <s v="Celular, Internet y Cable"/>
    <n v="1"/>
  </r>
  <r>
    <n v="20180315"/>
    <x v="3"/>
    <n v="2018"/>
    <n v="3"/>
    <s v="March"/>
    <s v="Thursday"/>
    <s v="327557000768"/>
    <x v="0"/>
    <s v="M"/>
    <x v="0"/>
    <x v="0"/>
    <x v="29"/>
    <s v="SV"/>
    <x v="1"/>
    <x v="1"/>
    <s v="Celular, Internet y Cable"/>
    <n v="3"/>
  </r>
  <r>
    <n v="20180315"/>
    <x v="3"/>
    <n v="2018"/>
    <n v="3"/>
    <s v="March"/>
    <s v="Thursday"/>
    <s v="327557000768"/>
    <x v="0"/>
    <s v="N"/>
    <x v="4"/>
    <x v="0"/>
    <x v="29"/>
    <s v="SV"/>
    <x v="1"/>
    <x v="1"/>
    <s v="Celular, Internet y Cable"/>
    <n v="1"/>
  </r>
  <r>
    <n v="20180315"/>
    <x v="3"/>
    <n v="2018"/>
    <n v="3"/>
    <s v="March"/>
    <s v="Thursday"/>
    <s v="327557000768"/>
    <x v="0"/>
    <s v="P"/>
    <x v="1"/>
    <x v="0"/>
    <x v="29"/>
    <s v="SV"/>
    <x v="1"/>
    <x v="1"/>
    <s v="Celular, Internet y Cable"/>
    <n v="1"/>
  </r>
  <r>
    <n v="20180315"/>
    <x v="3"/>
    <n v="2018"/>
    <n v="3"/>
    <s v="March"/>
    <s v="Thursday"/>
    <s v="327557000768"/>
    <x v="0"/>
    <s v="Z"/>
    <x v="2"/>
    <x v="0"/>
    <x v="29"/>
    <s v="SV"/>
    <x v="1"/>
    <x v="1"/>
    <s v="Celular, Internet y Cable"/>
    <n v="3"/>
  </r>
  <r>
    <n v="20180315"/>
    <x v="3"/>
    <n v="2018"/>
    <n v="3"/>
    <s v="March"/>
    <s v="Thursday"/>
    <s v="327557000768"/>
    <x v="1"/>
    <s v="C"/>
    <x v="3"/>
    <x v="0"/>
    <x v="29"/>
    <s v="SV"/>
    <x v="1"/>
    <x v="1"/>
    <s v="Celular, Internet y Cable"/>
    <n v="1"/>
  </r>
  <r>
    <n v="20180315"/>
    <x v="3"/>
    <n v="2018"/>
    <n v="3"/>
    <s v="March"/>
    <s v="Thursday"/>
    <s v="327557000768"/>
    <x v="1"/>
    <s v="N"/>
    <x v="4"/>
    <x v="0"/>
    <x v="29"/>
    <s v="SV"/>
    <x v="1"/>
    <x v="1"/>
    <s v="Celular, Internet y Cable"/>
    <n v="3"/>
  </r>
  <r>
    <n v="20180315"/>
    <x v="3"/>
    <n v="2018"/>
    <n v="3"/>
    <s v="March"/>
    <s v="Thursday"/>
    <s v="327557000768"/>
    <x v="1"/>
    <s v="P"/>
    <x v="1"/>
    <x v="0"/>
    <x v="29"/>
    <s v="SV"/>
    <x v="1"/>
    <x v="1"/>
    <s v="Celular, Internet y Cable"/>
    <n v="1"/>
  </r>
  <r>
    <n v="20180315"/>
    <x v="3"/>
    <n v="2018"/>
    <n v="3"/>
    <s v="March"/>
    <s v="Thursday"/>
    <s v="327557000768"/>
    <x v="1"/>
    <s v="Z"/>
    <x v="2"/>
    <x v="0"/>
    <x v="29"/>
    <s v="SV"/>
    <x v="1"/>
    <x v="1"/>
    <s v="Celular, Internet y Cable"/>
    <n v="10"/>
  </r>
  <r>
    <n v="20180315"/>
    <x v="3"/>
    <n v="2018"/>
    <n v="3"/>
    <s v="March"/>
    <s v="Thursday"/>
    <s v="454557411264352"/>
    <x v="0"/>
    <s v="Z"/>
    <x v="2"/>
    <x v="0"/>
    <x v="31"/>
    <s v="SV"/>
    <x v="4"/>
    <x v="13"/>
    <s v="Americana"/>
    <n v="1"/>
  </r>
  <r>
    <n v="20180315"/>
    <x v="3"/>
    <n v="2018"/>
    <n v="3"/>
    <s v="March"/>
    <s v="Thursday"/>
    <s v="48706132015"/>
    <x v="0"/>
    <s v="C"/>
    <x v="3"/>
    <x v="0"/>
    <x v="36"/>
    <s v="SV"/>
    <x v="4"/>
    <x v="4"/>
    <s v="Pizza"/>
    <n v="3"/>
  </r>
  <r>
    <n v="20180315"/>
    <x v="3"/>
    <n v="2018"/>
    <n v="3"/>
    <s v="March"/>
    <s v="Thursday"/>
    <s v="48706132015"/>
    <x v="0"/>
    <s v="D"/>
    <x v="2"/>
    <x v="0"/>
    <x v="36"/>
    <s v="SV"/>
    <x v="4"/>
    <x v="4"/>
    <s v="Pizza"/>
    <n v="4"/>
  </r>
  <r>
    <n v="20180315"/>
    <x v="3"/>
    <n v="2018"/>
    <n v="3"/>
    <s v="March"/>
    <s v="Thursday"/>
    <s v="48706132015"/>
    <x v="0"/>
    <s v="M"/>
    <x v="0"/>
    <x v="0"/>
    <x v="36"/>
    <s v="SV"/>
    <x v="4"/>
    <x v="4"/>
    <s v="Pizza"/>
    <n v="44"/>
  </r>
  <r>
    <n v="20180315"/>
    <x v="3"/>
    <n v="2018"/>
    <n v="3"/>
    <s v="March"/>
    <s v="Thursday"/>
    <s v="48706132015"/>
    <x v="0"/>
    <s v="P"/>
    <x v="1"/>
    <x v="0"/>
    <x v="36"/>
    <s v="SV"/>
    <x v="4"/>
    <x v="4"/>
    <s v="Pizza"/>
    <n v="1"/>
  </r>
  <r>
    <n v="20180315"/>
    <x v="3"/>
    <n v="2018"/>
    <n v="3"/>
    <s v="March"/>
    <s v="Thursday"/>
    <s v="48706132015"/>
    <x v="0"/>
    <s v="Z"/>
    <x v="2"/>
    <x v="0"/>
    <x v="36"/>
    <s v="SV"/>
    <x v="4"/>
    <x v="4"/>
    <s v="Pizza"/>
    <n v="112"/>
  </r>
  <r>
    <n v="20180315"/>
    <x v="3"/>
    <n v="2018"/>
    <n v="3"/>
    <s v="March"/>
    <s v="Thursday"/>
    <s v="48706132015"/>
    <x v="1"/>
    <s v="C"/>
    <x v="3"/>
    <x v="0"/>
    <x v="36"/>
    <s v="SV"/>
    <x v="4"/>
    <x v="4"/>
    <s v="Pizza"/>
    <n v="67"/>
  </r>
  <r>
    <n v="20180315"/>
    <x v="3"/>
    <n v="2018"/>
    <n v="3"/>
    <s v="March"/>
    <s v="Thursday"/>
    <s v="48706132015"/>
    <x v="1"/>
    <s v="D"/>
    <x v="2"/>
    <x v="0"/>
    <x v="36"/>
    <s v="SV"/>
    <x v="4"/>
    <x v="4"/>
    <s v="Pizza"/>
    <n v="4"/>
  </r>
  <r>
    <n v="20180315"/>
    <x v="3"/>
    <n v="2018"/>
    <n v="3"/>
    <s v="March"/>
    <s v="Thursday"/>
    <s v="48706132015"/>
    <x v="1"/>
    <s v="M"/>
    <x v="0"/>
    <x v="0"/>
    <x v="36"/>
    <s v="SV"/>
    <x v="4"/>
    <x v="4"/>
    <s v="Pizza"/>
    <n v="60"/>
  </r>
  <r>
    <n v="20180315"/>
    <x v="3"/>
    <n v="2018"/>
    <n v="3"/>
    <s v="March"/>
    <s v="Thursday"/>
    <s v="48706132015"/>
    <x v="1"/>
    <s v="N"/>
    <x v="4"/>
    <x v="0"/>
    <x v="36"/>
    <s v="SV"/>
    <x v="4"/>
    <x v="4"/>
    <s v="Pizza"/>
    <n v="5"/>
  </r>
  <r>
    <n v="20180315"/>
    <x v="3"/>
    <n v="2018"/>
    <n v="3"/>
    <s v="March"/>
    <s v="Thursday"/>
    <s v="48706132015"/>
    <x v="1"/>
    <s v="P"/>
    <x v="1"/>
    <x v="0"/>
    <x v="36"/>
    <s v="SV"/>
    <x v="4"/>
    <x v="4"/>
    <s v="Pizza"/>
    <n v="47"/>
  </r>
  <r>
    <n v="20180315"/>
    <x v="3"/>
    <n v="2018"/>
    <n v="3"/>
    <s v="March"/>
    <s v="Thursday"/>
    <s v="48706132015"/>
    <x v="1"/>
    <s v="Z"/>
    <x v="2"/>
    <x v="0"/>
    <x v="36"/>
    <s v="SV"/>
    <x v="4"/>
    <x v="4"/>
    <s v="Pizza"/>
    <n v="172"/>
  </r>
  <r>
    <n v="20180316"/>
    <x v="3"/>
    <n v="2018"/>
    <n v="3"/>
    <s v="March"/>
    <s v="Friday"/>
    <s v="102000803173246"/>
    <x v="0"/>
    <s v="M"/>
    <x v="0"/>
    <x v="0"/>
    <x v="0"/>
    <s v="SV"/>
    <x v="0"/>
    <x v="0"/>
    <s v="Teatro"/>
    <n v="3"/>
  </r>
  <r>
    <n v="20180316"/>
    <x v="3"/>
    <n v="2018"/>
    <n v="3"/>
    <s v="March"/>
    <s v="Friday"/>
    <s v="112276695454530"/>
    <x v="0"/>
    <s v="M"/>
    <x v="0"/>
    <x v="0"/>
    <x v="1"/>
    <s v="SV"/>
    <x v="1"/>
    <x v="1"/>
    <s v="Celular, Internet y Cable"/>
    <n v="5"/>
  </r>
  <r>
    <n v="20180316"/>
    <x v="3"/>
    <n v="2018"/>
    <n v="3"/>
    <s v="March"/>
    <s v="Friday"/>
    <s v="112276695454530"/>
    <x v="0"/>
    <s v="Z"/>
    <x v="2"/>
    <x v="0"/>
    <x v="1"/>
    <s v="SV"/>
    <x v="1"/>
    <x v="1"/>
    <s v="Celular, Internet y Cable"/>
    <n v="9"/>
  </r>
  <r>
    <n v="20180316"/>
    <x v="3"/>
    <n v="2018"/>
    <n v="3"/>
    <s v="March"/>
    <s v="Friday"/>
    <s v="112276695454530"/>
    <x v="1"/>
    <s v="C"/>
    <x v="3"/>
    <x v="0"/>
    <x v="1"/>
    <s v="SV"/>
    <x v="1"/>
    <x v="1"/>
    <s v="Celular, Internet y Cable"/>
    <n v="1"/>
  </r>
  <r>
    <n v="20180316"/>
    <x v="3"/>
    <n v="2018"/>
    <n v="3"/>
    <s v="March"/>
    <s v="Friday"/>
    <s v="112276695454530"/>
    <x v="1"/>
    <s v="N"/>
    <x v="4"/>
    <x v="0"/>
    <x v="1"/>
    <s v="SV"/>
    <x v="1"/>
    <x v="1"/>
    <s v="Celular, Internet y Cable"/>
    <n v="4"/>
  </r>
  <r>
    <n v="20180316"/>
    <x v="3"/>
    <n v="2018"/>
    <n v="3"/>
    <s v="March"/>
    <s v="Friday"/>
    <s v="112276695454530"/>
    <x v="1"/>
    <s v="P"/>
    <x v="1"/>
    <x v="0"/>
    <x v="1"/>
    <s v="SV"/>
    <x v="1"/>
    <x v="1"/>
    <s v="Celular, Internet y Cable"/>
    <n v="1"/>
  </r>
  <r>
    <n v="20180316"/>
    <x v="3"/>
    <n v="2018"/>
    <n v="3"/>
    <s v="March"/>
    <s v="Friday"/>
    <s v="112276695454530"/>
    <x v="1"/>
    <s v="Z"/>
    <x v="2"/>
    <x v="0"/>
    <x v="1"/>
    <s v="SV"/>
    <x v="1"/>
    <x v="1"/>
    <s v="Celular, Internet y Cable"/>
    <n v="11"/>
  </r>
  <r>
    <n v="20180316"/>
    <x v="3"/>
    <n v="2018"/>
    <n v="3"/>
    <s v="March"/>
    <s v="Friday"/>
    <s v="113387205347979"/>
    <x v="0"/>
    <s v="C"/>
    <x v="3"/>
    <x v="0"/>
    <x v="2"/>
    <s v="SV"/>
    <x v="1"/>
    <x v="1"/>
    <s v="Celular, Internet y Cable"/>
    <n v="7"/>
  </r>
  <r>
    <n v="20180316"/>
    <x v="3"/>
    <n v="2018"/>
    <n v="3"/>
    <s v="March"/>
    <s v="Friday"/>
    <s v="113387205347979"/>
    <x v="0"/>
    <s v="M"/>
    <x v="0"/>
    <x v="0"/>
    <x v="2"/>
    <s v="SV"/>
    <x v="1"/>
    <x v="1"/>
    <s v="Celular, Internet y Cable"/>
    <n v="8"/>
  </r>
  <r>
    <n v="20180316"/>
    <x v="3"/>
    <n v="2018"/>
    <n v="3"/>
    <s v="March"/>
    <s v="Friday"/>
    <s v="113387205347979"/>
    <x v="0"/>
    <s v="P"/>
    <x v="1"/>
    <x v="0"/>
    <x v="2"/>
    <s v="SV"/>
    <x v="1"/>
    <x v="1"/>
    <s v="Celular, Internet y Cable"/>
    <n v="13"/>
  </r>
  <r>
    <n v="20180316"/>
    <x v="3"/>
    <n v="2018"/>
    <n v="3"/>
    <s v="March"/>
    <s v="Friday"/>
    <s v="113387205347979"/>
    <x v="0"/>
    <s v="Z"/>
    <x v="2"/>
    <x v="0"/>
    <x v="2"/>
    <s v="SV"/>
    <x v="1"/>
    <x v="1"/>
    <s v="Celular, Internet y Cable"/>
    <n v="13"/>
  </r>
  <r>
    <n v="20180316"/>
    <x v="3"/>
    <n v="2018"/>
    <n v="3"/>
    <s v="March"/>
    <s v="Friday"/>
    <s v="113387205347979"/>
    <x v="1"/>
    <s v="C"/>
    <x v="3"/>
    <x v="0"/>
    <x v="2"/>
    <s v="SV"/>
    <x v="1"/>
    <x v="1"/>
    <s v="Celular, Internet y Cable"/>
    <n v="7"/>
  </r>
  <r>
    <n v="20180316"/>
    <x v="3"/>
    <n v="2018"/>
    <n v="3"/>
    <s v="March"/>
    <s v="Friday"/>
    <s v="113387205347979"/>
    <x v="1"/>
    <s v="M"/>
    <x v="0"/>
    <x v="0"/>
    <x v="2"/>
    <s v="SV"/>
    <x v="1"/>
    <x v="1"/>
    <s v="Celular, Internet y Cable"/>
    <n v="2"/>
  </r>
  <r>
    <n v="20180316"/>
    <x v="3"/>
    <n v="2018"/>
    <n v="3"/>
    <s v="March"/>
    <s v="Friday"/>
    <s v="113387205347979"/>
    <x v="1"/>
    <s v="N"/>
    <x v="4"/>
    <x v="0"/>
    <x v="2"/>
    <s v="SV"/>
    <x v="1"/>
    <x v="1"/>
    <s v="Celular, Internet y Cable"/>
    <n v="10"/>
  </r>
  <r>
    <n v="20180316"/>
    <x v="3"/>
    <n v="2018"/>
    <n v="3"/>
    <s v="March"/>
    <s v="Friday"/>
    <s v="113387205347979"/>
    <x v="1"/>
    <s v="P"/>
    <x v="1"/>
    <x v="0"/>
    <x v="2"/>
    <s v="SV"/>
    <x v="1"/>
    <x v="1"/>
    <s v="Celular, Internet y Cable"/>
    <n v="1"/>
  </r>
  <r>
    <n v="20180316"/>
    <x v="3"/>
    <n v="2018"/>
    <n v="3"/>
    <s v="March"/>
    <s v="Friday"/>
    <s v="113387205347979"/>
    <x v="1"/>
    <s v="Z"/>
    <x v="2"/>
    <x v="0"/>
    <x v="2"/>
    <s v="SV"/>
    <x v="1"/>
    <x v="1"/>
    <s v="Celular, Internet y Cable"/>
    <n v="28"/>
  </r>
  <r>
    <n v="20180316"/>
    <x v="3"/>
    <n v="2018"/>
    <n v="3"/>
    <s v="March"/>
    <s v="Friday"/>
    <s v="115141795171336"/>
    <x v="0"/>
    <s v="P"/>
    <x v="1"/>
    <x v="0"/>
    <x v="3"/>
    <s v="SV"/>
    <x v="2"/>
    <x v="2"/>
    <s v="Playa"/>
    <n v="2"/>
  </r>
  <r>
    <n v="20180316"/>
    <x v="3"/>
    <n v="2018"/>
    <n v="3"/>
    <s v="March"/>
    <s v="Friday"/>
    <s v="115141795171336"/>
    <x v="0"/>
    <s v="Z"/>
    <x v="2"/>
    <x v="0"/>
    <x v="3"/>
    <s v="SV"/>
    <x v="2"/>
    <x v="2"/>
    <s v="Playa"/>
    <n v="3"/>
  </r>
  <r>
    <n v="20180316"/>
    <x v="3"/>
    <n v="2018"/>
    <n v="3"/>
    <s v="March"/>
    <s v="Friday"/>
    <s v="115141795171336"/>
    <x v="1"/>
    <s v="C"/>
    <x v="3"/>
    <x v="0"/>
    <x v="3"/>
    <s v="SV"/>
    <x v="2"/>
    <x v="2"/>
    <s v="Playa"/>
    <n v="7"/>
  </r>
  <r>
    <n v="20180316"/>
    <x v="3"/>
    <n v="2018"/>
    <n v="3"/>
    <s v="March"/>
    <s v="Friday"/>
    <s v="115141795171336"/>
    <x v="1"/>
    <s v="D"/>
    <x v="2"/>
    <x v="0"/>
    <x v="3"/>
    <s v="SV"/>
    <x v="2"/>
    <x v="2"/>
    <s v="Playa"/>
    <n v="1"/>
  </r>
  <r>
    <n v="20180316"/>
    <x v="3"/>
    <n v="2018"/>
    <n v="3"/>
    <s v="March"/>
    <s v="Friday"/>
    <s v="115141795171336"/>
    <x v="1"/>
    <s v="M"/>
    <x v="0"/>
    <x v="0"/>
    <x v="3"/>
    <s v="SV"/>
    <x v="2"/>
    <x v="2"/>
    <s v="Playa"/>
    <n v="35"/>
  </r>
  <r>
    <n v="20180316"/>
    <x v="3"/>
    <n v="2018"/>
    <n v="3"/>
    <s v="March"/>
    <s v="Friday"/>
    <s v="115141795171336"/>
    <x v="1"/>
    <s v="P"/>
    <x v="1"/>
    <x v="0"/>
    <x v="3"/>
    <s v="SV"/>
    <x v="2"/>
    <x v="2"/>
    <s v="Playa"/>
    <n v="17"/>
  </r>
  <r>
    <n v="20180316"/>
    <x v="3"/>
    <n v="2018"/>
    <n v="3"/>
    <s v="March"/>
    <s v="Friday"/>
    <s v="115141795171336"/>
    <x v="1"/>
    <s v="Z"/>
    <x v="2"/>
    <x v="0"/>
    <x v="3"/>
    <s v="SV"/>
    <x v="2"/>
    <x v="2"/>
    <s v="Playa"/>
    <n v="94"/>
  </r>
  <r>
    <n v="20180316"/>
    <x v="3"/>
    <n v="2018"/>
    <n v="3"/>
    <s v="March"/>
    <s v="Friday"/>
    <s v="116213355066819"/>
    <x v="0"/>
    <s v="C"/>
    <x v="3"/>
    <x v="0"/>
    <x v="4"/>
    <s v="SV"/>
    <x v="3"/>
    <x v="3"/>
    <s v="Electrodomesticos"/>
    <n v="1"/>
  </r>
  <r>
    <n v="20180316"/>
    <x v="3"/>
    <n v="2018"/>
    <n v="3"/>
    <s v="March"/>
    <s v="Friday"/>
    <s v="116213355066819"/>
    <x v="0"/>
    <s v="P"/>
    <x v="1"/>
    <x v="0"/>
    <x v="4"/>
    <s v="SV"/>
    <x v="3"/>
    <x v="3"/>
    <s v="Electrodomesticos"/>
    <n v="1"/>
  </r>
  <r>
    <n v="20180316"/>
    <x v="3"/>
    <n v="2018"/>
    <n v="3"/>
    <s v="March"/>
    <s v="Friday"/>
    <s v="116213355066819"/>
    <x v="0"/>
    <s v="Z"/>
    <x v="2"/>
    <x v="0"/>
    <x v="4"/>
    <s v="SV"/>
    <x v="3"/>
    <x v="3"/>
    <s v="Electrodomesticos"/>
    <n v="3"/>
  </r>
  <r>
    <n v="20180316"/>
    <x v="3"/>
    <n v="2018"/>
    <n v="3"/>
    <s v="March"/>
    <s v="Friday"/>
    <s v="116213355066819"/>
    <x v="1"/>
    <s v="C"/>
    <x v="3"/>
    <x v="0"/>
    <x v="4"/>
    <s v="SV"/>
    <x v="3"/>
    <x v="3"/>
    <s v="Electrodomesticos"/>
    <n v="1"/>
  </r>
  <r>
    <n v="20180316"/>
    <x v="3"/>
    <n v="2018"/>
    <n v="3"/>
    <s v="March"/>
    <s v="Friday"/>
    <s v="116213355066819"/>
    <x v="1"/>
    <s v="P"/>
    <x v="1"/>
    <x v="0"/>
    <x v="4"/>
    <s v="SV"/>
    <x v="3"/>
    <x v="3"/>
    <s v="Electrodomesticos"/>
    <n v="1"/>
  </r>
  <r>
    <n v="20180316"/>
    <x v="3"/>
    <n v="2018"/>
    <n v="3"/>
    <s v="March"/>
    <s v="Friday"/>
    <s v="116213355066819"/>
    <x v="1"/>
    <s v="Z"/>
    <x v="2"/>
    <x v="0"/>
    <x v="4"/>
    <s v="SV"/>
    <x v="3"/>
    <x v="3"/>
    <s v="Electrodomesticos"/>
    <n v="3"/>
  </r>
  <r>
    <n v="20180316"/>
    <x v="3"/>
    <n v="2018"/>
    <n v="3"/>
    <s v="March"/>
    <s v="Friday"/>
    <s v="117466231630454"/>
    <x v="0"/>
    <s v="C"/>
    <x v="3"/>
    <x v="0"/>
    <x v="5"/>
    <s v="SV"/>
    <x v="4"/>
    <x v="4"/>
    <s v="Hamburguesa"/>
    <n v="1"/>
  </r>
  <r>
    <n v="20180316"/>
    <x v="3"/>
    <n v="2018"/>
    <n v="3"/>
    <s v="March"/>
    <s v="Friday"/>
    <s v="117466231630454"/>
    <x v="0"/>
    <s v="M"/>
    <x v="0"/>
    <x v="0"/>
    <x v="5"/>
    <s v="SV"/>
    <x v="4"/>
    <x v="4"/>
    <s v="Hamburguesa"/>
    <n v="1"/>
  </r>
  <r>
    <n v="20180316"/>
    <x v="3"/>
    <n v="2018"/>
    <n v="3"/>
    <s v="March"/>
    <s v="Friday"/>
    <s v="117466231630454"/>
    <x v="0"/>
    <s v="Z"/>
    <x v="2"/>
    <x v="0"/>
    <x v="5"/>
    <s v="SV"/>
    <x v="4"/>
    <x v="4"/>
    <s v="Hamburguesa"/>
    <n v="7"/>
  </r>
  <r>
    <n v="20180316"/>
    <x v="3"/>
    <n v="2018"/>
    <n v="3"/>
    <s v="March"/>
    <s v="Friday"/>
    <s v="117466231630454"/>
    <x v="1"/>
    <s v="C"/>
    <x v="3"/>
    <x v="0"/>
    <x v="5"/>
    <s v="SV"/>
    <x v="4"/>
    <x v="4"/>
    <s v="Hamburguesa"/>
    <n v="2"/>
  </r>
  <r>
    <n v="20180316"/>
    <x v="3"/>
    <n v="2018"/>
    <n v="3"/>
    <s v="March"/>
    <s v="Friday"/>
    <s v="117466231630454"/>
    <x v="1"/>
    <s v="M"/>
    <x v="0"/>
    <x v="0"/>
    <x v="5"/>
    <s v="SV"/>
    <x v="4"/>
    <x v="4"/>
    <s v="Hamburguesa"/>
    <n v="11"/>
  </r>
  <r>
    <n v="20180316"/>
    <x v="3"/>
    <n v="2018"/>
    <n v="3"/>
    <s v="March"/>
    <s v="Friday"/>
    <s v="117466231630454"/>
    <x v="1"/>
    <s v="N"/>
    <x v="4"/>
    <x v="0"/>
    <x v="5"/>
    <s v="SV"/>
    <x v="4"/>
    <x v="4"/>
    <s v="Hamburguesa"/>
    <n v="1"/>
  </r>
  <r>
    <n v="20180316"/>
    <x v="3"/>
    <n v="2018"/>
    <n v="3"/>
    <s v="March"/>
    <s v="Friday"/>
    <s v="117466231630454"/>
    <x v="1"/>
    <s v="P"/>
    <x v="1"/>
    <x v="0"/>
    <x v="5"/>
    <s v="SV"/>
    <x v="4"/>
    <x v="4"/>
    <s v="Hamburguesa"/>
    <n v="1"/>
  </r>
  <r>
    <n v="20180316"/>
    <x v="3"/>
    <n v="2018"/>
    <n v="3"/>
    <s v="March"/>
    <s v="Friday"/>
    <s v="117466231630454"/>
    <x v="1"/>
    <s v="Z"/>
    <x v="2"/>
    <x v="0"/>
    <x v="5"/>
    <s v="SV"/>
    <x v="4"/>
    <x v="4"/>
    <s v="Hamburguesa"/>
    <n v="17"/>
  </r>
  <r>
    <n v="20180316"/>
    <x v="3"/>
    <n v="2018"/>
    <n v="3"/>
    <s v="March"/>
    <s v="Friday"/>
    <s v="119528241448375"/>
    <x v="0"/>
    <s v="M"/>
    <x v="0"/>
    <x v="0"/>
    <x v="6"/>
    <s v="SV"/>
    <x v="4"/>
    <x v="4"/>
    <s v="Pollo"/>
    <n v="1"/>
  </r>
  <r>
    <n v="20180316"/>
    <x v="3"/>
    <n v="2018"/>
    <n v="3"/>
    <s v="March"/>
    <s v="Friday"/>
    <s v="119528241448375"/>
    <x v="0"/>
    <s v="Z"/>
    <x v="2"/>
    <x v="0"/>
    <x v="6"/>
    <s v="SV"/>
    <x v="4"/>
    <x v="4"/>
    <s v="Pollo"/>
    <n v="2"/>
  </r>
  <r>
    <n v="20180316"/>
    <x v="3"/>
    <n v="2018"/>
    <n v="3"/>
    <s v="March"/>
    <s v="Friday"/>
    <s v="123157781129997"/>
    <x v="0"/>
    <s v="Z"/>
    <x v="2"/>
    <x v="0"/>
    <x v="7"/>
    <s v="SV"/>
    <x v="5"/>
    <x v="5"/>
    <s v="Ferreterias"/>
    <n v="1"/>
  </r>
  <r>
    <n v="20180316"/>
    <x v="3"/>
    <n v="2018"/>
    <n v="3"/>
    <s v="March"/>
    <s v="Friday"/>
    <s v="126067957428805"/>
    <x v="0"/>
    <s v="M"/>
    <x v="0"/>
    <x v="0"/>
    <x v="35"/>
    <s v="SV"/>
    <x v="3"/>
    <x v="3"/>
    <s v="Electrodomesticos"/>
    <n v="3"/>
  </r>
  <r>
    <n v="20180316"/>
    <x v="3"/>
    <n v="2018"/>
    <n v="3"/>
    <s v="March"/>
    <s v="Friday"/>
    <s v="126067957428805"/>
    <x v="0"/>
    <s v="Z"/>
    <x v="2"/>
    <x v="0"/>
    <x v="35"/>
    <s v="SV"/>
    <x v="3"/>
    <x v="3"/>
    <s v="Electrodomesticos"/>
    <n v="5"/>
  </r>
  <r>
    <n v="20180316"/>
    <x v="3"/>
    <n v="2018"/>
    <n v="3"/>
    <s v="March"/>
    <s v="Friday"/>
    <s v="126067957428805"/>
    <x v="1"/>
    <s v="C"/>
    <x v="3"/>
    <x v="0"/>
    <x v="35"/>
    <s v="SV"/>
    <x v="3"/>
    <x v="3"/>
    <s v="Electrodomesticos"/>
    <n v="4"/>
  </r>
  <r>
    <n v="20180316"/>
    <x v="3"/>
    <n v="2018"/>
    <n v="3"/>
    <s v="March"/>
    <s v="Friday"/>
    <s v="126067957428805"/>
    <x v="1"/>
    <s v="Z"/>
    <x v="2"/>
    <x v="0"/>
    <x v="35"/>
    <s v="SV"/>
    <x v="3"/>
    <x v="3"/>
    <s v="Electrodomesticos"/>
    <n v="8"/>
  </r>
  <r>
    <n v="20180316"/>
    <x v="3"/>
    <n v="2018"/>
    <n v="3"/>
    <s v="March"/>
    <s v="Friday"/>
    <s v="130057457008117"/>
    <x v="0"/>
    <s v="C"/>
    <x v="3"/>
    <x v="0"/>
    <x v="8"/>
    <s v="SV"/>
    <x v="3"/>
    <x v="6"/>
    <s v="Miscelaneos"/>
    <n v="1"/>
  </r>
  <r>
    <n v="20180316"/>
    <x v="3"/>
    <n v="2018"/>
    <n v="3"/>
    <s v="March"/>
    <s v="Friday"/>
    <s v="130057457008117"/>
    <x v="0"/>
    <s v="M"/>
    <x v="0"/>
    <x v="0"/>
    <x v="8"/>
    <s v="SV"/>
    <x v="3"/>
    <x v="6"/>
    <s v="Miscelaneos"/>
    <n v="1"/>
  </r>
  <r>
    <n v="20180316"/>
    <x v="3"/>
    <n v="2018"/>
    <n v="3"/>
    <s v="March"/>
    <s v="Friday"/>
    <s v="130057457008117"/>
    <x v="0"/>
    <s v="Z"/>
    <x v="2"/>
    <x v="0"/>
    <x v="8"/>
    <s v="SV"/>
    <x v="3"/>
    <x v="6"/>
    <s v="Miscelaneos"/>
    <n v="8"/>
  </r>
  <r>
    <n v="20180316"/>
    <x v="3"/>
    <n v="2018"/>
    <n v="3"/>
    <s v="March"/>
    <s v="Friday"/>
    <s v="130057457008117"/>
    <x v="1"/>
    <s v="C"/>
    <x v="3"/>
    <x v="0"/>
    <x v="8"/>
    <s v="SV"/>
    <x v="3"/>
    <x v="6"/>
    <s v="Miscelaneos"/>
    <n v="4"/>
  </r>
  <r>
    <n v="20180316"/>
    <x v="3"/>
    <n v="2018"/>
    <n v="3"/>
    <s v="March"/>
    <s v="Friday"/>
    <s v="130057457008117"/>
    <x v="1"/>
    <s v="M"/>
    <x v="0"/>
    <x v="0"/>
    <x v="8"/>
    <s v="SV"/>
    <x v="3"/>
    <x v="6"/>
    <s v="Miscelaneos"/>
    <n v="1"/>
  </r>
  <r>
    <n v="20180316"/>
    <x v="3"/>
    <n v="2018"/>
    <n v="3"/>
    <s v="March"/>
    <s v="Friday"/>
    <s v="130057457008117"/>
    <x v="1"/>
    <s v="P"/>
    <x v="1"/>
    <x v="0"/>
    <x v="8"/>
    <s v="SV"/>
    <x v="3"/>
    <x v="6"/>
    <s v="Miscelaneos"/>
    <n v="3"/>
  </r>
  <r>
    <n v="20180316"/>
    <x v="3"/>
    <n v="2018"/>
    <n v="3"/>
    <s v="March"/>
    <s v="Friday"/>
    <s v="130057457008117"/>
    <x v="1"/>
    <s v="Z"/>
    <x v="2"/>
    <x v="0"/>
    <x v="8"/>
    <s v="SV"/>
    <x v="3"/>
    <x v="6"/>
    <s v="Miscelaneos"/>
    <n v="4"/>
  </r>
  <r>
    <n v="20180316"/>
    <x v="3"/>
    <n v="2018"/>
    <n v="3"/>
    <s v="March"/>
    <s v="Friday"/>
    <s v="147724765250673"/>
    <x v="0"/>
    <s v="P"/>
    <x v="1"/>
    <x v="0"/>
    <x v="10"/>
    <s v="SV"/>
    <x v="6"/>
    <x v="7"/>
    <s v="Supermercado"/>
    <n v="1"/>
  </r>
  <r>
    <n v="20180316"/>
    <x v="3"/>
    <n v="2018"/>
    <n v="3"/>
    <s v="March"/>
    <s v="Friday"/>
    <s v="147724765250673"/>
    <x v="0"/>
    <s v="Z"/>
    <x v="2"/>
    <x v="0"/>
    <x v="10"/>
    <s v="SV"/>
    <x v="6"/>
    <x v="7"/>
    <s v="Supermercado"/>
    <n v="5"/>
  </r>
  <r>
    <n v="20180316"/>
    <x v="3"/>
    <n v="2018"/>
    <n v="3"/>
    <s v="March"/>
    <s v="Friday"/>
    <s v="156188517732184"/>
    <x v="0"/>
    <s v="C"/>
    <x v="3"/>
    <x v="0"/>
    <x v="11"/>
    <s v="SV"/>
    <x v="3"/>
    <x v="8"/>
    <s v="Descuentos"/>
    <n v="2"/>
  </r>
  <r>
    <n v="20180316"/>
    <x v="3"/>
    <n v="2018"/>
    <n v="3"/>
    <s v="March"/>
    <s v="Friday"/>
    <s v="156188517732184"/>
    <x v="0"/>
    <s v="P"/>
    <x v="1"/>
    <x v="0"/>
    <x v="11"/>
    <s v="SV"/>
    <x v="3"/>
    <x v="8"/>
    <s v="Descuentos"/>
    <n v="2"/>
  </r>
  <r>
    <n v="20180316"/>
    <x v="3"/>
    <n v="2018"/>
    <n v="3"/>
    <s v="March"/>
    <s v="Friday"/>
    <s v="156188517732184"/>
    <x v="1"/>
    <s v="C"/>
    <x v="3"/>
    <x v="0"/>
    <x v="11"/>
    <s v="SV"/>
    <x v="3"/>
    <x v="8"/>
    <s v="Descuentos"/>
    <n v="1"/>
  </r>
  <r>
    <n v="20180316"/>
    <x v="3"/>
    <n v="2018"/>
    <n v="3"/>
    <s v="March"/>
    <s v="Friday"/>
    <s v="156188517732184"/>
    <x v="1"/>
    <s v="P"/>
    <x v="1"/>
    <x v="0"/>
    <x v="11"/>
    <s v="SV"/>
    <x v="3"/>
    <x v="8"/>
    <s v="Descuentos"/>
    <n v="1"/>
  </r>
  <r>
    <n v="20180316"/>
    <x v="3"/>
    <n v="2018"/>
    <n v="3"/>
    <s v="March"/>
    <s v="Friday"/>
    <s v="156188517732184"/>
    <x v="1"/>
    <s v="Z"/>
    <x v="2"/>
    <x v="0"/>
    <x v="11"/>
    <s v="SV"/>
    <x v="3"/>
    <x v="8"/>
    <s v="Descuentos"/>
    <n v="16"/>
  </r>
  <r>
    <n v="20180316"/>
    <x v="3"/>
    <n v="2018"/>
    <n v="3"/>
    <s v="March"/>
    <s v="Friday"/>
    <s v="157179114381967"/>
    <x v="0"/>
    <s v="C"/>
    <x v="3"/>
    <x v="0"/>
    <x v="12"/>
    <s v="SV"/>
    <x v="4"/>
    <x v="4"/>
    <s v="Pollo"/>
    <n v="8"/>
  </r>
  <r>
    <n v="20180316"/>
    <x v="3"/>
    <n v="2018"/>
    <n v="3"/>
    <s v="March"/>
    <s v="Friday"/>
    <s v="157179114381967"/>
    <x v="0"/>
    <s v="M"/>
    <x v="0"/>
    <x v="0"/>
    <x v="12"/>
    <s v="SV"/>
    <x v="4"/>
    <x v="4"/>
    <s v="Pollo"/>
    <n v="24"/>
  </r>
  <r>
    <n v="20180316"/>
    <x v="3"/>
    <n v="2018"/>
    <n v="3"/>
    <s v="March"/>
    <s v="Friday"/>
    <s v="157179114381967"/>
    <x v="0"/>
    <s v="P"/>
    <x v="1"/>
    <x v="0"/>
    <x v="12"/>
    <s v="SV"/>
    <x v="4"/>
    <x v="4"/>
    <s v="Pollo"/>
    <n v="19"/>
  </r>
  <r>
    <n v="20180316"/>
    <x v="3"/>
    <n v="2018"/>
    <n v="3"/>
    <s v="March"/>
    <s v="Friday"/>
    <s v="157179114381967"/>
    <x v="0"/>
    <s v="Z"/>
    <x v="2"/>
    <x v="0"/>
    <x v="12"/>
    <s v="SV"/>
    <x v="4"/>
    <x v="4"/>
    <s v="Pollo"/>
    <n v="90"/>
  </r>
  <r>
    <n v="20180316"/>
    <x v="3"/>
    <n v="2018"/>
    <n v="3"/>
    <s v="March"/>
    <s v="Friday"/>
    <s v="157179114381967"/>
    <x v="1"/>
    <s v="C"/>
    <x v="3"/>
    <x v="0"/>
    <x v="12"/>
    <s v="SV"/>
    <x v="4"/>
    <x v="4"/>
    <s v="Pollo"/>
    <n v="26"/>
  </r>
  <r>
    <n v="20180316"/>
    <x v="3"/>
    <n v="2018"/>
    <n v="3"/>
    <s v="March"/>
    <s v="Friday"/>
    <s v="157179114381967"/>
    <x v="1"/>
    <s v="D"/>
    <x v="2"/>
    <x v="0"/>
    <x v="12"/>
    <s v="SV"/>
    <x v="4"/>
    <x v="4"/>
    <s v="Pollo"/>
    <n v="2"/>
  </r>
  <r>
    <n v="20180316"/>
    <x v="3"/>
    <n v="2018"/>
    <n v="3"/>
    <s v="March"/>
    <s v="Friday"/>
    <s v="157179114381967"/>
    <x v="1"/>
    <s v="M"/>
    <x v="0"/>
    <x v="0"/>
    <x v="12"/>
    <s v="SV"/>
    <x v="4"/>
    <x v="4"/>
    <s v="Pollo"/>
    <n v="99"/>
  </r>
  <r>
    <n v="20180316"/>
    <x v="3"/>
    <n v="2018"/>
    <n v="3"/>
    <s v="March"/>
    <s v="Friday"/>
    <s v="157179114381967"/>
    <x v="1"/>
    <s v="N"/>
    <x v="4"/>
    <x v="0"/>
    <x v="12"/>
    <s v="SV"/>
    <x v="4"/>
    <x v="4"/>
    <s v="Pollo"/>
    <n v="5"/>
  </r>
  <r>
    <n v="20180316"/>
    <x v="3"/>
    <n v="2018"/>
    <n v="3"/>
    <s v="March"/>
    <s v="Friday"/>
    <s v="157179114381967"/>
    <x v="1"/>
    <s v="P"/>
    <x v="1"/>
    <x v="0"/>
    <x v="12"/>
    <s v="SV"/>
    <x v="4"/>
    <x v="4"/>
    <s v="Pollo"/>
    <n v="21"/>
  </r>
  <r>
    <n v="20180316"/>
    <x v="3"/>
    <n v="2018"/>
    <n v="3"/>
    <s v="March"/>
    <s v="Friday"/>
    <s v="157179114381967"/>
    <x v="1"/>
    <s v="Z"/>
    <x v="2"/>
    <x v="0"/>
    <x v="12"/>
    <s v="SV"/>
    <x v="4"/>
    <x v="4"/>
    <s v="Pollo"/>
    <n v="268"/>
  </r>
  <r>
    <n v="20180316"/>
    <x v="3"/>
    <n v="2018"/>
    <n v="3"/>
    <s v="March"/>
    <s v="Friday"/>
    <s v="157476630946250"/>
    <x v="0"/>
    <s v="C"/>
    <x v="3"/>
    <x v="0"/>
    <x v="13"/>
    <s v="SV"/>
    <x v="4"/>
    <x v="9"/>
    <s v="Café"/>
    <n v="1"/>
  </r>
  <r>
    <n v="20180316"/>
    <x v="3"/>
    <n v="2018"/>
    <n v="3"/>
    <s v="March"/>
    <s v="Friday"/>
    <s v="157476630946250"/>
    <x v="0"/>
    <s v="M"/>
    <x v="0"/>
    <x v="0"/>
    <x v="13"/>
    <s v="SV"/>
    <x v="4"/>
    <x v="9"/>
    <s v="Café"/>
    <n v="13"/>
  </r>
  <r>
    <n v="20180316"/>
    <x v="3"/>
    <n v="2018"/>
    <n v="3"/>
    <s v="March"/>
    <s v="Friday"/>
    <s v="157476630946250"/>
    <x v="0"/>
    <s v="P"/>
    <x v="1"/>
    <x v="0"/>
    <x v="13"/>
    <s v="SV"/>
    <x v="4"/>
    <x v="9"/>
    <s v="Café"/>
    <n v="1"/>
  </r>
  <r>
    <n v="20180316"/>
    <x v="3"/>
    <n v="2018"/>
    <n v="3"/>
    <s v="March"/>
    <s v="Friday"/>
    <s v="157476630946250"/>
    <x v="0"/>
    <s v="Z"/>
    <x v="2"/>
    <x v="0"/>
    <x v="13"/>
    <s v="SV"/>
    <x v="4"/>
    <x v="9"/>
    <s v="Café"/>
    <n v="41"/>
  </r>
  <r>
    <n v="20180316"/>
    <x v="3"/>
    <n v="2018"/>
    <n v="3"/>
    <s v="March"/>
    <s v="Friday"/>
    <s v="157476630946250"/>
    <x v="1"/>
    <s v="C"/>
    <x v="3"/>
    <x v="0"/>
    <x v="13"/>
    <s v="SV"/>
    <x v="4"/>
    <x v="9"/>
    <s v="Café"/>
    <n v="55"/>
  </r>
  <r>
    <n v="20180316"/>
    <x v="3"/>
    <n v="2018"/>
    <n v="3"/>
    <s v="March"/>
    <s v="Friday"/>
    <s v="157476630946250"/>
    <x v="1"/>
    <s v="M"/>
    <x v="0"/>
    <x v="0"/>
    <x v="13"/>
    <s v="SV"/>
    <x v="4"/>
    <x v="9"/>
    <s v="Café"/>
    <n v="110"/>
  </r>
  <r>
    <n v="20180316"/>
    <x v="3"/>
    <n v="2018"/>
    <n v="3"/>
    <s v="March"/>
    <s v="Friday"/>
    <s v="157476630946250"/>
    <x v="1"/>
    <s v="N"/>
    <x v="4"/>
    <x v="0"/>
    <x v="13"/>
    <s v="SV"/>
    <x v="4"/>
    <x v="9"/>
    <s v="Café"/>
    <n v="2"/>
  </r>
  <r>
    <n v="20180316"/>
    <x v="3"/>
    <n v="2018"/>
    <n v="3"/>
    <s v="March"/>
    <s v="Friday"/>
    <s v="157476630946250"/>
    <x v="1"/>
    <s v="P"/>
    <x v="1"/>
    <x v="0"/>
    <x v="13"/>
    <s v="SV"/>
    <x v="4"/>
    <x v="9"/>
    <s v="Café"/>
    <n v="19"/>
  </r>
  <r>
    <n v="20180316"/>
    <x v="3"/>
    <n v="2018"/>
    <n v="3"/>
    <s v="March"/>
    <s v="Friday"/>
    <s v="157476630946250"/>
    <x v="1"/>
    <s v="Z"/>
    <x v="2"/>
    <x v="0"/>
    <x v="13"/>
    <s v="SV"/>
    <x v="4"/>
    <x v="9"/>
    <s v="Café"/>
    <n v="304"/>
  </r>
  <r>
    <n v="20180316"/>
    <x v="3"/>
    <n v="2018"/>
    <n v="3"/>
    <s v="March"/>
    <s v="Friday"/>
    <s v="160285600677375"/>
    <x v="0"/>
    <s v="Z"/>
    <x v="2"/>
    <x v="0"/>
    <x v="14"/>
    <s v="SV"/>
    <x v="3"/>
    <x v="3"/>
    <s v="Electrodomesticos"/>
    <n v="1"/>
  </r>
  <r>
    <n v="20180316"/>
    <x v="3"/>
    <n v="2018"/>
    <n v="3"/>
    <s v="March"/>
    <s v="Friday"/>
    <s v="1632394770361550"/>
    <x v="0"/>
    <s v="M"/>
    <x v="0"/>
    <x v="0"/>
    <x v="15"/>
    <s v="SV"/>
    <x v="5"/>
    <x v="5"/>
    <s v="Ferreterias"/>
    <n v="4"/>
  </r>
  <r>
    <n v="20180316"/>
    <x v="3"/>
    <n v="2018"/>
    <n v="3"/>
    <s v="March"/>
    <s v="Friday"/>
    <s v="1632394770361550"/>
    <x v="0"/>
    <s v="P"/>
    <x v="1"/>
    <x v="0"/>
    <x v="15"/>
    <s v="SV"/>
    <x v="5"/>
    <x v="5"/>
    <s v="Ferreterias"/>
    <n v="4"/>
  </r>
  <r>
    <n v="20180316"/>
    <x v="3"/>
    <n v="2018"/>
    <n v="3"/>
    <s v="March"/>
    <s v="Friday"/>
    <s v="1632394770361550"/>
    <x v="0"/>
    <s v="Z"/>
    <x v="2"/>
    <x v="0"/>
    <x v="15"/>
    <s v="SV"/>
    <x v="5"/>
    <x v="5"/>
    <s v="Ferreterias"/>
    <n v="10"/>
  </r>
  <r>
    <n v="20180316"/>
    <x v="3"/>
    <n v="2018"/>
    <n v="3"/>
    <s v="March"/>
    <s v="Friday"/>
    <s v="1632394770361550"/>
    <x v="1"/>
    <s v="C"/>
    <x v="3"/>
    <x v="0"/>
    <x v="15"/>
    <s v="SV"/>
    <x v="5"/>
    <x v="5"/>
    <s v="Ferreterias"/>
    <n v="4"/>
  </r>
  <r>
    <n v="20180316"/>
    <x v="3"/>
    <n v="2018"/>
    <n v="3"/>
    <s v="March"/>
    <s v="Friday"/>
    <s v="1632394770361550"/>
    <x v="1"/>
    <s v="M"/>
    <x v="0"/>
    <x v="0"/>
    <x v="15"/>
    <s v="SV"/>
    <x v="5"/>
    <x v="5"/>
    <s v="Ferreterias"/>
    <n v="21"/>
  </r>
  <r>
    <n v="20180316"/>
    <x v="3"/>
    <n v="2018"/>
    <n v="3"/>
    <s v="March"/>
    <s v="Friday"/>
    <s v="1632394770361550"/>
    <x v="1"/>
    <s v="P"/>
    <x v="1"/>
    <x v="0"/>
    <x v="15"/>
    <s v="SV"/>
    <x v="5"/>
    <x v="5"/>
    <s v="Ferreterias"/>
    <n v="6"/>
  </r>
  <r>
    <n v="20180316"/>
    <x v="3"/>
    <n v="2018"/>
    <n v="3"/>
    <s v="March"/>
    <s v="Friday"/>
    <s v="1632394770361550"/>
    <x v="1"/>
    <s v="Z"/>
    <x v="2"/>
    <x v="0"/>
    <x v="15"/>
    <s v="SV"/>
    <x v="5"/>
    <x v="5"/>
    <s v="Ferreterias"/>
    <n v="39"/>
  </r>
  <r>
    <n v="20180316"/>
    <x v="3"/>
    <n v="2018"/>
    <n v="3"/>
    <s v="March"/>
    <s v="Friday"/>
    <s v="165252593659671"/>
    <x v="0"/>
    <s v="Z"/>
    <x v="2"/>
    <x v="0"/>
    <x v="16"/>
    <s v="SV"/>
    <x v="7"/>
    <x v="10"/>
    <s v="Bancos"/>
    <n v="2"/>
  </r>
  <r>
    <n v="20180316"/>
    <x v="3"/>
    <n v="2018"/>
    <n v="3"/>
    <s v="March"/>
    <s v="Friday"/>
    <s v="172130376168608"/>
    <x v="0"/>
    <s v="P"/>
    <x v="1"/>
    <x v="0"/>
    <x v="17"/>
    <s v="SV"/>
    <x v="7"/>
    <x v="10"/>
    <s v="Bancos"/>
    <n v="1"/>
  </r>
  <r>
    <n v="20180316"/>
    <x v="3"/>
    <n v="2018"/>
    <n v="3"/>
    <s v="March"/>
    <s v="Friday"/>
    <s v="172130376168608"/>
    <x v="0"/>
    <s v="Z"/>
    <x v="2"/>
    <x v="0"/>
    <x v="17"/>
    <s v="SV"/>
    <x v="7"/>
    <x v="10"/>
    <s v="Bancos"/>
    <n v="2"/>
  </r>
  <r>
    <n v="20180316"/>
    <x v="3"/>
    <n v="2018"/>
    <n v="3"/>
    <s v="March"/>
    <s v="Friday"/>
    <s v="180122595454264"/>
    <x v="0"/>
    <s v="M"/>
    <x v="0"/>
    <x v="0"/>
    <x v="19"/>
    <s v="SV"/>
    <x v="7"/>
    <x v="10"/>
    <s v="Bancos"/>
    <n v="5"/>
  </r>
  <r>
    <n v="20180316"/>
    <x v="3"/>
    <n v="2018"/>
    <n v="3"/>
    <s v="March"/>
    <s v="Friday"/>
    <s v="180122595454264"/>
    <x v="0"/>
    <s v="P"/>
    <x v="1"/>
    <x v="0"/>
    <x v="19"/>
    <s v="SV"/>
    <x v="7"/>
    <x v="10"/>
    <s v="Bancos"/>
    <n v="8"/>
  </r>
  <r>
    <n v="20180316"/>
    <x v="3"/>
    <n v="2018"/>
    <n v="3"/>
    <s v="March"/>
    <s v="Friday"/>
    <s v="180122595454264"/>
    <x v="0"/>
    <s v="Z"/>
    <x v="2"/>
    <x v="0"/>
    <x v="19"/>
    <s v="SV"/>
    <x v="7"/>
    <x v="10"/>
    <s v="Bancos"/>
    <n v="7"/>
  </r>
  <r>
    <n v="20180316"/>
    <x v="3"/>
    <n v="2018"/>
    <n v="3"/>
    <s v="March"/>
    <s v="Friday"/>
    <s v="180122595454264"/>
    <x v="1"/>
    <s v="C"/>
    <x v="3"/>
    <x v="0"/>
    <x v="19"/>
    <s v="SV"/>
    <x v="7"/>
    <x v="10"/>
    <s v="Bancos"/>
    <n v="3"/>
  </r>
  <r>
    <n v="20180316"/>
    <x v="3"/>
    <n v="2018"/>
    <n v="3"/>
    <s v="March"/>
    <s v="Friday"/>
    <s v="180122595454264"/>
    <x v="1"/>
    <s v="M"/>
    <x v="0"/>
    <x v="0"/>
    <x v="19"/>
    <s v="SV"/>
    <x v="7"/>
    <x v="10"/>
    <s v="Bancos"/>
    <n v="3"/>
  </r>
  <r>
    <n v="20180316"/>
    <x v="3"/>
    <n v="2018"/>
    <n v="3"/>
    <s v="March"/>
    <s v="Friday"/>
    <s v="180122595454264"/>
    <x v="1"/>
    <s v="P"/>
    <x v="1"/>
    <x v="0"/>
    <x v="19"/>
    <s v="SV"/>
    <x v="7"/>
    <x v="10"/>
    <s v="Bancos"/>
    <n v="6"/>
  </r>
  <r>
    <n v="20180316"/>
    <x v="3"/>
    <n v="2018"/>
    <n v="3"/>
    <s v="March"/>
    <s v="Friday"/>
    <s v="180122595454264"/>
    <x v="1"/>
    <s v="Z"/>
    <x v="2"/>
    <x v="0"/>
    <x v="19"/>
    <s v="SV"/>
    <x v="7"/>
    <x v="10"/>
    <s v="Bancos"/>
    <n v="6"/>
  </r>
  <r>
    <n v="20180316"/>
    <x v="3"/>
    <n v="2018"/>
    <n v="3"/>
    <s v="March"/>
    <s v="Friday"/>
    <s v="201853386468"/>
    <x v="0"/>
    <s v="P"/>
    <x v="1"/>
    <x v="0"/>
    <x v="21"/>
    <s v="SV"/>
    <x v="4"/>
    <x v="9"/>
    <s v="Café"/>
    <n v="1"/>
  </r>
  <r>
    <n v="20180316"/>
    <x v="3"/>
    <n v="2018"/>
    <n v="3"/>
    <s v="March"/>
    <s v="Friday"/>
    <s v="201853386468"/>
    <x v="0"/>
    <s v="Z"/>
    <x v="2"/>
    <x v="0"/>
    <x v="21"/>
    <s v="SV"/>
    <x v="4"/>
    <x v="9"/>
    <s v="Café"/>
    <n v="2"/>
  </r>
  <r>
    <n v="20180316"/>
    <x v="3"/>
    <n v="2018"/>
    <n v="3"/>
    <s v="March"/>
    <s v="Friday"/>
    <s v="201853386468"/>
    <x v="1"/>
    <s v="M"/>
    <x v="0"/>
    <x v="0"/>
    <x v="21"/>
    <s v="SV"/>
    <x v="4"/>
    <x v="9"/>
    <s v="Café"/>
    <n v="2"/>
  </r>
  <r>
    <n v="20180316"/>
    <x v="3"/>
    <n v="2018"/>
    <n v="3"/>
    <s v="March"/>
    <s v="Friday"/>
    <s v="201853386468"/>
    <x v="1"/>
    <s v="P"/>
    <x v="1"/>
    <x v="0"/>
    <x v="21"/>
    <s v="SV"/>
    <x v="4"/>
    <x v="9"/>
    <s v="Café"/>
    <n v="4"/>
  </r>
  <r>
    <n v="20180316"/>
    <x v="3"/>
    <n v="2018"/>
    <n v="3"/>
    <s v="March"/>
    <s v="Friday"/>
    <s v="201853386468"/>
    <x v="1"/>
    <s v="Z"/>
    <x v="2"/>
    <x v="0"/>
    <x v="21"/>
    <s v="SV"/>
    <x v="4"/>
    <x v="9"/>
    <s v="Café"/>
    <n v="111"/>
  </r>
  <r>
    <n v="20180316"/>
    <x v="3"/>
    <n v="2018"/>
    <n v="3"/>
    <s v="March"/>
    <s v="Friday"/>
    <s v="202043923544794"/>
    <x v="0"/>
    <s v="Z"/>
    <x v="2"/>
    <x v="0"/>
    <x v="34"/>
    <s v="SV"/>
    <x v="3"/>
    <x v="12"/>
    <s v="Ropa"/>
    <n v="6"/>
  </r>
  <r>
    <n v="20180316"/>
    <x v="3"/>
    <n v="2018"/>
    <n v="3"/>
    <s v="March"/>
    <s v="Friday"/>
    <s v="202043923544794"/>
    <x v="1"/>
    <s v="C"/>
    <x v="3"/>
    <x v="0"/>
    <x v="34"/>
    <s v="SV"/>
    <x v="3"/>
    <x v="12"/>
    <s v="Ropa"/>
    <n v="1"/>
  </r>
  <r>
    <n v="20180316"/>
    <x v="3"/>
    <n v="2018"/>
    <n v="3"/>
    <s v="March"/>
    <s v="Friday"/>
    <s v="202043923544794"/>
    <x v="1"/>
    <s v="Z"/>
    <x v="2"/>
    <x v="0"/>
    <x v="34"/>
    <s v="SV"/>
    <x v="3"/>
    <x v="12"/>
    <s v="Ropa"/>
    <n v="4"/>
  </r>
  <r>
    <n v="20180316"/>
    <x v="3"/>
    <n v="2018"/>
    <n v="3"/>
    <s v="March"/>
    <s v="Friday"/>
    <s v="210095195679796"/>
    <x v="0"/>
    <s v="C"/>
    <x v="3"/>
    <x v="0"/>
    <x v="22"/>
    <s v="SV"/>
    <x v="7"/>
    <x v="10"/>
    <s v="Bancos"/>
    <n v="2"/>
  </r>
  <r>
    <n v="20180316"/>
    <x v="3"/>
    <n v="2018"/>
    <n v="3"/>
    <s v="March"/>
    <s v="Friday"/>
    <s v="210095195679796"/>
    <x v="0"/>
    <s v="M"/>
    <x v="0"/>
    <x v="0"/>
    <x v="22"/>
    <s v="SV"/>
    <x v="7"/>
    <x v="10"/>
    <s v="Bancos"/>
    <n v="4"/>
  </r>
  <r>
    <n v="20180316"/>
    <x v="3"/>
    <n v="2018"/>
    <n v="3"/>
    <s v="March"/>
    <s v="Friday"/>
    <s v="210095195679796"/>
    <x v="0"/>
    <s v="P"/>
    <x v="1"/>
    <x v="0"/>
    <x v="22"/>
    <s v="SV"/>
    <x v="7"/>
    <x v="10"/>
    <s v="Bancos"/>
    <n v="1"/>
  </r>
  <r>
    <n v="20180316"/>
    <x v="3"/>
    <n v="2018"/>
    <n v="3"/>
    <s v="March"/>
    <s v="Friday"/>
    <s v="210095195679796"/>
    <x v="0"/>
    <s v="Z"/>
    <x v="2"/>
    <x v="0"/>
    <x v="22"/>
    <s v="SV"/>
    <x v="7"/>
    <x v="10"/>
    <s v="Bancos"/>
    <n v="2"/>
  </r>
  <r>
    <n v="20180316"/>
    <x v="3"/>
    <n v="2018"/>
    <n v="3"/>
    <s v="March"/>
    <s v="Friday"/>
    <s v="210095195679796"/>
    <x v="1"/>
    <s v="C"/>
    <x v="3"/>
    <x v="0"/>
    <x v="22"/>
    <s v="SV"/>
    <x v="7"/>
    <x v="10"/>
    <s v="Bancos"/>
    <n v="2"/>
  </r>
  <r>
    <n v="20180316"/>
    <x v="3"/>
    <n v="2018"/>
    <n v="3"/>
    <s v="March"/>
    <s v="Friday"/>
    <s v="210095195679796"/>
    <x v="1"/>
    <s v="M"/>
    <x v="0"/>
    <x v="0"/>
    <x v="22"/>
    <s v="SV"/>
    <x v="7"/>
    <x v="10"/>
    <s v="Bancos"/>
    <n v="2"/>
  </r>
  <r>
    <n v="20180316"/>
    <x v="3"/>
    <n v="2018"/>
    <n v="3"/>
    <s v="March"/>
    <s v="Friday"/>
    <s v="210095195679796"/>
    <x v="1"/>
    <s v="Z"/>
    <x v="2"/>
    <x v="0"/>
    <x v="22"/>
    <s v="SV"/>
    <x v="7"/>
    <x v="10"/>
    <s v="Bancos"/>
    <n v="3"/>
  </r>
  <r>
    <n v="20180316"/>
    <x v="3"/>
    <n v="2018"/>
    <n v="3"/>
    <s v="March"/>
    <s v="Friday"/>
    <s v="216174185126503"/>
    <x v="0"/>
    <s v="C"/>
    <x v="3"/>
    <x v="0"/>
    <x v="23"/>
    <s v="SV"/>
    <x v="4"/>
    <x v="4"/>
    <s v="Tipicos"/>
    <n v="1"/>
  </r>
  <r>
    <n v="20180316"/>
    <x v="3"/>
    <n v="2018"/>
    <n v="3"/>
    <s v="March"/>
    <s v="Friday"/>
    <s v="216174185126503"/>
    <x v="0"/>
    <s v="M"/>
    <x v="0"/>
    <x v="0"/>
    <x v="23"/>
    <s v="SV"/>
    <x v="4"/>
    <x v="4"/>
    <s v="Tipicos"/>
    <n v="8"/>
  </r>
  <r>
    <n v="20180316"/>
    <x v="3"/>
    <n v="2018"/>
    <n v="3"/>
    <s v="March"/>
    <s v="Friday"/>
    <s v="216174185126503"/>
    <x v="0"/>
    <s v="P"/>
    <x v="1"/>
    <x v="0"/>
    <x v="23"/>
    <s v="SV"/>
    <x v="4"/>
    <x v="4"/>
    <s v="Tipicos"/>
    <n v="3"/>
  </r>
  <r>
    <n v="20180316"/>
    <x v="3"/>
    <n v="2018"/>
    <n v="3"/>
    <s v="March"/>
    <s v="Friday"/>
    <s v="216174185126503"/>
    <x v="0"/>
    <s v="Z"/>
    <x v="2"/>
    <x v="0"/>
    <x v="23"/>
    <s v="SV"/>
    <x v="4"/>
    <x v="4"/>
    <s v="Tipicos"/>
    <n v="30"/>
  </r>
  <r>
    <n v="20180316"/>
    <x v="3"/>
    <n v="2018"/>
    <n v="3"/>
    <s v="March"/>
    <s v="Friday"/>
    <s v="216174185126503"/>
    <x v="1"/>
    <s v="C"/>
    <x v="3"/>
    <x v="0"/>
    <x v="23"/>
    <s v="SV"/>
    <x v="4"/>
    <x v="4"/>
    <s v="Tipicos"/>
    <n v="13"/>
  </r>
  <r>
    <n v="20180316"/>
    <x v="3"/>
    <n v="2018"/>
    <n v="3"/>
    <s v="March"/>
    <s v="Friday"/>
    <s v="216174185126503"/>
    <x v="1"/>
    <s v="M"/>
    <x v="0"/>
    <x v="0"/>
    <x v="23"/>
    <s v="SV"/>
    <x v="4"/>
    <x v="4"/>
    <s v="Tipicos"/>
    <n v="15"/>
  </r>
  <r>
    <n v="20180316"/>
    <x v="3"/>
    <n v="2018"/>
    <n v="3"/>
    <s v="March"/>
    <s v="Friday"/>
    <s v="216174185126503"/>
    <x v="1"/>
    <s v="P"/>
    <x v="1"/>
    <x v="0"/>
    <x v="23"/>
    <s v="SV"/>
    <x v="4"/>
    <x v="4"/>
    <s v="Tipicos"/>
    <n v="7"/>
  </r>
  <r>
    <n v="20180316"/>
    <x v="3"/>
    <n v="2018"/>
    <n v="3"/>
    <s v="March"/>
    <s v="Friday"/>
    <s v="216174185126503"/>
    <x v="1"/>
    <s v="Z"/>
    <x v="2"/>
    <x v="0"/>
    <x v="23"/>
    <s v="SV"/>
    <x v="4"/>
    <x v="4"/>
    <s v="Tipicos"/>
    <n v="46"/>
  </r>
  <r>
    <n v="20180316"/>
    <x v="3"/>
    <n v="2018"/>
    <n v="3"/>
    <s v="March"/>
    <s v="Friday"/>
    <s v="221901296932"/>
    <x v="0"/>
    <s v="M"/>
    <x v="0"/>
    <x v="0"/>
    <x v="24"/>
    <s v="SV"/>
    <x v="4"/>
    <x v="13"/>
    <s v="Americana"/>
    <n v="1"/>
  </r>
  <r>
    <n v="20180316"/>
    <x v="3"/>
    <n v="2018"/>
    <n v="3"/>
    <s v="March"/>
    <s v="Friday"/>
    <s v="221901296932"/>
    <x v="0"/>
    <s v="Z"/>
    <x v="2"/>
    <x v="0"/>
    <x v="24"/>
    <s v="SV"/>
    <x v="4"/>
    <x v="13"/>
    <s v="Americana"/>
    <n v="5"/>
  </r>
  <r>
    <n v="20180316"/>
    <x v="3"/>
    <n v="2018"/>
    <n v="3"/>
    <s v="March"/>
    <s v="Friday"/>
    <s v="221901296932"/>
    <x v="1"/>
    <s v="C"/>
    <x v="3"/>
    <x v="0"/>
    <x v="24"/>
    <s v="SV"/>
    <x v="4"/>
    <x v="13"/>
    <s v="Americana"/>
    <n v="2"/>
  </r>
  <r>
    <n v="20180316"/>
    <x v="3"/>
    <n v="2018"/>
    <n v="3"/>
    <s v="March"/>
    <s v="Friday"/>
    <s v="221901296932"/>
    <x v="1"/>
    <s v="Z"/>
    <x v="2"/>
    <x v="0"/>
    <x v="24"/>
    <s v="SV"/>
    <x v="4"/>
    <x v="13"/>
    <s v="Americana"/>
    <n v="1"/>
  </r>
  <r>
    <n v="20180316"/>
    <x v="3"/>
    <n v="2018"/>
    <n v="3"/>
    <s v="March"/>
    <s v="Friday"/>
    <s v="249748541707068"/>
    <x v="0"/>
    <s v="C"/>
    <x v="3"/>
    <x v="0"/>
    <x v="25"/>
    <s v="SV"/>
    <x v="6"/>
    <x v="7"/>
    <s v="Supermercado"/>
    <n v="1"/>
  </r>
  <r>
    <n v="20180316"/>
    <x v="3"/>
    <n v="2018"/>
    <n v="3"/>
    <s v="March"/>
    <s v="Friday"/>
    <s v="249748541707068"/>
    <x v="0"/>
    <s v="M"/>
    <x v="0"/>
    <x v="0"/>
    <x v="25"/>
    <s v="SV"/>
    <x v="6"/>
    <x v="7"/>
    <s v="Supermercado"/>
    <n v="2"/>
  </r>
  <r>
    <n v="20180316"/>
    <x v="3"/>
    <n v="2018"/>
    <n v="3"/>
    <s v="March"/>
    <s v="Friday"/>
    <s v="249748541707068"/>
    <x v="0"/>
    <s v="P"/>
    <x v="1"/>
    <x v="0"/>
    <x v="25"/>
    <s v="SV"/>
    <x v="6"/>
    <x v="7"/>
    <s v="Supermercado"/>
    <n v="3"/>
  </r>
  <r>
    <n v="20180316"/>
    <x v="3"/>
    <n v="2018"/>
    <n v="3"/>
    <s v="March"/>
    <s v="Friday"/>
    <s v="249748541707068"/>
    <x v="0"/>
    <s v="Z"/>
    <x v="2"/>
    <x v="0"/>
    <x v="25"/>
    <s v="SV"/>
    <x v="6"/>
    <x v="7"/>
    <s v="Supermercado"/>
    <n v="5"/>
  </r>
  <r>
    <n v="20180316"/>
    <x v="3"/>
    <n v="2018"/>
    <n v="3"/>
    <s v="March"/>
    <s v="Friday"/>
    <s v="249748541707068"/>
    <x v="1"/>
    <s v="C"/>
    <x v="3"/>
    <x v="0"/>
    <x v="25"/>
    <s v="SV"/>
    <x v="6"/>
    <x v="7"/>
    <s v="Supermercado"/>
    <n v="4"/>
  </r>
  <r>
    <n v="20180316"/>
    <x v="3"/>
    <n v="2018"/>
    <n v="3"/>
    <s v="March"/>
    <s v="Friday"/>
    <s v="249748541707068"/>
    <x v="1"/>
    <s v="M"/>
    <x v="0"/>
    <x v="0"/>
    <x v="25"/>
    <s v="SV"/>
    <x v="6"/>
    <x v="7"/>
    <s v="Supermercado"/>
    <n v="1"/>
  </r>
  <r>
    <n v="20180316"/>
    <x v="3"/>
    <n v="2018"/>
    <n v="3"/>
    <s v="March"/>
    <s v="Friday"/>
    <s v="249748541707068"/>
    <x v="1"/>
    <s v="N"/>
    <x v="4"/>
    <x v="0"/>
    <x v="25"/>
    <s v="SV"/>
    <x v="6"/>
    <x v="7"/>
    <s v="Supermercado"/>
    <n v="2"/>
  </r>
  <r>
    <n v="20180316"/>
    <x v="3"/>
    <n v="2018"/>
    <n v="3"/>
    <s v="March"/>
    <s v="Friday"/>
    <s v="249748541707068"/>
    <x v="1"/>
    <s v="P"/>
    <x v="1"/>
    <x v="0"/>
    <x v="25"/>
    <s v="SV"/>
    <x v="6"/>
    <x v="7"/>
    <s v="Supermercado"/>
    <n v="2"/>
  </r>
  <r>
    <n v="20180316"/>
    <x v="3"/>
    <n v="2018"/>
    <n v="3"/>
    <s v="March"/>
    <s v="Friday"/>
    <s v="249748541707068"/>
    <x v="1"/>
    <s v="Z"/>
    <x v="2"/>
    <x v="0"/>
    <x v="25"/>
    <s v="SV"/>
    <x v="6"/>
    <x v="7"/>
    <s v="Supermercado"/>
    <n v="16"/>
  </r>
  <r>
    <n v="20180316"/>
    <x v="3"/>
    <n v="2018"/>
    <n v="3"/>
    <s v="March"/>
    <s v="Friday"/>
    <s v="257119131065507"/>
    <x v="0"/>
    <s v="C"/>
    <x v="3"/>
    <x v="0"/>
    <x v="26"/>
    <s v="SV"/>
    <x v="4"/>
    <x v="4"/>
    <s v="Hamburguesa"/>
    <n v="1"/>
  </r>
  <r>
    <n v="20180316"/>
    <x v="3"/>
    <n v="2018"/>
    <n v="3"/>
    <s v="March"/>
    <s v="Friday"/>
    <s v="257119131065507"/>
    <x v="0"/>
    <s v="M"/>
    <x v="0"/>
    <x v="0"/>
    <x v="26"/>
    <s v="SV"/>
    <x v="4"/>
    <x v="4"/>
    <s v="Hamburguesa"/>
    <n v="8"/>
  </r>
  <r>
    <n v="20180316"/>
    <x v="3"/>
    <n v="2018"/>
    <n v="3"/>
    <s v="March"/>
    <s v="Friday"/>
    <s v="257119131065507"/>
    <x v="0"/>
    <s v="P"/>
    <x v="1"/>
    <x v="0"/>
    <x v="26"/>
    <s v="SV"/>
    <x v="4"/>
    <x v="4"/>
    <s v="Hamburguesa"/>
    <n v="9"/>
  </r>
  <r>
    <n v="20180316"/>
    <x v="3"/>
    <n v="2018"/>
    <n v="3"/>
    <s v="March"/>
    <s v="Friday"/>
    <s v="257119131065507"/>
    <x v="0"/>
    <s v="Z"/>
    <x v="2"/>
    <x v="0"/>
    <x v="26"/>
    <s v="SV"/>
    <x v="4"/>
    <x v="4"/>
    <s v="Hamburguesa"/>
    <n v="33"/>
  </r>
  <r>
    <n v="20180316"/>
    <x v="3"/>
    <n v="2018"/>
    <n v="3"/>
    <s v="March"/>
    <s v="Friday"/>
    <s v="257119131065507"/>
    <x v="1"/>
    <s v="C"/>
    <x v="3"/>
    <x v="0"/>
    <x v="26"/>
    <s v="SV"/>
    <x v="4"/>
    <x v="4"/>
    <s v="Hamburguesa"/>
    <n v="12"/>
  </r>
  <r>
    <n v="20180316"/>
    <x v="3"/>
    <n v="2018"/>
    <n v="3"/>
    <s v="March"/>
    <s v="Friday"/>
    <s v="257119131065507"/>
    <x v="1"/>
    <s v="M"/>
    <x v="0"/>
    <x v="0"/>
    <x v="26"/>
    <s v="SV"/>
    <x v="4"/>
    <x v="4"/>
    <s v="Hamburguesa"/>
    <n v="16"/>
  </r>
  <r>
    <n v="20180316"/>
    <x v="3"/>
    <n v="2018"/>
    <n v="3"/>
    <s v="March"/>
    <s v="Friday"/>
    <s v="257119131065507"/>
    <x v="1"/>
    <s v="N"/>
    <x v="4"/>
    <x v="0"/>
    <x v="26"/>
    <s v="SV"/>
    <x v="4"/>
    <x v="4"/>
    <s v="Hamburguesa"/>
    <n v="1"/>
  </r>
  <r>
    <n v="20180316"/>
    <x v="3"/>
    <n v="2018"/>
    <n v="3"/>
    <s v="March"/>
    <s v="Friday"/>
    <s v="257119131065507"/>
    <x v="1"/>
    <s v="P"/>
    <x v="1"/>
    <x v="0"/>
    <x v="26"/>
    <s v="SV"/>
    <x v="4"/>
    <x v="4"/>
    <s v="Hamburguesa"/>
    <n v="7"/>
  </r>
  <r>
    <n v="20180316"/>
    <x v="3"/>
    <n v="2018"/>
    <n v="3"/>
    <s v="March"/>
    <s v="Friday"/>
    <s v="257119131065507"/>
    <x v="1"/>
    <s v="Z"/>
    <x v="2"/>
    <x v="0"/>
    <x v="26"/>
    <s v="SV"/>
    <x v="4"/>
    <x v="4"/>
    <s v="Hamburguesa"/>
    <n v="39"/>
  </r>
  <r>
    <n v="20180316"/>
    <x v="3"/>
    <n v="2018"/>
    <n v="3"/>
    <s v="March"/>
    <s v="Friday"/>
    <s v="306497083787"/>
    <x v="0"/>
    <s v="P"/>
    <x v="1"/>
    <x v="0"/>
    <x v="27"/>
    <s v="SV"/>
    <x v="1"/>
    <x v="14"/>
    <s v="Celular, Internet"/>
    <n v="1"/>
  </r>
  <r>
    <n v="20180316"/>
    <x v="3"/>
    <n v="2018"/>
    <n v="3"/>
    <s v="March"/>
    <s v="Friday"/>
    <s v="306497083787"/>
    <x v="0"/>
    <s v="Z"/>
    <x v="2"/>
    <x v="0"/>
    <x v="27"/>
    <s v="SV"/>
    <x v="1"/>
    <x v="14"/>
    <s v="Celular, Internet"/>
    <n v="5"/>
  </r>
  <r>
    <n v="20180316"/>
    <x v="3"/>
    <n v="2018"/>
    <n v="3"/>
    <s v="March"/>
    <s v="Friday"/>
    <s v="306497083787"/>
    <x v="1"/>
    <s v="C"/>
    <x v="3"/>
    <x v="0"/>
    <x v="27"/>
    <s v="SV"/>
    <x v="1"/>
    <x v="14"/>
    <s v="Celular, Internet"/>
    <n v="1"/>
  </r>
  <r>
    <n v="20180316"/>
    <x v="3"/>
    <n v="2018"/>
    <n v="3"/>
    <s v="March"/>
    <s v="Friday"/>
    <s v="306497083787"/>
    <x v="1"/>
    <s v="D"/>
    <x v="2"/>
    <x v="0"/>
    <x v="27"/>
    <s v="SV"/>
    <x v="1"/>
    <x v="14"/>
    <s v="Celular, Internet"/>
    <n v="1"/>
  </r>
  <r>
    <n v="20180316"/>
    <x v="3"/>
    <n v="2018"/>
    <n v="3"/>
    <s v="March"/>
    <s v="Friday"/>
    <s v="306497083787"/>
    <x v="1"/>
    <s v="N"/>
    <x v="4"/>
    <x v="0"/>
    <x v="27"/>
    <s v="SV"/>
    <x v="1"/>
    <x v="14"/>
    <s v="Celular, Internet"/>
    <n v="1"/>
  </r>
  <r>
    <n v="20180316"/>
    <x v="3"/>
    <n v="2018"/>
    <n v="3"/>
    <s v="March"/>
    <s v="Friday"/>
    <s v="306497083787"/>
    <x v="1"/>
    <s v="P"/>
    <x v="1"/>
    <x v="0"/>
    <x v="27"/>
    <s v="SV"/>
    <x v="1"/>
    <x v="14"/>
    <s v="Celular, Internet"/>
    <n v="2"/>
  </r>
  <r>
    <n v="20180316"/>
    <x v="3"/>
    <n v="2018"/>
    <n v="3"/>
    <s v="March"/>
    <s v="Friday"/>
    <s v="306497083787"/>
    <x v="1"/>
    <s v="Z"/>
    <x v="2"/>
    <x v="0"/>
    <x v="27"/>
    <s v="SV"/>
    <x v="1"/>
    <x v="14"/>
    <s v="Celular, Internet"/>
    <n v="6"/>
  </r>
  <r>
    <n v="20180316"/>
    <x v="3"/>
    <n v="2018"/>
    <n v="3"/>
    <s v="March"/>
    <s v="Friday"/>
    <s v="321338475125"/>
    <x v="0"/>
    <s v="Z"/>
    <x v="2"/>
    <x v="0"/>
    <x v="28"/>
    <s v="SV"/>
    <x v="3"/>
    <x v="12"/>
    <s v="Ropa"/>
    <n v="2"/>
  </r>
  <r>
    <n v="20180316"/>
    <x v="3"/>
    <n v="2018"/>
    <n v="3"/>
    <s v="March"/>
    <s v="Friday"/>
    <s v="321338475125"/>
    <x v="1"/>
    <s v="Z"/>
    <x v="2"/>
    <x v="0"/>
    <x v="28"/>
    <s v="SV"/>
    <x v="3"/>
    <x v="12"/>
    <s v="Ropa"/>
    <n v="1"/>
  </r>
  <r>
    <n v="20180316"/>
    <x v="3"/>
    <n v="2018"/>
    <n v="3"/>
    <s v="March"/>
    <s v="Friday"/>
    <s v="327557000768"/>
    <x v="0"/>
    <s v="M"/>
    <x v="0"/>
    <x v="0"/>
    <x v="29"/>
    <s v="SV"/>
    <x v="1"/>
    <x v="1"/>
    <s v="Celular, Internet y Cable"/>
    <n v="3"/>
  </r>
  <r>
    <n v="20180316"/>
    <x v="3"/>
    <n v="2018"/>
    <n v="3"/>
    <s v="March"/>
    <s v="Friday"/>
    <s v="327557000768"/>
    <x v="0"/>
    <s v="P"/>
    <x v="1"/>
    <x v="0"/>
    <x v="29"/>
    <s v="SV"/>
    <x v="1"/>
    <x v="1"/>
    <s v="Celular, Internet y Cable"/>
    <n v="1"/>
  </r>
  <r>
    <n v="20180316"/>
    <x v="3"/>
    <n v="2018"/>
    <n v="3"/>
    <s v="March"/>
    <s v="Friday"/>
    <s v="327557000768"/>
    <x v="0"/>
    <s v="Z"/>
    <x v="2"/>
    <x v="0"/>
    <x v="29"/>
    <s v="SV"/>
    <x v="1"/>
    <x v="1"/>
    <s v="Celular, Internet y Cable"/>
    <n v="2"/>
  </r>
  <r>
    <n v="20180316"/>
    <x v="3"/>
    <n v="2018"/>
    <n v="3"/>
    <s v="March"/>
    <s v="Friday"/>
    <s v="327557000768"/>
    <x v="1"/>
    <s v="C"/>
    <x v="3"/>
    <x v="0"/>
    <x v="29"/>
    <s v="SV"/>
    <x v="1"/>
    <x v="1"/>
    <s v="Celular, Internet y Cable"/>
    <n v="5"/>
  </r>
  <r>
    <n v="20180316"/>
    <x v="3"/>
    <n v="2018"/>
    <n v="3"/>
    <s v="March"/>
    <s v="Friday"/>
    <s v="327557000768"/>
    <x v="1"/>
    <s v="N"/>
    <x v="4"/>
    <x v="0"/>
    <x v="29"/>
    <s v="SV"/>
    <x v="1"/>
    <x v="1"/>
    <s v="Celular, Internet y Cable"/>
    <n v="3"/>
  </r>
  <r>
    <n v="20180316"/>
    <x v="3"/>
    <n v="2018"/>
    <n v="3"/>
    <s v="March"/>
    <s v="Friday"/>
    <s v="327557000768"/>
    <x v="1"/>
    <s v="Z"/>
    <x v="2"/>
    <x v="0"/>
    <x v="29"/>
    <s v="SV"/>
    <x v="1"/>
    <x v="1"/>
    <s v="Celular, Internet y Cable"/>
    <n v="4"/>
  </r>
  <r>
    <n v="20180316"/>
    <x v="3"/>
    <n v="2018"/>
    <n v="3"/>
    <s v="March"/>
    <s v="Friday"/>
    <s v="405600569865435"/>
    <x v="0"/>
    <s v="Z"/>
    <x v="2"/>
    <x v="0"/>
    <x v="30"/>
    <s v="SV"/>
    <x v="8"/>
    <x v="15"/>
    <s v="Comunidad"/>
    <n v="1"/>
  </r>
  <r>
    <n v="20180316"/>
    <x v="3"/>
    <n v="2018"/>
    <n v="3"/>
    <s v="March"/>
    <s v="Friday"/>
    <s v="405600569865435"/>
    <x v="1"/>
    <s v="Z"/>
    <x v="2"/>
    <x v="0"/>
    <x v="30"/>
    <s v="SV"/>
    <x v="8"/>
    <x v="15"/>
    <s v="Comunidad"/>
    <n v="1"/>
  </r>
  <r>
    <n v="20180316"/>
    <x v="3"/>
    <n v="2018"/>
    <n v="3"/>
    <s v="March"/>
    <s v="Friday"/>
    <s v="454557411264352"/>
    <x v="0"/>
    <s v="M"/>
    <x v="0"/>
    <x v="0"/>
    <x v="31"/>
    <s v="SV"/>
    <x v="4"/>
    <x v="13"/>
    <s v="Americana"/>
    <n v="2"/>
  </r>
  <r>
    <n v="20180316"/>
    <x v="3"/>
    <n v="2018"/>
    <n v="3"/>
    <s v="March"/>
    <s v="Friday"/>
    <s v="454557411264352"/>
    <x v="0"/>
    <s v="Z"/>
    <x v="2"/>
    <x v="0"/>
    <x v="31"/>
    <s v="SV"/>
    <x v="4"/>
    <x v="13"/>
    <s v="Americana"/>
    <n v="7"/>
  </r>
  <r>
    <n v="20180316"/>
    <x v="3"/>
    <n v="2018"/>
    <n v="3"/>
    <s v="March"/>
    <s v="Friday"/>
    <s v="454557411264352"/>
    <x v="1"/>
    <s v="C"/>
    <x v="3"/>
    <x v="0"/>
    <x v="31"/>
    <s v="SV"/>
    <x v="4"/>
    <x v="13"/>
    <s v="Americana"/>
    <n v="2"/>
  </r>
  <r>
    <n v="20180316"/>
    <x v="3"/>
    <n v="2018"/>
    <n v="3"/>
    <s v="March"/>
    <s v="Friday"/>
    <s v="454557411264352"/>
    <x v="1"/>
    <s v="M"/>
    <x v="0"/>
    <x v="0"/>
    <x v="31"/>
    <s v="SV"/>
    <x v="4"/>
    <x v="13"/>
    <s v="Americana"/>
    <n v="5"/>
  </r>
  <r>
    <n v="20180316"/>
    <x v="3"/>
    <n v="2018"/>
    <n v="3"/>
    <s v="March"/>
    <s v="Friday"/>
    <s v="454557411264352"/>
    <x v="1"/>
    <s v="Z"/>
    <x v="2"/>
    <x v="0"/>
    <x v="31"/>
    <s v="SV"/>
    <x v="4"/>
    <x v="13"/>
    <s v="Americana"/>
    <n v="9"/>
  </r>
  <r>
    <n v="20180317"/>
    <x v="3"/>
    <n v="2018"/>
    <n v="3"/>
    <s v="March"/>
    <s v="Saturday"/>
    <s v="102000803173246"/>
    <x v="0"/>
    <s v="M"/>
    <x v="0"/>
    <x v="0"/>
    <x v="0"/>
    <s v="SV"/>
    <x v="0"/>
    <x v="0"/>
    <s v="Teatro"/>
    <n v="8"/>
  </r>
  <r>
    <n v="20180317"/>
    <x v="3"/>
    <n v="2018"/>
    <n v="3"/>
    <s v="March"/>
    <s v="Saturday"/>
    <s v="102000803173246"/>
    <x v="0"/>
    <s v="Z"/>
    <x v="2"/>
    <x v="0"/>
    <x v="0"/>
    <s v="SV"/>
    <x v="0"/>
    <x v="0"/>
    <s v="Teatro"/>
    <n v="2"/>
  </r>
  <r>
    <n v="20180317"/>
    <x v="3"/>
    <n v="2018"/>
    <n v="3"/>
    <s v="March"/>
    <s v="Saturday"/>
    <s v="102000803173246"/>
    <x v="1"/>
    <s v="C"/>
    <x v="3"/>
    <x v="0"/>
    <x v="0"/>
    <s v="SV"/>
    <x v="0"/>
    <x v="0"/>
    <s v="Teatro"/>
    <n v="1"/>
  </r>
  <r>
    <n v="20180317"/>
    <x v="3"/>
    <n v="2018"/>
    <n v="3"/>
    <s v="March"/>
    <s v="Saturday"/>
    <s v="102000803173246"/>
    <x v="1"/>
    <s v="M"/>
    <x v="0"/>
    <x v="0"/>
    <x v="0"/>
    <s v="SV"/>
    <x v="0"/>
    <x v="0"/>
    <s v="Teatro"/>
    <n v="1"/>
  </r>
  <r>
    <n v="20180317"/>
    <x v="3"/>
    <n v="2018"/>
    <n v="3"/>
    <s v="March"/>
    <s v="Saturday"/>
    <s v="102000803173246"/>
    <x v="1"/>
    <s v="P"/>
    <x v="1"/>
    <x v="0"/>
    <x v="0"/>
    <s v="SV"/>
    <x v="0"/>
    <x v="0"/>
    <s v="Teatro"/>
    <n v="1"/>
  </r>
  <r>
    <n v="20180317"/>
    <x v="3"/>
    <n v="2018"/>
    <n v="3"/>
    <s v="March"/>
    <s v="Saturday"/>
    <s v="102000803173246"/>
    <x v="1"/>
    <s v="Z"/>
    <x v="2"/>
    <x v="0"/>
    <x v="0"/>
    <s v="SV"/>
    <x v="0"/>
    <x v="0"/>
    <s v="Teatro"/>
    <n v="11"/>
  </r>
  <r>
    <n v="20180317"/>
    <x v="3"/>
    <n v="2018"/>
    <n v="3"/>
    <s v="March"/>
    <s v="Saturday"/>
    <s v="112276695454530"/>
    <x v="0"/>
    <s v="M"/>
    <x v="0"/>
    <x v="0"/>
    <x v="1"/>
    <s v="SV"/>
    <x v="1"/>
    <x v="1"/>
    <s v="Celular, Internet y Cable"/>
    <n v="6"/>
  </r>
  <r>
    <n v="20180317"/>
    <x v="3"/>
    <n v="2018"/>
    <n v="3"/>
    <s v="March"/>
    <s v="Saturday"/>
    <s v="112276695454530"/>
    <x v="0"/>
    <s v="Z"/>
    <x v="2"/>
    <x v="0"/>
    <x v="1"/>
    <s v="SV"/>
    <x v="1"/>
    <x v="1"/>
    <s v="Celular, Internet y Cable"/>
    <n v="9"/>
  </r>
  <r>
    <n v="20180317"/>
    <x v="3"/>
    <n v="2018"/>
    <n v="3"/>
    <s v="March"/>
    <s v="Saturday"/>
    <s v="112276695454530"/>
    <x v="1"/>
    <s v="C"/>
    <x v="3"/>
    <x v="0"/>
    <x v="1"/>
    <s v="SV"/>
    <x v="1"/>
    <x v="1"/>
    <s v="Celular, Internet y Cable"/>
    <n v="4"/>
  </r>
  <r>
    <n v="20180317"/>
    <x v="3"/>
    <n v="2018"/>
    <n v="3"/>
    <s v="March"/>
    <s v="Saturday"/>
    <s v="112276695454530"/>
    <x v="1"/>
    <s v="D"/>
    <x v="2"/>
    <x v="0"/>
    <x v="1"/>
    <s v="SV"/>
    <x v="1"/>
    <x v="1"/>
    <s v="Celular, Internet y Cable"/>
    <n v="1"/>
  </r>
  <r>
    <n v="20180317"/>
    <x v="3"/>
    <n v="2018"/>
    <n v="3"/>
    <s v="March"/>
    <s v="Saturday"/>
    <s v="112276695454530"/>
    <x v="1"/>
    <s v="N"/>
    <x v="4"/>
    <x v="0"/>
    <x v="1"/>
    <s v="SV"/>
    <x v="1"/>
    <x v="1"/>
    <s v="Celular, Internet y Cable"/>
    <n v="6"/>
  </r>
  <r>
    <n v="20180317"/>
    <x v="3"/>
    <n v="2018"/>
    <n v="3"/>
    <s v="March"/>
    <s v="Saturday"/>
    <s v="112276695454530"/>
    <x v="1"/>
    <s v="P"/>
    <x v="1"/>
    <x v="0"/>
    <x v="1"/>
    <s v="SV"/>
    <x v="1"/>
    <x v="1"/>
    <s v="Celular, Internet y Cable"/>
    <n v="1"/>
  </r>
  <r>
    <n v="20180317"/>
    <x v="3"/>
    <n v="2018"/>
    <n v="3"/>
    <s v="March"/>
    <s v="Saturday"/>
    <s v="112276695454530"/>
    <x v="1"/>
    <s v="Z"/>
    <x v="2"/>
    <x v="0"/>
    <x v="1"/>
    <s v="SV"/>
    <x v="1"/>
    <x v="1"/>
    <s v="Celular, Internet y Cable"/>
    <n v="12"/>
  </r>
  <r>
    <n v="20180317"/>
    <x v="3"/>
    <n v="2018"/>
    <n v="3"/>
    <s v="March"/>
    <s v="Saturday"/>
    <s v="115141795171336"/>
    <x v="0"/>
    <s v="C"/>
    <x v="3"/>
    <x v="0"/>
    <x v="3"/>
    <s v="SV"/>
    <x v="2"/>
    <x v="2"/>
    <s v="Playa"/>
    <n v="1"/>
  </r>
  <r>
    <n v="20180317"/>
    <x v="3"/>
    <n v="2018"/>
    <n v="3"/>
    <s v="March"/>
    <s v="Saturday"/>
    <s v="115141795171336"/>
    <x v="0"/>
    <s v="Z"/>
    <x v="2"/>
    <x v="0"/>
    <x v="3"/>
    <s v="SV"/>
    <x v="2"/>
    <x v="2"/>
    <s v="Playa"/>
    <n v="1"/>
  </r>
  <r>
    <n v="20180317"/>
    <x v="3"/>
    <n v="2018"/>
    <n v="3"/>
    <s v="March"/>
    <s v="Saturday"/>
    <s v="115141795171336"/>
    <x v="1"/>
    <s v="C"/>
    <x v="3"/>
    <x v="0"/>
    <x v="3"/>
    <s v="SV"/>
    <x v="2"/>
    <x v="2"/>
    <s v="Playa"/>
    <n v="1"/>
  </r>
  <r>
    <n v="20180317"/>
    <x v="3"/>
    <n v="2018"/>
    <n v="3"/>
    <s v="March"/>
    <s v="Saturday"/>
    <s v="115141795171336"/>
    <x v="1"/>
    <s v="M"/>
    <x v="0"/>
    <x v="0"/>
    <x v="3"/>
    <s v="SV"/>
    <x v="2"/>
    <x v="2"/>
    <s v="Playa"/>
    <n v="1"/>
  </r>
  <r>
    <n v="20180317"/>
    <x v="3"/>
    <n v="2018"/>
    <n v="3"/>
    <s v="March"/>
    <s v="Saturday"/>
    <s v="115141795171336"/>
    <x v="1"/>
    <s v="P"/>
    <x v="1"/>
    <x v="0"/>
    <x v="3"/>
    <s v="SV"/>
    <x v="2"/>
    <x v="2"/>
    <s v="Playa"/>
    <n v="2"/>
  </r>
  <r>
    <n v="20180317"/>
    <x v="3"/>
    <n v="2018"/>
    <n v="3"/>
    <s v="March"/>
    <s v="Saturday"/>
    <s v="115141795171336"/>
    <x v="1"/>
    <s v="Z"/>
    <x v="2"/>
    <x v="0"/>
    <x v="3"/>
    <s v="SV"/>
    <x v="2"/>
    <x v="2"/>
    <s v="Playa"/>
    <n v="5"/>
  </r>
  <r>
    <n v="20180317"/>
    <x v="3"/>
    <n v="2018"/>
    <n v="3"/>
    <s v="March"/>
    <s v="Saturday"/>
    <s v="116213355066819"/>
    <x v="0"/>
    <s v="M"/>
    <x v="0"/>
    <x v="0"/>
    <x v="4"/>
    <s v="SV"/>
    <x v="3"/>
    <x v="3"/>
    <s v="Electrodomesticos"/>
    <n v="1"/>
  </r>
  <r>
    <n v="20180317"/>
    <x v="3"/>
    <n v="2018"/>
    <n v="3"/>
    <s v="March"/>
    <s v="Saturday"/>
    <s v="116213355066819"/>
    <x v="0"/>
    <s v="P"/>
    <x v="1"/>
    <x v="0"/>
    <x v="4"/>
    <s v="SV"/>
    <x v="3"/>
    <x v="3"/>
    <s v="Electrodomesticos"/>
    <n v="3"/>
  </r>
  <r>
    <n v="20180317"/>
    <x v="3"/>
    <n v="2018"/>
    <n v="3"/>
    <s v="March"/>
    <s v="Saturday"/>
    <s v="116213355066819"/>
    <x v="0"/>
    <s v="Z"/>
    <x v="2"/>
    <x v="0"/>
    <x v="4"/>
    <s v="SV"/>
    <x v="3"/>
    <x v="3"/>
    <s v="Electrodomesticos"/>
    <n v="6"/>
  </r>
  <r>
    <n v="20180317"/>
    <x v="3"/>
    <n v="2018"/>
    <n v="3"/>
    <s v="March"/>
    <s v="Saturday"/>
    <s v="116213355066819"/>
    <x v="1"/>
    <s v="Z"/>
    <x v="2"/>
    <x v="0"/>
    <x v="4"/>
    <s v="SV"/>
    <x v="3"/>
    <x v="3"/>
    <s v="Electrodomesticos"/>
    <n v="10"/>
  </r>
  <r>
    <n v="20180317"/>
    <x v="3"/>
    <n v="2018"/>
    <n v="3"/>
    <s v="March"/>
    <s v="Saturday"/>
    <s v="117466231630454"/>
    <x v="0"/>
    <s v="M"/>
    <x v="0"/>
    <x v="0"/>
    <x v="5"/>
    <s v="SV"/>
    <x v="4"/>
    <x v="4"/>
    <s v="Hamburguesa"/>
    <n v="2"/>
  </r>
  <r>
    <n v="20180317"/>
    <x v="3"/>
    <n v="2018"/>
    <n v="3"/>
    <s v="March"/>
    <s v="Saturday"/>
    <s v="117466231630454"/>
    <x v="0"/>
    <s v="Z"/>
    <x v="2"/>
    <x v="0"/>
    <x v="5"/>
    <s v="SV"/>
    <x v="4"/>
    <x v="4"/>
    <s v="Hamburguesa"/>
    <n v="4"/>
  </r>
  <r>
    <n v="20180317"/>
    <x v="3"/>
    <n v="2018"/>
    <n v="3"/>
    <s v="March"/>
    <s v="Saturday"/>
    <s v="117466231630454"/>
    <x v="1"/>
    <s v="C"/>
    <x v="3"/>
    <x v="0"/>
    <x v="5"/>
    <s v="SV"/>
    <x v="4"/>
    <x v="4"/>
    <s v="Hamburguesa"/>
    <n v="18"/>
  </r>
  <r>
    <n v="20180317"/>
    <x v="3"/>
    <n v="2018"/>
    <n v="3"/>
    <s v="March"/>
    <s v="Saturday"/>
    <s v="117466231630454"/>
    <x v="1"/>
    <s v="M"/>
    <x v="0"/>
    <x v="0"/>
    <x v="5"/>
    <s v="SV"/>
    <x v="4"/>
    <x v="4"/>
    <s v="Hamburguesa"/>
    <n v="82"/>
  </r>
  <r>
    <n v="20180317"/>
    <x v="3"/>
    <n v="2018"/>
    <n v="3"/>
    <s v="March"/>
    <s v="Saturday"/>
    <s v="117466231630454"/>
    <x v="1"/>
    <s v="N"/>
    <x v="4"/>
    <x v="0"/>
    <x v="5"/>
    <s v="SV"/>
    <x v="4"/>
    <x v="4"/>
    <s v="Hamburguesa"/>
    <n v="1"/>
  </r>
  <r>
    <n v="20180317"/>
    <x v="3"/>
    <n v="2018"/>
    <n v="3"/>
    <s v="March"/>
    <s v="Saturday"/>
    <s v="117466231630454"/>
    <x v="1"/>
    <s v="P"/>
    <x v="1"/>
    <x v="0"/>
    <x v="5"/>
    <s v="SV"/>
    <x v="4"/>
    <x v="4"/>
    <s v="Hamburguesa"/>
    <n v="6"/>
  </r>
  <r>
    <n v="20180317"/>
    <x v="3"/>
    <n v="2018"/>
    <n v="3"/>
    <s v="March"/>
    <s v="Saturday"/>
    <s v="117466231630454"/>
    <x v="1"/>
    <s v="Z"/>
    <x v="2"/>
    <x v="0"/>
    <x v="5"/>
    <s v="SV"/>
    <x v="4"/>
    <x v="4"/>
    <s v="Hamburguesa"/>
    <n v="116"/>
  </r>
  <r>
    <n v="20180317"/>
    <x v="3"/>
    <n v="2018"/>
    <n v="3"/>
    <s v="March"/>
    <s v="Saturday"/>
    <s v="119528241448375"/>
    <x v="0"/>
    <s v="Z"/>
    <x v="2"/>
    <x v="0"/>
    <x v="6"/>
    <s v="SV"/>
    <x v="4"/>
    <x v="4"/>
    <s v="Pollo"/>
    <n v="2"/>
  </r>
  <r>
    <n v="20180317"/>
    <x v="3"/>
    <n v="2018"/>
    <n v="3"/>
    <s v="March"/>
    <s v="Saturday"/>
    <s v="126067957428805"/>
    <x v="0"/>
    <s v="M"/>
    <x v="0"/>
    <x v="0"/>
    <x v="35"/>
    <s v="SV"/>
    <x v="3"/>
    <x v="3"/>
    <s v="Electrodomesticos"/>
    <n v="19"/>
  </r>
  <r>
    <n v="20180317"/>
    <x v="3"/>
    <n v="2018"/>
    <n v="3"/>
    <s v="March"/>
    <s v="Saturday"/>
    <s v="126067957428805"/>
    <x v="0"/>
    <s v="Z"/>
    <x v="2"/>
    <x v="0"/>
    <x v="35"/>
    <s v="SV"/>
    <x v="3"/>
    <x v="3"/>
    <s v="Electrodomesticos"/>
    <n v="28"/>
  </r>
  <r>
    <n v="20180317"/>
    <x v="3"/>
    <n v="2018"/>
    <n v="3"/>
    <s v="March"/>
    <s v="Saturday"/>
    <s v="126067957428805"/>
    <x v="1"/>
    <s v="C"/>
    <x v="3"/>
    <x v="0"/>
    <x v="35"/>
    <s v="SV"/>
    <x v="3"/>
    <x v="3"/>
    <s v="Electrodomesticos"/>
    <n v="34"/>
  </r>
  <r>
    <n v="20180317"/>
    <x v="3"/>
    <n v="2018"/>
    <n v="3"/>
    <s v="March"/>
    <s v="Saturday"/>
    <s v="126067957428805"/>
    <x v="1"/>
    <s v="M"/>
    <x v="0"/>
    <x v="0"/>
    <x v="35"/>
    <s v="SV"/>
    <x v="3"/>
    <x v="3"/>
    <s v="Electrodomesticos"/>
    <n v="53"/>
  </r>
  <r>
    <n v="20180317"/>
    <x v="3"/>
    <n v="2018"/>
    <n v="3"/>
    <s v="March"/>
    <s v="Saturday"/>
    <s v="126067957428805"/>
    <x v="1"/>
    <s v="N"/>
    <x v="4"/>
    <x v="0"/>
    <x v="35"/>
    <s v="SV"/>
    <x v="3"/>
    <x v="3"/>
    <s v="Electrodomesticos"/>
    <n v="7"/>
  </r>
  <r>
    <n v="20180317"/>
    <x v="3"/>
    <n v="2018"/>
    <n v="3"/>
    <s v="March"/>
    <s v="Saturday"/>
    <s v="126067957428805"/>
    <x v="1"/>
    <s v="P"/>
    <x v="1"/>
    <x v="0"/>
    <x v="35"/>
    <s v="SV"/>
    <x v="3"/>
    <x v="3"/>
    <s v="Electrodomesticos"/>
    <n v="17"/>
  </r>
  <r>
    <n v="20180317"/>
    <x v="3"/>
    <n v="2018"/>
    <n v="3"/>
    <s v="March"/>
    <s v="Saturday"/>
    <s v="126067957428805"/>
    <x v="1"/>
    <s v="Z"/>
    <x v="2"/>
    <x v="0"/>
    <x v="35"/>
    <s v="SV"/>
    <x v="3"/>
    <x v="3"/>
    <s v="Electrodomesticos"/>
    <n v="132"/>
  </r>
  <r>
    <n v="20180317"/>
    <x v="3"/>
    <n v="2018"/>
    <n v="3"/>
    <s v="March"/>
    <s v="Saturday"/>
    <s v="130057457008117"/>
    <x v="0"/>
    <s v="C"/>
    <x v="3"/>
    <x v="0"/>
    <x v="8"/>
    <s v="SV"/>
    <x v="3"/>
    <x v="6"/>
    <s v="Miscelaneos"/>
    <n v="1"/>
  </r>
  <r>
    <n v="20180317"/>
    <x v="3"/>
    <n v="2018"/>
    <n v="3"/>
    <s v="March"/>
    <s v="Saturday"/>
    <s v="130057457008117"/>
    <x v="0"/>
    <s v="M"/>
    <x v="0"/>
    <x v="0"/>
    <x v="8"/>
    <s v="SV"/>
    <x v="3"/>
    <x v="6"/>
    <s v="Miscelaneos"/>
    <n v="4"/>
  </r>
  <r>
    <n v="20180317"/>
    <x v="3"/>
    <n v="2018"/>
    <n v="3"/>
    <s v="March"/>
    <s v="Saturday"/>
    <s v="130057457008117"/>
    <x v="0"/>
    <s v="Z"/>
    <x v="2"/>
    <x v="0"/>
    <x v="8"/>
    <s v="SV"/>
    <x v="3"/>
    <x v="6"/>
    <s v="Miscelaneos"/>
    <n v="2"/>
  </r>
  <r>
    <n v="20180317"/>
    <x v="3"/>
    <n v="2018"/>
    <n v="3"/>
    <s v="March"/>
    <s v="Saturday"/>
    <s v="130057457008117"/>
    <x v="1"/>
    <s v="C"/>
    <x v="3"/>
    <x v="0"/>
    <x v="8"/>
    <s v="SV"/>
    <x v="3"/>
    <x v="6"/>
    <s v="Miscelaneos"/>
    <n v="1"/>
  </r>
  <r>
    <n v="20180317"/>
    <x v="3"/>
    <n v="2018"/>
    <n v="3"/>
    <s v="March"/>
    <s v="Saturday"/>
    <s v="130057457008117"/>
    <x v="1"/>
    <s v="M"/>
    <x v="0"/>
    <x v="0"/>
    <x v="8"/>
    <s v="SV"/>
    <x v="3"/>
    <x v="6"/>
    <s v="Miscelaneos"/>
    <n v="2"/>
  </r>
  <r>
    <n v="20180317"/>
    <x v="3"/>
    <n v="2018"/>
    <n v="3"/>
    <s v="March"/>
    <s v="Saturday"/>
    <s v="130057457008117"/>
    <x v="1"/>
    <s v="Z"/>
    <x v="2"/>
    <x v="0"/>
    <x v="8"/>
    <s v="SV"/>
    <x v="3"/>
    <x v="6"/>
    <s v="Miscelaneos"/>
    <n v="6"/>
  </r>
  <r>
    <n v="20180317"/>
    <x v="3"/>
    <n v="2018"/>
    <n v="3"/>
    <s v="March"/>
    <s v="Saturday"/>
    <s v="137500086311"/>
    <x v="0"/>
    <s v="M"/>
    <x v="0"/>
    <x v="0"/>
    <x v="33"/>
    <s v="SV"/>
    <x v="2"/>
    <x v="2"/>
    <s v="Playa"/>
    <n v="2"/>
  </r>
  <r>
    <n v="20180317"/>
    <x v="3"/>
    <n v="2018"/>
    <n v="3"/>
    <s v="March"/>
    <s v="Saturday"/>
    <s v="137500086311"/>
    <x v="0"/>
    <s v="P"/>
    <x v="1"/>
    <x v="0"/>
    <x v="33"/>
    <s v="SV"/>
    <x v="2"/>
    <x v="2"/>
    <s v="Playa"/>
    <n v="1"/>
  </r>
  <r>
    <n v="20180317"/>
    <x v="3"/>
    <n v="2018"/>
    <n v="3"/>
    <s v="March"/>
    <s v="Saturday"/>
    <s v="137500086311"/>
    <x v="0"/>
    <s v="Z"/>
    <x v="2"/>
    <x v="0"/>
    <x v="33"/>
    <s v="SV"/>
    <x v="2"/>
    <x v="2"/>
    <s v="Playa"/>
    <n v="7"/>
  </r>
  <r>
    <n v="20180317"/>
    <x v="3"/>
    <n v="2018"/>
    <n v="3"/>
    <s v="March"/>
    <s v="Saturday"/>
    <s v="137500086311"/>
    <x v="1"/>
    <s v="C"/>
    <x v="3"/>
    <x v="0"/>
    <x v="33"/>
    <s v="SV"/>
    <x v="2"/>
    <x v="2"/>
    <s v="Playa"/>
    <n v="3"/>
  </r>
  <r>
    <n v="20180317"/>
    <x v="3"/>
    <n v="2018"/>
    <n v="3"/>
    <s v="March"/>
    <s v="Saturday"/>
    <s v="137500086311"/>
    <x v="1"/>
    <s v="M"/>
    <x v="0"/>
    <x v="0"/>
    <x v="33"/>
    <s v="SV"/>
    <x v="2"/>
    <x v="2"/>
    <s v="Playa"/>
    <n v="6"/>
  </r>
  <r>
    <n v="20180317"/>
    <x v="3"/>
    <n v="2018"/>
    <n v="3"/>
    <s v="March"/>
    <s v="Saturday"/>
    <s v="137500086311"/>
    <x v="1"/>
    <s v="N"/>
    <x v="4"/>
    <x v="0"/>
    <x v="33"/>
    <s v="SV"/>
    <x v="2"/>
    <x v="2"/>
    <s v="Playa"/>
    <n v="1"/>
  </r>
  <r>
    <n v="20180317"/>
    <x v="3"/>
    <n v="2018"/>
    <n v="3"/>
    <s v="March"/>
    <s v="Saturday"/>
    <s v="137500086311"/>
    <x v="1"/>
    <s v="P"/>
    <x v="1"/>
    <x v="0"/>
    <x v="33"/>
    <s v="SV"/>
    <x v="2"/>
    <x v="2"/>
    <s v="Playa"/>
    <n v="10"/>
  </r>
  <r>
    <n v="20180317"/>
    <x v="3"/>
    <n v="2018"/>
    <n v="3"/>
    <s v="March"/>
    <s v="Saturday"/>
    <s v="137500086311"/>
    <x v="1"/>
    <s v="Z"/>
    <x v="2"/>
    <x v="0"/>
    <x v="33"/>
    <s v="SV"/>
    <x v="2"/>
    <x v="2"/>
    <s v="Playa"/>
    <n v="22"/>
  </r>
  <r>
    <n v="20180317"/>
    <x v="3"/>
    <n v="2018"/>
    <n v="3"/>
    <s v="March"/>
    <s v="Saturday"/>
    <s v="137967912926874"/>
    <x v="0"/>
    <s v="C"/>
    <x v="3"/>
    <x v="0"/>
    <x v="9"/>
    <s v="SV"/>
    <x v="4"/>
    <x v="4"/>
    <s v="Pizza"/>
    <n v="2"/>
  </r>
  <r>
    <n v="20180317"/>
    <x v="3"/>
    <n v="2018"/>
    <n v="3"/>
    <s v="March"/>
    <s v="Saturday"/>
    <s v="147724765250673"/>
    <x v="0"/>
    <s v="P"/>
    <x v="1"/>
    <x v="0"/>
    <x v="10"/>
    <s v="SV"/>
    <x v="6"/>
    <x v="7"/>
    <s v="Supermercado"/>
    <n v="1"/>
  </r>
  <r>
    <n v="20180317"/>
    <x v="3"/>
    <n v="2018"/>
    <n v="3"/>
    <s v="March"/>
    <s v="Saturday"/>
    <s v="147724765250673"/>
    <x v="0"/>
    <s v="Z"/>
    <x v="2"/>
    <x v="0"/>
    <x v="10"/>
    <s v="SV"/>
    <x v="6"/>
    <x v="7"/>
    <s v="Supermercado"/>
    <n v="3"/>
  </r>
  <r>
    <n v="20180317"/>
    <x v="3"/>
    <n v="2018"/>
    <n v="3"/>
    <s v="March"/>
    <s v="Saturday"/>
    <s v="147724765250673"/>
    <x v="1"/>
    <s v="C"/>
    <x v="3"/>
    <x v="0"/>
    <x v="10"/>
    <s v="SV"/>
    <x v="6"/>
    <x v="7"/>
    <s v="Supermercado"/>
    <n v="3"/>
  </r>
  <r>
    <n v="20180317"/>
    <x v="3"/>
    <n v="2018"/>
    <n v="3"/>
    <s v="March"/>
    <s v="Saturday"/>
    <s v="156188517732184"/>
    <x v="0"/>
    <s v="C"/>
    <x v="3"/>
    <x v="0"/>
    <x v="11"/>
    <s v="SV"/>
    <x v="3"/>
    <x v="8"/>
    <s v="Descuentos"/>
    <n v="1"/>
  </r>
  <r>
    <n v="20180317"/>
    <x v="3"/>
    <n v="2018"/>
    <n v="3"/>
    <s v="March"/>
    <s v="Saturday"/>
    <s v="156188517732184"/>
    <x v="0"/>
    <s v="M"/>
    <x v="0"/>
    <x v="0"/>
    <x v="11"/>
    <s v="SV"/>
    <x v="3"/>
    <x v="8"/>
    <s v="Descuentos"/>
    <n v="2"/>
  </r>
  <r>
    <n v="20180317"/>
    <x v="3"/>
    <n v="2018"/>
    <n v="3"/>
    <s v="March"/>
    <s v="Saturday"/>
    <s v="156188517732184"/>
    <x v="0"/>
    <s v="P"/>
    <x v="1"/>
    <x v="0"/>
    <x v="11"/>
    <s v="SV"/>
    <x v="3"/>
    <x v="8"/>
    <s v="Descuentos"/>
    <n v="1"/>
  </r>
  <r>
    <n v="20180317"/>
    <x v="3"/>
    <n v="2018"/>
    <n v="3"/>
    <s v="March"/>
    <s v="Saturday"/>
    <s v="156188517732184"/>
    <x v="0"/>
    <s v="Z"/>
    <x v="2"/>
    <x v="0"/>
    <x v="11"/>
    <s v="SV"/>
    <x v="3"/>
    <x v="8"/>
    <s v="Descuentos"/>
    <n v="2"/>
  </r>
  <r>
    <n v="20180317"/>
    <x v="3"/>
    <n v="2018"/>
    <n v="3"/>
    <s v="March"/>
    <s v="Saturday"/>
    <s v="156188517732184"/>
    <x v="1"/>
    <s v="C"/>
    <x v="3"/>
    <x v="0"/>
    <x v="11"/>
    <s v="SV"/>
    <x v="3"/>
    <x v="8"/>
    <s v="Descuentos"/>
    <n v="3"/>
  </r>
  <r>
    <n v="20180317"/>
    <x v="3"/>
    <n v="2018"/>
    <n v="3"/>
    <s v="March"/>
    <s v="Saturday"/>
    <s v="156188517732184"/>
    <x v="1"/>
    <s v="M"/>
    <x v="0"/>
    <x v="0"/>
    <x v="11"/>
    <s v="SV"/>
    <x v="3"/>
    <x v="8"/>
    <s v="Descuentos"/>
    <n v="6"/>
  </r>
  <r>
    <n v="20180317"/>
    <x v="3"/>
    <n v="2018"/>
    <n v="3"/>
    <s v="March"/>
    <s v="Saturday"/>
    <s v="156188517732184"/>
    <x v="1"/>
    <s v="P"/>
    <x v="1"/>
    <x v="0"/>
    <x v="11"/>
    <s v="SV"/>
    <x v="3"/>
    <x v="8"/>
    <s v="Descuentos"/>
    <n v="3"/>
  </r>
  <r>
    <n v="20180317"/>
    <x v="3"/>
    <n v="2018"/>
    <n v="3"/>
    <s v="March"/>
    <s v="Saturday"/>
    <s v="156188517732184"/>
    <x v="1"/>
    <s v="Z"/>
    <x v="2"/>
    <x v="0"/>
    <x v="11"/>
    <s v="SV"/>
    <x v="3"/>
    <x v="8"/>
    <s v="Descuentos"/>
    <n v="7"/>
  </r>
  <r>
    <n v="20180317"/>
    <x v="3"/>
    <n v="2018"/>
    <n v="3"/>
    <s v="March"/>
    <s v="Saturday"/>
    <s v="157179114381967"/>
    <x v="0"/>
    <s v="C"/>
    <x v="3"/>
    <x v="0"/>
    <x v="12"/>
    <s v="SV"/>
    <x v="4"/>
    <x v="4"/>
    <s v="Pollo"/>
    <n v="3"/>
  </r>
  <r>
    <n v="20180317"/>
    <x v="3"/>
    <n v="2018"/>
    <n v="3"/>
    <s v="March"/>
    <s v="Saturday"/>
    <s v="157179114381967"/>
    <x v="0"/>
    <s v="P"/>
    <x v="1"/>
    <x v="0"/>
    <x v="12"/>
    <s v="SV"/>
    <x v="4"/>
    <x v="4"/>
    <s v="Pollo"/>
    <n v="1"/>
  </r>
  <r>
    <n v="20180317"/>
    <x v="3"/>
    <n v="2018"/>
    <n v="3"/>
    <s v="March"/>
    <s v="Saturday"/>
    <s v="157179114381967"/>
    <x v="1"/>
    <s v="C"/>
    <x v="3"/>
    <x v="0"/>
    <x v="12"/>
    <s v="SV"/>
    <x v="4"/>
    <x v="4"/>
    <s v="Pollo"/>
    <n v="8"/>
  </r>
  <r>
    <n v="20180317"/>
    <x v="3"/>
    <n v="2018"/>
    <n v="3"/>
    <s v="March"/>
    <s v="Saturday"/>
    <s v="157179114381967"/>
    <x v="1"/>
    <s v="D"/>
    <x v="2"/>
    <x v="0"/>
    <x v="12"/>
    <s v="SV"/>
    <x v="4"/>
    <x v="4"/>
    <s v="Pollo"/>
    <n v="2"/>
  </r>
  <r>
    <n v="20180317"/>
    <x v="3"/>
    <n v="2018"/>
    <n v="3"/>
    <s v="March"/>
    <s v="Saturday"/>
    <s v="157179114381967"/>
    <x v="1"/>
    <s v="M"/>
    <x v="0"/>
    <x v="0"/>
    <x v="12"/>
    <s v="SV"/>
    <x v="4"/>
    <x v="4"/>
    <s v="Pollo"/>
    <n v="255"/>
  </r>
  <r>
    <n v="20180317"/>
    <x v="3"/>
    <n v="2018"/>
    <n v="3"/>
    <s v="March"/>
    <s v="Saturday"/>
    <s v="157179114381967"/>
    <x v="1"/>
    <s v="N"/>
    <x v="4"/>
    <x v="0"/>
    <x v="12"/>
    <s v="SV"/>
    <x v="4"/>
    <x v="4"/>
    <s v="Pollo"/>
    <n v="6"/>
  </r>
  <r>
    <n v="20180317"/>
    <x v="3"/>
    <n v="2018"/>
    <n v="3"/>
    <s v="March"/>
    <s v="Saturday"/>
    <s v="157179114381967"/>
    <x v="1"/>
    <s v="P"/>
    <x v="1"/>
    <x v="0"/>
    <x v="12"/>
    <s v="SV"/>
    <x v="4"/>
    <x v="4"/>
    <s v="Pollo"/>
    <n v="34"/>
  </r>
  <r>
    <n v="20180317"/>
    <x v="3"/>
    <n v="2018"/>
    <n v="3"/>
    <s v="March"/>
    <s v="Saturday"/>
    <s v="157179114381967"/>
    <x v="1"/>
    <s v="Z"/>
    <x v="2"/>
    <x v="0"/>
    <x v="12"/>
    <s v="SV"/>
    <x v="4"/>
    <x v="4"/>
    <s v="Pollo"/>
    <n v="160"/>
  </r>
  <r>
    <n v="20180317"/>
    <x v="3"/>
    <n v="2018"/>
    <n v="3"/>
    <s v="March"/>
    <s v="Saturday"/>
    <s v="157476630946250"/>
    <x v="0"/>
    <s v="Z"/>
    <x v="2"/>
    <x v="0"/>
    <x v="13"/>
    <s v="SV"/>
    <x v="4"/>
    <x v="9"/>
    <s v="Café"/>
    <n v="3"/>
  </r>
  <r>
    <n v="20180317"/>
    <x v="3"/>
    <n v="2018"/>
    <n v="3"/>
    <s v="March"/>
    <s v="Saturday"/>
    <s v="157476630946250"/>
    <x v="1"/>
    <s v="C"/>
    <x v="3"/>
    <x v="0"/>
    <x v="13"/>
    <s v="SV"/>
    <x v="4"/>
    <x v="9"/>
    <s v="Café"/>
    <n v="6"/>
  </r>
  <r>
    <n v="20180317"/>
    <x v="3"/>
    <n v="2018"/>
    <n v="3"/>
    <s v="March"/>
    <s v="Saturday"/>
    <s v="157476630946250"/>
    <x v="1"/>
    <s v="M"/>
    <x v="0"/>
    <x v="0"/>
    <x v="13"/>
    <s v="SV"/>
    <x v="4"/>
    <x v="9"/>
    <s v="Café"/>
    <n v="19"/>
  </r>
  <r>
    <n v="20180317"/>
    <x v="3"/>
    <n v="2018"/>
    <n v="3"/>
    <s v="March"/>
    <s v="Saturday"/>
    <s v="157476630946250"/>
    <x v="1"/>
    <s v="N"/>
    <x v="4"/>
    <x v="0"/>
    <x v="13"/>
    <s v="SV"/>
    <x v="4"/>
    <x v="9"/>
    <s v="Café"/>
    <n v="4"/>
  </r>
  <r>
    <n v="20180317"/>
    <x v="3"/>
    <n v="2018"/>
    <n v="3"/>
    <s v="March"/>
    <s v="Saturday"/>
    <s v="157476630946250"/>
    <x v="1"/>
    <s v="P"/>
    <x v="1"/>
    <x v="0"/>
    <x v="13"/>
    <s v="SV"/>
    <x v="4"/>
    <x v="9"/>
    <s v="Café"/>
    <n v="3"/>
  </r>
  <r>
    <n v="20180317"/>
    <x v="3"/>
    <n v="2018"/>
    <n v="3"/>
    <s v="March"/>
    <s v="Saturday"/>
    <s v="157476630946250"/>
    <x v="1"/>
    <s v="Z"/>
    <x v="2"/>
    <x v="0"/>
    <x v="13"/>
    <s v="SV"/>
    <x v="4"/>
    <x v="9"/>
    <s v="Café"/>
    <n v="40"/>
  </r>
  <r>
    <n v="20180317"/>
    <x v="3"/>
    <n v="2018"/>
    <n v="3"/>
    <s v="March"/>
    <s v="Saturday"/>
    <s v="160285600677375"/>
    <x v="0"/>
    <s v="C"/>
    <x v="3"/>
    <x v="0"/>
    <x v="14"/>
    <s v="SV"/>
    <x v="3"/>
    <x v="3"/>
    <s v="Electrodomesticos"/>
    <n v="1"/>
  </r>
  <r>
    <n v="20180317"/>
    <x v="3"/>
    <n v="2018"/>
    <n v="3"/>
    <s v="March"/>
    <s v="Saturday"/>
    <s v="160285600677375"/>
    <x v="0"/>
    <s v="P"/>
    <x v="1"/>
    <x v="0"/>
    <x v="14"/>
    <s v="SV"/>
    <x v="3"/>
    <x v="3"/>
    <s v="Electrodomesticos"/>
    <n v="1"/>
  </r>
  <r>
    <n v="20180317"/>
    <x v="3"/>
    <n v="2018"/>
    <n v="3"/>
    <s v="March"/>
    <s v="Saturday"/>
    <s v="160285600677375"/>
    <x v="0"/>
    <s v="Z"/>
    <x v="2"/>
    <x v="0"/>
    <x v="14"/>
    <s v="SV"/>
    <x v="3"/>
    <x v="3"/>
    <s v="Electrodomesticos"/>
    <n v="1"/>
  </r>
  <r>
    <n v="20180317"/>
    <x v="3"/>
    <n v="2018"/>
    <n v="3"/>
    <s v="March"/>
    <s v="Saturday"/>
    <s v="160285600677375"/>
    <x v="1"/>
    <s v="D"/>
    <x v="2"/>
    <x v="0"/>
    <x v="14"/>
    <s v="SV"/>
    <x v="3"/>
    <x v="3"/>
    <s v="Electrodomesticos"/>
    <n v="5"/>
  </r>
  <r>
    <n v="20180317"/>
    <x v="3"/>
    <n v="2018"/>
    <n v="3"/>
    <s v="March"/>
    <s v="Saturday"/>
    <s v="160285600677375"/>
    <x v="1"/>
    <s v="M"/>
    <x v="0"/>
    <x v="0"/>
    <x v="14"/>
    <s v="SV"/>
    <x v="3"/>
    <x v="3"/>
    <s v="Electrodomesticos"/>
    <n v="3"/>
  </r>
  <r>
    <n v="20180317"/>
    <x v="3"/>
    <n v="2018"/>
    <n v="3"/>
    <s v="March"/>
    <s v="Saturday"/>
    <s v="160285600677375"/>
    <x v="1"/>
    <s v="P"/>
    <x v="1"/>
    <x v="0"/>
    <x v="14"/>
    <s v="SV"/>
    <x v="3"/>
    <x v="3"/>
    <s v="Electrodomesticos"/>
    <n v="4"/>
  </r>
  <r>
    <n v="20180317"/>
    <x v="3"/>
    <n v="2018"/>
    <n v="3"/>
    <s v="March"/>
    <s v="Saturday"/>
    <s v="160285600677375"/>
    <x v="1"/>
    <s v="Z"/>
    <x v="2"/>
    <x v="0"/>
    <x v="14"/>
    <s v="SV"/>
    <x v="3"/>
    <x v="3"/>
    <s v="Electrodomesticos"/>
    <n v="29"/>
  </r>
  <r>
    <n v="20180317"/>
    <x v="3"/>
    <n v="2018"/>
    <n v="3"/>
    <s v="March"/>
    <s v="Saturday"/>
    <s v="1632394770361550"/>
    <x v="0"/>
    <s v="M"/>
    <x v="0"/>
    <x v="0"/>
    <x v="15"/>
    <s v="SV"/>
    <x v="5"/>
    <x v="5"/>
    <s v="Ferreterias"/>
    <n v="4"/>
  </r>
  <r>
    <n v="20180317"/>
    <x v="3"/>
    <n v="2018"/>
    <n v="3"/>
    <s v="March"/>
    <s v="Saturday"/>
    <s v="1632394770361550"/>
    <x v="0"/>
    <s v="P"/>
    <x v="1"/>
    <x v="0"/>
    <x v="15"/>
    <s v="SV"/>
    <x v="5"/>
    <x v="5"/>
    <s v="Ferreterias"/>
    <n v="5"/>
  </r>
  <r>
    <n v="20180317"/>
    <x v="3"/>
    <n v="2018"/>
    <n v="3"/>
    <s v="March"/>
    <s v="Saturday"/>
    <s v="1632394770361550"/>
    <x v="0"/>
    <s v="Z"/>
    <x v="2"/>
    <x v="0"/>
    <x v="15"/>
    <s v="SV"/>
    <x v="5"/>
    <x v="5"/>
    <s v="Ferreterias"/>
    <n v="15"/>
  </r>
  <r>
    <n v="20180317"/>
    <x v="3"/>
    <n v="2018"/>
    <n v="3"/>
    <s v="March"/>
    <s v="Saturday"/>
    <s v="1632394770361550"/>
    <x v="1"/>
    <s v="C"/>
    <x v="3"/>
    <x v="0"/>
    <x v="15"/>
    <s v="SV"/>
    <x v="5"/>
    <x v="5"/>
    <s v="Ferreterias"/>
    <n v="14"/>
  </r>
  <r>
    <n v="20180317"/>
    <x v="3"/>
    <n v="2018"/>
    <n v="3"/>
    <s v="March"/>
    <s v="Saturday"/>
    <s v="1632394770361550"/>
    <x v="1"/>
    <s v="M"/>
    <x v="0"/>
    <x v="0"/>
    <x v="15"/>
    <s v="SV"/>
    <x v="5"/>
    <x v="5"/>
    <s v="Ferreterias"/>
    <n v="4"/>
  </r>
  <r>
    <n v="20180317"/>
    <x v="3"/>
    <n v="2018"/>
    <n v="3"/>
    <s v="March"/>
    <s v="Saturday"/>
    <s v="1632394770361550"/>
    <x v="1"/>
    <s v="N"/>
    <x v="4"/>
    <x v="0"/>
    <x v="15"/>
    <s v="SV"/>
    <x v="5"/>
    <x v="5"/>
    <s v="Ferreterias"/>
    <n v="1"/>
  </r>
  <r>
    <n v="20180317"/>
    <x v="3"/>
    <n v="2018"/>
    <n v="3"/>
    <s v="March"/>
    <s v="Saturday"/>
    <s v="1632394770361550"/>
    <x v="1"/>
    <s v="P"/>
    <x v="1"/>
    <x v="0"/>
    <x v="15"/>
    <s v="SV"/>
    <x v="5"/>
    <x v="5"/>
    <s v="Ferreterias"/>
    <n v="9"/>
  </r>
  <r>
    <n v="20180317"/>
    <x v="3"/>
    <n v="2018"/>
    <n v="3"/>
    <s v="March"/>
    <s v="Saturday"/>
    <s v="1632394770361550"/>
    <x v="1"/>
    <s v="Z"/>
    <x v="2"/>
    <x v="0"/>
    <x v="15"/>
    <s v="SV"/>
    <x v="5"/>
    <x v="5"/>
    <s v="Ferreterias"/>
    <n v="19"/>
  </r>
  <r>
    <n v="20180317"/>
    <x v="3"/>
    <n v="2018"/>
    <n v="3"/>
    <s v="March"/>
    <s v="Saturday"/>
    <s v="165252593659671"/>
    <x v="0"/>
    <s v="C"/>
    <x v="3"/>
    <x v="0"/>
    <x v="16"/>
    <s v="SV"/>
    <x v="7"/>
    <x v="10"/>
    <s v="Bancos"/>
    <n v="1"/>
  </r>
  <r>
    <n v="20180317"/>
    <x v="3"/>
    <n v="2018"/>
    <n v="3"/>
    <s v="March"/>
    <s v="Saturday"/>
    <s v="165252593659671"/>
    <x v="0"/>
    <s v="M"/>
    <x v="0"/>
    <x v="0"/>
    <x v="16"/>
    <s v="SV"/>
    <x v="7"/>
    <x v="10"/>
    <s v="Bancos"/>
    <n v="13"/>
  </r>
  <r>
    <n v="20180317"/>
    <x v="3"/>
    <n v="2018"/>
    <n v="3"/>
    <s v="March"/>
    <s v="Saturday"/>
    <s v="165252593659671"/>
    <x v="0"/>
    <s v="P"/>
    <x v="1"/>
    <x v="0"/>
    <x v="16"/>
    <s v="SV"/>
    <x v="7"/>
    <x v="10"/>
    <s v="Bancos"/>
    <n v="11"/>
  </r>
  <r>
    <n v="20180317"/>
    <x v="3"/>
    <n v="2018"/>
    <n v="3"/>
    <s v="March"/>
    <s v="Saturday"/>
    <s v="165252593659671"/>
    <x v="0"/>
    <s v="Z"/>
    <x v="2"/>
    <x v="0"/>
    <x v="16"/>
    <s v="SV"/>
    <x v="7"/>
    <x v="10"/>
    <s v="Bancos"/>
    <n v="14"/>
  </r>
  <r>
    <n v="20180317"/>
    <x v="3"/>
    <n v="2018"/>
    <n v="3"/>
    <s v="March"/>
    <s v="Saturday"/>
    <s v="165252593659671"/>
    <x v="1"/>
    <s v="C"/>
    <x v="3"/>
    <x v="0"/>
    <x v="16"/>
    <s v="SV"/>
    <x v="7"/>
    <x v="10"/>
    <s v="Bancos"/>
    <n v="7"/>
  </r>
  <r>
    <n v="20180317"/>
    <x v="3"/>
    <n v="2018"/>
    <n v="3"/>
    <s v="March"/>
    <s v="Saturday"/>
    <s v="165252593659671"/>
    <x v="1"/>
    <s v="D"/>
    <x v="2"/>
    <x v="0"/>
    <x v="16"/>
    <s v="SV"/>
    <x v="7"/>
    <x v="10"/>
    <s v="Bancos"/>
    <n v="1"/>
  </r>
  <r>
    <n v="20180317"/>
    <x v="3"/>
    <n v="2018"/>
    <n v="3"/>
    <s v="March"/>
    <s v="Saturday"/>
    <s v="165252593659671"/>
    <x v="1"/>
    <s v="M"/>
    <x v="0"/>
    <x v="0"/>
    <x v="16"/>
    <s v="SV"/>
    <x v="7"/>
    <x v="10"/>
    <s v="Bancos"/>
    <n v="5"/>
  </r>
  <r>
    <n v="20180317"/>
    <x v="3"/>
    <n v="2018"/>
    <n v="3"/>
    <s v="March"/>
    <s v="Saturday"/>
    <s v="165252593659671"/>
    <x v="1"/>
    <s v="P"/>
    <x v="1"/>
    <x v="0"/>
    <x v="16"/>
    <s v="SV"/>
    <x v="7"/>
    <x v="10"/>
    <s v="Bancos"/>
    <n v="2"/>
  </r>
  <r>
    <n v="20180317"/>
    <x v="3"/>
    <n v="2018"/>
    <n v="3"/>
    <s v="March"/>
    <s v="Saturday"/>
    <s v="165252593659671"/>
    <x v="1"/>
    <s v="Z"/>
    <x v="2"/>
    <x v="0"/>
    <x v="16"/>
    <s v="SV"/>
    <x v="7"/>
    <x v="10"/>
    <s v="Bancos"/>
    <n v="58"/>
  </r>
  <r>
    <n v="20180317"/>
    <x v="3"/>
    <n v="2018"/>
    <n v="3"/>
    <s v="March"/>
    <s v="Saturday"/>
    <s v="172130376168608"/>
    <x v="0"/>
    <s v="N"/>
    <x v="4"/>
    <x v="0"/>
    <x v="17"/>
    <s v="SV"/>
    <x v="7"/>
    <x v="10"/>
    <s v="Bancos"/>
    <n v="1"/>
  </r>
  <r>
    <n v="20180317"/>
    <x v="3"/>
    <n v="2018"/>
    <n v="3"/>
    <s v="March"/>
    <s v="Saturday"/>
    <s v="172130376168608"/>
    <x v="0"/>
    <s v="P"/>
    <x v="1"/>
    <x v="0"/>
    <x v="17"/>
    <s v="SV"/>
    <x v="7"/>
    <x v="10"/>
    <s v="Bancos"/>
    <n v="3"/>
  </r>
  <r>
    <n v="20180317"/>
    <x v="3"/>
    <n v="2018"/>
    <n v="3"/>
    <s v="March"/>
    <s v="Saturday"/>
    <s v="172130376168608"/>
    <x v="0"/>
    <s v="Z"/>
    <x v="2"/>
    <x v="0"/>
    <x v="17"/>
    <s v="SV"/>
    <x v="7"/>
    <x v="10"/>
    <s v="Bancos"/>
    <n v="8"/>
  </r>
  <r>
    <n v="20180317"/>
    <x v="3"/>
    <n v="2018"/>
    <n v="3"/>
    <s v="March"/>
    <s v="Saturday"/>
    <s v="172130376168608"/>
    <x v="1"/>
    <s v="Z"/>
    <x v="2"/>
    <x v="0"/>
    <x v="17"/>
    <s v="SV"/>
    <x v="7"/>
    <x v="10"/>
    <s v="Bancos"/>
    <n v="3"/>
  </r>
  <r>
    <n v="20180317"/>
    <x v="3"/>
    <n v="2018"/>
    <n v="3"/>
    <s v="March"/>
    <s v="Saturday"/>
    <s v="172366276163228"/>
    <x v="0"/>
    <s v="Z"/>
    <x v="2"/>
    <x v="0"/>
    <x v="18"/>
    <s v="SV"/>
    <x v="3"/>
    <x v="11"/>
    <s v="Repuestos automotrices"/>
    <n v="1"/>
  </r>
  <r>
    <n v="20180317"/>
    <x v="3"/>
    <n v="2018"/>
    <n v="3"/>
    <s v="March"/>
    <s v="Saturday"/>
    <s v="180122595454264"/>
    <x v="0"/>
    <s v="M"/>
    <x v="0"/>
    <x v="0"/>
    <x v="19"/>
    <s v="SV"/>
    <x v="7"/>
    <x v="10"/>
    <s v="Bancos"/>
    <n v="1"/>
  </r>
  <r>
    <n v="20180317"/>
    <x v="3"/>
    <n v="2018"/>
    <n v="3"/>
    <s v="March"/>
    <s v="Saturday"/>
    <s v="180122595454264"/>
    <x v="0"/>
    <s v="Z"/>
    <x v="2"/>
    <x v="0"/>
    <x v="19"/>
    <s v="SV"/>
    <x v="7"/>
    <x v="10"/>
    <s v="Bancos"/>
    <n v="2"/>
  </r>
  <r>
    <n v="20180317"/>
    <x v="3"/>
    <n v="2018"/>
    <n v="3"/>
    <s v="March"/>
    <s v="Saturday"/>
    <s v="180122595454264"/>
    <x v="1"/>
    <s v="Z"/>
    <x v="2"/>
    <x v="0"/>
    <x v="19"/>
    <s v="SV"/>
    <x v="7"/>
    <x v="10"/>
    <s v="Bancos"/>
    <n v="2"/>
  </r>
  <r>
    <n v="20180317"/>
    <x v="3"/>
    <n v="2018"/>
    <n v="3"/>
    <s v="March"/>
    <s v="Saturday"/>
    <s v="182763361754471"/>
    <x v="0"/>
    <s v="M"/>
    <x v="0"/>
    <x v="0"/>
    <x v="20"/>
    <s v="SV"/>
    <x v="3"/>
    <x v="12"/>
    <s v="Ropa"/>
    <n v="1"/>
  </r>
  <r>
    <n v="20180317"/>
    <x v="3"/>
    <n v="2018"/>
    <n v="3"/>
    <s v="March"/>
    <s v="Saturday"/>
    <s v="182763361754471"/>
    <x v="0"/>
    <s v="P"/>
    <x v="1"/>
    <x v="0"/>
    <x v="20"/>
    <s v="SV"/>
    <x v="3"/>
    <x v="12"/>
    <s v="Ropa"/>
    <n v="1"/>
  </r>
  <r>
    <n v="20180317"/>
    <x v="3"/>
    <n v="2018"/>
    <n v="3"/>
    <s v="March"/>
    <s v="Saturday"/>
    <s v="182763361754471"/>
    <x v="0"/>
    <s v="Z"/>
    <x v="2"/>
    <x v="0"/>
    <x v="20"/>
    <s v="SV"/>
    <x v="3"/>
    <x v="12"/>
    <s v="Ropa"/>
    <n v="7"/>
  </r>
  <r>
    <n v="20180317"/>
    <x v="3"/>
    <n v="2018"/>
    <n v="3"/>
    <s v="March"/>
    <s v="Saturday"/>
    <s v="182763361754471"/>
    <x v="1"/>
    <s v="C"/>
    <x v="3"/>
    <x v="0"/>
    <x v="20"/>
    <s v="SV"/>
    <x v="3"/>
    <x v="12"/>
    <s v="Ropa"/>
    <n v="6"/>
  </r>
  <r>
    <n v="20180317"/>
    <x v="3"/>
    <n v="2018"/>
    <n v="3"/>
    <s v="March"/>
    <s v="Saturday"/>
    <s v="182763361754471"/>
    <x v="1"/>
    <s v="P"/>
    <x v="1"/>
    <x v="0"/>
    <x v="20"/>
    <s v="SV"/>
    <x v="3"/>
    <x v="12"/>
    <s v="Ropa"/>
    <n v="1"/>
  </r>
  <r>
    <n v="20180317"/>
    <x v="3"/>
    <n v="2018"/>
    <n v="3"/>
    <s v="March"/>
    <s v="Saturday"/>
    <s v="182763361754471"/>
    <x v="1"/>
    <s v="Z"/>
    <x v="2"/>
    <x v="0"/>
    <x v="20"/>
    <s v="SV"/>
    <x v="3"/>
    <x v="12"/>
    <s v="Ropa"/>
    <n v="16"/>
  </r>
  <r>
    <n v="20180317"/>
    <x v="3"/>
    <n v="2018"/>
    <n v="3"/>
    <s v="March"/>
    <s v="Saturday"/>
    <s v="201853386468"/>
    <x v="0"/>
    <s v="Z"/>
    <x v="2"/>
    <x v="0"/>
    <x v="21"/>
    <s v="SV"/>
    <x v="4"/>
    <x v="9"/>
    <s v="Café"/>
    <n v="3"/>
  </r>
  <r>
    <n v="20180317"/>
    <x v="3"/>
    <n v="2018"/>
    <n v="3"/>
    <s v="March"/>
    <s v="Saturday"/>
    <s v="201853386468"/>
    <x v="1"/>
    <s v="Z"/>
    <x v="2"/>
    <x v="0"/>
    <x v="21"/>
    <s v="SV"/>
    <x v="4"/>
    <x v="9"/>
    <s v="Café"/>
    <n v="1"/>
  </r>
  <r>
    <n v="20180317"/>
    <x v="3"/>
    <n v="2018"/>
    <n v="3"/>
    <s v="March"/>
    <s v="Saturday"/>
    <s v="202043923544794"/>
    <x v="0"/>
    <s v="C"/>
    <x v="3"/>
    <x v="0"/>
    <x v="34"/>
    <s v="SV"/>
    <x v="3"/>
    <x v="12"/>
    <s v="Ropa"/>
    <n v="1"/>
  </r>
  <r>
    <n v="20180317"/>
    <x v="3"/>
    <n v="2018"/>
    <n v="3"/>
    <s v="March"/>
    <s v="Saturday"/>
    <s v="202043923544794"/>
    <x v="0"/>
    <s v="Z"/>
    <x v="2"/>
    <x v="0"/>
    <x v="34"/>
    <s v="SV"/>
    <x v="3"/>
    <x v="12"/>
    <s v="Ropa"/>
    <n v="3"/>
  </r>
  <r>
    <n v="20180317"/>
    <x v="3"/>
    <n v="2018"/>
    <n v="3"/>
    <s v="March"/>
    <s v="Saturday"/>
    <s v="202043923544794"/>
    <x v="1"/>
    <s v="Z"/>
    <x v="2"/>
    <x v="0"/>
    <x v="34"/>
    <s v="SV"/>
    <x v="3"/>
    <x v="12"/>
    <s v="Ropa"/>
    <n v="1"/>
  </r>
  <r>
    <n v="20180317"/>
    <x v="3"/>
    <n v="2018"/>
    <n v="3"/>
    <s v="March"/>
    <s v="Saturday"/>
    <s v="210095195679796"/>
    <x v="0"/>
    <s v="C"/>
    <x v="3"/>
    <x v="0"/>
    <x v="22"/>
    <s v="SV"/>
    <x v="7"/>
    <x v="10"/>
    <s v="Bancos"/>
    <n v="3"/>
  </r>
  <r>
    <n v="20180317"/>
    <x v="3"/>
    <n v="2018"/>
    <n v="3"/>
    <s v="March"/>
    <s v="Saturday"/>
    <s v="210095195679796"/>
    <x v="0"/>
    <s v="M"/>
    <x v="0"/>
    <x v="0"/>
    <x v="22"/>
    <s v="SV"/>
    <x v="7"/>
    <x v="10"/>
    <s v="Bancos"/>
    <n v="4"/>
  </r>
  <r>
    <n v="20180317"/>
    <x v="3"/>
    <n v="2018"/>
    <n v="3"/>
    <s v="March"/>
    <s v="Saturday"/>
    <s v="210095195679796"/>
    <x v="0"/>
    <s v="P"/>
    <x v="1"/>
    <x v="0"/>
    <x v="22"/>
    <s v="SV"/>
    <x v="7"/>
    <x v="10"/>
    <s v="Bancos"/>
    <n v="2"/>
  </r>
  <r>
    <n v="20180317"/>
    <x v="3"/>
    <n v="2018"/>
    <n v="3"/>
    <s v="March"/>
    <s v="Saturday"/>
    <s v="210095195679796"/>
    <x v="1"/>
    <s v="P"/>
    <x v="1"/>
    <x v="0"/>
    <x v="22"/>
    <s v="SV"/>
    <x v="7"/>
    <x v="10"/>
    <s v="Bancos"/>
    <n v="2"/>
  </r>
  <r>
    <n v="20180317"/>
    <x v="3"/>
    <n v="2018"/>
    <n v="3"/>
    <s v="March"/>
    <s v="Saturday"/>
    <s v="210095195679796"/>
    <x v="1"/>
    <s v="Z"/>
    <x v="2"/>
    <x v="0"/>
    <x v="22"/>
    <s v="SV"/>
    <x v="7"/>
    <x v="10"/>
    <s v="Bancos"/>
    <n v="4"/>
  </r>
  <r>
    <n v="20180317"/>
    <x v="3"/>
    <n v="2018"/>
    <n v="3"/>
    <s v="March"/>
    <s v="Saturday"/>
    <s v="216174185126503"/>
    <x v="0"/>
    <s v="M"/>
    <x v="0"/>
    <x v="0"/>
    <x v="23"/>
    <s v="SV"/>
    <x v="4"/>
    <x v="4"/>
    <s v="Tipicos"/>
    <n v="2"/>
  </r>
  <r>
    <n v="20180317"/>
    <x v="3"/>
    <n v="2018"/>
    <n v="3"/>
    <s v="March"/>
    <s v="Saturday"/>
    <s v="216174185126503"/>
    <x v="0"/>
    <s v="N"/>
    <x v="4"/>
    <x v="0"/>
    <x v="23"/>
    <s v="SV"/>
    <x v="4"/>
    <x v="4"/>
    <s v="Tipicos"/>
    <n v="1"/>
  </r>
  <r>
    <n v="20180317"/>
    <x v="3"/>
    <n v="2018"/>
    <n v="3"/>
    <s v="March"/>
    <s v="Saturday"/>
    <s v="216174185126503"/>
    <x v="0"/>
    <s v="P"/>
    <x v="1"/>
    <x v="0"/>
    <x v="23"/>
    <s v="SV"/>
    <x v="4"/>
    <x v="4"/>
    <s v="Tipicos"/>
    <n v="3"/>
  </r>
  <r>
    <n v="20180317"/>
    <x v="3"/>
    <n v="2018"/>
    <n v="3"/>
    <s v="March"/>
    <s v="Saturday"/>
    <s v="216174185126503"/>
    <x v="0"/>
    <s v="Z"/>
    <x v="2"/>
    <x v="0"/>
    <x v="23"/>
    <s v="SV"/>
    <x v="4"/>
    <x v="4"/>
    <s v="Tipicos"/>
    <n v="13"/>
  </r>
  <r>
    <n v="20180317"/>
    <x v="3"/>
    <n v="2018"/>
    <n v="3"/>
    <s v="March"/>
    <s v="Saturday"/>
    <s v="216174185126503"/>
    <x v="1"/>
    <s v="C"/>
    <x v="3"/>
    <x v="0"/>
    <x v="23"/>
    <s v="SV"/>
    <x v="4"/>
    <x v="4"/>
    <s v="Tipicos"/>
    <n v="1"/>
  </r>
  <r>
    <n v="20180317"/>
    <x v="3"/>
    <n v="2018"/>
    <n v="3"/>
    <s v="March"/>
    <s v="Saturday"/>
    <s v="216174185126503"/>
    <x v="1"/>
    <s v="M"/>
    <x v="0"/>
    <x v="0"/>
    <x v="23"/>
    <s v="SV"/>
    <x v="4"/>
    <x v="4"/>
    <s v="Tipicos"/>
    <n v="2"/>
  </r>
  <r>
    <n v="20180317"/>
    <x v="3"/>
    <n v="2018"/>
    <n v="3"/>
    <s v="March"/>
    <s v="Saturday"/>
    <s v="216174185126503"/>
    <x v="1"/>
    <s v="P"/>
    <x v="1"/>
    <x v="0"/>
    <x v="23"/>
    <s v="SV"/>
    <x v="4"/>
    <x v="4"/>
    <s v="Tipicos"/>
    <n v="6"/>
  </r>
  <r>
    <n v="20180317"/>
    <x v="3"/>
    <n v="2018"/>
    <n v="3"/>
    <s v="March"/>
    <s v="Saturday"/>
    <s v="216174185126503"/>
    <x v="1"/>
    <s v="Z"/>
    <x v="2"/>
    <x v="0"/>
    <x v="23"/>
    <s v="SV"/>
    <x v="4"/>
    <x v="4"/>
    <s v="Tipicos"/>
    <n v="16"/>
  </r>
  <r>
    <n v="20180317"/>
    <x v="3"/>
    <n v="2018"/>
    <n v="3"/>
    <s v="March"/>
    <s v="Saturday"/>
    <s v="221901296932"/>
    <x v="0"/>
    <s v="M"/>
    <x v="0"/>
    <x v="0"/>
    <x v="24"/>
    <s v="SV"/>
    <x v="4"/>
    <x v="13"/>
    <s v="Americana"/>
    <n v="3"/>
  </r>
  <r>
    <n v="20180317"/>
    <x v="3"/>
    <n v="2018"/>
    <n v="3"/>
    <s v="March"/>
    <s v="Saturday"/>
    <s v="221901296932"/>
    <x v="0"/>
    <s v="P"/>
    <x v="1"/>
    <x v="0"/>
    <x v="24"/>
    <s v="SV"/>
    <x v="4"/>
    <x v="13"/>
    <s v="Americana"/>
    <n v="1"/>
  </r>
  <r>
    <n v="20180317"/>
    <x v="3"/>
    <n v="2018"/>
    <n v="3"/>
    <s v="March"/>
    <s v="Saturday"/>
    <s v="221901296932"/>
    <x v="0"/>
    <s v="Z"/>
    <x v="2"/>
    <x v="0"/>
    <x v="24"/>
    <s v="SV"/>
    <x v="4"/>
    <x v="13"/>
    <s v="Americana"/>
    <n v="7"/>
  </r>
  <r>
    <n v="20180317"/>
    <x v="3"/>
    <n v="2018"/>
    <n v="3"/>
    <s v="March"/>
    <s v="Saturday"/>
    <s v="221901296932"/>
    <x v="1"/>
    <s v="C"/>
    <x v="3"/>
    <x v="0"/>
    <x v="24"/>
    <s v="SV"/>
    <x v="4"/>
    <x v="13"/>
    <s v="Americana"/>
    <n v="5"/>
  </r>
  <r>
    <n v="20180317"/>
    <x v="3"/>
    <n v="2018"/>
    <n v="3"/>
    <s v="March"/>
    <s v="Saturday"/>
    <s v="221901296932"/>
    <x v="1"/>
    <s v="P"/>
    <x v="1"/>
    <x v="0"/>
    <x v="24"/>
    <s v="SV"/>
    <x v="4"/>
    <x v="13"/>
    <s v="Americana"/>
    <n v="1"/>
  </r>
  <r>
    <n v="20180317"/>
    <x v="3"/>
    <n v="2018"/>
    <n v="3"/>
    <s v="March"/>
    <s v="Saturday"/>
    <s v="221901296932"/>
    <x v="1"/>
    <s v="Z"/>
    <x v="2"/>
    <x v="0"/>
    <x v="24"/>
    <s v="SV"/>
    <x v="4"/>
    <x v="13"/>
    <s v="Americana"/>
    <n v="7"/>
  </r>
  <r>
    <n v="20180317"/>
    <x v="3"/>
    <n v="2018"/>
    <n v="3"/>
    <s v="March"/>
    <s v="Saturday"/>
    <s v="257119131065507"/>
    <x v="0"/>
    <s v="Z"/>
    <x v="2"/>
    <x v="0"/>
    <x v="26"/>
    <s v="SV"/>
    <x v="4"/>
    <x v="4"/>
    <s v="Hamburguesa"/>
    <n v="7"/>
  </r>
  <r>
    <n v="20180317"/>
    <x v="3"/>
    <n v="2018"/>
    <n v="3"/>
    <s v="March"/>
    <s v="Saturday"/>
    <s v="257119131065507"/>
    <x v="1"/>
    <s v="C"/>
    <x v="3"/>
    <x v="0"/>
    <x v="26"/>
    <s v="SV"/>
    <x v="4"/>
    <x v="4"/>
    <s v="Hamburguesa"/>
    <n v="1"/>
  </r>
  <r>
    <n v="20180317"/>
    <x v="3"/>
    <n v="2018"/>
    <n v="3"/>
    <s v="March"/>
    <s v="Saturday"/>
    <s v="257119131065507"/>
    <x v="1"/>
    <s v="Z"/>
    <x v="2"/>
    <x v="0"/>
    <x v="26"/>
    <s v="SV"/>
    <x v="4"/>
    <x v="4"/>
    <s v="Hamburguesa"/>
    <n v="4"/>
  </r>
  <r>
    <n v="20180317"/>
    <x v="3"/>
    <n v="2018"/>
    <n v="3"/>
    <s v="March"/>
    <s v="Saturday"/>
    <s v="306497083787"/>
    <x v="0"/>
    <s v="C"/>
    <x v="3"/>
    <x v="0"/>
    <x v="27"/>
    <s v="SV"/>
    <x v="1"/>
    <x v="14"/>
    <s v="Celular, Internet"/>
    <n v="1"/>
  </r>
  <r>
    <n v="20180317"/>
    <x v="3"/>
    <n v="2018"/>
    <n v="3"/>
    <s v="March"/>
    <s v="Saturday"/>
    <s v="306497083787"/>
    <x v="0"/>
    <s v="M"/>
    <x v="0"/>
    <x v="0"/>
    <x v="27"/>
    <s v="SV"/>
    <x v="1"/>
    <x v="14"/>
    <s v="Celular, Internet"/>
    <n v="3"/>
  </r>
  <r>
    <n v="20180317"/>
    <x v="3"/>
    <n v="2018"/>
    <n v="3"/>
    <s v="March"/>
    <s v="Saturday"/>
    <s v="306497083787"/>
    <x v="0"/>
    <s v="P"/>
    <x v="1"/>
    <x v="0"/>
    <x v="27"/>
    <s v="SV"/>
    <x v="1"/>
    <x v="14"/>
    <s v="Celular, Internet"/>
    <n v="1"/>
  </r>
  <r>
    <n v="20180317"/>
    <x v="3"/>
    <n v="2018"/>
    <n v="3"/>
    <s v="March"/>
    <s v="Saturday"/>
    <s v="306497083787"/>
    <x v="0"/>
    <s v="Z"/>
    <x v="2"/>
    <x v="0"/>
    <x v="27"/>
    <s v="SV"/>
    <x v="1"/>
    <x v="14"/>
    <s v="Celular, Internet"/>
    <n v="4"/>
  </r>
  <r>
    <n v="20180317"/>
    <x v="3"/>
    <n v="2018"/>
    <n v="3"/>
    <s v="March"/>
    <s v="Saturday"/>
    <s v="306497083787"/>
    <x v="1"/>
    <s v="C"/>
    <x v="3"/>
    <x v="0"/>
    <x v="27"/>
    <s v="SV"/>
    <x v="1"/>
    <x v="14"/>
    <s v="Celular, Internet"/>
    <n v="3"/>
  </r>
  <r>
    <n v="20180317"/>
    <x v="3"/>
    <n v="2018"/>
    <n v="3"/>
    <s v="March"/>
    <s v="Saturday"/>
    <s v="306497083787"/>
    <x v="1"/>
    <s v="N"/>
    <x v="4"/>
    <x v="0"/>
    <x v="27"/>
    <s v="SV"/>
    <x v="1"/>
    <x v="14"/>
    <s v="Celular, Internet"/>
    <n v="2"/>
  </r>
  <r>
    <n v="20180317"/>
    <x v="3"/>
    <n v="2018"/>
    <n v="3"/>
    <s v="March"/>
    <s v="Saturday"/>
    <s v="306497083787"/>
    <x v="1"/>
    <s v="Z"/>
    <x v="2"/>
    <x v="0"/>
    <x v="27"/>
    <s v="SV"/>
    <x v="1"/>
    <x v="14"/>
    <s v="Celular, Internet"/>
    <n v="5"/>
  </r>
  <r>
    <n v="20180317"/>
    <x v="3"/>
    <n v="2018"/>
    <n v="3"/>
    <s v="March"/>
    <s v="Saturday"/>
    <s v="321338475125"/>
    <x v="0"/>
    <s v="M"/>
    <x v="0"/>
    <x v="0"/>
    <x v="28"/>
    <s v="SV"/>
    <x v="3"/>
    <x v="12"/>
    <s v="Ropa"/>
    <n v="1"/>
  </r>
  <r>
    <n v="20180317"/>
    <x v="3"/>
    <n v="2018"/>
    <n v="3"/>
    <s v="March"/>
    <s v="Saturday"/>
    <s v="321338475125"/>
    <x v="0"/>
    <s v="P"/>
    <x v="1"/>
    <x v="0"/>
    <x v="28"/>
    <s v="SV"/>
    <x v="3"/>
    <x v="12"/>
    <s v="Ropa"/>
    <n v="1"/>
  </r>
  <r>
    <n v="20180317"/>
    <x v="3"/>
    <n v="2018"/>
    <n v="3"/>
    <s v="March"/>
    <s v="Saturday"/>
    <s v="321338475125"/>
    <x v="0"/>
    <s v="Z"/>
    <x v="2"/>
    <x v="0"/>
    <x v="28"/>
    <s v="SV"/>
    <x v="3"/>
    <x v="12"/>
    <s v="Ropa"/>
    <n v="4"/>
  </r>
  <r>
    <n v="20180317"/>
    <x v="3"/>
    <n v="2018"/>
    <n v="3"/>
    <s v="March"/>
    <s v="Saturday"/>
    <s v="321338475125"/>
    <x v="1"/>
    <s v="P"/>
    <x v="1"/>
    <x v="0"/>
    <x v="28"/>
    <s v="SV"/>
    <x v="3"/>
    <x v="12"/>
    <s v="Ropa"/>
    <n v="1"/>
  </r>
  <r>
    <n v="20180317"/>
    <x v="3"/>
    <n v="2018"/>
    <n v="3"/>
    <s v="March"/>
    <s v="Saturday"/>
    <s v="321338475125"/>
    <x v="1"/>
    <s v="Z"/>
    <x v="2"/>
    <x v="0"/>
    <x v="28"/>
    <s v="SV"/>
    <x v="3"/>
    <x v="12"/>
    <s v="Ropa"/>
    <n v="3"/>
  </r>
  <r>
    <n v="20180317"/>
    <x v="3"/>
    <n v="2018"/>
    <n v="3"/>
    <s v="March"/>
    <s v="Saturday"/>
    <s v="327557000768"/>
    <x v="0"/>
    <s v="M"/>
    <x v="0"/>
    <x v="0"/>
    <x v="29"/>
    <s v="SV"/>
    <x v="1"/>
    <x v="1"/>
    <s v="Celular, Internet y Cable"/>
    <n v="1"/>
  </r>
  <r>
    <n v="20180317"/>
    <x v="3"/>
    <n v="2018"/>
    <n v="3"/>
    <s v="March"/>
    <s v="Saturday"/>
    <s v="327557000768"/>
    <x v="0"/>
    <s v="Z"/>
    <x v="2"/>
    <x v="0"/>
    <x v="29"/>
    <s v="SV"/>
    <x v="1"/>
    <x v="1"/>
    <s v="Celular, Internet y Cable"/>
    <n v="2"/>
  </r>
  <r>
    <n v="20180317"/>
    <x v="3"/>
    <n v="2018"/>
    <n v="3"/>
    <s v="March"/>
    <s v="Saturday"/>
    <s v="327557000768"/>
    <x v="1"/>
    <s v="C"/>
    <x v="3"/>
    <x v="0"/>
    <x v="29"/>
    <s v="SV"/>
    <x v="1"/>
    <x v="1"/>
    <s v="Celular, Internet y Cable"/>
    <n v="2"/>
  </r>
  <r>
    <n v="20180317"/>
    <x v="3"/>
    <n v="2018"/>
    <n v="3"/>
    <s v="March"/>
    <s v="Saturday"/>
    <s v="327557000768"/>
    <x v="1"/>
    <s v="N"/>
    <x v="4"/>
    <x v="0"/>
    <x v="29"/>
    <s v="SV"/>
    <x v="1"/>
    <x v="1"/>
    <s v="Celular, Internet y Cable"/>
    <n v="2"/>
  </r>
  <r>
    <n v="20180317"/>
    <x v="3"/>
    <n v="2018"/>
    <n v="3"/>
    <s v="March"/>
    <s v="Saturday"/>
    <s v="327557000768"/>
    <x v="1"/>
    <s v="Z"/>
    <x v="2"/>
    <x v="0"/>
    <x v="29"/>
    <s v="SV"/>
    <x v="1"/>
    <x v="1"/>
    <s v="Celular, Internet y Cable"/>
    <n v="4"/>
  </r>
  <r>
    <n v="20180317"/>
    <x v="3"/>
    <n v="2018"/>
    <n v="3"/>
    <s v="March"/>
    <s v="Saturday"/>
    <s v="405600569865435"/>
    <x v="0"/>
    <s v="P"/>
    <x v="1"/>
    <x v="0"/>
    <x v="30"/>
    <s v="SV"/>
    <x v="8"/>
    <x v="15"/>
    <s v="Comunidad"/>
    <n v="1"/>
  </r>
  <r>
    <n v="20180317"/>
    <x v="3"/>
    <n v="2018"/>
    <n v="3"/>
    <s v="March"/>
    <s v="Saturday"/>
    <s v="405600569865435"/>
    <x v="0"/>
    <s v="Z"/>
    <x v="2"/>
    <x v="0"/>
    <x v="30"/>
    <s v="SV"/>
    <x v="8"/>
    <x v="15"/>
    <s v="Comunidad"/>
    <n v="1"/>
  </r>
  <r>
    <n v="20180317"/>
    <x v="3"/>
    <n v="2018"/>
    <n v="3"/>
    <s v="March"/>
    <s v="Saturday"/>
    <s v="405600569865435"/>
    <x v="1"/>
    <s v="C"/>
    <x v="3"/>
    <x v="0"/>
    <x v="30"/>
    <s v="SV"/>
    <x v="8"/>
    <x v="15"/>
    <s v="Comunidad"/>
    <n v="3"/>
  </r>
  <r>
    <n v="20180317"/>
    <x v="3"/>
    <n v="2018"/>
    <n v="3"/>
    <s v="March"/>
    <s v="Saturday"/>
    <s v="405600569865435"/>
    <x v="1"/>
    <s v="M"/>
    <x v="0"/>
    <x v="0"/>
    <x v="30"/>
    <s v="SV"/>
    <x v="8"/>
    <x v="15"/>
    <s v="Comunidad"/>
    <n v="14"/>
  </r>
  <r>
    <n v="20180317"/>
    <x v="3"/>
    <n v="2018"/>
    <n v="3"/>
    <s v="March"/>
    <s v="Saturday"/>
    <s v="405600569865435"/>
    <x v="1"/>
    <s v="P"/>
    <x v="1"/>
    <x v="0"/>
    <x v="30"/>
    <s v="SV"/>
    <x v="8"/>
    <x v="15"/>
    <s v="Comunidad"/>
    <n v="8"/>
  </r>
  <r>
    <n v="20180317"/>
    <x v="3"/>
    <n v="2018"/>
    <n v="3"/>
    <s v="March"/>
    <s v="Saturday"/>
    <s v="405600569865435"/>
    <x v="1"/>
    <s v="Z"/>
    <x v="2"/>
    <x v="0"/>
    <x v="30"/>
    <s v="SV"/>
    <x v="8"/>
    <x v="15"/>
    <s v="Comunidad"/>
    <n v="34"/>
  </r>
  <r>
    <n v="20180317"/>
    <x v="3"/>
    <n v="2018"/>
    <n v="3"/>
    <s v="March"/>
    <s v="Saturday"/>
    <s v="454557411264352"/>
    <x v="0"/>
    <s v="C"/>
    <x v="3"/>
    <x v="0"/>
    <x v="31"/>
    <s v="SV"/>
    <x v="4"/>
    <x v="13"/>
    <s v="Americana"/>
    <n v="1"/>
  </r>
  <r>
    <n v="20180317"/>
    <x v="3"/>
    <n v="2018"/>
    <n v="3"/>
    <s v="March"/>
    <s v="Saturday"/>
    <s v="454557411264352"/>
    <x v="0"/>
    <s v="Z"/>
    <x v="2"/>
    <x v="0"/>
    <x v="31"/>
    <s v="SV"/>
    <x v="4"/>
    <x v="13"/>
    <s v="Americana"/>
    <n v="5"/>
  </r>
  <r>
    <n v="20180317"/>
    <x v="3"/>
    <n v="2018"/>
    <n v="3"/>
    <s v="March"/>
    <s v="Saturday"/>
    <s v="454557411264352"/>
    <x v="1"/>
    <s v="M"/>
    <x v="0"/>
    <x v="0"/>
    <x v="31"/>
    <s v="SV"/>
    <x v="4"/>
    <x v="13"/>
    <s v="Americana"/>
    <n v="2"/>
  </r>
  <r>
    <n v="20180317"/>
    <x v="3"/>
    <n v="2018"/>
    <n v="3"/>
    <s v="March"/>
    <s v="Saturday"/>
    <s v="454557411264352"/>
    <x v="1"/>
    <s v="N"/>
    <x v="4"/>
    <x v="0"/>
    <x v="31"/>
    <s v="SV"/>
    <x v="4"/>
    <x v="13"/>
    <s v="Americana"/>
    <n v="1"/>
  </r>
  <r>
    <n v="20180317"/>
    <x v="3"/>
    <n v="2018"/>
    <n v="3"/>
    <s v="March"/>
    <s v="Saturday"/>
    <s v="454557411264352"/>
    <x v="1"/>
    <s v="P"/>
    <x v="1"/>
    <x v="0"/>
    <x v="31"/>
    <s v="SV"/>
    <x v="4"/>
    <x v="13"/>
    <s v="Americana"/>
    <n v="1"/>
  </r>
  <r>
    <n v="20180317"/>
    <x v="3"/>
    <n v="2018"/>
    <n v="3"/>
    <s v="March"/>
    <s v="Saturday"/>
    <s v="454557411264352"/>
    <x v="1"/>
    <s v="Z"/>
    <x v="2"/>
    <x v="0"/>
    <x v="31"/>
    <s v="SV"/>
    <x v="4"/>
    <x v="13"/>
    <s v="Americana"/>
    <n v="4"/>
  </r>
  <r>
    <n v="20180317"/>
    <x v="3"/>
    <n v="2018"/>
    <n v="3"/>
    <s v="March"/>
    <s v="Saturday"/>
    <s v="485895218114772"/>
    <x v="0"/>
    <s v="Z"/>
    <x v="2"/>
    <x v="0"/>
    <x v="32"/>
    <s v="SV"/>
    <x v="4"/>
    <x v="4"/>
    <s v="China"/>
    <n v="1"/>
  </r>
  <r>
    <n v="20180317"/>
    <x v="3"/>
    <n v="2018"/>
    <n v="3"/>
    <s v="March"/>
    <s v="Saturday"/>
    <s v="48706132015"/>
    <x v="0"/>
    <s v="P"/>
    <x v="1"/>
    <x v="0"/>
    <x v="36"/>
    <s v="SV"/>
    <x v="4"/>
    <x v="4"/>
    <s v="Pizza"/>
    <n v="1"/>
  </r>
  <r>
    <n v="20180317"/>
    <x v="3"/>
    <n v="2018"/>
    <n v="3"/>
    <s v="March"/>
    <s v="Saturday"/>
    <s v="48706132015"/>
    <x v="1"/>
    <s v="P"/>
    <x v="1"/>
    <x v="0"/>
    <x v="36"/>
    <s v="SV"/>
    <x v="4"/>
    <x v="4"/>
    <s v="Pizza"/>
    <n v="1"/>
  </r>
  <r>
    <n v="20180317"/>
    <x v="3"/>
    <n v="2018"/>
    <n v="3"/>
    <s v="March"/>
    <s v="Saturday"/>
    <s v="48706132015"/>
    <x v="1"/>
    <s v="Z"/>
    <x v="2"/>
    <x v="0"/>
    <x v="36"/>
    <s v="SV"/>
    <x v="4"/>
    <x v="4"/>
    <s v="Pizza"/>
    <n v="2"/>
  </r>
  <r>
    <n v="20180318"/>
    <x v="3"/>
    <n v="2018"/>
    <n v="3"/>
    <s v="March"/>
    <s v="Sunday"/>
    <s v="102000803173246"/>
    <x v="0"/>
    <s v="M"/>
    <x v="0"/>
    <x v="0"/>
    <x v="0"/>
    <s v="SV"/>
    <x v="0"/>
    <x v="0"/>
    <s v="Teatro"/>
    <n v="3"/>
  </r>
  <r>
    <n v="20180318"/>
    <x v="3"/>
    <n v="2018"/>
    <n v="3"/>
    <s v="March"/>
    <s v="Sunday"/>
    <s v="102000803173246"/>
    <x v="0"/>
    <s v="Z"/>
    <x v="2"/>
    <x v="0"/>
    <x v="0"/>
    <s v="SV"/>
    <x v="0"/>
    <x v="0"/>
    <s v="Teatro"/>
    <n v="1"/>
  </r>
  <r>
    <n v="20180318"/>
    <x v="3"/>
    <n v="2018"/>
    <n v="3"/>
    <s v="March"/>
    <s v="Sunday"/>
    <s v="112276695454530"/>
    <x v="0"/>
    <s v="C"/>
    <x v="3"/>
    <x v="0"/>
    <x v="1"/>
    <s v="SV"/>
    <x v="1"/>
    <x v="1"/>
    <s v="Celular, Internet y Cable"/>
    <n v="3"/>
  </r>
  <r>
    <n v="20180318"/>
    <x v="3"/>
    <n v="2018"/>
    <n v="3"/>
    <s v="March"/>
    <s v="Sunday"/>
    <s v="112276695454530"/>
    <x v="0"/>
    <s v="M"/>
    <x v="0"/>
    <x v="0"/>
    <x v="1"/>
    <s v="SV"/>
    <x v="1"/>
    <x v="1"/>
    <s v="Celular, Internet y Cable"/>
    <n v="7"/>
  </r>
  <r>
    <n v="20180318"/>
    <x v="3"/>
    <n v="2018"/>
    <n v="3"/>
    <s v="March"/>
    <s v="Sunday"/>
    <s v="112276695454530"/>
    <x v="0"/>
    <s v="Z"/>
    <x v="2"/>
    <x v="0"/>
    <x v="1"/>
    <s v="SV"/>
    <x v="1"/>
    <x v="1"/>
    <s v="Celular, Internet y Cable"/>
    <n v="5"/>
  </r>
  <r>
    <n v="20180318"/>
    <x v="3"/>
    <n v="2018"/>
    <n v="3"/>
    <s v="March"/>
    <s v="Sunday"/>
    <s v="112276695454530"/>
    <x v="1"/>
    <s v="C"/>
    <x v="3"/>
    <x v="0"/>
    <x v="1"/>
    <s v="SV"/>
    <x v="1"/>
    <x v="1"/>
    <s v="Celular, Internet y Cable"/>
    <n v="3"/>
  </r>
  <r>
    <n v="20180318"/>
    <x v="3"/>
    <n v="2018"/>
    <n v="3"/>
    <s v="March"/>
    <s v="Sunday"/>
    <s v="112276695454530"/>
    <x v="1"/>
    <s v="M"/>
    <x v="0"/>
    <x v="0"/>
    <x v="1"/>
    <s v="SV"/>
    <x v="1"/>
    <x v="1"/>
    <s v="Celular, Internet y Cable"/>
    <n v="1"/>
  </r>
  <r>
    <n v="20180318"/>
    <x v="3"/>
    <n v="2018"/>
    <n v="3"/>
    <s v="March"/>
    <s v="Sunday"/>
    <s v="112276695454530"/>
    <x v="1"/>
    <s v="N"/>
    <x v="4"/>
    <x v="0"/>
    <x v="1"/>
    <s v="SV"/>
    <x v="1"/>
    <x v="1"/>
    <s v="Celular, Internet y Cable"/>
    <n v="1"/>
  </r>
  <r>
    <n v="20180318"/>
    <x v="3"/>
    <n v="2018"/>
    <n v="3"/>
    <s v="March"/>
    <s v="Sunday"/>
    <s v="112276695454530"/>
    <x v="1"/>
    <s v="Z"/>
    <x v="2"/>
    <x v="0"/>
    <x v="1"/>
    <s v="SV"/>
    <x v="1"/>
    <x v="1"/>
    <s v="Celular, Internet y Cable"/>
    <n v="11"/>
  </r>
  <r>
    <n v="20180318"/>
    <x v="3"/>
    <n v="2018"/>
    <n v="3"/>
    <s v="March"/>
    <s v="Sunday"/>
    <s v="115141795171336"/>
    <x v="0"/>
    <s v="Z"/>
    <x v="2"/>
    <x v="0"/>
    <x v="3"/>
    <s v="SV"/>
    <x v="2"/>
    <x v="2"/>
    <s v="Playa"/>
    <n v="1"/>
  </r>
  <r>
    <n v="20180318"/>
    <x v="3"/>
    <n v="2018"/>
    <n v="3"/>
    <s v="March"/>
    <s v="Sunday"/>
    <s v="115141795171336"/>
    <x v="1"/>
    <s v="M"/>
    <x v="0"/>
    <x v="0"/>
    <x v="3"/>
    <s v="SV"/>
    <x v="2"/>
    <x v="2"/>
    <s v="Playa"/>
    <n v="6"/>
  </r>
  <r>
    <n v="20180318"/>
    <x v="3"/>
    <n v="2018"/>
    <n v="3"/>
    <s v="March"/>
    <s v="Sunday"/>
    <s v="115141795171336"/>
    <x v="1"/>
    <s v="Z"/>
    <x v="2"/>
    <x v="0"/>
    <x v="3"/>
    <s v="SV"/>
    <x v="2"/>
    <x v="2"/>
    <s v="Playa"/>
    <n v="14"/>
  </r>
  <r>
    <n v="20180318"/>
    <x v="3"/>
    <n v="2018"/>
    <n v="3"/>
    <s v="March"/>
    <s v="Sunday"/>
    <s v="116213355066819"/>
    <x v="0"/>
    <s v="M"/>
    <x v="0"/>
    <x v="0"/>
    <x v="4"/>
    <s v="SV"/>
    <x v="3"/>
    <x v="3"/>
    <s v="Electrodomesticos"/>
    <n v="1"/>
  </r>
  <r>
    <n v="20180318"/>
    <x v="3"/>
    <n v="2018"/>
    <n v="3"/>
    <s v="March"/>
    <s v="Sunday"/>
    <s v="116213355066819"/>
    <x v="0"/>
    <s v="P"/>
    <x v="1"/>
    <x v="0"/>
    <x v="4"/>
    <s v="SV"/>
    <x v="3"/>
    <x v="3"/>
    <s v="Electrodomesticos"/>
    <n v="2"/>
  </r>
  <r>
    <n v="20180318"/>
    <x v="3"/>
    <n v="2018"/>
    <n v="3"/>
    <s v="March"/>
    <s v="Sunday"/>
    <s v="116213355066819"/>
    <x v="0"/>
    <s v="Z"/>
    <x v="2"/>
    <x v="0"/>
    <x v="4"/>
    <s v="SV"/>
    <x v="3"/>
    <x v="3"/>
    <s v="Electrodomesticos"/>
    <n v="4"/>
  </r>
  <r>
    <n v="20180318"/>
    <x v="3"/>
    <n v="2018"/>
    <n v="3"/>
    <s v="March"/>
    <s v="Sunday"/>
    <s v="116213355066819"/>
    <x v="1"/>
    <s v="C"/>
    <x v="3"/>
    <x v="0"/>
    <x v="4"/>
    <s v="SV"/>
    <x v="3"/>
    <x v="3"/>
    <s v="Electrodomesticos"/>
    <n v="2"/>
  </r>
  <r>
    <n v="20180318"/>
    <x v="3"/>
    <n v="2018"/>
    <n v="3"/>
    <s v="March"/>
    <s v="Sunday"/>
    <s v="116213355066819"/>
    <x v="1"/>
    <s v="Z"/>
    <x v="2"/>
    <x v="0"/>
    <x v="4"/>
    <s v="SV"/>
    <x v="3"/>
    <x v="3"/>
    <s v="Electrodomesticos"/>
    <n v="1"/>
  </r>
  <r>
    <n v="20180318"/>
    <x v="3"/>
    <n v="2018"/>
    <n v="3"/>
    <s v="March"/>
    <s v="Sunday"/>
    <s v="119528241448375"/>
    <x v="0"/>
    <s v="P"/>
    <x v="1"/>
    <x v="0"/>
    <x v="6"/>
    <s v="SV"/>
    <x v="4"/>
    <x v="4"/>
    <s v="Pollo"/>
    <n v="1"/>
  </r>
  <r>
    <n v="20180318"/>
    <x v="3"/>
    <n v="2018"/>
    <n v="3"/>
    <s v="March"/>
    <s v="Sunday"/>
    <s v="119528241448375"/>
    <x v="0"/>
    <s v="Z"/>
    <x v="2"/>
    <x v="0"/>
    <x v="6"/>
    <s v="SV"/>
    <x v="4"/>
    <x v="4"/>
    <s v="Pollo"/>
    <n v="2"/>
  </r>
  <r>
    <n v="20180318"/>
    <x v="3"/>
    <n v="2018"/>
    <n v="3"/>
    <s v="March"/>
    <s v="Sunday"/>
    <s v="119528241448375"/>
    <x v="1"/>
    <s v="Z"/>
    <x v="2"/>
    <x v="0"/>
    <x v="6"/>
    <s v="SV"/>
    <x v="4"/>
    <x v="4"/>
    <s v="Pollo"/>
    <n v="1"/>
  </r>
  <r>
    <n v="20180318"/>
    <x v="3"/>
    <n v="2018"/>
    <n v="3"/>
    <s v="March"/>
    <s v="Sunday"/>
    <s v="123157781129997"/>
    <x v="0"/>
    <s v="Z"/>
    <x v="2"/>
    <x v="0"/>
    <x v="7"/>
    <s v="SV"/>
    <x v="5"/>
    <x v="5"/>
    <s v="Ferreterias"/>
    <n v="2"/>
  </r>
  <r>
    <n v="20180318"/>
    <x v="3"/>
    <n v="2018"/>
    <n v="3"/>
    <s v="March"/>
    <s v="Sunday"/>
    <s v="123157781129997"/>
    <x v="1"/>
    <s v="C"/>
    <x v="3"/>
    <x v="0"/>
    <x v="7"/>
    <s v="SV"/>
    <x v="5"/>
    <x v="5"/>
    <s v="Ferreterias"/>
    <n v="1"/>
  </r>
  <r>
    <n v="20180318"/>
    <x v="3"/>
    <n v="2018"/>
    <n v="3"/>
    <s v="March"/>
    <s v="Sunday"/>
    <s v="123157781129997"/>
    <x v="1"/>
    <s v="M"/>
    <x v="0"/>
    <x v="0"/>
    <x v="7"/>
    <s v="SV"/>
    <x v="5"/>
    <x v="5"/>
    <s v="Ferreterias"/>
    <n v="2"/>
  </r>
  <r>
    <n v="20180318"/>
    <x v="3"/>
    <n v="2018"/>
    <n v="3"/>
    <s v="March"/>
    <s v="Sunday"/>
    <s v="123157781129997"/>
    <x v="1"/>
    <s v="Z"/>
    <x v="2"/>
    <x v="0"/>
    <x v="7"/>
    <s v="SV"/>
    <x v="5"/>
    <x v="5"/>
    <s v="Ferreterias"/>
    <n v="5"/>
  </r>
  <r>
    <n v="20180318"/>
    <x v="3"/>
    <n v="2018"/>
    <n v="3"/>
    <s v="March"/>
    <s v="Sunday"/>
    <s v="126067957428805"/>
    <x v="0"/>
    <s v="M"/>
    <x v="0"/>
    <x v="0"/>
    <x v="35"/>
    <s v="SV"/>
    <x v="3"/>
    <x v="3"/>
    <s v="Electrodomesticos"/>
    <n v="2"/>
  </r>
  <r>
    <n v="20180318"/>
    <x v="3"/>
    <n v="2018"/>
    <n v="3"/>
    <s v="March"/>
    <s v="Sunday"/>
    <s v="126067957428805"/>
    <x v="0"/>
    <s v="P"/>
    <x v="1"/>
    <x v="0"/>
    <x v="35"/>
    <s v="SV"/>
    <x v="3"/>
    <x v="3"/>
    <s v="Electrodomesticos"/>
    <n v="1"/>
  </r>
  <r>
    <n v="20180318"/>
    <x v="3"/>
    <n v="2018"/>
    <n v="3"/>
    <s v="March"/>
    <s v="Sunday"/>
    <s v="126067957428805"/>
    <x v="0"/>
    <s v="Z"/>
    <x v="2"/>
    <x v="0"/>
    <x v="35"/>
    <s v="SV"/>
    <x v="3"/>
    <x v="3"/>
    <s v="Electrodomesticos"/>
    <n v="3"/>
  </r>
  <r>
    <n v="20180318"/>
    <x v="3"/>
    <n v="2018"/>
    <n v="3"/>
    <s v="March"/>
    <s v="Sunday"/>
    <s v="126067957428805"/>
    <x v="1"/>
    <s v="D"/>
    <x v="2"/>
    <x v="0"/>
    <x v="35"/>
    <s v="SV"/>
    <x v="3"/>
    <x v="3"/>
    <s v="Electrodomesticos"/>
    <n v="1"/>
  </r>
  <r>
    <n v="20180318"/>
    <x v="3"/>
    <n v="2018"/>
    <n v="3"/>
    <s v="March"/>
    <s v="Sunday"/>
    <s v="126067957428805"/>
    <x v="1"/>
    <s v="Z"/>
    <x v="2"/>
    <x v="0"/>
    <x v="35"/>
    <s v="SV"/>
    <x v="3"/>
    <x v="3"/>
    <s v="Electrodomesticos"/>
    <n v="7"/>
  </r>
  <r>
    <n v="20180318"/>
    <x v="3"/>
    <n v="2018"/>
    <n v="3"/>
    <s v="March"/>
    <s v="Sunday"/>
    <s v="130057457008117"/>
    <x v="0"/>
    <s v="M"/>
    <x v="0"/>
    <x v="0"/>
    <x v="8"/>
    <s v="SV"/>
    <x v="3"/>
    <x v="6"/>
    <s v="Miscelaneos"/>
    <n v="8"/>
  </r>
  <r>
    <n v="20180318"/>
    <x v="3"/>
    <n v="2018"/>
    <n v="3"/>
    <s v="March"/>
    <s v="Sunday"/>
    <s v="130057457008117"/>
    <x v="0"/>
    <s v="P"/>
    <x v="1"/>
    <x v="0"/>
    <x v="8"/>
    <s v="SV"/>
    <x v="3"/>
    <x v="6"/>
    <s v="Miscelaneos"/>
    <n v="1"/>
  </r>
  <r>
    <n v="20180318"/>
    <x v="3"/>
    <n v="2018"/>
    <n v="3"/>
    <s v="March"/>
    <s v="Sunday"/>
    <s v="130057457008117"/>
    <x v="0"/>
    <s v="Z"/>
    <x v="2"/>
    <x v="0"/>
    <x v="8"/>
    <s v="SV"/>
    <x v="3"/>
    <x v="6"/>
    <s v="Miscelaneos"/>
    <n v="16"/>
  </r>
  <r>
    <n v="20180318"/>
    <x v="3"/>
    <n v="2018"/>
    <n v="3"/>
    <s v="March"/>
    <s v="Sunday"/>
    <s v="130057457008117"/>
    <x v="1"/>
    <s v="C"/>
    <x v="3"/>
    <x v="0"/>
    <x v="8"/>
    <s v="SV"/>
    <x v="3"/>
    <x v="6"/>
    <s v="Miscelaneos"/>
    <n v="2"/>
  </r>
  <r>
    <n v="20180318"/>
    <x v="3"/>
    <n v="2018"/>
    <n v="3"/>
    <s v="March"/>
    <s v="Sunday"/>
    <s v="130057457008117"/>
    <x v="1"/>
    <s v="M"/>
    <x v="0"/>
    <x v="0"/>
    <x v="8"/>
    <s v="SV"/>
    <x v="3"/>
    <x v="6"/>
    <s v="Miscelaneos"/>
    <n v="1"/>
  </r>
  <r>
    <n v="20180318"/>
    <x v="3"/>
    <n v="2018"/>
    <n v="3"/>
    <s v="March"/>
    <s v="Sunday"/>
    <s v="130057457008117"/>
    <x v="1"/>
    <s v="P"/>
    <x v="1"/>
    <x v="0"/>
    <x v="8"/>
    <s v="SV"/>
    <x v="3"/>
    <x v="6"/>
    <s v="Miscelaneos"/>
    <n v="5"/>
  </r>
  <r>
    <n v="20180318"/>
    <x v="3"/>
    <n v="2018"/>
    <n v="3"/>
    <s v="March"/>
    <s v="Sunday"/>
    <s v="130057457008117"/>
    <x v="1"/>
    <s v="Z"/>
    <x v="2"/>
    <x v="0"/>
    <x v="8"/>
    <s v="SV"/>
    <x v="3"/>
    <x v="6"/>
    <s v="Miscelaneos"/>
    <n v="23"/>
  </r>
  <r>
    <n v="20180318"/>
    <x v="3"/>
    <n v="2018"/>
    <n v="3"/>
    <s v="March"/>
    <s v="Sunday"/>
    <s v="137500086311"/>
    <x v="0"/>
    <s v="Z"/>
    <x v="2"/>
    <x v="0"/>
    <x v="33"/>
    <s v="SV"/>
    <x v="2"/>
    <x v="2"/>
    <s v="Playa"/>
    <n v="5"/>
  </r>
  <r>
    <n v="20180318"/>
    <x v="3"/>
    <n v="2018"/>
    <n v="3"/>
    <s v="March"/>
    <s v="Sunday"/>
    <s v="137500086311"/>
    <x v="1"/>
    <s v="C"/>
    <x v="3"/>
    <x v="0"/>
    <x v="33"/>
    <s v="SV"/>
    <x v="2"/>
    <x v="2"/>
    <s v="Playa"/>
    <n v="1"/>
  </r>
  <r>
    <n v="20180318"/>
    <x v="3"/>
    <n v="2018"/>
    <n v="3"/>
    <s v="March"/>
    <s v="Sunday"/>
    <s v="137500086311"/>
    <x v="1"/>
    <s v="D"/>
    <x v="2"/>
    <x v="0"/>
    <x v="33"/>
    <s v="SV"/>
    <x v="2"/>
    <x v="2"/>
    <s v="Playa"/>
    <n v="1"/>
  </r>
  <r>
    <n v="20180318"/>
    <x v="3"/>
    <n v="2018"/>
    <n v="3"/>
    <s v="March"/>
    <s v="Sunday"/>
    <s v="137500086311"/>
    <x v="1"/>
    <s v="M"/>
    <x v="0"/>
    <x v="0"/>
    <x v="33"/>
    <s v="SV"/>
    <x v="2"/>
    <x v="2"/>
    <s v="Playa"/>
    <n v="6"/>
  </r>
  <r>
    <n v="20180318"/>
    <x v="3"/>
    <n v="2018"/>
    <n v="3"/>
    <s v="March"/>
    <s v="Sunday"/>
    <s v="137500086311"/>
    <x v="1"/>
    <s v="P"/>
    <x v="1"/>
    <x v="0"/>
    <x v="33"/>
    <s v="SV"/>
    <x v="2"/>
    <x v="2"/>
    <s v="Playa"/>
    <n v="7"/>
  </r>
  <r>
    <n v="20180318"/>
    <x v="3"/>
    <n v="2018"/>
    <n v="3"/>
    <s v="March"/>
    <s v="Sunday"/>
    <s v="137500086311"/>
    <x v="1"/>
    <s v="Z"/>
    <x v="2"/>
    <x v="0"/>
    <x v="33"/>
    <s v="SV"/>
    <x v="2"/>
    <x v="2"/>
    <s v="Playa"/>
    <n v="31"/>
  </r>
  <r>
    <n v="20180318"/>
    <x v="3"/>
    <n v="2018"/>
    <n v="3"/>
    <s v="March"/>
    <s v="Sunday"/>
    <s v="137967912926874"/>
    <x v="0"/>
    <s v="C"/>
    <x v="3"/>
    <x v="0"/>
    <x v="9"/>
    <s v="SV"/>
    <x v="4"/>
    <x v="4"/>
    <s v="Pizza"/>
    <n v="1"/>
  </r>
  <r>
    <n v="20180318"/>
    <x v="3"/>
    <n v="2018"/>
    <n v="3"/>
    <s v="March"/>
    <s v="Sunday"/>
    <s v="147724765250673"/>
    <x v="0"/>
    <s v="Z"/>
    <x v="2"/>
    <x v="0"/>
    <x v="10"/>
    <s v="SV"/>
    <x v="6"/>
    <x v="7"/>
    <s v="Supermercado"/>
    <n v="4"/>
  </r>
  <r>
    <n v="20180318"/>
    <x v="3"/>
    <n v="2018"/>
    <n v="3"/>
    <s v="March"/>
    <s v="Sunday"/>
    <s v="147724765250673"/>
    <x v="1"/>
    <s v="C"/>
    <x v="3"/>
    <x v="0"/>
    <x v="10"/>
    <s v="SV"/>
    <x v="6"/>
    <x v="7"/>
    <s v="Supermercado"/>
    <n v="1"/>
  </r>
  <r>
    <n v="20180318"/>
    <x v="3"/>
    <n v="2018"/>
    <n v="3"/>
    <s v="March"/>
    <s v="Sunday"/>
    <s v="147724765250673"/>
    <x v="1"/>
    <s v="M"/>
    <x v="0"/>
    <x v="0"/>
    <x v="10"/>
    <s v="SV"/>
    <x v="6"/>
    <x v="7"/>
    <s v="Supermercado"/>
    <n v="1"/>
  </r>
  <r>
    <n v="20180318"/>
    <x v="3"/>
    <n v="2018"/>
    <n v="3"/>
    <s v="March"/>
    <s v="Sunday"/>
    <s v="147724765250673"/>
    <x v="1"/>
    <s v="P"/>
    <x v="1"/>
    <x v="0"/>
    <x v="10"/>
    <s v="SV"/>
    <x v="6"/>
    <x v="7"/>
    <s v="Supermercado"/>
    <n v="1"/>
  </r>
  <r>
    <n v="20180318"/>
    <x v="3"/>
    <n v="2018"/>
    <n v="3"/>
    <s v="March"/>
    <s v="Sunday"/>
    <s v="147724765250673"/>
    <x v="1"/>
    <s v="Z"/>
    <x v="2"/>
    <x v="0"/>
    <x v="10"/>
    <s v="SV"/>
    <x v="6"/>
    <x v="7"/>
    <s v="Supermercado"/>
    <n v="5"/>
  </r>
  <r>
    <n v="20180318"/>
    <x v="3"/>
    <n v="2018"/>
    <n v="3"/>
    <s v="March"/>
    <s v="Sunday"/>
    <s v="156188517732184"/>
    <x v="0"/>
    <s v="Z"/>
    <x v="2"/>
    <x v="0"/>
    <x v="11"/>
    <s v="SV"/>
    <x v="3"/>
    <x v="8"/>
    <s v="Descuentos"/>
    <n v="1"/>
  </r>
  <r>
    <n v="20180318"/>
    <x v="3"/>
    <n v="2018"/>
    <n v="3"/>
    <s v="March"/>
    <s v="Sunday"/>
    <s v="156188517732184"/>
    <x v="1"/>
    <s v="C"/>
    <x v="3"/>
    <x v="0"/>
    <x v="11"/>
    <s v="SV"/>
    <x v="3"/>
    <x v="8"/>
    <s v="Descuentos"/>
    <n v="1"/>
  </r>
  <r>
    <n v="20180318"/>
    <x v="3"/>
    <n v="2018"/>
    <n v="3"/>
    <s v="March"/>
    <s v="Sunday"/>
    <s v="156188517732184"/>
    <x v="1"/>
    <s v="M"/>
    <x v="0"/>
    <x v="0"/>
    <x v="11"/>
    <s v="SV"/>
    <x v="3"/>
    <x v="8"/>
    <s v="Descuentos"/>
    <n v="1"/>
  </r>
  <r>
    <n v="20180318"/>
    <x v="3"/>
    <n v="2018"/>
    <n v="3"/>
    <s v="March"/>
    <s v="Sunday"/>
    <s v="156188517732184"/>
    <x v="1"/>
    <s v="Z"/>
    <x v="2"/>
    <x v="0"/>
    <x v="11"/>
    <s v="SV"/>
    <x v="3"/>
    <x v="8"/>
    <s v="Descuentos"/>
    <n v="7"/>
  </r>
  <r>
    <n v="20180318"/>
    <x v="3"/>
    <n v="2018"/>
    <n v="3"/>
    <s v="March"/>
    <s v="Sunday"/>
    <s v="157179114381967"/>
    <x v="0"/>
    <s v="C"/>
    <x v="3"/>
    <x v="0"/>
    <x v="12"/>
    <s v="SV"/>
    <x v="4"/>
    <x v="4"/>
    <s v="Pollo"/>
    <n v="1"/>
  </r>
  <r>
    <n v="20180318"/>
    <x v="3"/>
    <n v="2018"/>
    <n v="3"/>
    <s v="March"/>
    <s v="Sunday"/>
    <s v="157179114381967"/>
    <x v="0"/>
    <s v="Z"/>
    <x v="2"/>
    <x v="0"/>
    <x v="12"/>
    <s v="SV"/>
    <x v="4"/>
    <x v="4"/>
    <s v="Pollo"/>
    <n v="1"/>
  </r>
  <r>
    <n v="20180318"/>
    <x v="3"/>
    <n v="2018"/>
    <n v="3"/>
    <s v="March"/>
    <s v="Sunday"/>
    <s v="157179114381967"/>
    <x v="1"/>
    <s v="C"/>
    <x v="3"/>
    <x v="0"/>
    <x v="12"/>
    <s v="SV"/>
    <x v="4"/>
    <x v="4"/>
    <s v="Pollo"/>
    <n v="11"/>
  </r>
  <r>
    <n v="20180318"/>
    <x v="3"/>
    <n v="2018"/>
    <n v="3"/>
    <s v="March"/>
    <s v="Sunday"/>
    <s v="157179114381967"/>
    <x v="1"/>
    <s v="D"/>
    <x v="2"/>
    <x v="0"/>
    <x v="12"/>
    <s v="SV"/>
    <x v="4"/>
    <x v="4"/>
    <s v="Pollo"/>
    <n v="1"/>
  </r>
  <r>
    <n v="20180318"/>
    <x v="3"/>
    <n v="2018"/>
    <n v="3"/>
    <s v="March"/>
    <s v="Sunday"/>
    <s v="157179114381967"/>
    <x v="1"/>
    <s v="M"/>
    <x v="0"/>
    <x v="0"/>
    <x v="12"/>
    <s v="SV"/>
    <x v="4"/>
    <x v="4"/>
    <s v="Pollo"/>
    <n v="96"/>
  </r>
  <r>
    <n v="20180318"/>
    <x v="3"/>
    <n v="2018"/>
    <n v="3"/>
    <s v="March"/>
    <s v="Sunday"/>
    <s v="157179114381967"/>
    <x v="1"/>
    <s v="P"/>
    <x v="1"/>
    <x v="0"/>
    <x v="12"/>
    <s v="SV"/>
    <x v="4"/>
    <x v="4"/>
    <s v="Pollo"/>
    <n v="26"/>
  </r>
  <r>
    <n v="20180318"/>
    <x v="3"/>
    <n v="2018"/>
    <n v="3"/>
    <s v="March"/>
    <s v="Sunday"/>
    <s v="157179114381967"/>
    <x v="1"/>
    <s v="Z"/>
    <x v="2"/>
    <x v="0"/>
    <x v="12"/>
    <s v="SV"/>
    <x v="4"/>
    <x v="4"/>
    <s v="Pollo"/>
    <n v="112"/>
  </r>
  <r>
    <n v="20180318"/>
    <x v="3"/>
    <n v="2018"/>
    <n v="3"/>
    <s v="March"/>
    <s v="Sunday"/>
    <s v="157476630946250"/>
    <x v="0"/>
    <s v="M"/>
    <x v="0"/>
    <x v="0"/>
    <x v="13"/>
    <s v="SV"/>
    <x v="4"/>
    <x v="9"/>
    <s v="Café"/>
    <n v="19"/>
  </r>
  <r>
    <n v="20180318"/>
    <x v="3"/>
    <n v="2018"/>
    <n v="3"/>
    <s v="March"/>
    <s v="Sunday"/>
    <s v="157476630946250"/>
    <x v="0"/>
    <s v="P"/>
    <x v="1"/>
    <x v="0"/>
    <x v="13"/>
    <s v="SV"/>
    <x v="4"/>
    <x v="9"/>
    <s v="Café"/>
    <n v="1"/>
  </r>
  <r>
    <n v="20180318"/>
    <x v="3"/>
    <n v="2018"/>
    <n v="3"/>
    <s v="March"/>
    <s v="Sunday"/>
    <s v="157476630946250"/>
    <x v="0"/>
    <s v="Z"/>
    <x v="2"/>
    <x v="0"/>
    <x v="13"/>
    <s v="SV"/>
    <x v="4"/>
    <x v="9"/>
    <s v="Café"/>
    <n v="41"/>
  </r>
  <r>
    <n v="20180318"/>
    <x v="3"/>
    <n v="2018"/>
    <n v="3"/>
    <s v="March"/>
    <s v="Sunday"/>
    <s v="157476630946250"/>
    <x v="1"/>
    <s v="C"/>
    <x v="3"/>
    <x v="0"/>
    <x v="13"/>
    <s v="SV"/>
    <x v="4"/>
    <x v="9"/>
    <s v="Café"/>
    <n v="25"/>
  </r>
  <r>
    <n v="20180318"/>
    <x v="3"/>
    <n v="2018"/>
    <n v="3"/>
    <s v="March"/>
    <s v="Sunday"/>
    <s v="157476630946250"/>
    <x v="1"/>
    <s v="M"/>
    <x v="0"/>
    <x v="0"/>
    <x v="13"/>
    <s v="SV"/>
    <x v="4"/>
    <x v="9"/>
    <s v="Café"/>
    <n v="71"/>
  </r>
  <r>
    <n v="20180318"/>
    <x v="3"/>
    <n v="2018"/>
    <n v="3"/>
    <s v="March"/>
    <s v="Sunday"/>
    <s v="157476630946250"/>
    <x v="1"/>
    <s v="N"/>
    <x v="4"/>
    <x v="0"/>
    <x v="13"/>
    <s v="SV"/>
    <x v="4"/>
    <x v="9"/>
    <s v="Café"/>
    <n v="2"/>
  </r>
  <r>
    <n v="20180318"/>
    <x v="3"/>
    <n v="2018"/>
    <n v="3"/>
    <s v="March"/>
    <s v="Sunday"/>
    <s v="157476630946250"/>
    <x v="1"/>
    <s v="P"/>
    <x v="1"/>
    <x v="0"/>
    <x v="13"/>
    <s v="SV"/>
    <x v="4"/>
    <x v="9"/>
    <s v="Café"/>
    <n v="8"/>
  </r>
  <r>
    <n v="20180318"/>
    <x v="3"/>
    <n v="2018"/>
    <n v="3"/>
    <s v="March"/>
    <s v="Sunday"/>
    <s v="157476630946250"/>
    <x v="1"/>
    <s v="Z"/>
    <x v="2"/>
    <x v="0"/>
    <x v="13"/>
    <s v="SV"/>
    <x v="4"/>
    <x v="9"/>
    <s v="Café"/>
    <n v="150"/>
  </r>
  <r>
    <n v="20180318"/>
    <x v="3"/>
    <n v="2018"/>
    <n v="3"/>
    <s v="March"/>
    <s v="Sunday"/>
    <s v="1632394770361550"/>
    <x v="0"/>
    <s v="C"/>
    <x v="3"/>
    <x v="0"/>
    <x v="15"/>
    <s v="SV"/>
    <x v="5"/>
    <x v="5"/>
    <s v="Ferreterias"/>
    <n v="1"/>
  </r>
  <r>
    <n v="20180318"/>
    <x v="3"/>
    <n v="2018"/>
    <n v="3"/>
    <s v="March"/>
    <s v="Sunday"/>
    <s v="1632394770361550"/>
    <x v="0"/>
    <s v="Z"/>
    <x v="2"/>
    <x v="0"/>
    <x v="15"/>
    <s v="SV"/>
    <x v="5"/>
    <x v="5"/>
    <s v="Ferreterias"/>
    <n v="2"/>
  </r>
  <r>
    <n v="20180318"/>
    <x v="3"/>
    <n v="2018"/>
    <n v="3"/>
    <s v="March"/>
    <s v="Sunday"/>
    <s v="1632394770361550"/>
    <x v="1"/>
    <s v="Z"/>
    <x v="2"/>
    <x v="0"/>
    <x v="15"/>
    <s v="SV"/>
    <x v="5"/>
    <x v="5"/>
    <s v="Ferreterias"/>
    <n v="2"/>
  </r>
  <r>
    <n v="20180318"/>
    <x v="3"/>
    <n v="2018"/>
    <n v="3"/>
    <s v="March"/>
    <s v="Sunday"/>
    <s v="172130376168608"/>
    <x v="0"/>
    <s v="P"/>
    <x v="1"/>
    <x v="0"/>
    <x v="17"/>
    <s v="SV"/>
    <x v="7"/>
    <x v="10"/>
    <s v="Bancos"/>
    <n v="3"/>
  </r>
  <r>
    <n v="20180318"/>
    <x v="3"/>
    <n v="2018"/>
    <n v="3"/>
    <s v="March"/>
    <s v="Sunday"/>
    <s v="172130376168608"/>
    <x v="0"/>
    <s v="Z"/>
    <x v="2"/>
    <x v="0"/>
    <x v="17"/>
    <s v="SV"/>
    <x v="7"/>
    <x v="10"/>
    <s v="Bancos"/>
    <n v="9"/>
  </r>
  <r>
    <n v="20180318"/>
    <x v="3"/>
    <n v="2018"/>
    <n v="3"/>
    <s v="March"/>
    <s v="Sunday"/>
    <s v="172130376168608"/>
    <x v="1"/>
    <s v="C"/>
    <x v="3"/>
    <x v="0"/>
    <x v="17"/>
    <s v="SV"/>
    <x v="7"/>
    <x v="10"/>
    <s v="Bancos"/>
    <n v="1"/>
  </r>
  <r>
    <n v="20180318"/>
    <x v="3"/>
    <n v="2018"/>
    <n v="3"/>
    <s v="March"/>
    <s v="Sunday"/>
    <s v="172130376168608"/>
    <x v="1"/>
    <s v="Z"/>
    <x v="2"/>
    <x v="0"/>
    <x v="17"/>
    <s v="SV"/>
    <x v="7"/>
    <x v="10"/>
    <s v="Bancos"/>
    <n v="25"/>
  </r>
  <r>
    <n v="20180318"/>
    <x v="3"/>
    <n v="2018"/>
    <n v="3"/>
    <s v="March"/>
    <s v="Sunday"/>
    <s v="182763361754471"/>
    <x v="0"/>
    <s v="P"/>
    <x v="1"/>
    <x v="0"/>
    <x v="20"/>
    <s v="SV"/>
    <x v="3"/>
    <x v="12"/>
    <s v="Ropa"/>
    <n v="2"/>
  </r>
  <r>
    <n v="20180318"/>
    <x v="3"/>
    <n v="2018"/>
    <n v="3"/>
    <s v="March"/>
    <s v="Sunday"/>
    <s v="182763361754471"/>
    <x v="0"/>
    <s v="Z"/>
    <x v="2"/>
    <x v="0"/>
    <x v="20"/>
    <s v="SV"/>
    <x v="3"/>
    <x v="12"/>
    <s v="Ropa"/>
    <n v="9"/>
  </r>
  <r>
    <n v="20180318"/>
    <x v="3"/>
    <n v="2018"/>
    <n v="3"/>
    <s v="March"/>
    <s v="Sunday"/>
    <s v="182763361754471"/>
    <x v="1"/>
    <s v="C"/>
    <x v="3"/>
    <x v="0"/>
    <x v="20"/>
    <s v="SV"/>
    <x v="3"/>
    <x v="12"/>
    <s v="Ropa"/>
    <n v="8"/>
  </r>
  <r>
    <n v="20180318"/>
    <x v="3"/>
    <n v="2018"/>
    <n v="3"/>
    <s v="March"/>
    <s v="Sunday"/>
    <s v="182763361754471"/>
    <x v="1"/>
    <s v="P"/>
    <x v="1"/>
    <x v="0"/>
    <x v="20"/>
    <s v="SV"/>
    <x v="3"/>
    <x v="12"/>
    <s v="Ropa"/>
    <n v="2"/>
  </r>
  <r>
    <n v="20180318"/>
    <x v="3"/>
    <n v="2018"/>
    <n v="3"/>
    <s v="March"/>
    <s v="Sunday"/>
    <s v="182763361754471"/>
    <x v="1"/>
    <s v="Z"/>
    <x v="2"/>
    <x v="0"/>
    <x v="20"/>
    <s v="SV"/>
    <x v="3"/>
    <x v="12"/>
    <s v="Ropa"/>
    <n v="21"/>
  </r>
  <r>
    <n v="20180318"/>
    <x v="3"/>
    <n v="2018"/>
    <n v="3"/>
    <s v="March"/>
    <s v="Sunday"/>
    <s v="201853386468"/>
    <x v="0"/>
    <s v="Z"/>
    <x v="2"/>
    <x v="0"/>
    <x v="21"/>
    <s v="SV"/>
    <x v="4"/>
    <x v="9"/>
    <s v="Café"/>
    <n v="2"/>
  </r>
  <r>
    <n v="20180318"/>
    <x v="3"/>
    <n v="2018"/>
    <n v="3"/>
    <s v="March"/>
    <s v="Sunday"/>
    <s v="201853386468"/>
    <x v="1"/>
    <s v="Z"/>
    <x v="2"/>
    <x v="0"/>
    <x v="21"/>
    <s v="SV"/>
    <x v="4"/>
    <x v="9"/>
    <s v="Café"/>
    <n v="1"/>
  </r>
  <r>
    <n v="20180318"/>
    <x v="3"/>
    <n v="2018"/>
    <n v="3"/>
    <s v="March"/>
    <s v="Sunday"/>
    <s v="202043923544794"/>
    <x v="0"/>
    <s v="Z"/>
    <x v="2"/>
    <x v="0"/>
    <x v="34"/>
    <s v="SV"/>
    <x v="3"/>
    <x v="12"/>
    <s v="Ropa"/>
    <n v="9"/>
  </r>
  <r>
    <n v="20180318"/>
    <x v="3"/>
    <n v="2018"/>
    <n v="3"/>
    <s v="March"/>
    <s v="Sunday"/>
    <s v="202043923544794"/>
    <x v="1"/>
    <s v="C"/>
    <x v="3"/>
    <x v="0"/>
    <x v="34"/>
    <s v="SV"/>
    <x v="3"/>
    <x v="12"/>
    <s v="Ropa"/>
    <n v="3"/>
  </r>
  <r>
    <n v="20180318"/>
    <x v="3"/>
    <n v="2018"/>
    <n v="3"/>
    <s v="March"/>
    <s v="Sunday"/>
    <s v="202043923544794"/>
    <x v="1"/>
    <s v="P"/>
    <x v="1"/>
    <x v="0"/>
    <x v="34"/>
    <s v="SV"/>
    <x v="3"/>
    <x v="12"/>
    <s v="Ropa"/>
    <n v="1"/>
  </r>
  <r>
    <n v="20180318"/>
    <x v="3"/>
    <n v="2018"/>
    <n v="3"/>
    <s v="March"/>
    <s v="Sunday"/>
    <s v="202043923544794"/>
    <x v="1"/>
    <s v="Z"/>
    <x v="2"/>
    <x v="0"/>
    <x v="34"/>
    <s v="SV"/>
    <x v="3"/>
    <x v="12"/>
    <s v="Ropa"/>
    <n v="4"/>
  </r>
  <r>
    <n v="20180318"/>
    <x v="3"/>
    <n v="2018"/>
    <n v="3"/>
    <s v="March"/>
    <s v="Sunday"/>
    <s v="210095195679796"/>
    <x v="0"/>
    <s v="M"/>
    <x v="0"/>
    <x v="0"/>
    <x v="22"/>
    <s v="SV"/>
    <x v="7"/>
    <x v="10"/>
    <s v="Bancos"/>
    <n v="1"/>
  </r>
  <r>
    <n v="20180318"/>
    <x v="3"/>
    <n v="2018"/>
    <n v="3"/>
    <s v="March"/>
    <s v="Sunday"/>
    <s v="210095195679796"/>
    <x v="1"/>
    <s v="Z"/>
    <x v="2"/>
    <x v="0"/>
    <x v="22"/>
    <s v="SV"/>
    <x v="7"/>
    <x v="10"/>
    <s v="Bancos"/>
    <n v="1"/>
  </r>
  <r>
    <n v="20180318"/>
    <x v="3"/>
    <n v="2018"/>
    <n v="3"/>
    <s v="March"/>
    <s v="Sunday"/>
    <s v="216174185126503"/>
    <x v="0"/>
    <s v="Z"/>
    <x v="2"/>
    <x v="0"/>
    <x v="23"/>
    <s v="SV"/>
    <x v="4"/>
    <x v="4"/>
    <s v="Tipicos"/>
    <n v="2"/>
  </r>
  <r>
    <n v="20180318"/>
    <x v="3"/>
    <n v="2018"/>
    <n v="3"/>
    <s v="March"/>
    <s v="Sunday"/>
    <s v="221901296932"/>
    <x v="0"/>
    <s v="Z"/>
    <x v="2"/>
    <x v="0"/>
    <x v="24"/>
    <s v="SV"/>
    <x v="4"/>
    <x v="13"/>
    <s v="Americana"/>
    <n v="3"/>
  </r>
  <r>
    <n v="20180318"/>
    <x v="3"/>
    <n v="2018"/>
    <n v="3"/>
    <s v="March"/>
    <s v="Sunday"/>
    <s v="221901296932"/>
    <x v="1"/>
    <s v="M"/>
    <x v="0"/>
    <x v="0"/>
    <x v="24"/>
    <s v="SV"/>
    <x v="4"/>
    <x v="13"/>
    <s v="Americana"/>
    <n v="1"/>
  </r>
  <r>
    <n v="20180318"/>
    <x v="3"/>
    <n v="2018"/>
    <n v="3"/>
    <s v="March"/>
    <s v="Sunday"/>
    <s v="221901296932"/>
    <x v="1"/>
    <s v="P"/>
    <x v="1"/>
    <x v="0"/>
    <x v="24"/>
    <s v="SV"/>
    <x v="4"/>
    <x v="13"/>
    <s v="Americana"/>
    <n v="1"/>
  </r>
  <r>
    <n v="20180318"/>
    <x v="3"/>
    <n v="2018"/>
    <n v="3"/>
    <s v="March"/>
    <s v="Sunday"/>
    <s v="221901296932"/>
    <x v="1"/>
    <s v="Z"/>
    <x v="2"/>
    <x v="0"/>
    <x v="24"/>
    <s v="SV"/>
    <x v="4"/>
    <x v="13"/>
    <s v="Americana"/>
    <n v="2"/>
  </r>
  <r>
    <n v="20180318"/>
    <x v="3"/>
    <n v="2018"/>
    <n v="3"/>
    <s v="March"/>
    <s v="Sunday"/>
    <s v="257119131065507"/>
    <x v="0"/>
    <s v="Z"/>
    <x v="2"/>
    <x v="0"/>
    <x v="26"/>
    <s v="SV"/>
    <x v="4"/>
    <x v="4"/>
    <s v="Hamburguesa"/>
    <n v="2"/>
  </r>
  <r>
    <n v="20180318"/>
    <x v="3"/>
    <n v="2018"/>
    <n v="3"/>
    <s v="March"/>
    <s v="Sunday"/>
    <s v="306497083787"/>
    <x v="0"/>
    <s v="M"/>
    <x v="0"/>
    <x v="0"/>
    <x v="27"/>
    <s v="SV"/>
    <x v="1"/>
    <x v="14"/>
    <s v="Celular, Internet"/>
    <n v="5"/>
  </r>
  <r>
    <n v="20180318"/>
    <x v="3"/>
    <n v="2018"/>
    <n v="3"/>
    <s v="March"/>
    <s v="Sunday"/>
    <s v="306497083787"/>
    <x v="0"/>
    <s v="P"/>
    <x v="1"/>
    <x v="0"/>
    <x v="27"/>
    <s v="SV"/>
    <x v="1"/>
    <x v="14"/>
    <s v="Celular, Internet"/>
    <n v="1"/>
  </r>
  <r>
    <n v="20180318"/>
    <x v="3"/>
    <n v="2018"/>
    <n v="3"/>
    <s v="March"/>
    <s v="Sunday"/>
    <s v="306497083787"/>
    <x v="0"/>
    <s v="Z"/>
    <x v="2"/>
    <x v="0"/>
    <x v="27"/>
    <s v="SV"/>
    <x v="1"/>
    <x v="14"/>
    <s v="Celular, Internet"/>
    <n v="5"/>
  </r>
  <r>
    <n v="20180318"/>
    <x v="3"/>
    <n v="2018"/>
    <n v="3"/>
    <s v="March"/>
    <s v="Sunday"/>
    <s v="306497083787"/>
    <x v="1"/>
    <s v="C"/>
    <x v="3"/>
    <x v="0"/>
    <x v="27"/>
    <s v="SV"/>
    <x v="1"/>
    <x v="14"/>
    <s v="Celular, Internet"/>
    <n v="1"/>
  </r>
  <r>
    <n v="20180318"/>
    <x v="3"/>
    <n v="2018"/>
    <n v="3"/>
    <s v="March"/>
    <s v="Sunday"/>
    <s v="306497083787"/>
    <x v="1"/>
    <s v="M"/>
    <x v="0"/>
    <x v="0"/>
    <x v="27"/>
    <s v="SV"/>
    <x v="1"/>
    <x v="14"/>
    <s v="Celular, Internet"/>
    <n v="1"/>
  </r>
  <r>
    <n v="20180318"/>
    <x v="3"/>
    <n v="2018"/>
    <n v="3"/>
    <s v="March"/>
    <s v="Sunday"/>
    <s v="306497083787"/>
    <x v="1"/>
    <s v="N"/>
    <x v="4"/>
    <x v="0"/>
    <x v="27"/>
    <s v="SV"/>
    <x v="1"/>
    <x v="14"/>
    <s v="Celular, Internet"/>
    <n v="1"/>
  </r>
  <r>
    <n v="20180318"/>
    <x v="3"/>
    <n v="2018"/>
    <n v="3"/>
    <s v="March"/>
    <s v="Sunday"/>
    <s v="306497083787"/>
    <x v="1"/>
    <s v="P"/>
    <x v="1"/>
    <x v="0"/>
    <x v="27"/>
    <s v="SV"/>
    <x v="1"/>
    <x v="14"/>
    <s v="Celular, Internet"/>
    <n v="1"/>
  </r>
  <r>
    <n v="20180318"/>
    <x v="3"/>
    <n v="2018"/>
    <n v="3"/>
    <s v="March"/>
    <s v="Sunday"/>
    <s v="306497083787"/>
    <x v="1"/>
    <s v="Z"/>
    <x v="2"/>
    <x v="0"/>
    <x v="27"/>
    <s v="SV"/>
    <x v="1"/>
    <x v="14"/>
    <s v="Celular, Internet"/>
    <n v="11"/>
  </r>
  <r>
    <n v="20180318"/>
    <x v="3"/>
    <n v="2018"/>
    <n v="3"/>
    <s v="March"/>
    <s v="Sunday"/>
    <s v="321338475125"/>
    <x v="0"/>
    <s v="Z"/>
    <x v="2"/>
    <x v="0"/>
    <x v="28"/>
    <s v="SV"/>
    <x v="3"/>
    <x v="12"/>
    <s v="Ropa"/>
    <n v="2"/>
  </r>
  <r>
    <n v="20180318"/>
    <x v="3"/>
    <n v="2018"/>
    <n v="3"/>
    <s v="March"/>
    <s v="Sunday"/>
    <s v="321338475125"/>
    <x v="1"/>
    <s v="Z"/>
    <x v="2"/>
    <x v="0"/>
    <x v="28"/>
    <s v="SV"/>
    <x v="3"/>
    <x v="12"/>
    <s v="Ropa"/>
    <n v="1"/>
  </r>
  <r>
    <n v="20180318"/>
    <x v="3"/>
    <n v="2018"/>
    <n v="3"/>
    <s v="March"/>
    <s v="Sunday"/>
    <s v="327557000768"/>
    <x v="0"/>
    <s v="M"/>
    <x v="0"/>
    <x v="0"/>
    <x v="29"/>
    <s v="SV"/>
    <x v="1"/>
    <x v="1"/>
    <s v="Celular, Internet y Cable"/>
    <n v="9"/>
  </r>
  <r>
    <n v="20180318"/>
    <x v="3"/>
    <n v="2018"/>
    <n v="3"/>
    <s v="March"/>
    <s v="Sunday"/>
    <s v="327557000768"/>
    <x v="0"/>
    <s v="P"/>
    <x v="1"/>
    <x v="0"/>
    <x v="29"/>
    <s v="SV"/>
    <x v="1"/>
    <x v="1"/>
    <s v="Celular, Internet y Cable"/>
    <n v="9"/>
  </r>
  <r>
    <n v="20180318"/>
    <x v="3"/>
    <n v="2018"/>
    <n v="3"/>
    <s v="March"/>
    <s v="Sunday"/>
    <s v="327557000768"/>
    <x v="0"/>
    <s v="Z"/>
    <x v="2"/>
    <x v="0"/>
    <x v="29"/>
    <s v="SV"/>
    <x v="1"/>
    <x v="1"/>
    <s v="Celular, Internet y Cable"/>
    <n v="11"/>
  </r>
  <r>
    <n v="20180318"/>
    <x v="3"/>
    <n v="2018"/>
    <n v="3"/>
    <s v="March"/>
    <s v="Sunday"/>
    <s v="327557000768"/>
    <x v="1"/>
    <s v="C"/>
    <x v="3"/>
    <x v="0"/>
    <x v="29"/>
    <s v="SV"/>
    <x v="1"/>
    <x v="1"/>
    <s v="Celular, Internet y Cable"/>
    <n v="14"/>
  </r>
  <r>
    <n v="20180318"/>
    <x v="3"/>
    <n v="2018"/>
    <n v="3"/>
    <s v="March"/>
    <s v="Sunday"/>
    <s v="327557000768"/>
    <x v="1"/>
    <s v="M"/>
    <x v="0"/>
    <x v="0"/>
    <x v="29"/>
    <s v="SV"/>
    <x v="1"/>
    <x v="1"/>
    <s v="Celular, Internet y Cable"/>
    <n v="1"/>
  </r>
  <r>
    <n v="20180318"/>
    <x v="3"/>
    <n v="2018"/>
    <n v="3"/>
    <s v="March"/>
    <s v="Sunday"/>
    <s v="327557000768"/>
    <x v="1"/>
    <s v="N"/>
    <x v="4"/>
    <x v="0"/>
    <x v="29"/>
    <s v="SV"/>
    <x v="1"/>
    <x v="1"/>
    <s v="Celular, Internet y Cable"/>
    <n v="7"/>
  </r>
  <r>
    <n v="20180318"/>
    <x v="3"/>
    <n v="2018"/>
    <n v="3"/>
    <s v="March"/>
    <s v="Sunday"/>
    <s v="327557000768"/>
    <x v="1"/>
    <s v="P"/>
    <x v="1"/>
    <x v="0"/>
    <x v="29"/>
    <s v="SV"/>
    <x v="1"/>
    <x v="1"/>
    <s v="Celular, Internet y Cable"/>
    <n v="7"/>
  </r>
  <r>
    <n v="20180318"/>
    <x v="3"/>
    <n v="2018"/>
    <n v="3"/>
    <s v="March"/>
    <s v="Sunday"/>
    <s v="327557000768"/>
    <x v="1"/>
    <s v="Z"/>
    <x v="2"/>
    <x v="0"/>
    <x v="29"/>
    <s v="SV"/>
    <x v="1"/>
    <x v="1"/>
    <s v="Celular, Internet y Cable"/>
    <n v="51"/>
  </r>
  <r>
    <n v="20180318"/>
    <x v="3"/>
    <n v="2018"/>
    <n v="3"/>
    <s v="March"/>
    <s v="Sunday"/>
    <s v="454557411264352"/>
    <x v="0"/>
    <s v="M"/>
    <x v="0"/>
    <x v="0"/>
    <x v="31"/>
    <s v="SV"/>
    <x v="4"/>
    <x v="13"/>
    <s v="Americana"/>
    <n v="1"/>
  </r>
  <r>
    <n v="20180318"/>
    <x v="3"/>
    <n v="2018"/>
    <n v="3"/>
    <s v="March"/>
    <s v="Sunday"/>
    <s v="454557411264352"/>
    <x v="0"/>
    <s v="Z"/>
    <x v="2"/>
    <x v="0"/>
    <x v="31"/>
    <s v="SV"/>
    <x v="4"/>
    <x v="13"/>
    <s v="Americana"/>
    <n v="3"/>
  </r>
  <r>
    <n v="20180319"/>
    <x v="3"/>
    <n v="2018"/>
    <n v="3"/>
    <s v="March"/>
    <s v="Monday"/>
    <s v="102000803173246"/>
    <x v="0"/>
    <s v="M"/>
    <x v="0"/>
    <x v="0"/>
    <x v="0"/>
    <s v="SV"/>
    <x v="0"/>
    <x v="0"/>
    <s v="Teatro"/>
    <n v="2"/>
  </r>
  <r>
    <n v="20180319"/>
    <x v="3"/>
    <n v="2018"/>
    <n v="3"/>
    <s v="March"/>
    <s v="Monday"/>
    <s v="102000803173246"/>
    <x v="0"/>
    <s v="P"/>
    <x v="1"/>
    <x v="0"/>
    <x v="0"/>
    <s v="SV"/>
    <x v="0"/>
    <x v="0"/>
    <s v="Teatro"/>
    <n v="2"/>
  </r>
  <r>
    <n v="20180319"/>
    <x v="3"/>
    <n v="2018"/>
    <n v="3"/>
    <s v="March"/>
    <s v="Monday"/>
    <s v="102000803173246"/>
    <x v="0"/>
    <s v="Z"/>
    <x v="2"/>
    <x v="0"/>
    <x v="0"/>
    <s v="SV"/>
    <x v="0"/>
    <x v="0"/>
    <s v="Teatro"/>
    <n v="1"/>
  </r>
  <r>
    <n v="20180319"/>
    <x v="3"/>
    <n v="2018"/>
    <n v="3"/>
    <s v="March"/>
    <s v="Monday"/>
    <s v="102000803173246"/>
    <x v="1"/>
    <s v="C"/>
    <x v="3"/>
    <x v="0"/>
    <x v="0"/>
    <s v="SV"/>
    <x v="0"/>
    <x v="0"/>
    <s v="Teatro"/>
    <n v="5"/>
  </r>
  <r>
    <n v="20180319"/>
    <x v="3"/>
    <n v="2018"/>
    <n v="3"/>
    <s v="March"/>
    <s v="Monday"/>
    <s v="102000803173246"/>
    <x v="1"/>
    <s v="M"/>
    <x v="0"/>
    <x v="0"/>
    <x v="0"/>
    <s v="SV"/>
    <x v="0"/>
    <x v="0"/>
    <s v="Teatro"/>
    <n v="13"/>
  </r>
  <r>
    <n v="20180319"/>
    <x v="3"/>
    <n v="2018"/>
    <n v="3"/>
    <s v="March"/>
    <s v="Monday"/>
    <s v="102000803173246"/>
    <x v="1"/>
    <s v="P"/>
    <x v="1"/>
    <x v="0"/>
    <x v="0"/>
    <s v="SV"/>
    <x v="0"/>
    <x v="0"/>
    <s v="Teatro"/>
    <n v="5"/>
  </r>
  <r>
    <n v="20180319"/>
    <x v="3"/>
    <n v="2018"/>
    <n v="3"/>
    <s v="March"/>
    <s v="Monday"/>
    <s v="102000803173246"/>
    <x v="1"/>
    <s v="Z"/>
    <x v="2"/>
    <x v="0"/>
    <x v="0"/>
    <s v="SV"/>
    <x v="0"/>
    <x v="0"/>
    <s v="Teatro"/>
    <n v="13"/>
  </r>
  <r>
    <n v="20180319"/>
    <x v="3"/>
    <n v="2018"/>
    <n v="3"/>
    <s v="March"/>
    <s v="Monday"/>
    <s v="112276695454530"/>
    <x v="0"/>
    <s v="C"/>
    <x v="3"/>
    <x v="0"/>
    <x v="1"/>
    <s v="SV"/>
    <x v="1"/>
    <x v="1"/>
    <s v="Celular, Internet y Cable"/>
    <n v="2"/>
  </r>
  <r>
    <n v="20180319"/>
    <x v="3"/>
    <n v="2018"/>
    <n v="3"/>
    <s v="March"/>
    <s v="Monday"/>
    <s v="112276695454530"/>
    <x v="0"/>
    <s v="M"/>
    <x v="0"/>
    <x v="0"/>
    <x v="1"/>
    <s v="SV"/>
    <x v="1"/>
    <x v="1"/>
    <s v="Celular, Internet y Cable"/>
    <n v="10"/>
  </r>
  <r>
    <n v="20180319"/>
    <x v="3"/>
    <n v="2018"/>
    <n v="3"/>
    <s v="March"/>
    <s v="Monday"/>
    <s v="112276695454530"/>
    <x v="0"/>
    <s v="Z"/>
    <x v="2"/>
    <x v="0"/>
    <x v="1"/>
    <s v="SV"/>
    <x v="1"/>
    <x v="1"/>
    <s v="Celular, Internet y Cable"/>
    <n v="7"/>
  </r>
  <r>
    <n v="20180319"/>
    <x v="3"/>
    <n v="2018"/>
    <n v="3"/>
    <s v="March"/>
    <s v="Monday"/>
    <s v="112276695454530"/>
    <x v="1"/>
    <s v="C"/>
    <x v="3"/>
    <x v="0"/>
    <x v="1"/>
    <s v="SV"/>
    <x v="1"/>
    <x v="1"/>
    <s v="Celular, Internet y Cable"/>
    <n v="2"/>
  </r>
  <r>
    <n v="20180319"/>
    <x v="3"/>
    <n v="2018"/>
    <n v="3"/>
    <s v="March"/>
    <s v="Monday"/>
    <s v="112276695454530"/>
    <x v="1"/>
    <s v="M"/>
    <x v="0"/>
    <x v="0"/>
    <x v="1"/>
    <s v="SV"/>
    <x v="1"/>
    <x v="1"/>
    <s v="Celular, Internet y Cable"/>
    <n v="1"/>
  </r>
  <r>
    <n v="20180319"/>
    <x v="3"/>
    <n v="2018"/>
    <n v="3"/>
    <s v="March"/>
    <s v="Monday"/>
    <s v="112276695454530"/>
    <x v="1"/>
    <s v="N"/>
    <x v="4"/>
    <x v="0"/>
    <x v="1"/>
    <s v="SV"/>
    <x v="1"/>
    <x v="1"/>
    <s v="Celular, Internet y Cable"/>
    <n v="7"/>
  </r>
  <r>
    <n v="20180319"/>
    <x v="3"/>
    <n v="2018"/>
    <n v="3"/>
    <s v="March"/>
    <s v="Monday"/>
    <s v="112276695454530"/>
    <x v="1"/>
    <s v="P"/>
    <x v="1"/>
    <x v="0"/>
    <x v="1"/>
    <s v="SV"/>
    <x v="1"/>
    <x v="1"/>
    <s v="Celular, Internet y Cable"/>
    <n v="3"/>
  </r>
  <r>
    <n v="20180319"/>
    <x v="3"/>
    <n v="2018"/>
    <n v="3"/>
    <s v="March"/>
    <s v="Monday"/>
    <s v="112276695454530"/>
    <x v="1"/>
    <s v="Z"/>
    <x v="2"/>
    <x v="0"/>
    <x v="1"/>
    <s v="SV"/>
    <x v="1"/>
    <x v="1"/>
    <s v="Celular, Internet y Cable"/>
    <n v="35"/>
  </r>
  <r>
    <n v="20180319"/>
    <x v="3"/>
    <n v="2018"/>
    <n v="3"/>
    <s v="March"/>
    <s v="Monday"/>
    <s v="113387205347979"/>
    <x v="0"/>
    <s v="C"/>
    <x v="3"/>
    <x v="0"/>
    <x v="2"/>
    <s v="SV"/>
    <x v="1"/>
    <x v="1"/>
    <s v="Celular, Internet y Cable"/>
    <n v="1"/>
  </r>
  <r>
    <n v="20180319"/>
    <x v="3"/>
    <n v="2018"/>
    <n v="3"/>
    <s v="March"/>
    <s v="Monday"/>
    <s v="113387205347979"/>
    <x v="0"/>
    <s v="M"/>
    <x v="0"/>
    <x v="0"/>
    <x v="2"/>
    <s v="SV"/>
    <x v="1"/>
    <x v="1"/>
    <s v="Celular, Internet y Cable"/>
    <n v="3"/>
  </r>
  <r>
    <n v="20180319"/>
    <x v="3"/>
    <n v="2018"/>
    <n v="3"/>
    <s v="March"/>
    <s v="Monday"/>
    <s v="113387205347979"/>
    <x v="0"/>
    <s v="P"/>
    <x v="1"/>
    <x v="0"/>
    <x v="2"/>
    <s v="SV"/>
    <x v="1"/>
    <x v="1"/>
    <s v="Celular, Internet y Cable"/>
    <n v="3"/>
  </r>
  <r>
    <n v="20180319"/>
    <x v="3"/>
    <n v="2018"/>
    <n v="3"/>
    <s v="March"/>
    <s v="Monday"/>
    <s v="113387205347979"/>
    <x v="0"/>
    <s v="Z"/>
    <x v="2"/>
    <x v="0"/>
    <x v="2"/>
    <s v="SV"/>
    <x v="1"/>
    <x v="1"/>
    <s v="Celular, Internet y Cable"/>
    <n v="3"/>
  </r>
  <r>
    <n v="20180319"/>
    <x v="3"/>
    <n v="2018"/>
    <n v="3"/>
    <s v="March"/>
    <s v="Monday"/>
    <s v="113387205347979"/>
    <x v="1"/>
    <s v="C"/>
    <x v="3"/>
    <x v="0"/>
    <x v="2"/>
    <s v="SV"/>
    <x v="1"/>
    <x v="1"/>
    <s v="Celular, Internet y Cable"/>
    <n v="3"/>
  </r>
  <r>
    <n v="20180319"/>
    <x v="3"/>
    <n v="2018"/>
    <n v="3"/>
    <s v="March"/>
    <s v="Monday"/>
    <s v="113387205347979"/>
    <x v="1"/>
    <s v="M"/>
    <x v="0"/>
    <x v="0"/>
    <x v="2"/>
    <s v="SV"/>
    <x v="1"/>
    <x v="1"/>
    <s v="Celular, Internet y Cable"/>
    <n v="7"/>
  </r>
  <r>
    <n v="20180319"/>
    <x v="3"/>
    <n v="2018"/>
    <n v="3"/>
    <s v="March"/>
    <s v="Monday"/>
    <s v="113387205347979"/>
    <x v="1"/>
    <s v="N"/>
    <x v="4"/>
    <x v="0"/>
    <x v="2"/>
    <s v="SV"/>
    <x v="1"/>
    <x v="1"/>
    <s v="Celular, Internet y Cable"/>
    <n v="4"/>
  </r>
  <r>
    <n v="20180319"/>
    <x v="3"/>
    <n v="2018"/>
    <n v="3"/>
    <s v="March"/>
    <s v="Monday"/>
    <s v="113387205347979"/>
    <x v="1"/>
    <s v="P"/>
    <x v="1"/>
    <x v="0"/>
    <x v="2"/>
    <s v="SV"/>
    <x v="1"/>
    <x v="1"/>
    <s v="Celular, Internet y Cable"/>
    <n v="1"/>
  </r>
  <r>
    <n v="20180319"/>
    <x v="3"/>
    <n v="2018"/>
    <n v="3"/>
    <s v="March"/>
    <s v="Monday"/>
    <s v="113387205347979"/>
    <x v="1"/>
    <s v="Z"/>
    <x v="2"/>
    <x v="0"/>
    <x v="2"/>
    <s v="SV"/>
    <x v="1"/>
    <x v="1"/>
    <s v="Celular, Internet y Cable"/>
    <n v="27"/>
  </r>
  <r>
    <n v="20180319"/>
    <x v="3"/>
    <n v="2018"/>
    <n v="3"/>
    <s v="March"/>
    <s v="Monday"/>
    <s v="115141795171336"/>
    <x v="0"/>
    <s v="P"/>
    <x v="1"/>
    <x v="0"/>
    <x v="3"/>
    <s v="SV"/>
    <x v="2"/>
    <x v="2"/>
    <s v="Playa"/>
    <n v="1"/>
  </r>
  <r>
    <n v="20180319"/>
    <x v="3"/>
    <n v="2018"/>
    <n v="3"/>
    <s v="March"/>
    <s v="Monday"/>
    <s v="115141795171336"/>
    <x v="1"/>
    <s v="M"/>
    <x v="0"/>
    <x v="0"/>
    <x v="3"/>
    <s v="SV"/>
    <x v="2"/>
    <x v="2"/>
    <s v="Playa"/>
    <n v="1"/>
  </r>
  <r>
    <n v="20180319"/>
    <x v="3"/>
    <n v="2018"/>
    <n v="3"/>
    <s v="March"/>
    <s v="Monday"/>
    <s v="115141795171336"/>
    <x v="1"/>
    <s v="P"/>
    <x v="1"/>
    <x v="0"/>
    <x v="3"/>
    <s v="SV"/>
    <x v="2"/>
    <x v="2"/>
    <s v="Playa"/>
    <n v="1"/>
  </r>
  <r>
    <n v="20180319"/>
    <x v="3"/>
    <n v="2018"/>
    <n v="3"/>
    <s v="March"/>
    <s v="Monday"/>
    <s v="116213355066819"/>
    <x v="0"/>
    <s v="M"/>
    <x v="0"/>
    <x v="0"/>
    <x v="4"/>
    <s v="SV"/>
    <x v="3"/>
    <x v="3"/>
    <s v="Electrodomesticos"/>
    <n v="1"/>
  </r>
  <r>
    <n v="20180319"/>
    <x v="3"/>
    <n v="2018"/>
    <n v="3"/>
    <s v="March"/>
    <s v="Monday"/>
    <s v="116213355066819"/>
    <x v="0"/>
    <s v="Z"/>
    <x v="2"/>
    <x v="0"/>
    <x v="4"/>
    <s v="SV"/>
    <x v="3"/>
    <x v="3"/>
    <s v="Electrodomesticos"/>
    <n v="2"/>
  </r>
  <r>
    <n v="20180319"/>
    <x v="3"/>
    <n v="2018"/>
    <n v="3"/>
    <s v="March"/>
    <s v="Monday"/>
    <s v="117466231630454"/>
    <x v="0"/>
    <s v="C"/>
    <x v="3"/>
    <x v="0"/>
    <x v="5"/>
    <s v="SV"/>
    <x v="4"/>
    <x v="4"/>
    <s v="Hamburguesa"/>
    <n v="2"/>
  </r>
  <r>
    <n v="20180319"/>
    <x v="3"/>
    <n v="2018"/>
    <n v="3"/>
    <s v="March"/>
    <s v="Monday"/>
    <s v="117466231630454"/>
    <x v="0"/>
    <s v="M"/>
    <x v="0"/>
    <x v="0"/>
    <x v="5"/>
    <s v="SV"/>
    <x v="4"/>
    <x v="4"/>
    <s v="Hamburguesa"/>
    <n v="5"/>
  </r>
  <r>
    <n v="20180319"/>
    <x v="3"/>
    <n v="2018"/>
    <n v="3"/>
    <s v="March"/>
    <s v="Monday"/>
    <s v="117466231630454"/>
    <x v="0"/>
    <s v="Z"/>
    <x v="2"/>
    <x v="0"/>
    <x v="5"/>
    <s v="SV"/>
    <x v="4"/>
    <x v="4"/>
    <s v="Hamburguesa"/>
    <n v="11"/>
  </r>
  <r>
    <n v="20180319"/>
    <x v="3"/>
    <n v="2018"/>
    <n v="3"/>
    <s v="March"/>
    <s v="Monday"/>
    <s v="117466231630454"/>
    <x v="1"/>
    <s v="C"/>
    <x v="3"/>
    <x v="0"/>
    <x v="5"/>
    <s v="SV"/>
    <x v="4"/>
    <x v="4"/>
    <s v="Hamburguesa"/>
    <n v="23"/>
  </r>
  <r>
    <n v="20180319"/>
    <x v="3"/>
    <n v="2018"/>
    <n v="3"/>
    <s v="March"/>
    <s v="Monday"/>
    <s v="117466231630454"/>
    <x v="1"/>
    <s v="M"/>
    <x v="0"/>
    <x v="0"/>
    <x v="5"/>
    <s v="SV"/>
    <x v="4"/>
    <x v="4"/>
    <s v="Hamburguesa"/>
    <n v="73"/>
  </r>
  <r>
    <n v="20180319"/>
    <x v="3"/>
    <n v="2018"/>
    <n v="3"/>
    <s v="March"/>
    <s v="Monday"/>
    <s v="117466231630454"/>
    <x v="1"/>
    <s v="N"/>
    <x v="4"/>
    <x v="0"/>
    <x v="5"/>
    <s v="SV"/>
    <x v="4"/>
    <x v="4"/>
    <s v="Hamburguesa"/>
    <n v="2"/>
  </r>
  <r>
    <n v="20180319"/>
    <x v="3"/>
    <n v="2018"/>
    <n v="3"/>
    <s v="March"/>
    <s v="Monday"/>
    <s v="117466231630454"/>
    <x v="1"/>
    <s v="P"/>
    <x v="1"/>
    <x v="0"/>
    <x v="5"/>
    <s v="SV"/>
    <x v="4"/>
    <x v="4"/>
    <s v="Hamburguesa"/>
    <n v="8"/>
  </r>
  <r>
    <n v="20180319"/>
    <x v="3"/>
    <n v="2018"/>
    <n v="3"/>
    <s v="March"/>
    <s v="Monday"/>
    <s v="117466231630454"/>
    <x v="1"/>
    <s v="Z"/>
    <x v="2"/>
    <x v="0"/>
    <x v="5"/>
    <s v="SV"/>
    <x v="4"/>
    <x v="4"/>
    <s v="Hamburguesa"/>
    <n v="137"/>
  </r>
  <r>
    <n v="20180319"/>
    <x v="3"/>
    <n v="2018"/>
    <n v="3"/>
    <s v="March"/>
    <s v="Monday"/>
    <s v="119528241448375"/>
    <x v="0"/>
    <s v="M"/>
    <x v="0"/>
    <x v="0"/>
    <x v="6"/>
    <s v="SV"/>
    <x v="4"/>
    <x v="4"/>
    <s v="Pollo"/>
    <n v="1"/>
  </r>
  <r>
    <n v="20180319"/>
    <x v="3"/>
    <n v="2018"/>
    <n v="3"/>
    <s v="March"/>
    <s v="Monday"/>
    <s v="119528241448375"/>
    <x v="0"/>
    <s v="Z"/>
    <x v="2"/>
    <x v="0"/>
    <x v="6"/>
    <s v="SV"/>
    <x v="4"/>
    <x v="4"/>
    <s v="Pollo"/>
    <n v="2"/>
  </r>
  <r>
    <n v="20180319"/>
    <x v="3"/>
    <n v="2018"/>
    <n v="3"/>
    <s v="March"/>
    <s v="Monday"/>
    <s v="119528241448375"/>
    <x v="1"/>
    <s v="Z"/>
    <x v="2"/>
    <x v="0"/>
    <x v="6"/>
    <s v="SV"/>
    <x v="4"/>
    <x v="4"/>
    <s v="Pollo"/>
    <n v="1"/>
  </r>
  <r>
    <n v="20180319"/>
    <x v="3"/>
    <n v="2018"/>
    <n v="3"/>
    <s v="March"/>
    <s v="Monday"/>
    <s v="126067957428805"/>
    <x v="0"/>
    <s v="M"/>
    <x v="0"/>
    <x v="0"/>
    <x v="35"/>
    <s v="SV"/>
    <x v="3"/>
    <x v="3"/>
    <s v="Electrodomesticos"/>
    <n v="1"/>
  </r>
  <r>
    <n v="20180319"/>
    <x v="3"/>
    <n v="2018"/>
    <n v="3"/>
    <s v="March"/>
    <s v="Monday"/>
    <s v="126067957428805"/>
    <x v="0"/>
    <s v="P"/>
    <x v="1"/>
    <x v="0"/>
    <x v="35"/>
    <s v="SV"/>
    <x v="3"/>
    <x v="3"/>
    <s v="Electrodomesticos"/>
    <n v="1"/>
  </r>
  <r>
    <n v="20180319"/>
    <x v="3"/>
    <n v="2018"/>
    <n v="3"/>
    <s v="March"/>
    <s v="Monday"/>
    <s v="126067957428805"/>
    <x v="1"/>
    <s v="M"/>
    <x v="0"/>
    <x v="0"/>
    <x v="35"/>
    <s v="SV"/>
    <x v="3"/>
    <x v="3"/>
    <s v="Electrodomesticos"/>
    <n v="2"/>
  </r>
  <r>
    <n v="20180319"/>
    <x v="3"/>
    <n v="2018"/>
    <n v="3"/>
    <s v="March"/>
    <s v="Monday"/>
    <s v="126067957428805"/>
    <x v="1"/>
    <s v="Z"/>
    <x v="2"/>
    <x v="0"/>
    <x v="35"/>
    <s v="SV"/>
    <x v="3"/>
    <x v="3"/>
    <s v="Electrodomesticos"/>
    <n v="4"/>
  </r>
  <r>
    <n v="20180319"/>
    <x v="3"/>
    <n v="2018"/>
    <n v="3"/>
    <s v="March"/>
    <s v="Monday"/>
    <s v="130057457008117"/>
    <x v="0"/>
    <s v="M"/>
    <x v="0"/>
    <x v="0"/>
    <x v="8"/>
    <s v="SV"/>
    <x v="3"/>
    <x v="6"/>
    <s v="Miscelaneos"/>
    <n v="3"/>
  </r>
  <r>
    <n v="20180319"/>
    <x v="3"/>
    <n v="2018"/>
    <n v="3"/>
    <s v="March"/>
    <s v="Monday"/>
    <s v="130057457008117"/>
    <x v="0"/>
    <s v="Z"/>
    <x v="2"/>
    <x v="0"/>
    <x v="8"/>
    <s v="SV"/>
    <x v="3"/>
    <x v="6"/>
    <s v="Miscelaneos"/>
    <n v="5"/>
  </r>
  <r>
    <n v="20180319"/>
    <x v="3"/>
    <n v="2018"/>
    <n v="3"/>
    <s v="March"/>
    <s v="Monday"/>
    <s v="130057457008117"/>
    <x v="1"/>
    <s v="C"/>
    <x v="3"/>
    <x v="0"/>
    <x v="8"/>
    <s v="SV"/>
    <x v="3"/>
    <x v="6"/>
    <s v="Miscelaneos"/>
    <n v="2"/>
  </r>
  <r>
    <n v="20180319"/>
    <x v="3"/>
    <n v="2018"/>
    <n v="3"/>
    <s v="March"/>
    <s v="Monday"/>
    <s v="130057457008117"/>
    <x v="1"/>
    <s v="M"/>
    <x v="0"/>
    <x v="0"/>
    <x v="8"/>
    <s v="SV"/>
    <x v="3"/>
    <x v="6"/>
    <s v="Miscelaneos"/>
    <n v="4"/>
  </r>
  <r>
    <n v="20180319"/>
    <x v="3"/>
    <n v="2018"/>
    <n v="3"/>
    <s v="March"/>
    <s v="Monday"/>
    <s v="130057457008117"/>
    <x v="1"/>
    <s v="P"/>
    <x v="1"/>
    <x v="0"/>
    <x v="8"/>
    <s v="SV"/>
    <x v="3"/>
    <x v="6"/>
    <s v="Miscelaneos"/>
    <n v="1"/>
  </r>
  <r>
    <n v="20180319"/>
    <x v="3"/>
    <n v="2018"/>
    <n v="3"/>
    <s v="March"/>
    <s v="Monday"/>
    <s v="130057457008117"/>
    <x v="1"/>
    <s v="Z"/>
    <x v="2"/>
    <x v="0"/>
    <x v="8"/>
    <s v="SV"/>
    <x v="3"/>
    <x v="6"/>
    <s v="Miscelaneos"/>
    <n v="12"/>
  </r>
  <r>
    <n v="20180319"/>
    <x v="3"/>
    <n v="2018"/>
    <n v="3"/>
    <s v="March"/>
    <s v="Monday"/>
    <s v="137500086311"/>
    <x v="0"/>
    <s v="C"/>
    <x v="3"/>
    <x v="0"/>
    <x v="33"/>
    <s v="SV"/>
    <x v="2"/>
    <x v="2"/>
    <s v="Playa"/>
    <n v="1"/>
  </r>
  <r>
    <n v="20180319"/>
    <x v="3"/>
    <n v="2018"/>
    <n v="3"/>
    <s v="March"/>
    <s v="Monday"/>
    <s v="137500086311"/>
    <x v="0"/>
    <s v="M"/>
    <x v="0"/>
    <x v="0"/>
    <x v="33"/>
    <s v="SV"/>
    <x v="2"/>
    <x v="2"/>
    <s v="Playa"/>
    <n v="1"/>
  </r>
  <r>
    <n v="20180319"/>
    <x v="3"/>
    <n v="2018"/>
    <n v="3"/>
    <s v="March"/>
    <s v="Monday"/>
    <s v="137500086311"/>
    <x v="0"/>
    <s v="Z"/>
    <x v="2"/>
    <x v="0"/>
    <x v="33"/>
    <s v="SV"/>
    <x v="2"/>
    <x v="2"/>
    <s v="Playa"/>
    <n v="29"/>
  </r>
  <r>
    <n v="20180319"/>
    <x v="3"/>
    <n v="2018"/>
    <n v="3"/>
    <s v="March"/>
    <s v="Monday"/>
    <s v="137500086311"/>
    <x v="1"/>
    <s v="C"/>
    <x v="3"/>
    <x v="0"/>
    <x v="33"/>
    <s v="SV"/>
    <x v="2"/>
    <x v="2"/>
    <s v="Playa"/>
    <n v="17"/>
  </r>
  <r>
    <n v="20180319"/>
    <x v="3"/>
    <n v="2018"/>
    <n v="3"/>
    <s v="March"/>
    <s v="Monday"/>
    <s v="137500086311"/>
    <x v="1"/>
    <s v="M"/>
    <x v="0"/>
    <x v="0"/>
    <x v="33"/>
    <s v="SV"/>
    <x v="2"/>
    <x v="2"/>
    <s v="Playa"/>
    <n v="5"/>
  </r>
  <r>
    <n v="20180319"/>
    <x v="3"/>
    <n v="2018"/>
    <n v="3"/>
    <s v="March"/>
    <s v="Monday"/>
    <s v="137500086311"/>
    <x v="1"/>
    <s v="P"/>
    <x v="1"/>
    <x v="0"/>
    <x v="33"/>
    <s v="SV"/>
    <x v="2"/>
    <x v="2"/>
    <s v="Playa"/>
    <n v="2"/>
  </r>
  <r>
    <n v="20180319"/>
    <x v="3"/>
    <n v="2018"/>
    <n v="3"/>
    <s v="March"/>
    <s v="Monday"/>
    <s v="137500086311"/>
    <x v="1"/>
    <s v="Z"/>
    <x v="2"/>
    <x v="0"/>
    <x v="33"/>
    <s v="SV"/>
    <x v="2"/>
    <x v="2"/>
    <s v="Playa"/>
    <n v="34"/>
  </r>
  <r>
    <n v="20180319"/>
    <x v="3"/>
    <n v="2018"/>
    <n v="3"/>
    <s v="March"/>
    <s v="Monday"/>
    <s v="147724765250673"/>
    <x v="0"/>
    <s v="Z"/>
    <x v="2"/>
    <x v="0"/>
    <x v="10"/>
    <s v="SV"/>
    <x v="6"/>
    <x v="7"/>
    <s v="Supermercado"/>
    <n v="3"/>
  </r>
  <r>
    <n v="20180319"/>
    <x v="3"/>
    <n v="2018"/>
    <n v="3"/>
    <s v="March"/>
    <s v="Monday"/>
    <s v="147724765250673"/>
    <x v="1"/>
    <s v="Z"/>
    <x v="2"/>
    <x v="0"/>
    <x v="10"/>
    <s v="SV"/>
    <x v="6"/>
    <x v="7"/>
    <s v="Supermercado"/>
    <n v="2"/>
  </r>
  <r>
    <n v="20180319"/>
    <x v="3"/>
    <n v="2018"/>
    <n v="3"/>
    <s v="March"/>
    <s v="Monday"/>
    <s v="157476630946250"/>
    <x v="0"/>
    <s v="P"/>
    <x v="1"/>
    <x v="0"/>
    <x v="13"/>
    <s v="SV"/>
    <x v="4"/>
    <x v="9"/>
    <s v="Café"/>
    <n v="1"/>
  </r>
  <r>
    <n v="20180319"/>
    <x v="3"/>
    <n v="2018"/>
    <n v="3"/>
    <s v="March"/>
    <s v="Monday"/>
    <s v="157476630946250"/>
    <x v="0"/>
    <s v="Z"/>
    <x v="2"/>
    <x v="0"/>
    <x v="13"/>
    <s v="SV"/>
    <x v="4"/>
    <x v="9"/>
    <s v="Café"/>
    <n v="2"/>
  </r>
  <r>
    <n v="20180319"/>
    <x v="3"/>
    <n v="2018"/>
    <n v="3"/>
    <s v="March"/>
    <s v="Monday"/>
    <s v="157476630946250"/>
    <x v="1"/>
    <s v="M"/>
    <x v="0"/>
    <x v="0"/>
    <x v="13"/>
    <s v="SV"/>
    <x v="4"/>
    <x v="9"/>
    <s v="Café"/>
    <n v="3"/>
  </r>
  <r>
    <n v="20180319"/>
    <x v="3"/>
    <n v="2018"/>
    <n v="3"/>
    <s v="March"/>
    <s v="Monday"/>
    <s v="157476630946250"/>
    <x v="1"/>
    <s v="Z"/>
    <x v="2"/>
    <x v="0"/>
    <x v="13"/>
    <s v="SV"/>
    <x v="4"/>
    <x v="9"/>
    <s v="Café"/>
    <n v="6"/>
  </r>
  <r>
    <n v="20180319"/>
    <x v="3"/>
    <n v="2018"/>
    <n v="3"/>
    <s v="March"/>
    <s v="Monday"/>
    <s v="160285600677375"/>
    <x v="0"/>
    <s v="C"/>
    <x v="3"/>
    <x v="0"/>
    <x v="14"/>
    <s v="SV"/>
    <x v="3"/>
    <x v="3"/>
    <s v="Electrodomesticos"/>
    <n v="1"/>
  </r>
  <r>
    <n v="20180319"/>
    <x v="3"/>
    <n v="2018"/>
    <n v="3"/>
    <s v="March"/>
    <s v="Monday"/>
    <s v="160285600677375"/>
    <x v="0"/>
    <s v="P"/>
    <x v="1"/>
    <x v="0"/>
    <x v="14"/>
    <s v="SV"/>
    <x v="3"/>
    <x v="3"/>
    <s v="Electrodomesticos"/>
    <n v="3"/>
  </r>
  <r>
    <n v="20180319"/>
    <x v="3"/>
    <n v="2018"/>
    <n v="3"/>
    <s v="March"/>
    <s v="Monday"/>
    <s v="160285600677375"/>
    <x v="0"/>
    <s v="Z"/>
    <x v="2"/>
    <x v="0"/>
    <x v="14"/>
    <s v="SV"/>
    <x v="3"/>
    <x v="3"/>
    <s v="Electrodomesticos"/>
    <n v="1"/>
  </r>
  <r>
    <n v="20180319"/>
    <x v="3"/>
    <n v="2018"/>
    <n v="3"/>
    <s v="March"/>
    <s v="Monday"/>
    <s v="160285600677375"/>
    <x v="1"/>
    <s v="C"/>
    <x v="3"/>
    <x v="0"/>
    <x v="14"/>
    <s v="SV"/>
    <x v="3"/>
    <x v="3"/>
    <s v="Electrodomesticos"/>
    <n v="1"/>
  </r>
  <r>
    <n v="20180319"/>
    <x v="3"/>
    <n v="2018"/>
    <n v="3"/>
    <s v="March"/>
    <s v="Monday"/>
    <s v="160285600677375"/>
    <x v="1"/>
    <s v="M"/>
    <x v="0"/>
    <x v="0"/>
    <x v="14"/>
    <s v="SV"/>
    <x v="3"/>
    <x v="3"/>
    <s v="Electrodomesticos"/>
    <n v="6"/>
  </r>
  <r>
    <n v="20180319"/>
    <x v="3"/>
    <n v="2018"/>
    <n v="3"/>
    <s v="March"/>
    <s v="Monday"/>
    <s v="160285600677375"/>
    <x v="1"/>
    <s v="P"/>
    <x v="1"/>
    <x v="0"/>
    <x v="14"/>
    <s v="SV"/>
    <x v="3"/>
    <x v="3"/>
    <s v="Electrodomesticos"/>
    <n v="1"/>
  </r>
  <r>
    <n v="20180319"/>
    <x v="3"/>
    <n v="2018"/>
    <n v="3"/>
    <s v="March"/>
    <s v="Monday"/>
    <s v="160285600677375"/>
    <x v="1"/>
    <s v="Z"/>
    <x v="2"/>
    <x v="0"/>
    <x v="14"/>
    <s v="SV"/>
    <x v="3"/>
    <x v="3"/>
    <s v="Electrodomesticos"/>
    <n v="9"/>
  </r>
  <r>
    <n v="20180319"/>
    <x v="3"/>
    <n v="2018"/>
    <n v="3"/>
    <s v="March"/>
    <s v="Monday"/>
    <s v="1632394770361550"/>
    <x v="0"/>
    <s v="M"/>
    <x v="0"/>
    <x v="0"/>
    <x v="15"/>
    <s v="SV"/>
    <x v="5"/>
    <x v="5"/>
    <s v="Ferreterias"/>
    <n v="1"/>
  </r>
  <r>
    <n v="20180319"/>
    <x v="3"/>
    <n v="2018"/>
    <n v="3"/>
    <s v="March"/>
    <s v="Monday"/>
    <s v="1632394770361550"/>
    <x v="0"/>
    <s v="Z"/>
    <x v="2"/>
    <x v="0"/>
    <x v="15"/>
    <s v="SV"/>
    <x v="5"/>
    <x v="5"/>
    <s v="Ferreterias"/>
    <n v="2"/>
  </r>
  <r>
    <n v="20180319"/>
    <x v="3"/>
    <n v="2018"/>
    <n v="3"/>
    <s v="March"/>
    <s v="Monday"/>
    <s v="1632394770361550"/>
    <x v="1"/>
    <s v="M"/>
    <x v="0"/>
    <x v="0"/>
    <x v="15"/>
    <s v="SV"/>
    <x v="5"/>
    <x v="5"/>
    <s v="Ferreterias"/>
    <n v="3"/>
  </r>
  <r>
    <n v="20180319"/>
    <x v="3"/>
    <n v="2018"/>
    <n v="3"/>
    <s v="March"/>
    <s v="Monday"/>
    <s v="1632394770361550"/>
    <x v="1"/>
    <s v="P"/>
    <x v="1"/>
    <x v="0"/>
    <x v="15"/>
    <s v="SV"/>
    <x v="5"/>
    <x v="5"/>
    <s v="Ferreterias"/>
    <n v="1"/>
  </r>
  <r>
    <n v="20180319"/>
    <x v="3"/>
    <n v="2018"/>
    <n v="3"/>
    <s v="March"/>
    <s v="Monday"/>
    <s v="1632394770361550"/>
    <x v="1"/>
    <s v="Z"/>
    <x v="2"/>
    <x v="0"/>
    <x v="15"/>
    <s v="SV"/>
    <x v="5"/>
    <x v="5"/>
    <s v="Ferreterias"/>
    <n v="7"/>
  </r>
  <r>
    <n v="20180319"/>
    <x v="3"/>
    <n v="2018"/>
    <n v="3"/>
    <s v="March"/>
    <s v="Monday"/>
    <s v="165252593659671"/>
    <x v="0"/>
    <s v="Z"/>
    <x v="2"/>
    <x v="0"/>
    <x v="16"/>
    <s v="SV"/>
    <x v="7"/>
    <x v="10"/>
    <s v="Bancos"/>
    <n v="2"/>
  </r>
  <r>
    <n v="20180319"/>
    <x v="3"/>
    <n v="2018"/>
    <n v="3"/>
    <s v="March"/>
    <s v="Monday"/>
    <s v="165252593659671"/>
    <x v="1"/>
    <s v="M"/>
    <x v="0"/>
    <x v="0"/>
    <x v="16"/>
    <s v="SV"/>
    <x v="7"/>
    <x v="10"/>
    <s v="Bancos"/>
    <n v="1"/>
  </r>
  <r>
    <n v="20180319"/>
    <x v="3"/>
    <n v="2018"/>
    <n v="3"/>
    <s v="March"/>
    <s v="Monday"/>
    <s v="165252593659671"/>
    <x v="1"/>
    <s v="Z"/>
    <x v="2"/>
    <x v="0"/>
    <x v="16"/>
    <s v="SV"/>
    <x v="7"/>
    <x v="10"/>
    <s v="Bancos"/>
    <n v="3"/>
  </r>
  <r>
    <n v="20180319"/>
    <x v="3"/>
    <n v="2018"/>
    <n v="3"/>
    <s v="March"/>
    <s v="Monday"/>
    <s v="172130376168608"/>
    <x v="0"/>
    <s v="C"/>
    <x v="3"/>
    <x v="0"/>
    <x v="17"/>
    <s v="SV"/>
    <x v="7"/>
    <x v="10"/>
    <s v="Bancos"/>
    <n v="1"/>
  </r>
  <r>
    <n v="20180319"/>
    <x v="3"/>
    <n v="2018"/>
    <n v="3"/>
    <s v="March"/>
    <s v="Monday"/>
    <s v="172130376168608"/>
    <x v="0"/>
    <s v="P"/>
    <x v="1"/>
    <x v="0"/>
    <x v="17"/>
    <s v="SV"/>
    <x v="7"/>
    <x v="10"/>
    <s v="Bancos"/>
    <n v="3"/>
  </r>
  <r>
    <n v="20180319"/>
    <x v="3"/>
    <n v="2018"/>
    <n v="3"/>
    <s v="March"/>
    <s v="Monday"/>
    <s v="172130376168608"/>
    <x v="0"/>
    <s v="Z"/>
    <x v="2"/>
    <x v="0"/>
    <x v="17"/>
    <s v="SV"/>
    <x v="7"/>
    <x v="10"/>
    <s v="Bancos"/>
    <n v="2"/>
  </r>
  <r>
    <n v="20180319"/>
    <x v="3"/>
    <n v="2018"/>
    <n v="3"/>
    <s v="March"/>
    <s v="Monday"/>
    <s v="172130376168608"/>
    <x v="1"/>
    <s v="P"/>
    <x v="1"/>
    <x v="0"/>
    <x v="17"/>
    <s v="SV"/>
    <x v="7"/>
    <x v="10"/>
    <s v="Bancos"/>
    <n v="1"/>
  </r>
  <r>
    <n v="20180319"/>
    <x v="3"/>
    <n v="2018"/>
    <n v="3"/>
    <s v="March"/>
    <s v="Monday"/>
    <s v="172130376168608"/>
    <x v="1"/>
    <s v="Z"/>
    <x v="2"/>
    <x v="0"/>
    <x v="17"/>
    <s v="SV"/>
    <x v="7"/>
    <x v="10"/>
    <s v="Bancos"/>
    <n v="6"/>
  </r>
  <r>
    <n v="20180319"/>
    <x v="3"/>
    <n v="2018"/>
    <n v="3"/>
    <s v="March"/>
    <s v="Monday"/>
    <s v="172366276163228"/>
    <x v="0"/>
    <s v="M"/>
    <x v="0"/>
    <x v="0"/>
    <x v="18"/>
    <s v="SV"/>
    <x v="3"/>
    <x v="11"/>
    <s v="Repuestos automotrices"/>
    <n v="1"/>
  </r>
  <r>
    <n v="20180319"/>
    <x v="3"/>
    <n v="2018"/>
    <n v="3"/>
    <s v="March"/>
    <s v="Monday"/>
    <s v="172366276163228"/>
    <x v="0"/>
    <s v="P"/>
    <x v="1"/>
    <x v="0"/>
    <x v="18"/>
    <s v="SV"/>
    <x v="3"/>
    <x v="11"/>
    <s v="Repuestos automotrices"/>
    <n v="1"/>
  </r>
  <r>
    <n v="20180319"/>
    <x v="3"/>
    <n v="2018"/>
    <n v="3"/>
    <s v="March"/>
    <s v="Monday"/>
    <s v="172366276163228"/>
    <x v="0"/>
    <s v="Z"/>
    <x v="2"/>
    <x v="0"/>
    <x v="18"/>
    <s v="SV"/>
    <x v="3"/>
    <x v="11"/>
    <s v="Repuestos automotrices"/>
    <n v="4"/>
  </r>
  <r>
    <n v="20180319"/>
    <x v="3"/>
    <n v="2018"/>
    <n v="3"/>
    <s v="March"/>
    <s v="Monday"/>
    <s v="172366276163228"/>
    <x v="1"/>
    <s v="Z"/>
    <x v="2"/>
    <x v="0"/>
    <x v="18"/>
    <s v="SV"/>
    <x v="3"/>
    <x v="11"/>
    <s v="Repuestos automotrices"/>
    <n v="1"/>
  </r>
  <r>
    <n v="20180319"/>
    <x v="3"/>
    <n v="2018"/>
    <n v="3"/>
    <s v="March"/>
    <s v="Monday"/>
    <s v="180122595454264"/>
    <x v="0"/>
    <s v="M"/>
    <x v="0"/>
    <x v="0"/>
    <x v="19"/>
    <s v="SV"/>
    <x v="7"/>
    <x v="10"/>
    <s v="Bancos"/>
    <n v="4"/>
  </r>
  <r>
    <n v="20180319"/>
    <x v="3"/>
    <n v="2018"/>
    <n v="3"/>
    <s v="March"/>
    <s v="Monday"/>
    <s v="180122595454264"/>
    <x v="0"/>
    <s v="P"/>
    <x v="1"/>
    <x v="0"/>
    <x v="19"/>
    <s v="SV"/>
    <x v="7"/>
    <x v="10"/>
    <s v="Bancos"/>
    <n v="3"/>
  </r>
  <r>
    <n v="20180319"/>
    <x v="3"/>
    <n v="2018"/>
    <n v="3"/>
    <s v="March"/>
    <s v="Monday"/>
    <s v="180122595454264"/>
    <x v="0"/>
    <s v="Z"/>
    <x v="2"/>
    <x v="0"/>
    <x v="19"/>
    <s v="SV"/>
    <x v="7"/>
    <x v="10"/>
    <s v="Bancos"/>
    <n v="5"/>
  </r>
  <r>
    <n v="20180319"/>
    <x v="3"/>
    <n v="2018"/>
    <n v="3"/>
    <s v="March"/>
    <s v="Monday"/>
    <s v="180122595454264"/>
    <x v="1"/>
    <s v="C"/>
    <x v="3"/>
    <x v="0"/>
    <x v="19"/>
    <s v="SV"/>
    <x v="7"/>
    <x v="10"/>
    <s v="Bancos"/>
    <n v="2"/>
  </r>
  <r>
    <n v="20180319"/>
    <x v="3"/>
    <n v="2018"/>
    <n v="3"/>
    <s v="March"/>
    <s v="Monday"/>
    <s v="180122595454264"/>
    <x v="1"/>
    <s v="M"/>
    <x v="0"/>
    <x v="0"/>
    <x v="19"/>
    <s v="SV"/>
    <x v="7"/>
    <x v="10"/>
    <s v="Bancos"/>
    <n v="1"/>
  </r>
  <r>
    <n v="20180319"/>
    <x v="3"/>
    <n v="2018"/>
    <n v="3"/>
    <s v="March"/>
    <s v="Monday"/>
    <s v="180122595454264"/>
    <x v="1"/>
    <s v="N"/>
    <x v="4"/>
    <x v="0"/>
    <x v="19"/>
    <s v="SV"/>
    <x v="7"/>
    <x v="10"/>
    <s v="Bancos"/>
    <n v="1"/>
  </r>
  <r>
    <n v="20180319"/>
    <x v="3"/>
    <n v="2018"/>
    <n v="3"/>
    <s v="March"/>
    <s v="Monday"/>
    <s v="180122595454264"/>
    <x v="1"/>
    <s v="Z"/>
    <x v="2"/>
    <x v="0"/>
    <x v="19"/>
    <s v="SV"/>
    <x v="7"/>
    <x v="10"/>
    <s v="Bancos"/>
    <n v="5"/>
  </r>
  <r>
    <n v="20180319"/>
    <x v="3"/>
    <n v="2018"/>
    <n v="3"/>
    <s v="March"/>
    <s v="Monday"/>
    <s v="201853386468"/>
    <x v="0"/>
    <s v="Z"/>
    <x v="2"/>
    <x v="0"/>
    <x v="21"/>
    <s v="SV"/>
    <x v="4"/>
    <x v="9"/>
    <s v="Café"/>
    <n v="1"/>
  </r>
  <r>
    <n v="20180319"/>
    <x v="3"/>
    <n v="2018"/>
    <n v="3"/>
    <s v="March"/>
    <s v="Monday"/>
    <s v="201853386468"/>
    <x v="1"/>
    <s v="Z"/>
    <x v="2"/>
    <x v="0"/>
    <x v="21"/>
    <s v="SV"/>
    <x v="4"/>
    <x v="9"/>
    <s v="Café"/>
    <n v="1"/>
  </r>
  <r>
    <n v="20180319"/>
    <x v="3"/>
    <n v="2018"/>
    <n v="3"/>
    <s v="March"/>
    <s v="Monday"/>
    <s v="202043923544794"/>
    <x v="0"/>
    <s v="C"/>
    <x v="3"/>
    <x v="0"/>
    <x v="34"/>
    <s v="SV"/>
    <x v="3"/>
    <x v="12"/>
    <s v="Ropa"/>
    <n v="1"/>
  </r>
  <r>
    <n v="20180319"/>
    <x v="3"/>
    <n v="2018"/>
    <n v="3"/>
    <s v="March"/>
    <s v="Monday"/>
    <s v="202043923544794"/>
    <x v="0"/>
    <s v="M"/>
    <x v="0"/>
    <x v="0"/>
    <x v="34"/>
    <s v="SV"/>
    <x v="3"/>
    <x v="12"/>
    <s v="Ropa"/>
    <n v="3"/>
  </r>
  <r>
    <n v="20180319"/>
    <x v="3"/>
    <n v="2018"/>
    <n v="3"/>
    <s v="March"/>
    <s v="Monday"/>
    <s v="202043923544794"/>
    <x v="0"/>
    <s v="Z"/>
    <x v="2"/>
    <x v="0"/>
    <x v="34"/>
    <s v="SV"/>
    <x v="3"/>
    <x v="12"/>
    <s v="Ropa"/>
    <n v="18"/>
  </r>
  <r>
    <n v="20180319"/>
    <x v="3"/>
    <n v="2018"/>
    <n v="3"/>
    <s v="March"/>
    <s v="Monday"/>
    <s v="202043923544794"/>
    <x v="1"/>
    <s v="C"/>
    <x v="3"/>
    <x v="0"/>
    <x v="34"/>
    <s v="SV"/>
    <x v="3"/>
    <x v="12"/>
    <s v="Ropa"/>
    <n v="4"/>
  </r>
  <r>
    <n v="20180319"/>
    <x v="3"/>
    <n v="2018"/>
    <n v="3"/>
    <s v="March"/>
    <s v="Monday"/>
    <s v="202043923544794"/>
    <x v="1"/>
    <s v="M"/>
    <x v="0"/>
    <x v="0"/>
    <x v="34"/>
    <s v="SV"/>
    <x v="3"/>
    <x v="12"/>
    <s v="Ropa"/>
    <n v="16"/>
  </r>
  <r>
    <n v="20180319"/>
    <x v="3"/>
    <n v="2018"/>
    <n v="3"/>
    <s v="March"/>
    <s v="Monday"/>
    <s v="202043923544794"/>
    <x v="1"/>
    <s v="P"/>
    <x v="1"/>
    <x v="0"/>
    <x v="34"/>
    <s v="SV"/>
    <x v="3"/>
    <x v="12"/>
    <s v="Ropa"/>
    <n v="2"/>
  </r>
  <r>
    <n v="20180319"/>
    <x v="3"/>
    <n v="2018"/>
    <n v="3"/>
    <s v="March"/>
    <s v="Monday"/>
    <s v="202043923544794"/>
    <x v="1"/>
    <s v="Z"/>
    <x v="2"/>
    <x v="0"/>
    <x v="34"/>
    <s v="SV"/>
    <x v="3"/>
    <x v="12"/>
    <s v="Ropa"/>
    <n v="26"/>
  </r>
  <r>
    <n v="20180319"/>
    <x v="3"/>
    <n v="2018"/>
    <n v="3"/>
    <s v="March"/>
    <s v="Monday"/>
    <s v="210095195679796"/>
    <x v="0"/>
    <s v="C"/>
    <x v="3"/>
    <x v="0"/>
    <x v="22"/>
    <s v="SV"/>
    <x v="7"/>
    <x v="10"/>
    <s v="Bancos"/>
    <n v="1"/>
  </r>
  <r>
    <n v="20180319"/>
    <x v="3"/>
    <n v="2018"/>
    <n v="3"/>
    <s v="March"/>
    <s v="Monday"/>
    <s v="210095195679796"/>
    <x v="0"/>
    <s v="M"/>
    <x v="0"/>
    <x v="0"/>
    <x v="22"/>
    <s v="SV"/>
    <x v="7"/>
    <x v="10"/>
    <s v="Bancos"/>
    <n v="3"/>
  </r>
  <r>
    <n v="20180319"/>
    <x v="3"/>
    <n v="2018"/>
    <n v="3"/>
    <s v="March"/>
    <s v="Monday"/>
    <s v="210095195679796"/>
    <x v="1"/>
    <s v="M"/>
    <x v="0"/>
    <x v="0"/>
    <x v="22"/>
    <s v="SV"/>
    <x v="7"/>
    <x v="10"/>
    <s v="Bancos"/>
    <n v="2"/>
  </r>
  <r>
    <n v="20180319"/>
    <x v="3"/>
    <n v="2018"/>
    <n v="3"/>
    <s v="March"/>
    <s v="Monday"/>
    <s v="210095195679796"/>
    <x v="1"/>
    <s v="Z"/>
    <x v="2"/>
    <x v="0"/>
    <x v="22"/>
    <s v="SV"/>
    <x v="7"/>
    <x v="10"/>
    <s v="Bancos"/>
    <n v="3"/>
  </r>
  <r>
    <n v="20180319"/>
    <x v="3"/>
    <n v="2018"/>
    <n v="3"/>
    <s v="March"/>
    <s v="Monday"/>
    <s v="216174185126503"/>
    <x v="0"/>
    <s v="M"/>
    <x v="0"/>
    <x v="0"/>
    <x v="23"/>
    <s v="SV"/>
    <x v="4"/>
    <x v="4"/>
    <s v="Tipicos"/>
    <n v="22"/>
  </r>
  <r>
    <n v="20180319"/>
    <x v="3"/>
    <n v="2018"/>
    <n v="3"/>
    <s v="March"/>
    <s v="Monday"/>
    <s v="216174185126503"/>
    <x v="0"/>
    <s v="P"/>
    <x v="1"/>
    <x v="0"/>
    <x v="23"/>
    <s v="SV"/>
    <x v="4"/>
    <x v="4"/>
    <s v="Tipicos"/>
    <n v="6"/>
  </r>
  <r>
    <n v="20180319"/>
    <x v="3"/>
    <n v="2018"/>
    <n v="3"/>
    <s v="March"/>
    <s v="Monday"/>
    <s v="216174185126503"/>
    <x v="0"/>
    <s v="Z"/>
    <x v="2"/>
    <x v="0"/>
    <x v="23"/>
    <s v="SV"/>
    <x v="4"/>
    <x v="4"/>
    <s v="Tipicos"/>
    <n v="18"/>
  </r>
  <r>
    <n v="20180319"/>
    <x v="3"/>
    <n v="2018"/>
    <n v="3"/>
    <s v="March"/>
    <s v="Monday"/>
    <s v="216174185126503"/>
    <x v="1"/>
    <s v="C"/>
    <x v="3"/>
    <x v="0"/>
    <x v="23"/>
    <s v="SV"/>
    <x v="4"/>
    <x v="4"/>
    <s v="Tipicos"/>
    <n v="6"/>
  </r>
  <r>
    <n v="20180319"/>
    <x v="3"/>
    <n v="2018"/>
    <n v="3"/>
    <s v="March"/>
    <s v="Monday"/>
    <s v="216174185126503"/>
    <x v="1"/>
    <s v="M"/>
    <x v="0"/>
    <x v="0"/>
    <x v="23"/>
    <s v="SV"/>
    <x v="4"/>
    <x v="4"/>
    <s v="Tipicos"/>
    <n v="11"/>
  </r>
  <r>
    <n v="20180319"/>
    <x v="3"/>
    <n v="2018"/>
    <n v="3"/>
    <s v="March"/>
    <s v="Monday"/>
    <s v="216174185126503"/>
    <x v="1"/>
    <s v="N"/>
    <x v="4"/>
    <x v="0"/>
    <x v="23"/>
    <s v="SV"/>
    <x v="4"/>
    <x v="4"/>
    <s v="Tipicos"/>
    <n v="1"/>
  </r>
  <r>
    <n v="20180319"/>
    <x v="3"/>
    <n v="2018"/>
    <n v="3"/>
    <s v="March"/>
    <s v="Monday"/>
    <s v="216174185126503"/>
    <x v="1"/>
    <s v="P"/>
    <x v="1"/>
    <x v="0"/>
    <x v="23"/>
    <s v="SV"/>
    <x v="4"/>
    <x v="4"/>
    <s v="Tipicos"/>
    <n v="9"/>
  </r>
  <r>
    <n v="20180319"/>
    <x v="3"/>
    <n v="2018"/>
    <n v="3"/>
    <s v="March"/>
    <s v="Monday"/>
    <s v="216174185126503"/>
    <x v="1"/>
    <s v="Z"/>
    <x v="2"/>
    <x v="0"/>
    <x v="23"/>
    <s v="SV"/>
    <x v="4"/>
    <x v="4"/>
    <s v="Tipicos"/>
    <n v="44"/>
  </r>
  <r>
    <n v="20180319"/>
    <x v="3"/>
    <n v="2018"/>
    <n v="3"/>
    <s v="March"/>
    <s v="Monday"/>
    <s v="221901296932"/>
    <x v="0"/>
    <s v="M"/>
    <x v="0"/>
    <x v="0"/>
    <x v="24"/>
    <s v="SV"/>
    <x v="4"/>
    <x v="13"/>
    <s v="Americana"/>
    <n v="6"/>
  </r>
  <r>
    <n v="20180319"/>
    <x v="3"/>
    <n v="2018"/>
    <n v="3"/>
    <s v="March"/>
    <s v="Monday"/>
    <s v="221901296932"/>
    <x v="0"/>
    <s v="Z"/>
    <x v="2"/>
    <x v="0"/>
    <x v="24"/>
    <s v="SV"/>
    <x v="4"/>
    <x v="13"/>
    <s v="Americana"/>
    <n v="5"/>
  </r>
  <r>
    <n v="20180319"/>
    <x v="3"/>
    <n v="2018"/>
    <n v="3"/>
    <s v="March"/>
    <s v="Monday"/>
    <s v="221901296932"/>
    <x v="1"/>
    <s v="C"/>
    <x v="3"/>
    <x v="0"/>
    <x v="24"/>
    <s v="SV"/>
    <x v="4"/>
    <x v="13"/>
    <s v="Americana"/>
    <n v="4"/>
  </r>
  <r>
    <n v="20180319"/>
    <x v="3"/>
    <n v="2018"/>
    <n v="3"/>
    <s v="March"/>
    <s v="Monday"/>
    <s v="221901296932"/>
    <x v="1"/>
    <s v="M"/>
    <x v="0"/>
    <x v="0"/>
    <x v="24"/>
    <s v="SV"/>
    <x v="4"/>
    <x v="13"/>
    <s v="Americana"/>
    <n v="4"/>
  </r>
  <r>
    <n v="20180319"/>
    <x v="3"/>
    <n v="2018"/>
    <n v="3"/>
    <s v="March"/>
    <s v="Monday"/>
    <s v="221901296932"/>
    <x v="1"/>
    <s v="P"/>
    <x v="1"/>
    <x v="0"/>
    <x v="24"/>
    <s v="SV"/>
    <x v="4"/>
    <x v="13"/>
    <s v="Americana"/>
    <n v="1"/>
  </r>
  <r>
    <n v="20180319"/>
    <x v="3"/>
    <n v="2018"/>
    <n v="3"/>
    <s v="March"/>
    <s v="Monday"/>
    <s v="221901296932"/>
    <x v="1"/>
    <s v="Z"/>
    <x v="2"/>
    <x v="0"/>
    <x v="24"/>
    <s v="SV"/>
    <x v="4"/>
    <x v="13"/>
    <s v="Americana"/>
    <n v="11"/>
  </r>
  <r>
    <n v="20180319"/>
    <x v="3"/>
    <n v="2018"/>
    <n v="3"/>
    <s v="March"/>
    <s v="Monday"/>
    <s v="249748541707068"/>
    <x v="0"/>
    <s v="C"/>
    <x v="3"/>
    <x v="0"/>
    <x v="25"/>
    <s v="SV"/>
    <x v="6"/>
    <x v="7"/>
    <s v="Supermercado"/>
    <n v="1"/>
  </r>
  <r>
    <n v="20180319"/>
    <x v="3"/>
    <n v="2018"/>
    <n v="3"/>
    <s v="March"/>
    <s v="Monday"/>
    <s v="249748541707068"/>
    <x v="0"/>
    <s v="Z"/>
    <x v="2"/>
    <x v="0"/>
    <x v="25"/>
    <s v="SV"/>
    <x v="6"/>
    <x v="7"/>
    <s v="Supermercado"/>
    <n v="2"/>
  </r>
  <r>
    <n v="20180319"/>
    <x v="3"/>
    <n v="2018"/>
    <n v="3"/>
    <s v="March"/>
    <s v="Monday"/>
    <s v="249748541707068"/>
    <x v="1"/>
    <s v="P"/>
    <x v="1"/>
    <x v="0"/>
    <x v="25"/>
    <s v="SV"/>
    <x v="6"/>
    <x v="7"/>
    <s v="Supermercado"/>
    <n v="1"/>
  </r>
  <r>
    <n v="20180319"/>
    <x v="3"/>
    <n v="2018"/>
    <n v="3"/>
    <s v="March"/>
    <s v="Monday"/>
    <s v="249748541707068"/>
    <x v="1"/>
    <s v="Z"/>
    <x v="2"/>
    <x v="0"/>
    <x v="25"/>
    <s v="SV"/>
    <x v="6"/>
    <x v="7"/>
    <s v="Supermercado"/>
    <n v="1"/>
  </r>
  <r>
    <n v="20180319"/>
    <x v="3"/>
    <n v="2018"/>
    <n v="3"/>
    <s v="March"/>
    <s v="Monday"/>
    <s v="257119131065507"/>
    <x v="0"/>
    <s v="M"/>
    <x v="0"/>
    <x v="0"/>
    <x v="26"/>
    <s v="SV"/>
    <x v="4"/>
    <x v="4"/>
    <s v="Hamburguesa"/>
    <n v="1"/>
  </r>
  <r>
    <n v="20180319"/>
    <x v="3"/>
    <n v="2018"/>
    <n v="3"/>
    <s v="March"/>
    <s v="Monday"/>
    <s v="257119131065507"/>
    <x v="0"/>
    <s v="Z"/>
    <x v="2"/>
    <x v="0"/>
    <x v="26"/>
    <s v="SV"/>
    <x v="4"/>
    <x v="4"/>
    <s v="Hamburguesa"/>
    <n v="9"/>
  </r>
  <r>
    <n v="20180319"/>
    <x v="3"/>
    <n v="2018"/>
    <n v="3"/>
    <s v="March"/>
    <s v="Monday"/>
    <s v="257119131065507"/>
    <x v="1"/>
    <s v="M"/>
    <x v="0"/>
    <x v="0"/>
    <x v="26"/>
    <s v="SV"/>
    <x v="4"/>
    <x v="4"/>
    <s v="Hamburguesa"/>
    <n v="2"/>
  </r>
  <r>
    <n v="20180319"/>
    <x v="3"/>
    <n v="2018"/>
    <n v="3"/>
    <s v="March"/>
    <s v="Monday"/>
    <s v="257119131065507"/>
    <x v="1"/>
    <s v="Z"/>
    <x v="2"/>
    <x v="0"/>
    <x v="26"/>
    <s v="SV"/>
    <x v="4"/>
    <x v="4"/>
    <s v="Hamburguesa"/>
    <n v="12"/>
  </r>
  <r>
    <n v="20180319"/>
    <x v="3"/>
    <n v="2018"/>
    <n v="3"/>
    <s v="March"/>
    <s v="Monday"/>
    <s v="306497083787"/>
    <x v="0"/>
    <s v="M"/>
    <x v="0"/>
    <x v="0"/>
    <x v="27"/>
    <s v="SV"/>
    <x v="1"/>
    <x v="14"/>
    <s v="Celular, Internet"/>
    <n v="3"/>
  </r>
  <r>
    <n v="20180319"/>
    <x v="3"/>
    <n v="2018"/>
    <n v="3"/>
    <s v="March"/>
    <s v="Monday"/>
    <s v="306497083787"/>
    <x v="0"/>
    <s v="Z"/>
    <x v="2"/>
    <x v="0"/>
    <x v="27"/>
    <s v="SV"/>
    <x v="1"/>
    <x v="14"/>
    <s v="Celular, Internet"/>
    <n v="6"/>
  </r>
  <r>
    <n v="20180319"/>
    <x v="3"/>
    <n v="2018"/>
    <n v="3"/>
    <s v="March"/>
    <s v="Monday"/>
    <s v="306497083787"/>
    <x v="1"/>
    <s v="C"/>
    <x v="3"/>
    <x v="0"/>
    <x v="27"/>
    <s v="SV"/>
    <x v="1"/>
    <x v="14"/>
    <s v="Celular, Internet"/>
    <n v="3"/>
  </r>
  <r>
    <n v="20180319"/>
    <x v="3"/>
    <n v="2018"/>
    <n v="3"/>
    <s v="March"/>
    <s v="Monday"/>
    <s v="306497083787"/>
    <x v="1"/>
    <s v="N"/>
    <x v="4"/>
    <x v="0"/>
    <x v="27"/>
    <s v="SV"/>
    <x v="1"/>
    <x v="14"/>
    <s v="Celular, Internet"/>
    <n v="1"/>
  </r>
  <r>
    <n v="20180319"/>
    <x v="3"/>
    <n v="2018"/>
    <n v="3"/>
    <s v="March"/>
    <s v="Monday"/>
    <s v="306497083787"/>
    <x v="1"/>
    <s v="Z"/>
    <x v="2"/>
    <x v="0"/>
    <x v="27"/>
    <s v="SV"/>
    <x v="1"/>
    <x v="14"/>
    <s v="Celular, Internet"/>
    <n v="8"/>
  </r>
  <r>
    <n v="20180319"/>
    <x v="3"/>
    <n v="2018"/>
    <n v="3"/>
    <s v="March"/>
    <s v="Monday"/>
    <s v="321338475125"/>
    <x v="0"/>
    <s v="M"/>
    <x v="0"/>
    <x v="0"/>
    <x v="28"/>
    <s v="SV"/>
    <x v="3"/>
    <x v="12"/>
    <s v="Ropa"/>
    <n v="2"/>
  </r>
  <r>
    <n v="20180319"/>
    <x v="3"/>
    <n v="2018"/>
    <n v="3"/>
    <s v="March"/>
    <s v="Monday"/>
    <s v="321338475125"/>
    <x v="0"/>
    <s v="Z"/>
    <x v="2"/>
    <x v="0"/>
    <x v="28"/>
    <s v="SV"/>
    <x v="3"/>
    <x v="12"/>
    <s v="Ropa"/>
    <n v="8"/>
  </r>
  <r>
    <n v="20180319"/>
    <x v="3"/>
    <n v="2018"/>
    <n v="3"/>
    <s v="March"/>
    <s v="Monday"/>
    <s v="321338475125"/>
    <x v="1"/>
    <s v="C"/>
    <x v="3"/>
    <x v="0"/>
    <x v="28"/>
    <s v="SV"/>
    <x v="3"/>
    <x v="12"/>
    <s v="Ropa"/>
    <n v="3"/>
  </r>
  <r>
    <n v="20180319"/>
    <x v="3"/>
    <n v="2018"/>
    <n v="3"/>
    <s v="March"/>
    <s v="Monday"/>
    <s v="321338475125"/>
    <x v="1"/>
    <s v="P"/>
    <x v="1"/>
    <x v="0"/>
    <x v="28"/>
    <s v="SV"/>
    <x v="3"/>
    <x v="12"/>
    <s v="Ropa"/>
    <n v="2"/>
  </r>
  <r>
    <n v="20180319"/>
    <x v="3"/>
    <n v="2018"/>
    <n v="3"/>
    <s v="March"/>
    <s v="Monday"/>
    <s v="321338475125"/>
    <x v="1"/>
    <s v="Z"/>
    <x v="2"/>
    <x v="0"/>
    <x v="28"/>
    <s v="SV"/>
    <x v="3"/>
    <x v="12"/>
    <s v="Ropa"/>
    <n v="6"/>
  </r>
  <r>
    <n v="20180319"/>
    <x v="3"/>
    <n v="2018"/>
    <n v="3"/>
    <s v="March"/>
    <s v="Monday"/>
    <s v="327557000768"/>
    <x v="0"/>
    <s v="M"/>
    <x v="0"/>
    <x v="0"/>
    <x v="29"/>
    <s v="SV"/>
    <x v="1"/>
    <x v="1"/>
    <s v="Celular, Internet y Cable"/>
    <n v="2"/>
  </r>
  <r>
    <n v="20180319"/>
    <x v="3"/>
    <n v="2018"/>
    <n v="3"/>
    <s v="March"/>
    <s v="Monday"/>
    <s v="327557000768"/>
    <x v="0"/>
    <s v="P"/>
    <x v="1"/>
    <x v="0"/>
    <x v="29"/>
    <s v="SV"/>
    <x v="1"/>
    <x v="1"/>
    <s v="Celular, Internet y Cable"/>
    <n v="2"/>
  </r>
  <r>
    <n v="20180319"/>
    <x v="3"/>
    <n v="2018"/>
    <n v="3"/>
    <s v="March"/>
    <s v="Monday"/>
    <s v="327557000768"/>
    <x v="0"/>
    <s v="Z"/>
    <x v="2"/>
    <x v="0"/>
    <x v="29"/>
    <s v="SV"/>
    <x v="1"/>
    <x v="1"/>
    <s v="Celular, Internet y Cable"/>
    <n v="2"/>
  </r>
  <r>
    <n v="20180319"/>
    <x v="3"/>
    <n v="2018"/>
    <n v="3"/>
    <s v="March"/>
    <s v="Monday"/>
    <s v="327557000768"/>
    <x v="1"/>
    <s v="C"/>
    <x v="3"/>
    <x v="0"/>
    <x v="29"/>
    <s v="SV"/>
    <x v="1"/>
    <x v="1"/>
    <s v="Celular, Internet y Cable"/>
    <n v="3"/>
  </r>
  <r>
    <n v="20180319"/>
    <x v="3"/>
    <n v="2018"/>
    <n v="3"/>
    <s v="March"/>
    <s v="Monday"/>
    <s v="327557000768"/>
    <x v="1"/>
    <s v="D"/>
    <x v="2"/>
    <x v="0"/>
    <x v="29"/>
    <s v="SV"/>
    <x v="1"/>
    <x v="1"/>
    <s v="Celular, Internet y Cable"/>
    <n v="1"/>
  </r>
  <r>
    <n v="20180319"/>
    <x v="3"/>
    <n v="2018"/>
    <n v="3"/>
    <s v="March"/>
    <s v="Monday"/>
    <s v="327557000768"/>
    <x v="1"/>
    <s v="M"/>
    <x v="0"/>
    <x v="0"/>
    <x v="29"/>
    <s v="SV"/>
    <x v="1"/>
    <x v="1"/>
    <s v="Celular, Internet y Cable"/>
    <n v="1"/>
  </r>
  <r>
    <n v="20180319"/>
    <x v="3"/>
    <n v="2018"/>
    <n v="3"/>
    <s v="March"/>
    <s v="Monday"/>
    <s v="327557000768"/>
    <x v="1"/>
    <s v="P"/>
    <x v="1"/>
    <x v="0"/>
    <x v="29"/>
    <s v="SV"/>
    <x v="1"/>
    <x v="1"/>
    <s v="Celular, Internet y Cable"/>
    <n v="1"/>
  </r>
  <r>
    <n v="20180319"/>
    <x v="3"/>
    <n v="2018"/>
    <n v="3"/>
    <s v="March"/>
    <s v="Monday"/>
    <s v="327557000768"/>
    <x v="1"/>
    <s v="Z"/>
    <x v="2"/>
    <x v="0"/>
    <x v="29"/>
    <s v="SV"/>
    <x v="1"/>
    <x v="1"/>
    <s v="Celular, Internet y Cable"/>
    <n v="7"/>
  </r>
  <r>
    <n v="20180319"/>
    <x v="3"/>
    <n v="2018"/>
    <n v="3"/>
    <s v="March"/>
    <s v="Monday"/>
    <s v="454557411264352"/>
    <x v="0"/>
    <s v="C"/>
    <x v="3"/>
    <x v="0"/>
    <x v="31"/>
    <s v="SV"/>
    <x v="4"/>
    <x v="13"/>
    <s v="Americana"/>
    <n v="1"/>
  </r>
  <r>
    <n v="20180319"/>
    <x v="3"/>
    <n v="2018"/>
    <n v="3"/>
    <s v="March"/>
    <s v="Monday"/>
    <s v="454557411264352"/>
    <x v="0"/>
    <s v="Z"/>
    <x v="2"/>
    <x v="0"/>
    <x v="31"/>
    <s v="SV"/>
    <x v="4"/>
    <x v="13"/>
    <s v="Americana"/>
    <n v="2"/>
  </r>
  <r>
    <n v="20180319"/>
    <x v="3"/>
    <n v="2018"/>
    <n v="3"/>
    <s v="March"/>
    <s v="Monday"/>
    <s v="485895218114772"/>
    <x v="0"/>
    <s v="M"/>
    <x v="0"/>
    <x v="0"/>
    <x v="32"/>
    <s v="SV"/>
    <x v="4"/>
    <x v="4"/>
    <s v="China"/>
    <n v="4"/>
  </r>
  <r>
    <n v="20180319"/>
    <x v="3"/>
    <n v="2018"/>
    <n v="3"/>
    <s v="March"/>
    <s v="Monday"/>
    <s v="485895218114772"/>
    <x v="0"/>
    <s v="Z"/>
    <x v="2"/>
    <x v="0"/>
    <x v="32"/>
    <s v="SV"/>
    <x v="4"/>
    <x v="4"/>
    <s v="China"/>
    <n v="2"/>
  </r>
  <r>
    <n v="20180319"/>
    <x v="3"/>
    <n v="2018"/>
    <n v="3"/>
    <s v="March"/>
    <s v="Monday"/>
    <s v="485895218114772"/>
    <x v="1"/>
    <s v="C"/>
    <x v="3"/>
    <x v="0"/>
    <x v="32"/>
    <s v="SV"/>
    <x v="4"/>
    <x v="4"/>
    <s v="China"/>
    <n v="4"/>
  </r>
  <r>
    <n v="20180319"/>
    <x v="3"/>
    <n v="2018"/>
    <n v="3"/>
    <s v="March"/>
    <s v="Monday"/>
    <s v="485895218114772"/>
    <x v="1"/>
    <s v="M"/>
    <x v="0"/>
    <x v="0"/>
    <x v="32"/>
    <s v="SV"/>
    <x v="4"/>
    <x v="4"/>
    <s v="China"/>
    <n v="27"/>
  </r>
  <r>
    <n v="20180319"/>
    <x v="3"/>
    <n v="2018"/>
    <n v="3"/>
    <s v="March"/>
    <s v="Monday"/>
    <s v="485895218114772"/>
    <x v="1"/>
    <s v="N"/>
    <x v="4"/>
    <x v="0"/>
    <x v="32"/>
    <s v="SV"/>
    <x v="4"/>
    <x v="4"/>
    <s v="China"/>
    <n v="2"/>
  </r>
  <r>
    <n v="20180319"/>
    <x v="3"/>
    <n v="2018"/>
    <n v="3"/>
    <s v="March"/>
    <s v="Monday"/>
    <s v="485895218114772"/>
    <x v="1"/>
    <s v="P"/>
    <x v="1"/>
    <x v="0"/>
    <x v="32"/>
    <s v="SV"/>
    <x v="4"/>
    <x v="4"/>
    <s v="China"/>
    <n v="29"/>
  </r>
  <r>
    <n v="20180319"/>
    <x v="3"/>
    <n v="2018"/>
    <n v="3"/>
    <s v="March"/>
    <s v="Monday"/>
    <s v="485895218114772"/>
    <x v="1"/>
    <s v="Z"/>
    <x v="2"/>
    <x v="0"/>
    <x v="32"/>
    <s v="SV"/>
    <x v="4"/>
    <x v="4"/>
    <s v="China"/>
    <n v="157"/>
  </r>
  <r>
    <n v="20180319"/>
    <x v="3"/>
    <n v="2018"/>
    <n v="3"/>
    <s v="March"/>
    <s v="Monday"/>
    <s v="48706132015"/>
    <x v="0"/>
    <s v="C"/>
    <x v="3"/>
    <x v="0"/>
    <x v="36"/>
    <s v="SV"/>
    <x v="4"/>
    <x v="4"/>
    <s v="Pizza"/>
    <n v="1"/>
  </r>
  <r>
    <n v="20180319"/>
    <x v="3"/>
    <n v="2018"/>
    <n v="3"/>
    <s v="March"/>
    <s v="Monday"/>
    <s v="48706132015"/>
    <x v="0"/>
    <s v="M"/>
    <x v="0"/>
    <x v="0"/>
    <x v="36"/>
    <s v="SV"/>
    <x v="4"/>
    <x v="4"/>
    <s v="Pizza"/>
    <n v="3"/>
  </r>
  <r>
    <n v="20180319"/>
    <x v="3"/>
    <n v="2018"/>
    <n v="3"/>
    <s v="March"/>
    <s v="Monday"/>
    <s v="48706132015"/>
    <x v="0"/>
    <s v="Z"/>
    <x v="2"/>
    <x v="0"/>
    <x v="36"/>
    <s v="SV"/>
    <x v="4"/>
    <x v="4"/>
    <s v="Pizza"/>
    <n v="5"/>
  </r>
  <r>
    <n v="20180319"/>
    <x v="3"/>
    <n v="2018"/>
    <n v="3"/>
    <s v="March"/>
    <s v="Monday"/>
    <s v="48706132015"/>
    <x v="1"/>
    <s v="C"/>
    <x v="3"/>
    <x v="0"/>
    <x v="36"/>
    <s v="SV"/>
    <x v="4"/>
    <x v="4"/>
    <s v="Pizza"/>
    <n v="4"/>
  </r>
  <r>
    <n v="20180319"/>
    <x v="3"/>
    <n v="2018"/>
    <n v="3"/>
    <s v="March"/>
    <s v="Monday"/>
    <s v="48706132015"/>
    <x v="1"/>
    <s v="M"/>
    <x v="0"/>
    <x v="0"/>
    <x v="36"/>
    <s v="SV"/>
    <x v="4"/>
    <x v="4"/>
    <s v="Pizza"/>
    <n v="12"/>
  </r>
  <r>
    <n v="20180319"/>
    <x v="3"/>
    <n v="2018"/>
    <n v="3"/>
    <s v="March"/>
    <s v="Monday"/>
    <s v="48706132015"/>
    <x v="1"/>
    <s v="P"/>
    <x v="1"/>
    <x v="0"/>
    <x v="36"/>
    <s v="SV"/>
    <x v="4"/>
    <x v="4"/>
    <s v="Pizza"/>
    <n v="1"/>
  </r>
  <r>
    <n v="20180319"/>
    <x v="3"/>
    <n v="2018"/>
    <n v="3"/>
    <s v="March"/>
    <s v="Monday"/>
    <s v="48706132015"/>
    <x v="1"/>
    <s v="Z"/>
    <x v="2"/>
    <x v="0"/>
    <x v="36"/>
    <s v="SV"/>
    <x v="4"/>
    <x v="4"/>
    <s v="Pizza"/>
    <n v="31"/>
  </r>
  <r>
    <n v="20180320"/>
    <x v="3"/>
    <n v="2018"/>
    <n v="3"/>
    <s v="March"/>
    <s v="Tuesday"/>
    <s v="102000803173246"/>
    <x v="0"/>
    <s v="M"/>
    <x v="0"/>
    <x v="0"/>
    <x v="0"/>
    <s v="SV"/>
    <x v="0"/>
    <x v="0"/>
    <s v="Teatro"/>
    <n v="1"/>
  </r>
  <r>
    <n v="20180320"/>
    <x v="3"/>
    <n v="2018"/>
    <n v="3"/>
    <s v="March"/>
    <s v="Tuesday"/>
    <s v="102000803173246"/>
    <x v="0"/>
    <s v="Z"/>
    <x v="2"/>
    <x v="0"/>
    <x v="0"/>
    <s v="SV"/>
    <x v="0"/>
    <x v="0"/>
    <s v="Teatro"/>
    <n v="1"/>
  </r>
  <r>
    <n v="20180320"/>
    <x v="3"/>
    <n v="2018"/>
    <n v="3"/>
    <s v="March"/>
    <s v="Tuesday"/>
    <s v="112276695454530"/>
    <x v="0"/>
    <s v="M"/>
    <x v="0"/>
    <x v="0"/>
    <x v="1"/>
    <s v="SV"/>
    <x v="1"/>
    <x v="1"/>
    <s v="Celular, Internet y Cable"/>
    <n v="6"/>
  </r>
  <r>
    <n v="20180320"/>
    <x v="3"/>
    <n v="2018"/>
    <n v="3"/>
    <s v="March"/>
    <s v="Tuesday"/>
    <s v="112276695454530"/>
    <x v="0"/>
    <s v="P"/>
    <x v="1"/>
    <x v="0"/>
    <x v="1"/>
    <s v="SV"/>
    <x v="1"/>
    <x v="1"/>
    <s v="Celular, Internet y Cable"/>
    <n v="1"/>
  </r>
  <r>
    <n v="20180320"/>
    <x v="3"/>
    <n v="2018"/>
    <n v="3"/>
    <s v="March"/>
    <s v="Tuesday"/>
    <s v="112276695454530"/>
    <x v="0"/>
    <s v="Z"/>
    <x v="2"/>
    <x v="0"/>
    <x v="1"/>
    <s v="SV"/>
    <x v="1"/>
    <x v="1"/>
    <s v="Celular, Internet y Cable"/>
    <n v="12"/>
  </r>
  <r>
    <n v="20180320"/>
    <x v="3"/>
    <n v="2018"/>
    <n v="3"/>
    <s v="March"/>
    <s v="Tuesday"/>
    <s v="112276695454530"/>
    <x v="1"/>
    <s v="C"/>
    <x v="3"/>
    <x v="0"/>
    <x v="1"/>
    <s v="SV"/>
    <x v="1"/>
    <x v="1"/>
    <s v="Celular, Internet y Cable"/>
    <n v="10"/>
  </r>
  <r>
    <n v="20180320"/>
    <x v="3"/>
    <n v="2018"/>
    <n v="3"/>
    <s v="March"/>
    <s v="Tuesday"/>
    <s v="112276695454530"/>
    <x v="1"/>
    <s v="M"/>
    <x v="0"/>
    <x v="0"/>
    <x v="1"/>
    <s v="SV"/>
    <x v="1"/>
    <x v="1"/>
    <s v="Celular, Internet y Cable"/>
    <n v="21"/>
  </r>
  <r>
    <n v="20180320"/>
    <x v="3"/>
    <n v="2018"/>
    <n v="3"/>
    <s v="March"/>
    <s v="Tuesday"/>
    <s v="112276695454530"/>
    <x v="1"/>
    <s v="N"/>
    <x v="4"/>
    <x v="0"/>
    <x v="1"/>
    <s v="SV"/>
    <x v="1"/>
    <x v="1"/>
    <s v="Celular, Internet y Cable"/>
    <n v="6"/>
  </r>
  <r>
    <n v="20180320"/>
    <x v="3"/>
    <n v="2018"/>
    <n v="3"/>
    <s v="March"/>
    <s v="Tuesday"/>
    <s v="112276695454530"/>
    <x v="1"/>
    <s v="P"/>
    <x v="1"/>
    <x v="0"/>
    <x v="1"/>
    <s v="SV"/>
    <x v="1"/>
    <x v="1"/>
    <s v="Celular, Internet y Cable"/>
    <n v="2"/>
  </r>
  <r>
    <n v="20180320"/>
    <x v="3"/>
    <n v="2018"/>
    <n v="3"/>
    <s v="March"/>
    <s v="Tuesday"/>
    <s v="112276695454530"/>
    <x v="1"/>
    <s v="Z"/>
    <x v="2"/>
    <x v="0"/>
    <x v="1"/>
    <s v="SV"/>
    <x v="1"/>
    <x v="1"/>
    <s v="Celular, Internet y Cable"/>
    <n v="64"/>
  </r>
  <r>
    <n v="20180320"/>
    <x v="3"/>
    <n v="2018"/>
    <n v="3"/>
    <s v="March"/>
    <s v="Tuesday"/>
    <s v="115141795171336"/>
    <x v="0"/>
    <s v="Z"/>
    <x v="2"/>
    <x v="0"/>
    <x v="3"/>
    <s v="SV"/>
    <x v="2"/>
    <x v="2"/>
    <s v="Playa"/>
    <n v="2"/>
  </r>
  <r>
    <n v="20180320"/>
    <x v="3"/>
    <n v="2018"/>
    <n v="3"/>
    <s v="March"/>
    <s v="Tuesday"/>
    <s v="115141795171336"/>
    <x v="1"/>
    <s v="C"/>
    <x v="3"/>
    <x v="0"/>
    <x v="3"/>
    <s v="SV"/>
    <x v="2"/>
    <x v="2"/>
    <s v="Playa"/>
    <n v="1"/>
  </r>
  <r>
    <n v="20180320"/>
    <x v="3"/>
    <n v="2018"/>
    <n v="3"/>
    <s v="March"/>
    <s v="Tuesday"/>
    <s v="115141795171336"/>
    <x v="1"/>
    <s v="M"/>
    <x v="0"/>
    <x v="0"/>
    <x v="3"/>
    <s v="SV"/>
    <x v="2"/>
    <x v="2"/>
    <s v="Playa"/>
    <n v="1"/>
  </r>
  <r>
    <n v="20180320"/>
    <x v="3"/>
    <n v="2018"/>
    <n v="3"/>
    <s v="March"/>
    <s v="Tuesday"/>
    <s v="115141795171336"/>
    <x v="1"/>
    <s v="P"/>
    <x v="1"/>
    <x v="0"/>
    <x v="3"/>
    <s v="SV"/>
    <x v="2"/>
    <x v="2"/>
    <s v="Playa"/>
    <n v="1"/>
  </r>
  <r>
    <n v="20180320"/>
    <x v="3"/>
    <n v="2018"/>
    <n v="3"/>
    <s v="March"/>
    <s v="Tuesday"/>
    <s v="115141795171336"/>
    <x v="1"/>
    <s v="Z"/>
    <x v="2"/>
    <x v="0"/>
    <x v="3"/>
    <s v="SV"/>
    <x v="2"/>
    <x v="2"/>
    <s v="Playa"/>
    <n v="3"/>
  </r>
  <r>
    <n v="20180320"/>
    <x v="3"/>
    <n v="2018"/>
    <n v="3"/>
    <s v="March"/>
    <s v="Tuesday"/>
    <s v="116213355066819"/>
    <x v="0"/>
    <s v="M"/>
    <x v="0"/>
    <x v="0"/>
    <x v="4"/>
    <s v="SV"/>
    <x v="3"/>
    <x v="3"/>
    <s v="Electrodomesticos"/>
    <n v="9"/>
  </r>
  <r>
    <n v="20180320"/>
    <x v="3"/>
    <n v="2018"/>
    <n v="3"/>
    <s v="March"/>
    <s v="Tuesday"/>
    <s v="116213355066819"/>
    <x v="0"/>
    <s v="P"/>
    <x v="1"/>
    <x v="0"/>
    <x v="4"/>
    <s v="SV"/>
    <x v="3"/>
    <x v="3"/>
    <s v="Electrodomesticos"/>
    <n v="1"/>
  </r>
  <r>
    <n v="20180320"/>
    <x v="3"/>
    <n v="2018"/>
    <n v="3"/>
    <s v="March"/>
    <s v="Tuesday"/>
    <s v="116213355066819"/>
    <x v="0"/>
    <s v="Z"/>
    <x v="2"/>
    <x v="0"/>
    <x v="4"/>
    <s v="SV"/>
    <x v="3"/>
    <x v="3"/>
    <s v="Electrodomesticos"/>
    <n v="7"/>
  </r>
  <r>
    <n v="20180320"/>
    <x v="3"/>
    <n v="2018"/>
    <n v="3"/>
    <s v="March"/>
    <s v="Tuesday"/>
    <s v="116213355066819"/>
    <x v="1"/>
    <s v="C"/>
    <x v="3"/>
    <x v="0"/>
    <x v="4"/>
    <s v="SV"/>
    <x v="3"/>
    <x v="3"/>
    <s v="Electrodomesticos"/>
    <n v="2"/>
  </r>
  <r>
    <n v="20180320"/>
    <x v="3"/>
    <n v="2018"/>
    <n v="3"/>
    <s v="March"/>
    <s v="Tuesday"/>
    <s v="116213355066819"/>
    <x v="1"/>
    <s v="P"/>
    <x v="1"/>
    <x v="0"/>
    <x v="4"/>
    <s v="SV"/>
    <x v="3"/>
    <x v="3"/>
    <s v="Electrodomesticos"/>
    <n v="2"/>
  </r>
  <r>
    <n v="20180320"/>
    <x v="3"/>
    <n v="2018"/>
    <n v="3"/>
    <s v="March"/>
    <s v="Tuesday"/>
    <s v="116213355066819"/>
    <x v="1"/>
    <s v="Z"/>
    <x v="2"/>
    <x v="0"/>
    <x v="4"/>
    <s v="SV"/>
    <x v="3"/>
    <x v="3"/>
    <s v="Electrodomesticos"/>
    <n v="13"/>
  </r>
  <r>
    <n v="20180320"/>
    <x v="3"/>
    <n v="2018"/>
    <n v="3"/>
    <s v="March"/>
    <s v="Tuesday"/>
    <s v="117466231630454"/>
    <x v="0"/>
    <s v="C"/>
    <x v="3"/>
    <x v="0"/>
    <x v="5"/>
    <s v="SV"/>
    <x v="4"/>
    <x v="4"/>
    <s v="Hamburguesa"/>
    <n v="1"/>
  </r>
  <r>
    <n v="20180320"/>
    <x v="3"/>
    <n v="2018"/>
    <n v="3"/>
    <s v="March"/>
    <s v="Tuesday"/>
    <s v="117466231630454"/>
    <x v="0"/>
    <s v="M"/>
    <x v="0"/>
    <x v="0"/>
    <x v="5"/>
    <s v="SV"/>
    <x v="4"/>
    <x v="4"/>
    <s v="Hamburguesa"/>
    <n v="6"/>
  </r>
  <r>
    <n v="20180320"/>
    <x v="3"/>
    <n v="2018"/>
    <n v="3"/>
    <s v="March"/>
    <s v="Tuesday"/>
    <s v="117466231630454"/>
    <x v="0"/>
    <s v="N"/>
    <x v="4"/>
    <x v="0"/>
    <x v="5"/>
    <s v="SV"/>
    <x v="4"/>
    <x v="4"/>
    <s v="Hamburguesa"/>
    <n v="1"/>
  </r>
  <r>
    <n v="20180320"/>
    <x v="3"/>
    <n v="2018"/>
    <n v="3"/>
    <s v="March"/>
    <s v="Tuesday"/>
    <s v="117466231630454"/>
    <x v="0"/>
    <s v="Z"/>
    <x v="2"/>
    <x v="0"/>
    <x v="5"/>
    <s v="SV"/>
    <x v="4"/>
    <x v="4"/>
    <s v="Hamburguesa"/>
    <n v="18"/>
  </r>
  <r>
    <n v="20180320"/>
    <x v="3"/>
    <n v="2018"/>
    <n v="3"/>
    <s v="March"/>
    <s v="Tuesday"/>
    <s v="117466231630454"/>
    <x v="1"/>
    <s v="C"/>
    <x v="3"/>
    <x v="0"/>
    <x v="5"/>
    <s v="SV"/>
    <x v="4"/>
    <x v="4"/>
    <s v="Hamburguesa"/>
    <n v="9"/>
  </r>
  <r>
    <n v="20180320"/>
    <x v="3"/>
    <n v="2018"/>
    <n v="3"/>
    <s v="March"/>
    <s v="Tuesday"/>
    <s v="117466231630454"/>
    <x v="1"/>
    <s v="M"/>
    <x v="0"/>
    <x v="0"/>
    <x v="5"/>
    <s v="SV"/>
    <x v="4"/>
    <x v="4"/>
    <s v="Hamburguesa"/>
    <n v="18"/>
  </r>
  <r>
    <n v="20180320"/>
    <x v="3"/>
    <n v="2018"/>
    <n v="3"/>
    <s v="March"/>
    <s v="Tuesday"/>
    <s v="117466231630454"/>
    <x v="1"/>
    <s v="P"/>
    <x v="1"/>
    <x v="0"/>
    <x v="5"/>
    <s v="SV"/>
    <x v="4"/>
    <x v="4"/>
    <s v="Hamburguesa"/>
    <n v="3"/>
  </r>
  <r>
    <n v="20180320"/>
    <x v="3"/>
    <n v="2018"/>
    <n v="3"/>
    <s v="March"/>
    <s v="Tuesday"/>
    <s v="117466231630454"/>
    <x v="1"/>
    <s v="Z"/>
    <x v="2"/>
    <x v="0"/>
    <x v="5"/>
    <s v="SV"/>
    <x v="4"/>
    <x v="4"/>
    <s v="Hamburguesa"/>
    <n v="48"/>
  </r>
  <r>
    <n v="20180320"/>
    <x v="3"/>
    <n v="2018"/>
    <n v="3"/>
    <s v="March"/>
    <s v="Tuesday"/>
    <s v="119528241448375"/>
    <x v="0"/>
    <s v="Z"/>
    <x v="2"/>
    <x v="0"/>
    <x v="6"/>
    <s v="SV"/>
    <x v="4"/>
    <x v="4"/>
    <s v="Pollo"/>
    <n v="1"/>
  </r>
  <r>
    <n v="20180320"/>
    <x v="3"/>
    <n v="2018"/>
    <n v="3"/>
    <s v="March"/>
    <s v="Tuesday"/>
    <s v="123157781129997"/>
    <x v="0"/>
    <s v="C"/>
    <x v="3"/>
    <x v="0"/>
    <x v="7"/>
    <s v="SV"/>
    <x v="5"/>
    <x v="5"/>
    <s v="Ferreterias"/>
    <n v="1"/>
  </r>
  <r>
    <n v="20180320"/>
    <x v="3"/>
    <n v="2018"/>
    <n v="3"/>
    <s v="March"/>
    <s v="Tuesday"/>
    <s v="123157781129997"/>
    <x v="0"/>
    <s v="Z"/>
    <x v="2"/>
    <x v="0"/>
    <x v="7"/>
    <s v="SV"/>
    <x v="5"/>
    <x v="5"/>
    <s v="Ferreterias"/>
    <n v="3"/>
  </r>
  <r>
    <n v="20180320"/>
    <x v="3"/>
    <n v="2018"/>
    <n v="3"/>
    <s v="March"/>
    <s v="Tuesday"/>
    <s v="123157781129997"/>
    <x v="1"/>
    <s v="C"/>
    <x v="3"/>
    <x v="0"/>
    <x v="7"/>
    <s v="SV"/>
    <x v="5"/>
    <x v="5"/>
    <s v="Ferreterias"/>
    <n v="10"/>
  </r>
  <r>
    <n v="20180320"/>
    <x v="3"/>
    <n v="2018"/>
    <n v="3"/>
    <s v="March"/>
    <s v="Tuesday"/>
    <s v="123157781129997"/>
    <x v="1"/>
    <s v="M"/>
    <x v="0"/>
    <x v="0"/>
    <x v="7"/>
    <s v="SV"/>
    <x v="5"/>
    <x v="5"/>
    <s v="Ferreterias"/>
    <n v="1"/>
  </r>
  <r>
    <n v="20180320"/>
    <x v="3"/>
    <n v="2018"/>
    <n v="3"/>
    <s v="March"/>
    <s v="Tuesday"/>
    <s v="123157781129997"/>
    <x v="1"/>
    <s v="P"/>
    <x v="1"/>
    <x v="0"/>
    <x v="7"/>
    <s v="SV"/>
    <x v="5"/>
    <x v="5"/>
    <s v="Ferreterias"/>
    <n v="1"/>
  </r>
  <r>
    <n v="20180320"/>
    <x v="3"/>
    <n v="2018"/>
    <n v="3"/>
    <s v="March"/>
    <s v="Tuesday"/>
    <s v="123157781129997"/>
    <x v="1"/>
    <s v="Z"/>
    <x v="2"/>
    <x v="0"/>
    <x v="7"/>
    <s v="SV"/>
    <x v="5"/>
    <x v="5"/>
    <s v="Ferreterias"/>
    <n v="17"/>
  </r>
  <r>
    <n v="20180320"/>
    <x v="3"/>
    <n v="2018"/>
    <n v="3"/>
    <s v="March"/>
    <s v="Tuesday"/>
    <s v="126067957428805"/>
    <x v="0"/>
    <s v="M"/>
    <x v="0"/>
    <x v="0"/>
    <x v="35"/>
    <s v="SV"/>
    <x v="3"/>
    <x v="3"/>
    <s v="Electrodomesticos"/>
    <n v="6"/>
  </r>
  <r>
    <n v="20180320"/>
    <x v="3"/>
    <n v="2018"/>
    <n v="3"/>
    <s v="March"/>
    <s v="Tuesday"/>
    <s v="126067957428805"/>
    <x v="0"/>
    <s v="Z"/>
    <x v="2"/>
    <x v="0"/>
    <x v="35"/>
    <s v="SV"/>
    <x v="3"/>
    <x v="3"/>
    <s v="Electrodomesticos"/>
    <n v="11"/>
  </r>
  <r>
    <n v="20180320"/>
    <x v="3"/>
    <n v="2018"/>
    <n v="3"/>
    <s v="March"/>
    <s v="Tuesday"/>
    <s v="126067957428805"/>
    <x v="1"/>
    <s v="C"/>
    <x v="3"/>
    <x v="0"/>
    <x v="35"/>
    <s v="SV"/>
    <x v="3"/>
    <x v="3"/>
    <s v="Electrodomesticos"/>
    <n v="4"/>
  </r>
  <r>
    <n v="20180320"/>
    <x v="3"/>
    <n v="2018"/>
    <n v="3"/>
    <s v="March"/>
    <s v="Tuesday"/>
    <s v="126067957428805"/>
    <x v="1"/>
    <s v="P"/>
    <x v="1"/>
    <x v="0"/>
    <x v="35"/>
    <s v="SV"/>
    <x v="3"/>
    <x v="3"/>
    <s v="Electrodomesticos"/>
    <n v="1"/>
  </r>
  <r>
    <n v="20180320"/>
    <x v="3"/>
    <n v="2018"/>
    <n v="3"/>
    <s v="March"/>
    <s v="Tuesday"/>
    <s v="126067957428805"/>
    <x v="1"/>
    <s v="Z"/>
    <x v="2"/>
    <x v="0"/>
    <x v="35"/>
    <s v="SV"/>
    <x v="3"/>
    <x v="3"/>
    <s v="Electrodomesticos"/>
    <n v="16"/>
  </r>
  <r>
    <n v="20180320"/>
    <x v="3"/>
    <n v="2018"/>
    <n v="3"/>
    <s v="March"/>
    <s v="Tuesday"/>
    <s v="130057457008117"/>
    <x v="0"/>
    <s v="P"/>
    <x v="1"/>
    <x v="0"/>
    <x v="8"/>
    <s v="SV"/>
    <x v="3"/>
    <x v="6"/>
    <s v="Miscelaneos"/>
    <n v="2"/>
  </r>
  <r>
    <n v="20180320"/>
    <x v="3"/>
    <n v="2018"/>
    <n v="3"/>
    <s v="March"/>
    <s v="Tuesday"/>
    <s v="130057457008117"/>
    <x v="1"/>
    <s v="Z"/>
    <x v="2"/>
    <x v="0"/>
    <x v="8"/>
    <s v="SV"/>
    <x v="3"/>
    <x v="6"/>
    <s v="Miscelaneos"/>
    <n v="4"/>
  </r>
  <r>
    <n v="20180320"/>
    <x v="3"/>
    <n v="2018"/>
    <n v="3"/>
    <s v="March"/>
    <s v="Tuesday"/>
    <s v="137500086311"/>
    <x v="0"/>
    <s v="Z"/>
    <x v="2"/>
    <x v="0"/>
    <x v="33"/>
    <s v="SV"/>
    <x v="2"/>
    <x v="2"/>
    <s v="Playa"/>
    <n v="3"/>
  </r>
  <r>
    <n v="20180320"/>
    <x v="3"/>
    <n v="2018"/>
    <n v="3"/>
    <s v="March"/>
    <s v="Tuesday"/>
    <s v="137500086311"/>
    <x v="1"/>
    <s v="M"/>
    <x v="0"/>
    <x v="0"/>
    <x v="33"/>
    <s v="SV"/>
    <x v="2"/>
    <x v="2"/>
    <s v="Playa"/>
    <n v="1"/>
  </r>
  <r>
    <n v="20180320"/>
    <x v="3"/>
    <n v="2018"/>
    <n v="3"/>
    <s v="March"/>
    <s v="Tuesday"/>
    <s v="137500086311"/>
    <x v="1"/>
    <s v="N"/>
    <x v="4"/>
    <x v="0"/>
    <x v="33"/>
    <s v="SV"/>
    <x v="2"/>
    <x v="2"/>
    <s v="Playa"/>
    <n v="1"/>
  </r>
  <r>
    <n v="20180320"/>
    <x v="3"/>
    <n v="2018"/>
    <n v="3"/>
    <s v="March"/>
    <s v="Tuesday"/>
    <s v="137500086311"/>
    <x v="1"/>
    <s v="P"/>
    <x v="1"/>
    <x v="0"/>
    <x v="33"/>
    <s v="SV"/>
    <x v="2"/>
    <x v="2"/>
    <s v="Playa"/>
    <n v="1"/>
  </r>
  <r>
    <n v="20180320"/>
    <x v="3"/>
    <n v="2018"/>
    <n v="3"/>
    <s v="March"/>
    <s v="Tuesday"/>
    <s v="137500086311"/>
    <x v="1"/>
    <s v="Z"/>
    <x v="2"/>
    <x v="0"/>
    <x v="33"/>
    <s v="SV"/>
    <x v="2"/>
    <x v="2"/>
    <s v="Playa"/>
    <n v="6"/>
  </r>
  <r>
    <n v="20180320"/>
    <x v="3"/>
    <n v="2018"/>
    <n v="3"/>
    <s v="March"/>
    <s v="Tuesday"/>
    <s v="137967912926874"/>
    <x v="0"/>
    <s v="C"/>
    <x v="3"/>
    <x v="0"/>
    <x v="9"/>
    <s v="SV"/>
    <x v="4"/>
    <x v="4"/>
    <s v="Pizza"/>
    <n v="1"/>
  </r>
  <r>
    <n v="20180320"/>
    <x v="3"/>
    <n v="2018"/>
    <n v="3"/>
    <s v="March"/>
    <s v="Tuesday"/>
    <s v="137967912926874"/>
    <x v="0"/>
    <s v="P"/>
    <x v="1"/>
    <x v="0"/>
    <x v="9"/>
    <s v="SV"/>
    <x v="4"/>
    <x v="4"/>
    <s v="Pizza"/>
    <n v="1"/>
  </r>
  <r>
    <n v="20180320"/>
    <x v="3"/>
    <n v="2018"/>
    <n v="3"/>
    <s v="March"/>
    <s v="Tuesday"/>
    <s v="137967912926874"/>
    <x v="1"/>
    <s v="Z"/>
    <x v="2"/>
    <x v="0"/>
    <x v="9"/>
    <s v="SV"/>
    <x v="4"/>
    <x v="4"/>
    <s v="Pizza"/>
    <n v="1"/>
  </r>
  <r>
    <n v="20180320"/>
    <x v="3"/>
    <n v="2018"/>
    <n v="3"/>
    <s v="March"/>
    <s v="Tuesday"/>
    <s v="147724765250673"/>
    <x v="0"/>
    <s v="Z"/>
    <x v="2"/>
    <x v="0"/>
    <x v="10"/>
    <s v="SV"/>
    <x v="6"/>
    <x v="7"/>
    <s v="Supermercado"/>
    <n v="2"/>
  </r>
  <r>
    <n v="20180320"/>
    <x v="3"/>
    <n v="2018"/>
    <n v="3"/>
    <s v="March"/>
    <s v="Tuesday"/>
    <s v="156188517732184"/>
    <x v="0"/>
    <s v="C"/>
    <x v="3"/>
    <x v="0"/>
    <x v="11"/>
    <s v="SV"/>
    <x v="3"/>
    <x v="8"/>
    <s v="Descuentos"/>
    <n v="4"/>
  </r>
  <r>
    <n v="20180320"/>
    <x v="3"/>
    <n v="2018"/>
    <n v="3"/>
    <s v="March"/>
    <s v="Tuesday"/>
    <s v="156188517732184"/>
    <x v="0"/>
    <s v="M"/>
    <x v="0"/>
    <x v="0"/>
    <x v="11"/>
    <s v="SV"/>
    <x v="3"/>
    <x v="8"/>
    <s v="Descuentos"/>
    <n v="1"/>
  </r>
  <r>
    <n v="20180320"/>
    <x v="3"/>
    <n v="2018"/>
    <n v="3"/>
    <s v="March"/>
    <s v="Tuesday"/>
    <s v="156188517732184"/>
    <x v="0"/>
    <s v="Z"/>
    <x v="2"/>
    <x v="0"/>
    <x v="11"/>
    <s v="SV"/>
    <x v="3"/>
    <x v="8"/>
    <s v="Descuentos"/>
    <n v="2"/>
  </r>
  <r>
    <n v="20180320"/>
    <x v="3"/>
    <n v="2018"/>
    <n v="3"/>
    <s v="March"/>
    <s v="Tuesday"/>
    <s v="156188517732184"/>
    <x v="1"/>
    <s v="C"/>
    <x v="3"/>
    <x v="0"/>
    <x v="11"/>
    <s v="SV"/>
    <x v="3"/>
    <x v="8"/>
    <s v="Descuentos"/>
    <n v="3"/>
  </r>
  <r>
    <n v="20180320"/>
    <x v="3"/>
    <n v="2018"/>
    <n v="3"/>
    <s v="March"/>
    <s v="Tuesday"/>
    <s v="156188517732184"/>
    <x v="1"/>
    <s v="M"/>
    <x v="0"/>
    <x v="0"/>
    <x v="11"/>
    <s v="SV"/>
    <x v="3"/>
    <x v="8"/>
    <s v="Descuentos"/>
    <n v="3"/>
  </r>
  <r>
    <n v="20180320"/>
    <x v="3"/>
    <n v="2018"/>
    <n v="3"/>
    <s v="March"/>
    <s v="Tuesday"/>
    <s v="156188517732184"/>
    <x v="1"/>
    <s v="N"/>
    <x v="4"/>
    <x v="0"/>
    <x v="11"/>
    <s v="SV"/>
    <x v="3"/>
    <x v="8"/>
    <s v="Descuentos"/>
    <n v="1"/>
  </r>
  <r>
    <n v="20180320"/>
    <x v="3"/>
    <n v="2018"/>
    <n v="3"/>
    <s v="March"/>
    <s v="Tuesday"/>
    <s v="156188517732184"/>
    <x v="1"/>
    <s v="P"/>
    <x v="1"/>
    <x v="0"/>
    <x v="11"/>
    <s v="SV"/>
    <x v="3"/>
    <x v="8"/>
    <s v="Descuentos"/>
    <n v="1"/>
  </r>
  <r>
    <n v="20180320"/>
    <x v="3"/>
    <n v="2018"/>
    <n v="3"/>
    <s v="March"/>
    <s v="Tuesday"/>
    <s v="156188517732184"/>
    <x v="1"/>
    <s v="Z"/>
    <x v="2"/>
    <x v="0"/>
    <x v="11"/>
    <s v="SV"/>
    <x v="3"/>
    <x v="8"/>
    <s v="Descuentos"/>
    <n v="21"/>
  </r>
  <r>
    <n v="20180320"/>
    <x v="3"/>
    <n v="2018"/>
    <n v="3"/>
    <s v="March"/>
    <s v="Tuesday"/>
    <s v="157179114381967"/>
    <x v="0"/>
    <s v="C"/>
    <x v="3"/>
    <x v="0"/>
    <x v="12"/>
    <s v="SV"/>
    <x v="4"/>
    <x v="4"/>
    <s v="Pollo"/>
    <n v="1"/>
  </r>
  <r>
    <n v="20180320"/>
    <x v="3"/>
    <n v="2018"/>
    <n v="3"/>
    <s v="March"/>
    <s v="Tuesday"/>
    <s v="157179114381967"/>
    <x v="0"/>
    <s v="M"/>
    <x v="0"/>
    <x v="0"/>
    <x v="12"/>
    <s v="SV"/>
    <x v="4"/>
    <x v="4"/>
    <s v="Pollo"/>
    <n v="19"/>
  </r>
  <r>
    <n v="20180320"/>
    <x v="3"/>
    <n v="2018"/>
    <n v="3"/>
    <s v="March"/>
    <s v="Tuesday"/>
    <s v="157179114381967"/>
    <x v="0"/>
    <s v="P"/>
    <x v="1"/>
    <x v="0"/>
    <x v="12"/>
    <s v="SV"/>
    <x v="4"/>
    <x v="4"/>
    <s v="Pollo"/>
    <n v="8"/>
  </r>
  <r>
    <n v="20180320"/>
    <x v="3"/>
    <n v="2018"/>
    <n v="3"/>
    <s v="March"/>
    <s v="Tuesday"/>
    <s v="157179114381967"/>
    <x v="0"/>
    <s v="Z"/>
    <x v="2"/>
    <x v="0"/>
    <x v="12"/>
    <s v="SV"/>
    <x v="4"/>
    <x v="4"/>
    <s v="Pollo"/>
    <n v="31"/>
  </r>
  <r>
    <n v="20180320"/>
    <x v="3"/>
    <n v="2018"/>
    <n v="3"/>
    <s v="March"/>
    <s v="Tuesday"/>
    <s v="157179114381967"/>
    <x v="1"/>
    <s v="C"/>
    <x v="3"/>
    <x v="0"/>
    <x v="12"/>
    <s v="SV"/>
    <x v="4"/>
    <x v="4"/>
    <s v="Pollo"/>
    <n v="33"/>
  </r>
  <r>
    <n v="20180320"/>
    <x v="3"/>
    <n v="2018"/>
    <n v="3"/>
    <s v="March"/>
    <s v="Tuesday"/>
    <s v="157179114381967"/>
    <x v="1"/>
    <s v="D"/>
    <x v="2"/>
    <x v="0"/>
    <x v="12"/>
    <s v="SV"/>
    <x v="4"/>
    <x v="4"/>
    <s v="Pollo"/>
    <n v="2"/>
  </r>
  <r>
    <n v="20180320"/>
    <x v="3"/>
    <n v="2018"/>
    <n v="3"/>
    <s v="March"/>
    <s v="Tuesday"/>
    <s v="157179114381967"/>
    <x v="1"/>
    <s v="M"/>
    <x v="0"/>
    <x v="0"/>
    <x v="12"/>
    <s v="SV"/>
    <x v="4"/>
    <x v="4"/>
    <s v="Pollo"/>
    <n v="29"/>
  </r>
  <r>
    <n v="20180320"/>
    <x v="3"/>
    <n v="2018"/>
    <n v="3"/>
    <s v="March"/>
    <s v="Tuesday"/>
    <s v="157179114381967"/>
    <x v="1"/>
    <s v="N"/>
    <x v="4"/>
    <x v="0"/>
    <x v="12"/>
    <s v="SV"/>
    <x v="4"/>
    <x v="4"/>
    <s v="Pollo"/>
    <n v="5"/>
  </r>
  <r>
    <n v="20180320"/>
    <x v="3"/>
    <n v="2018"/>
    <n v="3"/>
    <s v="March"/>
    <s v="Tuesday"/>
    <s v="157179114381967"/>
    <x v="1"/>
    <s v="P"/>
    <x v="1"/>
    <x v="0"/>
    <x v="12"/>
    <s v="SV"/>
    <x v="4"/>
    <x v="4"/>
    <s v="Pollo"/>
    <n v="45"/>
  </r>
  <r>
    <n v="20180320"/>
    <x v="3"/>
    <n v="2018"/>
    <n v="3"/>
    <s v="March"/>
    <s v="Tuesday"/>
    <s v="157179114381967"/>
    <x v="1"/>
    <s v="Z"/>
    <x v="2"/>
    <x v="0"/>
    <x v="12"/>
    <s v="SV"/>
    <x v="4"/>
    <x v="4"/>
    <s v="Pollo"/>
    <n v="302"/>
  </r>
  <r>
    <n v="20180320"/>
    <x v="3"/>
    <n v="2018"/>
    <n v="3"/>
    <s v="March"/>
    <s v="Tuesday"/>
    <s v="157476630946250"/>
    <x v="0"/>
    <s v="P"/>
    <x v="1"/>
    <x v="0"/>
    <x v="13"/>
    <s v="SV"/>
    <x v="4"/>
    <x v="9"/>
    <s v="Café"/>
    <n v="4"/>
  </r>
  <r>
    <n v="20180320"/>
    <x v="3"/>
    <n v="2018"/>
    <n v="3"/>
    <s v="March"/>
    <s v="Tuesday"/>
    <s v="157476630946250"/>
    <x v="1"/>
    <s v="M"/>
    <x v="0"/>
    <x v="0"/>
    <x v="13"/>
    <s v="SV"/>
    <x v="4"/>
    <x v="9"/>
    <s v="Café"/>
    <n v="10"/>
  </r>
  <r>
    <n v="20180320"/>
    <x v="3"/>
    <n v="2018"/>
    <n v="3"/>
    <s v="March"/>
    <s v="Tuesday"/>
    <s v="157476630946250"/>
    <x v="1"/>
    <s v="N"/>
    <x v="4"/>
    <x v="0"/>
    <x v="13"/>
    <s v="SV"/>
    <x v="4"/>
    <x v="9"/>
    <s v="Café"/>
    <n v="4"/>
  </r>
  <r>
    <n v="20180320"/>
    <x v="3"/>
    <n v="2018"/>
    <n v="3"/>
    <s v="March"/>
    <s v="Tuesday"/>
    <s v="157476630946250"/>
    <x v="1"/>
    <s v="P"/>
    <x v="1"/>
    <x v="0"/>
    <x v="13"/>
    <s v="SV"/>
    <x v="4"/>
    <x v="9"/>
    <s v="Café"/>
    <n v="63"/>
  </r>
  <r>
    <n v="20180320"/>
    <x v="3"/>
    <n v="2018"/>
    <n v="3"/>
    <s v="March"/>
    <s v="Tuesday"/>
    <s v="157476630946250"/>
    <x v="1"/>
    <s v="Z"/>
    <x v="2"/>
    <x v="0"/>
    <x v="13"/>
    <s v="SV"/>
    <x v="4"/>
    <x v="9"/>
    <s v="Café"/>
    <n v="60"/>
  </r>
  <r>
    <n v="20180320"/>
    <x v="3"/>
    <n v="2018"/>
    <n v="3"/>
    <s v="March"/>
    <s v="Tuesday"/>
    <s v="1632394770361550"/>
    <x v="0"/>
    <s v="P"/>
    <x v="1"/>
    <x v="0"/>
    <x v="15"/>
    <s v="SV"/>
    <x v="5"/>
    <x v="5"/>
    <s v="Ferreterias"/>
    <n v="2"/>
  </r>
  <r>
    <n v="20180320"/>
    <x v="3"/>
    <n v="2018"/>
    <n v="3"/>
    <s v="March"/>
    <s v="Tuesday"/>
    <s v="1632394770361550"/>
    <x v="0"/>
    <s v="Z"/>
    <x v="2"/>
    <x v="0"/>
    <x v="15"/>
    <s v="SV"/>
    <x v="5"/>
    <x v="5"/>
    <s v="Ferreterias"/>
    <n v="3"/>
  </r>
  <r>
    <n v="20180320"/>
    <x v="3"/>
    <n v="2018"/>
    <n v="3"/>
    <s v="March"/>
    <s v="Tuesday"/>
    <s v="1632394770361550"/>
    <x v="1"/>
    <s v="C"/>
    <x v="3"/>
    <x v="0"/>
    <x v="15"/>
    <s v="SV"/>
    <x v="5"/>
    <x v="5"/>
    <s v="Ferreterias"/>
    <n v="2"/>
  </r>
  <r>
    <n v="20180320"/>
    <x v="3"/>
    <n v="2018"/>
    <n v="3"/>
    <s v="March"/>
    <s v="Tuesday"/>
    <s v="1632394770361550"/>
    <x v="1"/>
    <s v="P"/>
    <x v="1"/>
    <x v="0"/>
    <x v="15"/>
    <s v="SV"/>
    <x v="5"/>
    <x v="5"/>
    <s v="Ferreterias"/>
    <n v="3"/>
  </r>
  <r>
    <n v="20180320"/>
    <x v="3"/>
    <n v="2018"/>
    <n v="3"/>
    <s v="March"/>
    <s v="Tuesday"/>
    <s v="1632394770361550"/>
    <x v="1"/>
    <s v="Z"/>
    <x v="2"/>
    <x v="0"/>
    <x v="15"/>
    <s v="SV"/>
    <x v="5"/>
    <x v="5"/>
    <s v="Ferreterias"/>
    <n v="2"/>
  </r>
  <r>
    <n v="20180320"/>
    <x v="3"/>
    <n v="2018"/>
    <n v="3"/>
    <s v="March"/>
    <s v="Tuesday"/>
    <s v="165252593659671"/>
    <x v="0"/>
    <s v="C"/>
    <x v="3"/>
    <x v="0"/>
    <x v="16"/>
    <s v="SV"/>
    <x v="7"/>
    <x v="10"/>
    <s v="Bancos"/>
    <n v="2"/>
  </r>
  <r>
    <n v="20180320"/>
    <x v="3"/>
    <n v="2018"/>
    <n v="3"/>
    <s v="March"/>
    <s v="Tuesday"/>
    <s v="165252593659671"/>
    <x v="0"/>
    <s v="M"/>
    <x v="0"/>
    <x v="0"/>
    <x v="16"/>
    <s v="SV"/>
    <x v="7"/>
    <x v="10"/>
    <s v="Bancos"/>
    <n v="3"/>
  </r>
  <r>
    <n v="20180320"/>
    <x v="3"/>
    <n v="2018"/>
    <n v="3"/>
    <s v="March"/>
    <s v="Tuesday"/>
    <s v="165252593659671"/>
    <x v="0"/>
    <s v="Z"/>
    <x v="2"/>
    <x v="0"/>
    <x v="16"/>
    <s v="SV"/>
    <x v="7"/>
    <x v="10"/>
    <s v="Bancos"/>
    <n v="2"/>
  </r>
  <r>
    <n v="20180320"/>
    <x v="3"/>
    <n v="2018"/>
    <n v="3"/>
    <s v="March"/>
    <s v="Tuesday"/>
    <s v="165252593659671"/>
    <x v="1"/>
    <s v="C"/>
    <x v="3"/>
    <x v="0"/>
    <x v="16"/>
    <s v="SV"/>
    <x v="7"/>
    <x v="10"/>
    <s v="Bancos"/>
    <n v="2"/>
  </r>
  <r>
    <n v="20180320"/>
    <x v="3"/>
    <n v="2018"/>
    <n v="3"/>
    <s v="March"/>
    <s v="Tuesday"/>
    <s v="165252593659671"/>
    <x v="1"/>
    <s v="Z"/>
    <x v="2"/>
    <x v="0"/>
    <x v="16"/>
    <s v="SV"/>
    <x v="7"/>
    <x v="10"/>
    <s v="Bancos"/>
    <n v="4"/>
  </r>
  <r>
    <n v="20180320"/>
    <x v="3"/>
    <n v="2018"/>
    <n v="3"/>
    <s v="March"/>
    <s v="Tuesday"/>
    <s v="172130376168608"/>
    <x v="0"/>
    <s v="C"/>
    <x v="3"/>
    <x v="0"/>
    <x v="17"/>
    <s v="SV"/>
    <x v="7"/>
    <x v="10"/>
    <s v="Bancos"/>
    <n v="1"/>
  </r>
  <r>
    <n v="20180320"/>
    <x v="3"/>
    <n v="2018"/>
    <n v="3"/>
    <s v="March"/>
    <s v="Tuesday"/>
    <s v="172130376168608"/>
    <x v="0"/>
    <s v="P"/>
    <x v="1"/>
    <x v="0"/>
    <x v="17"/>
    <s v="SV"/>
    <x v="7"/>
    <x v="10"/>
    <s v="Bancos"/>
    <n v="1"/>
  </r>
  <r>
    <n v="20180320"/>
    <x v="3"/>
    <n v="2018"/>
    <n v="3"/>
    <s v="March"/>
    <s v="Tuesday"/>
    <s v="172130376168608"/>
    <x v="1"/>
    <s v="Z"/>
    <x v="2"/>
    <x v="0"/>
    <x v="17"/>
    <s v="SV"/>
    <x v="7"/>
    <x v="10"/>
    <s v="Bancos"/>
    <n v="1"/>
  </r>
  <r>
    <n v="20180320"/>
    <x v="3"/>
    <n v="2018"/>
    <n v="3"/>
    <s v="March"/>
    <s v="Tuesday"/>
    <s v="172366276163228"/>
    <x v="0"/>
    <s v="M"/>
    <x v="0"/>
    <x v="0"/>
    <x v="18"/>
    <s v="SV"/>
    <x v="3"/>
    <x v="11"/>
    <s v="Repuestos automotrices"/>
    <n v="25"/>
  </r>
  <r>
    <n v="20180320"/>
    <x v="3"/>
    <n v="2018"/>
    <n v="3"/>
    <s v="March"/>
    <s v="Tuesday"/>
    <s v="172366276163228"/>
    <x v="0"/>
    <s v="P"/>
    <x v="1"/>
    <x v="0"/>
    <x v="18"/>
    <s v="SV"/>
    <x v="3"/>
    <x v="11"/>
    <s v="Repuestos automotrices"/>
    <n v="7"/>
  </r>
  <r>
    <n v="20180320"/>
    <x v="3"/>
    <n v="2018"/>
    <n v="3"/>
    <s v="March"/>
    <s v="Tuesday"/>
    <s v="172366276163228"/>
    <x v="0"/>
    <s v="Z"/>
    <x v="2"/>
    <x v="0"/>
    <x v="18"/>
    <s v="SV"/>
    <x v="3"/>
    <x v="11"/>
    <s v="Repuestos automotrices"/>
    <n v="35"/>
  </r>
  <r>
    <n v="20180320"/>
    <x v="3"/>
    <n v="2018"/>
    <n v="3"/>
    <s v="March"/>
    <s v="Tuesday"/>
    <s v="172366276163228"/>
    <x v="1"/>
    <s v="C"/>
    <x v="3"/>
    <x v="0"/>
    <x v="18"/>
    <s v="SV"/>
    <x v="3"/>
    <x v="11"/>
    <s v="Repuestos automotrices"/>
    <n v="9"/>
  </r>
  <r>
    <n v="20180320"/>
    <x v="3"/>
    <n v="2018"/>
    <n v="3"/>
    <s v="March"/>
    <s v="Tuesday"/>
    <s v="172366276163228"/>
    <x v="1"/>
    <s v="M"/>
    <x v="0"/>
    <x v="0"/>
    <x v="18"/>
    <s v="SV"/>
    <x v="3"/>
    <x v="11"/>
    <s v="Repuestos automotrices"/>
    <n v="3"/>
  </r>
  <r>
    <n v="20180320"/>
    <x v="3"/>
    <n v="2018"/>
    <n v="3"/>
    <s v="March"/>
    <s v="Tuesday"/>
    <s v="172366276163228"/>
    <x v="1"/>
    <s v="P"/>
    <x v="1"/>
    <x v="0"/>
    <x v="18"/>
    <s v="SV"/>
    <x v="3"/>
    <x v="11"/>
    <s v="Repuestos automotrices"/>
    <n v="8"/>
  </r>
  <r>
    <n v="20180320"/>
    <x v="3"/>
    <n v="2018"/>
    <n v="3"/>
    <s v="March"/>
    <s v="Tuesday"/>
    <s v="172366276163228"/>
    <x v="1"/>
    <s v="Z"/>
    <x v="2"/>
    <x v="0"/>
    <x v="18"/>
    <s v="SV"/>
    <x v="3"/>
    <x v="11"/>
    <s v="Repuestos automotrices"/>
    <n v="63"/>
  </r>
  <r>
    <n v="20180320"/>
    <x v="3"/>
    <n v="2018"/>
    <n v="3"/>
    <s v="March"/>
    <s v="Tuesday"/>
    <s v="182763361754471"/>
    <x v="0"/>
    <s v="Z"/>
    <x v="2"/>
    <x v="0"/>
    <x v="20"/>
    <s v="SV"/>
    <x v="3"/>
    <x v="12"/>
    <s v="Ropa"/>
    <n v="1"/>
  </r>
  <r>
    <n v="20180320"/>
    <x v="3"/>
    <n v="2018"/>
    <n v="3"/>
    <s v="March"/>
    <s v="Tuesday"/>
    <s v="201853386468"/>
    <x v="0"/>
    <s v="Z"/>
    <x v="2"/>
    <x v="0"/>
    <x v="21"/>
    <s v="SV"/>
    <x v="4"/>
    <x v="9"/>
    <s v="Café"/>
    <n v="2"/>
  </r>
  <r>
    <n v="20180320"/>
    <x v="3"/>
    <n v="2018"/>
    <n v="3"/>
    <s v="March"/>
    <s v="Tuesday"/>
    <s v="202043923544794"/>
    <x v="0"/>
    <s v="M"/>
    <x v="0"/>
    <x v="0"/>
    <x v="34"/>
    <s v="SV"/>
    <x v="3"/>
    <x v="12"/>
    <s v="Ropa"/>
    <n v="1"/>
  </r>
  <r>
    <n v="20180320"/>
    <x v="3"/>
    <n v="2018"/>
    <n v="3"/>
    <s v="March"/>
    <s v="Tuesday"/>
    <s v="202043923544794"/>
    <x v="0"/>
    <s v="N"/>
    <x v="4"/>
    <x v="0"/>
    <x v="34"/>
    <s v="SV"/>
    <x v="3"/>
    <x v="12"/>
    <s v="Ropa"/>
    <n v="1"/>
  </r>
  <r>
    <n v="20180320"/>
    <x v="3"/>
    <n v="2018"/>
    <n v="3"/>
    <s v="March"/>
    <s v="Tuesday"/>
    <s v="202043923544794"/>
    <x v="0"/>
    <s v="Z"/>
    <x v="2"/>
    <x v="0"/>
    <x v="34"/>
    <s v="SV"/>
    <x v="3"/>
    <x v="12"/>
    <s v="Ropa"/>
    <n v="6"/>
  </r>
  <r>
    <n v="20180320"/>
    <x v="3"/>
    <n v="2018"/>
    <n v="3"/>
    <s v="March"/>
    <s v="Tuesday"/>
    <s v="202043923544794"/>
    <x v="1"/>
    <s v="C"/>
    <x v="3"/>
    <x v="0"/>
    <x v="34"/>
    <s v="SV"/>
    <x v="3"/>
    <x v="12"/>
    <s v="Ropa"/>
    <n v="2"/>
  </r>
  <r>
    <n v="20180320"/>
    <x v="3"/>
    <n v="2018"/>
    <n v="3"/>
    <s v="March"/>
    <s v="Tuesday"/>
    <s v="202043923544794"/>
    <x v="1"/>
    <s v="Z"/>
    <x v="2"/>
    <x v="0"/>
    <x v="34"/>
    <s v="SV"/>
    <x v="3"/>
    <x v="12"/>
    <s v="Ropa"/>
    <n v="2"/>
  </r>
  <r>
    <n v="20180320"/>
    <x v="3"/>
    <n v="2018"/>
    <n v="3"/>
    <s v="March"/>
    <s v="Tuesday"/>
    <s v="210095195679796"/>
    <x v="0"/>
    <s v="C"/>
    <x v="3"/>
    <x v="0"/>
    <x v="22"/>
    <s v="SV"/>
    <x v="7"/>
    <x v="10"/>
    <s v="Bancos"/>
    <n v="1"/>
  </r>
  <r>
    <n v="20180320"/>
    <x v="3"/>
    <n v="2018"/>
    <n v="3"/>
    <s v="March"/>
    <s v="Tuesday"/>
    <s v="210095195679796"/>
    <x v="0"/>
    <s v="P"/>
    <x v="1"/>
    <x v="0"/>
    <x v="22"/>
    <s v="SV"/>
    <x v="7"/>
    <x v="10"/>
    <s v="Bancos"/>
    <n v="1"/>
  </r>
  <r>
    <n v="20180320"/>
    <x v="3"/>
    <n v="2018"/>
    <n v="3"/>
    <s v="March"/>
    <s v="Tuesday"/>
    <s v="216174185126503"/>
    <x v="0"/>
    <s v="M"/>
    <x v="0"/>
    <x v="0"/>
    <x v="23"/>
    <s v="SV"/>
    <x v="4"/>
    <x v="4"/>
    <s v="Tipicos"/>
    <n v="2"/>
  </r>
  <r>
    <n v="20180320"/>
    <x v="3"/>
    <n v="2018"/>
    <n v="3"/>
    <s v="March"/>
    <s v="Tuesday"/>
    <s v="216174185126503"/>
    <x v="1"/>
    <s v="Z"/>
    <x v="2"/>
    <x v="0"/>
    <x v="23"/>
    <s v="SV"/>
    <x v="4"/>
    <x v="4"/>
    <s v="Tipicos"/>
    <n v="1"/>
  </r>
  <r>
    <n v="20180320"/>
    <x v="3"/>
    <n v="2018"/>
    <n v="3"/>
    <s v="March"/>
    <s v="Tuesday"/>
    <s v="221901296932"/>
    <x v="0"/>
    <s v="M"/>
    <x v="0"/>
    <x v="0"/>
    <x v="24"/>
    <s v="SV"/>
    <x v="4"/>
    <x v="13"/>
    <s v="Americana"/>
    <n v="1"/>
  </r>
  <r>
    <n v="20180320"/>
    <x v="3"/>
    <n v="2018"/>
    <n v="3"/>
    <s v="March"/>
    <s v="Tuesday"/>
    <s v="221901296932"/>
    <x v="0"/>
    <s v="P"/>
    <x v="1"/>
    <x v="0"/>
    <x v="24"/>
    <s v="SV"/>
    <x v="4"/>
    <x v="13"/>
    <s v="Americana"/>
    <n v="1"/>
  </r>
  <r>
    <n v="20180320"/>
    <x v="3"/>
    <n v="2018"/>
    <n v="3"/>
    <s v="March"/>
    <s v="Tuesday"/>
    <s v="221901296932"/>
    <x v="0"/>
    <s v="Z"/>
    <x v="2"/>
    <x v="0"/>
    <x v="24"/>
    <s v="SV"/>
    <x v="4"/>
    <x v="13"/>
    <s v="Americana"/>
    <n v="1"/>
  </r>
  <r>
    <n v="20180320"/>
    <x v="3"/>
    <n v="2018"/>
    <n v="3"/>
    <s v="March"/>
    <s v="Tuesday"/>
    <s v="221901296932"/>
    <x v="1"/>
    <s v="C"/>
    <x v="3"/>
    <x v="0"/>
    <x v="24"/>
    <s v="SV"/>
    <x v="4"/>
    <x v="13"/>
    <s v="Americana"/>
    <n v="1"/>
  </r>
  <r>
    <n v="20180320"/>
    <x v="3"/>
    <n v="2018"/>
    <n v="3"/>
    <s v="March"/>
    <s v="Tuesday"/>
    <s v="221901296932"/>
    <x v="1"/>
    <s v="P"/>
    <x v="1"/>
    <x v="0"/>
    <x v="24"/>
    <s v="SV"/>
    <x v="4"/>
    <x v="13"/>
    <s v="Americana"/>
    <n v="1"/>
  </r>
  <r>
    <n v="20180320"/>
    <x v="3"/>
    <n v="2018"/>
    <n v="3"/>
    <s v="March"/>
    <s v="Tuesday"/>
    <s v="221901296932"/>
    <x v="1"/>
    <s v="Z"/>
    <x v="2"/>
    <x v="0"/>
    <x v="24"/>
    <s v="SV"/>
    <x v="4"/>
    <x v="13"/>
    <s v="Americana"/>
    <n v="2"/>
  </r>
  <r>
    <n v="20180320"/>
    <x v="3"/>
    <n v="2018"/>
    <n v="3"/>
    <s v="March"/>
    <s v="Tuesday"/>
    <s v="249748541707068"/>
    <x v="0"/>
    <s v="M"/>
    <x v="0"/>
    <x v="0"/>
    <x v="25"/>
    <s v="SV"/>
    <x v="6"/>
    <x v="7"/>
    <s v="Supermercado"/>
    <n v="35"/>
  </r>
  <r>
    <n v="20180320"/>
    <x v="3"/>
    <n v="2018"/>
    <n v="3"/>
    <s v="March"/>
    <s v="Tuesday"/>
    <s v="249748541707068"/>
    <x v="0"/>
    <s v="P"/>
    <x v="1"/>
    <x v="0"/>
    <x v="25"/>
    <s v="SV"/>
    <x v="6"/>
    <x v="7"/>
    <s v="Supermercado"/>
    <n v="1"/>
  </r>
  <r>
    <n v="20180320"/>
    <x v="3"/>
    <n v="2018"/>
    <n v="3"/>
    <s v="March"/>
    <s v="Tuesday"/>
    <s v="249748541707068"/>
    <x v="0"/>
    <s v="Z"/>
    <x v="2"/>
    <x v="0"/>
    <x v="25"/>
    <s v="SV"/>
    <x v="6"/>
    <x v="7"/>
    <s v="Supermercado"/>
    <n v="28"/>
  </r>
  <r>
    <n v="20180320"/>
    <x v="3"/>
    <n v="2018"/>
    <n v="3"/>
    <s v="March"/>
    <s v="Tuesday"/>
    <s v="249748541707068"/>
    <x v="1"/>
    <s v="C"/>
    <x v="3"/>
    <x v="0"/>
    <x v="25"/>
    <s v="SV"/>
    <x v="6"/>
    <x v="7"/>
    <s v="Supermercado"/>
    <n v="32"/>
  </r>
  <r>
    <n v="20180320"/>
    <x v="3"/>
    <n v="2018"/>
    <n v="3"/>
    <s v="March"/>
    <s v="Tuesday"/>
    <s v="249748541707068"/>
    <x v="1"/>
    <s v="M"/>
    <x v="0"/>
    <x v="0"/>
    <x v="25"/>
    <s v="SV"/>
    <x v="6"/>
    <x v="7"/>
    <s v="Supermercado"/>
    <n v="52"/>
  </r>
  <r>
    <n v="20180320"/>
    <x v="3"/>
    <n v="2018"/>
    <n v="3"/>
    <s v="March"/>
    <s v="Tuesday"/>
    <s v="249748541707068"/>
    <x v="1"/>
    <s v="N"/>
    <x v="4"/>
    <x v="0"/>
    <x v="25"/>
    <s v="SV"/>
    <x v="6"/>
    <x v="7"/>
    <s v="Supermercado"/>
    <n v="1"/>
  </r>
  <r>
    <n v="20180320"/>
    <x v="3"/>
    <n v="2018"/>
    <n v="3"/>
    <s v="March"/>
    <s v="Tuesday"/>
    <s v="249748541707068"/>
    <x v="1"/>
    <s v="P"/>
    <x v="1"/>
    <x v="0"/>
    <x v="25"/>
    <s v="SV"/>
    <x v="6"/>
    <x v="7"/>
    <s v="Supermercado"/>
    <n v="10"/>
  </r>
  <r>
    <n v="20180320"/>
    <x v="3"/>
    <n v="2018"/>
    <n v="3"/>
    <s v="March"/>
    <s v="Tuesday"/>
    <s v="249748541707068"/>
    <x v="1"/>
    <s v="Z"/>
    <x v="2"/>
    <x v="0"/>
    <x v="25"/>
    <s v="SV"/>
    <x v="6"/>
    <x v="7"/>
    <s v="Supermercado"/>
    <n v="134"/>
  </r>
  <r>
    <n v="20180320"/>
    <x v="3"/>
    <n v="2018"/>
    <n v="3"/>
    <s v="March"/>
    <s v="Tuesday"/>
    <s v="257119131065507"/>
    <x v="0"/>
    <s v="C"/>
    <x v="3"/>
    <x v="0"/>
    <x v="26"/>
    <s v="SV"/>
    <x v="4"/>
    <x v="4"/>
    <s v="Hamburguesa"/>
    <n v="1"/>
  </r>
  <r>
    <n v="20180320"/>
    <x v="3"/>
    <n v="2018"/>
    <n v="3"/>
    <s v="March"/>
    <s v="Tuesday"/>
    <s v="257119131065507"/>
    <x v="0"/>
    <s v="P"/>
    <x v="1"/>
    <x v="0"/>
    <x v="26"/>
    <s v="SV"/>
    <x v="4"/>
    <x v="4"/>
    <s v="Hamburguesa"/>
    <n v="1"/>
  </r>
  <r>
    <n v="20180320"/>
    <x v="3"/>
    <n v="2018"/>
    <n v="3"/>
    <s v="March"/>
    <s v="Tuesday"/>
    <s v="257119131065507"/>
    <x v="0"/>
    <s v="Z"/>
    <x v="2"/>
    <x v="0"/>
    <x v="26"/>
    <s v="SV"/>
    <x v="4"/>
    <x v="4"/>
    <s v="Hamburguesa"/>
    <n v="2"/>
  </r>
  <r>
    <n v="20180320"/>
    <x v="3"/>
    <n v="2018"/>
    <n v="3"/>
    <s v="March"/>
    <s v="Tuesday"/>
    <s v="257119131065507"/>
    <x v="1"/>
    <s v="P"/>
    <x v="1"/>
    <x v="0"/>
    <x v="26"/>
    <s v="SV"/>
    <x v="4"/>
    <x v="4"/>
    <s v="Hamburguesa"/>
    <n v="2"/>
  </r>
  <r>
    <n v="20180320"/>
    <x v="3"/>
    <n v="2018"/>
    <n v="3"/>
    <s v="March"/>
    <s v="Tuesday"/>
    <s v="257119131065507"/>
    <x v="1"/>
    <s v="Z"/>
    <x v="2"/>
    <x v="0"/>
    <x v="26"/>
    <s v="SV"/>
    <x v="4"/>
    <x v="4"/>
    <s v="Hamburguesa"/>
    <n v="1"/>
  </r>
  <r>
    <n v="20180320"/>
    <x v="3"/>
    <n v="2018"/>
    <n v="3"/>
    <s v="March"/>
    <s v="Tuesday"/>
    <s v="306497083787"/>
    <x v="0"/>
    <s v="C"/>
    <x v="3"/>
    <x v="0"/>
    <x v="27"/>
    <s v="SV"/>
    <x v="1"/>
    <x v="14"/>
    <s v="Celular, Internet"/>
    <n v="1"/>
  </r>
  <r>
    <n v="20180320"/>
    <x v="3"/>
    <n v="2018"/>
    <n v="3"/>
    <s v="March"/>
    <s v="Tuesday"/>
    <s v="306497083787"/>
    <x v="0"/>
    <s v="M"/>
    <x v="0"/>
    <x v="0"/>
    <x v="27"/>
    <s v="SV"/>
    <x v="1"/>
    <x v="14"/>
    <s v="Celular, Internet"/>
    <n v="3"/>
  </r>
  <r>
    <n v="20180320"/>
    <x v="3"/>
    <n v="2018"/>
    <n v="3"/>
    <s v="March"/>
    <s v="Tuesday"/>
    <s v="306497083787"/>
    <x v="0"/>
    <s v="P"/>
    <x v="1"/>
    <x v="0"/>
    <x v="27"/>
    <s v="SV"/>
    <x v="1"/>
    <x v="14"/>
    <s v="Celular, Internet"/>
    <n v="1"/>
  </r>
  <r>
    <n v="20180320"/>
    <x v="3"/>
    <n v="2018"/>
    <n v="3"/>
    <s v="March"/>
    <s v="Tuesday"/>
    <s v="306497083787"/>
    <x v="0"/>
    <s v="Z"/>
    <x v="2"/>
    <x v="0"/>
    <x v="27"/>
    <s v="SV"/>
    <x v="1"/>
    <x v="14"/>
    <s v="Celular, Internet"/>
    <n v="7"/>
  </r>
  <r>
    <n v="20180320"/>
    <x v="3"/>
    <n v="2018"/>
    <n v="3"/>
    <s v="March"/>
    <s v="Tuesday"/>
    <s v="306497083787"/>
    <x v="1"/>
    <s v="C"/>
    <x v="3"/>
    <x v="0"/>
    <x v="27"/>
    <s v="SV"/>
    <x v="1"/>
    <x v="14"/>
    <s v="Celular, Internet"/>
    <n v="3"/>
  </r>
  <r>
    <n v="20180320"/>
    <x v="3"/>
    <n v="2018"/>
    <n v="3"/>
    <s v="March"/>
    <s v="Tuesday"/>
    <s v="306497083787"/>
    <x v="1"/>
    <s v="M"/>
    <x v="0"/>
    <x v="0"/>
    <x v="27"/>
    <s v="SV"/>
    <x v="1"/>
    <x v="14"/>
    <s v="Celular, Internet"/>
    <n v="2"/>
  </r>
  <r>
    <n v="20180320"/>
    <x v="3"/>
    <n v="2018"/>
    <n v="3"/>
    <s v="March"/>
    <s v="Tuesday"/>
    <s v="306497083787"/>
    <x v="1"/>
    <s v="N"/>
    <x v="4"/>
    <x v="0"/>
    <x v="27"/>
    <s v="SV"/>
    <x v="1"/>
    <x v="14"/>
    <s v="Celular, Internet"/>
    <n v="1"/>
  </r>
  <r>
    <n v="20180320"/>
    <x v="3"/>
    <n v="2018"/>
    <n v="3"/>
    <s v="March"/>
    <s v="Tuesday"/>
    <s v="306497083787"/>
    <x v="1"/>
    <s v="P"/>
    <x v="1"/>
    <x v="0"/>
    <x v="27"/>
    <s v="SV"/>
    <x v="1"/>
    <x v="14"/>
    <s v="Celular, Internet"/>
    <n v="2"/>
  </r>
  <r>
    <n v="20180320"/>
    <x v="3"/>
    <n v="2018"/>
    <n v="3"/>
    <s v="March"/>
    <s v="Tuesday"/>
    <s v="306497083787"/>
    <x v="1"/>
    <s v="Z"/>
    <x v="2"/>
    <x v="0"/>
    <x v="27"/>
    <s v="SV"/>
    <x v="1"/>
    <x v="14"/>
    <s v="Celular, Internet"/>
    <n v="27"/>
  </r>
  <r>
    <n v="20180320"/>
    <x v="3"/>
    <n v="2018"/>
    <n v="3"/>
    <s v="March"/>
    <s v="Tuesday"/>
    <s v="321338475125"/>
    <x v="0"/>
    <s v="M"/>
    <x v="0"/>
    <x v="0"/>
    <x v="28"/>
    <s v="SV"/>
    <x v="3"/>
    <x v="12"/>
    <s v="Ropa"/>
    <n v="3"/>
  </r>
  <r>
    <n v="20180320"/>
    <x v="3"/>
    <n v="2018"/>
    <n v="3"/>
    <s v="March"/>
    <s v="Tuesday"/>
    <s v="321338475125"/>
    <x v="0"/>
    <s v="P"/>
    <x v="1"/>
    <x v="0"/>
    <x v="28"/>
    <s v="SV"/>
    <x v="3"/>
    <x v="12"/>
    <s v="Ropa"/>
    <n v="1"/>
  </r>
  <r>
    <n v="20180320"/>
    <x v="3"/>
    <n v="2018"/>
    <n v="3"/>
    <s v="March"/>
    <s v="Tuesday"/>
    <s v="321338475125"/>
    <x v="0"/>
    <s v="Z"/>
    <x v="2"/>
    <x v="0"/>
    <x v="28"/>
    <s v="SV"/>
    <x v="3"/>
    <x v="12"/>
    <s v="Ropa"/>
    <n v="8"/>
  </r>
  <r>
    <n v="20180320"/>
    <x v="3"/>
    <n v="2018"/>
    <n v="3"/>
    <s v="March"/>
    <s v="Tuesday"/>
    <s v="321338475125"/>
    <x v="1"/>
    <s v="C"/>
    <x v="3"/>
    <x v="0"/>
    <x v="28"/>
    <s v="SV"/>
    <x v="3"/>
    <x v="12"/>
    <s v="Ropa"/>
    <n v="2"/>
  </r>
  <r>
    <n v="20180320"/>
    <x v="3"/>
    <n v="2018"/>
    <n v="3"/>
    <s v="March"/>
    <s v="Tuesday"/>
    <s v="321338475125"/>
    <x v="1"/>
    <s v="M"/>
    <x v="0"/>
    <x v="0"/>
    <x v="28"/>
    <s v="SV"/>
    <x v="3"/>
    <x v="12"/>
    <s v="Ropa"/>
    <n v="1"/>
  </r>
  <r>
    <n v="20180320"/>
    <x v="3"/>
    <n v="2018"/>
    <n v="3"/>
    <s v="March"/>
    <s v="Tuesday"/>
    <s v="321338475125"/>
    <x v="1"/>
    <s v="P"/>
    <x v="1"/>
    <x v="0"/>
    <x v="28"/>
    <s v="SV"/>
    <x v="3"/>
    <x v="12"/>
    <s v="Ropa"/>
    <n v="2"/>
  </r>
  <r>
    <n v="20180320"/>
    <x v="3"/>
    <n v="2018"/>
    <n v="3"/>
    <s v="March"/>
    <s v="Tuesday"/>
    <s v="321338475125"/>
    <x v="1"/>
    <s v="Z"/>
    <x v="2"/>
    <x v="0"/>
    <x v="28"/>
    <s v="SV"/>
    <x v="3"/>
    <x v="12"/>
    <s v="Ropa"/>
    <n v="8"/>
  </r>
  <r>
    <n v="20180320"/>
    <x v="3"/>
    <n v="2018"/>
    <n v="3"/>
    <s v="March"/>
    <s v="Tuesday"/>
    <s v="327557000768"/>
    <x v="0"/>
    <s v="M"/>
    <x v="0"/>
    <x v="0"/>
    <x v="29"/>
    <s v="SV"/>
    <x v="1"/>
    <x v="1"/>
    <s v="Celular, Internet y Cable"/>
    <n v="7"/>
  </r>
  <r>
    <n v="20180320"/>
    <x v="3"/>
    <n v="2018"/>
    <n v="3"/>
    <s v="March"/>
    <s v="Tuesday"/>
    <s v="327557000768"/>
    <x v="0"/>
    <s v="P"/>
    <x v="1"/>
    <x v="0"/>
    <x v="29"/>
    <s v="SV"/>
    <x v="1"/>
    <x v="1"/>
    <s v="Celular, Internet y Cable"/>
    <n v="2"/>
  </r>
  <r>
    <n v="20180320"/>
    <x v="3"/>
    <n v="2018"/>
    <n v="3"/>
    <s v="March"/>
    <s v="Tuesday"/>
    <s v="327557000768"/>
    <x v="0"/>
    <s v="Z"/>
    <x v="2"/>
    <x v="0"/>
    <x v="29"/>
    <s v="SV"/>
    <x v="1"/>
    <x v="1"/>
    <s v="Celular, Internet y Cable"/>
    <n v="4"/>
  </r>
  <r>
    <n v="20180320"/>
    <x v="3"/>
    <n v="2018"/>
    <n v="3"/>
    <s v="March"/>
    <s v="Tuesday"/>
    <s v="327557000768"/>
    <x v="1"/>
    <s v="C"/>
    <x v="3"/>
    <x v="0"/>
    <x v="29"/>
    <s v="SV"/>
    <x v="1"/>
    <x v="1"/>
    <s v="Celular, Internet y Cable"/>
    <n v="3"/>
  </r>
  <r>
    <n v="20180320"/>
    <x v="3"/>
    <n v="2018"/>
    <n v="3"/>
    <s v="March"/>
    <s v="Tuesday"/>
    <s v="327557000768"/>
    <x v="1"/>
    <s v="N"/>
    <x v="4"/>
    <x v="0"/>
    <x v="29"/>
    <s v="SV"/>
    <x v="1"/>
    <x v="1"/>
    <s v="Celular, Internet y Cable"/>
    <n v="4"/>
  </r>
  <r>
    <n v="20180320"/>
    <x v="3"/>
    <n v="2018"/>
    <n v="3"/>
    <s v="March"/>
    <s v="Tuesday"/>
    <s v="327557000768"/>
    <x v="1"/>
    <s v="P"/>
    <x v="1"/>
    <x v="0"/>
    <x v="29"/>
    <s v="SV"/>
    <x v="1"/>
    <x v="1"/>
    <s v="Celular, Internet y Cable"/>
    <n v="2"/>
  </r>
  <r>
    <n v="20180320"/>
    <x v="3"/>
    <n v="2018"/>
    <n v="3"/>
    <s v="March"/>
    <s v="Tuesday"/>
    <s v="327557000768"/>
    <x v="1"/>
    <s v="Z"/>
    <x v="2"/>
    <x v="0"/>
    <x v="29"/>
    <s v="SV"/>
    <x v="1"/>
    <x v="1"/>
    <s v="Celular, Internet y Cable"/>
    <n v="6"/>
  </r>
  <r>
    <n v="20180320"/>
    <x v="3"/>
    <n v="2018"/>
    <n v="3"/>
    <s v="March"/>
    <s v="Tuesday"/>
    <s v="405600569865435"/>
    <x v="0"/>
    <s v="C"/>
    <x v="3"/>
    <x v="0"/>
    <x v="30"/>
    <s v="SV"/>
    <x v="8"/>
    <x v="15"/>
    <s v="Comunidad"/>
    <n v="1"/>
  </r>
  <r>
    <n v="20180320"/>
    <x v="3"/>
    <n v="2018"/>
    <n v="3"/>
    <s v="March"/>
    <s v="Tuesday"/>
    <s v="405600569865435"/>
    <x v="0"/>
    <s v="M"/>
    <x v="0"/>
    <x v="0"/>
    <x v="30"/>
    <s v="SV"/>
    <x v="8"/>
    <x v="15"/>
    <s v="Comunidad"/>
    <n v="2"/>
  </r>
  <r>
    <n v="20180320"/>
    <x v="3"/>
    <n v="2018"/>
    <n v="3"/>
    <s v="March"/>
    <s v="Tuesday"/>
    <s v="405600569865435"/>
    <x v="0"/>
    <s v="N"/>
    <x v="4"/>
    <x v="0"/>
    <x v="30"/>
    <s v="SV"/>
    <x v="8"/>
    <x v="15"/>
    <s v="Comunidad"/>
    <n v="1"/>
  </r>
  <r>
    <n v="20180320"/>
    <x v="3"/>
    <n v="2018"/>
    <n v="3"/>
    <s v="March"/>
    <s v="Tuesday"/>
    <s v="405600569865435"/>
    <x v="0"/>
    <s v="Z"/>
    <x v="2"/>
    <x v="0"/>
    <x v="30"/>
    <s v="SV"/>
    <x v="8"/>
    <x v="15"/>
    <s v="Comunidad"/>
    <n v="3"/>
  </r>
  <r>
    <n v="20180320"/>
    <x v="3"/>
    <n v="2018"/>
    <n v="3"/>
    <s v="March"/>
    <s v="Tuesday"/>
    <s v="405600569865435"/>
    <x v="1"/>
    <s v="C"/>
    <x v="3"/>
    <x v="0"/>
    <x v="30"/>
    <s v="SV"/>
    <x v="8"/>
    <x v="15"/>
    <s v="Comunidad"/>
    <n v="1"/>
  </r>
  <r>
    <n v="20180320"/>
    <x v="3"/>
    <n v="2018"/>
    <n v="3"/>
    <s v="March"/>
    <s v="Tuesday"/>
    <s v="405600569865435"/>
    <x v="1"/>
    <s v="M"/>
    <x v="0"/>
    <x v="0"/>
    <x v="30"/>
    <s v="SV"/>
    <x v="8"/>
    <x v="15"/>
    <s v="Comunidad"/>
    <n v="3"/>
  </r>
  <r>
    <n v="20180320"/>
    <x v="3"/>
    <n v="2018"/>
    <n v="3"/>
    <s v="March"/>
    <s v="Tuesday"/>
    <s v="405600569865435"/>
    <x v="1"/>
    <s v="N"/>
    <x v="4"/>
    <x v="0"/>
    <x v="30"/>
    <s v="SV"/>
    <x v="8"/>
    <x v="15"/>
    <s v="Comunidad"/>
    <n v="1"/>
  </r>
  <r>
    <n v="20180320"/>
    <x v="3"/>
    <n v="2018"/>
    <n v="3"/>
    <s v="March"/>
    <s v="Tuesday"/>
    <s v="405600569865435"/>
    <x v="1"/>
    <s v="Z"/>
    <x v="2"/>
    <x v="0"/>
    <x v="30"/>
    <s v="SV"/>
    <x v="8"/>
    <x v="15"/>
    <s v="Comunidad"/>
    <n v="16"/>
  </r>
  <r>
    <n v="20180320"/>
    <x v="3"/>
    <n v="2018"/>
    <n v="3"/>
    <s v="March"/>
    <s v="Tuesday"/>
    <s v="454557411264352"/>
    <x v="0"/>
    <s v="P"/>
    <x v="1"/>
    <x v="0"/>
    <x v="31"/>
    <s v="SV"/>
    <x v="4"/>
    <x v="13"/>
    <s v="Americana"/>
    <n v="1"/>
  </r>
  <r>
    <n v="20180320"/>
    <x v="3"/>
    <n v="2018"/>
    <n v="3"/>
    <s v="March"/>
    <s v="Tuesday"/>
    <s v="454557411264352"/>
    <x v="0"/>
    <s v="Z"/>
    <x v="2"/>
    <x v="0"/>
    <x v="31"/>
    <s v="SV"/>
    <x v="4"/>
    <x v="13"/>
    <s v="Americana"/>
    <n v="4"/>
  </r>
  <r>
    <n v="20180320"/>
    <x v="3"/>
    <n v="2018"/>
    <n v="3"/>
    <s v="March"/>
    <s v="Tuesday"/>
    <s v="454557411264352"/>
    <x v="1"/>
    <s v="M"/>
    <x v="0"/>
    <x v="0"/>
    <x v="31"/>
    <s v="SV"/>
    <x v="4"/>
    <x v="13"/>
    <s v="Americana"/>
    <n v="1"/>
  </r>
  <r>
    <n v="20180320"/>
    <x v="3"/>
    <n v="2018"/>
    <n v="3"/>
    <s v="March"/>
    <s v="Tuesday"/>
    <s v="454557411264352"/>
    <x v="1"/>
    <s v="Z"/>
    <x v="2"/>
    <x v="0"/>
    <x v="31"/>
    <s v="SV"/>
    <x v="4"/>
    <x v="13"/>
    <s v="Americana"/>
    <n v="2"/>
  </r>
  <r>
    <n v="20180321"/>
    <x v="3"/>
    <n v="2018"/>
    <n v="3"/>
    <s v="March"/>
    <s v="Wednesday"/>
    <s v="102000803173246"/>
    <x v="0"/>
    <s v="M"/>
    <x v="0"/>
    <x v="0"/>
    <x v="0"/>
    <s v="SV"/>
    <x v="0"/>
    <x v="0"/>
    <s v="Teatro"/>
    <n v="3"/>
  </r>
  <r>
    <n v="20180321"/>
    <x v="3"/>
    <n v="2018"/>
    <n v="3"/>
    <s v="March"/>
    <s v="Wednesday"/>
    <s v="102000803173246"/>
    <x v="0"/>
    <s v="N"/>
    <x v="4"/>
    <x v="0"/>
    <x v="0"/>
    <s v="SV"/>
    <x v="0"/>
    <x v="0"/>
    <s v="Teatro"/>
    <n v="1"/>
  </r>
  <r>
    <n v="20180321"/>
    <x v="3"/>
    <n v="2018"/>
    <n v="3"/>
    <s v="March"/>
    <s v="Wednesday"/>
    <s v="102000803173246"/>
    <x v="0"/>
    <s v="Z"/>
    <x v="2"/>
    <x v="0"/>
    <x v="0"/>
    <s v="SV"/>
    <x v="0"/>
    <x v="0"/>
    <s v="Teatro"/>
    <n v="1"/>
  </r>
  <r>
    <n v="20180321"/>
    <x v="3"/>
    <n v="2018"/>
    <n v="3"/>
    <s v="March"/>
    <s v="Wednesday"/>
    <s v="102000803173246"/>
    <x v="1"/>
    <s v="M"/>
    <x v="0"/>
    <x v="0"/>
    <x v="0"/>
    <s v="SV"/>
    <x v="0"/>
    <x v="0"/>
    <s v="Teatro"/>
    <n v="1"/>
  </r>
  <r>
    <n v="20180321"/>
    <x v="3"/>
    <n v="2018"/>
    <n v="3"/>
    <s v="March"/>
    <s v="Wednesday"/>
    <s v="102000803173246"/>
    <x v="1"/>
    <s v="P"/>
    <x v="1"/>
    <x v="0"/>
    <x v="0"/>
    <s v="SV"/>
    <x v="0"/>
    <x v="0"/>
    <s v="Teatro"/>
    <n v="4"/>
  </r>
  <r>
    <n v="20180321"/>
    <x v="3"/>
    <n v="2018"/>
    <n v="3"/>
    <s v="March"/>
    <s v="Wednesday"/>
    <s v="112276695454530"/>
    <x v="0"/>
    <s v="C"/>
    <x v="3"/>
    <x v="0"/>
    <x v="1"/>
    <s v="SV"/>
    <x v="1"/>
    <x v="1"/>
    <s v="Celular, Internet y Cable"/>
    <n v="2"/>
  </r>
  <r>
    <n v="20180321"/>
    <x v="3"/>
    <n v="2018"/>
    <n v="3"/>
    <s v="March"/>
    <s v="Wednesday"/>
    <s v="112276695454530"/>
    <x v="0"/>
    <s v="M"/>
    <x v="0"/>
    <x v="0"/>
    <x v="1"/>
    <s v="SV"/>
    <x v="1"/>
    <x v="1"/>
    <s v="Celular, Internet y Cable"/>
    <n v="5"/>
  </r>
  <r>
    <n v="20180321"/>
    <x v="3"/>
    <n v="2018"/>
    <n v="3"/>
    <s v="March"/>
    <s v="Wednesday"/>
    <s v="112276695454530"/>
    <x v="0"/>
    <s v="Z"/>
    <x v="2"/>
    <x v="0"/>
    <x v="1"/>
    <s v="SV"/>
    <x v="1"/>
    <x v="1"/>
    <s v="Celular, Internet y Cable"/>
    <n v="3"/>
  </r>
  <r>
    <n v="20180321"/>
    <x v="3"/>
    <n v="2018"/>
    <n v="3"/>
    <s v="March"/>
    <s v="Wednesday"/>
    <s v="112276695454530"/>
    <x v="1"/>
    <s v="C"/>
    <x v="3"/>
    <x v="0"/>
    <x v="1"/>
    <s v="SV"/>
    <x v="1"/>
    <x v="1"/>
    <s v="Celular, Internet y Cable"/>
    <n v="1"/>
  </r>
  <r>
    <n v="20180321"/>
    <x v="3"/>
    <n v="2018"/>
    <n v="3"/>
    <s v="March"/>
    <s v="Wednesday"/>
    <s v="112276695454530"/>
    <x v="1"/>
    <s v="D"/>
    <x v="2"/>
    <x v="0"/>
    <x v="1"/>
    <s v="SV"/>
    <x v="1"/>
    <x v="1"/>
    <s v="Celular, Internet y Cable"/>
    <n v="1"/>
  </r>
  <r>
    <n v="20180321"/>
    <x v="3"/>
    <n v="2018"/>
    <n v="3"/>
    <s v="March"/>
    <s v="Wednesday"/>
    <s v="112276695454530"/>
    <x v="1"/>
    <s v="N"/>
    <x v="4"/>
    <x v="0"/>
    <x v="1"/>
    <s v="SV"/>
    <x v="1"/>
    <x v="1"/>
    <s v="Celular, Internet y Cable"/>
    <n v="2"/>
  </r>
  <r>
    <n v="20180321"/>
    <x v="3"/>
    <n v="2018"/>
    <n v="3"/>
    <s v="March"/>
    <s v="Wednesday"/>
    <s v="112276695454530"/>
    <x v="1"/>
    <s v="Z"/>
    <x v="2"/>
    <x v="0"/>
    <x v="1"/>
    <s v="SV"/>
    <x v="1"/>
    <x v="1"/>
    <s v="Celular, Internet y Cable"/>
    <n v="8"/>
  </r>
  <r>
    <n v="20180321"/>
    <x v="3"/>
    <n v="2018"/>
    <n v="3"/>
    <s v="March"/>
    <s v="Wednesday"/>
    <s v="113387205347979"/>
    <x v="0"/>
    <s v="C"/>
    <x v="3"/>
    <x v="0"/>
    <x v="2"/>
    <s v="SV"/>
    <x v="1"/>
    <x v="1"/>
    <s v="Celular, Internet y Cable"/>
    <n v="2"/>
  </r>
  <r>
    <n v="20180321"/>
    <x v="3"/>
    <n v="2018"/>
    <n v="3"/>
    <s v="March"/>
    <s v="Wednesday"/>
    <s v="113387205347979"/>
    <x v="0"/>
    <s v="M"/>
    <x v="0"/>
    <x v="0"/>
    <x v="2"/>
    <s v="SV"/>
    <x v="1"/>
    <x v="1"/>
    <s v="Celular, Internet y Cable"/>
    <n v="8"/>
  </r>
  <r>
    <n v="20180321"/>
    <x v="3"/>
    <n v="2018"/>
    <n v="3"/>
    <s v="March"/>
    <s v="Wednesday"/>
    <s v="113387205347979"/>
    <x v="0"/>
    <s v="P"/>
    <x v="1"/>
    <x v="0"/>
    <x v="2"/>
    <s v="SV"/>
    <x v="1"/>
    <x v="1"/>
    <s v="Celular, Internet y Cable"/>
    <n v="15"/>
  </r>
  <r>
    <n v="20180321"/>
    <x v="3"/>
    <n v="2018"/>
    <n v="3"/>
    <s v="March"/>
    <s v="Wednesday"/>
    <s v="113387205347979"/>
    <x v="0"/>
    <s v="Z"/>
    <x v="2"/>
    <x v="0"/>
    <x v="2"/>
    <s v="SV"/>
    <x v="1"/>
    <x v="1"/>
    <s v="Celular, Internet y Cable"/>
    <n v="21"/>
  </r>
  <r>
    <n v="20180321"/>
    <x v="3"/>
    <n v="2018"/>
    <n v="3"/>
    <s v="March"/>
    <s v="Wednesday"/>
    <s v="113387205347979"/>
    <x v="1"/>
    <s v="C"/>
    <x v="3"/>
    <x v="0"/>
    <x v="2"/>
    <s v="SV"/>
    <x v="1"/>
    <x v="1"/>
    <s v="Celular, Internet y Cable"/>
    <n v="9"/>
  </r>
  <r>
    <n v="20180321"/>
    <x v="3"/>
    <n v="2018"/>
    <n v="3"/>
    <s v="March"/>
    <s v="Wednesday"/>
    <s v="113387205347979"/>
    <x v="1"/>
    <s v="M"/>
    <x v="0"/>
    <x v="0"/>
    <x v="2"/>
    <s v="SV"/>
    <x v="1"/>
    <x v="1"/>
    <s v="Celular, Internet y Cable"/>
    <n v="1"/>
  </r>
  <r>
    <n v="20180321"/>
    <x v="3"/>
    <n v="2018"/>
    <n v="3"/>
    <s v="March"/>
    <s v="Wednesday"/>
    <s v="113387205347979"/>
    <x v="1"/>
    <s v="N"/>
    <x v="4"/>
    <x v="0"/>
    <x v="2"/>
    <s v="SV"/>
    <x v="1"/>
    <x v="1"/>
    <s v="Celular, Internet y Cable"/>
    <n v="6"/>
  </r>
  <r>
    <n v="20180321"/>
    <x v="3"/>
    <n v="2018"/>
    <n v="3"/>
    <s v="March"/>
    <s v="Wednesday"/>
    <s v="113387205347979"/>
    <x v="1"/>
    <s v="P"/>
    <x v="1"/>
    <x v="0"/>
    <x v="2"/>
    <s v="SV"/>
    <x v="1"/>
    <x v="1"/>
    <s v="Celular, Internet y Cable"/>
    <n v="5"/>
  </r>
  <r>
    <n v="20180321"/>
    <x v="3"/>
    <n v="2018"/>
    <n v="3"/>
    <s v="March"/>
    <s v="Wednesday"/>
    <s v="113387205347979"/>
    <x v="1"/>
    <s v="Z"/>
    <x v="2"/>
    <x v="0"/>
    <x v="2"/>
    <s v="SV"/>
    <x v="1"/>
    <x v="1"/>
    <s v="Celular, Internet y Cable"/>
    <n v="54"/>
  </r>
  <r>
    <n v="20180321"/>
    <x v="3"/>
    <n v="2018"/>
    <n v="3"/>
    <s v="March"/>
    <s v="Wednesday"/>
    <s v="115141795171336"/>
    <x v="0"/>
    <s v="Z"/>
    <x v="2"/>
    <x v="0"/>
    <x v="3"/>
    <s v="SV"/>
    <x v="2"/>
    <x v="2"/>
    <s v="Playa"/>
    <n v="2"/>
  </r>
  <r>
    <n v="20180321"/>
    <x v="3"/>
    <n v="2018"/>
    <n v="3"/>
    <s v="March"/>
    <s v="Wednesday"/>
    <s v="115141795171336"/>
    <x v="1"/>
    <s v="C"/>
    <x v="3"/>
    <x v="0"/>
    <x v="3"/>
    <s v="SV"/>
    <x v="2"/>
    <x v="2"/>
    <s v="Playa"/>
    <n v="1"/>
  </r>
  <r>
    <n v="20180321"/>
    <x v="3"/>
    <n v="2018"/>
    <n v="3"/>
    <s v="March"/>
    <s v="Wednesday"/>
    <s v="115141795171336"/>
    <x v="1"/>
    <s v="M"/>
    <x v="0"/>
    <x v="0"/>
    <x v="3"/>
    <s v="SV"/>
    <x v="2"/>
    <x v="2"/>
    <s v="Playa"/>
    <n v="2"/>
  </r>
  <r>
    <n v="20180321"/>
    <x v="3"/>
    <n v="2018"/>
    <n v="3"/>
    <s v="March"/>
    <s v="Wednesday"/>
    <s v="115141795171336"/>
    <x v="1"/>
    <s v="N"/>
    <x v="4"/>
    <x v="0"/>
    <x v="3"/>
    <s v="SV"/>
    <x v="2"/>
    <x v="2"/>
    <s v="Playa"/>
    <n v="1"/>
  </r>
  <r>
    <n v="20180321"/>
    <x v="3"/>
    <n v="2018"/>
    <n v="3"/>
    <s v="March"/>
    <s v="Wednesday"/>
    <s v="115141795171336"/>
    <x v="1"/>
    <s v="P"/>
    <x v="1"/>
    <x v="0"/>
    <x v="3"/>
    <s v="SV"/>
    <x v="2"/>
    <x v="2"/>
    <s v="Playa"/>
    <n v="1"/>
  </r>
  <r>
    <n v="20180321"/>
    <x v="3"/>
    <n v="2018"/>
    <n v="3"/>
    <s v="March"/>
    <s v="Wednesday"/>
    <s v="115141795171336"/>
    <x v="1"/>
    <s v="Z"/>
    <x v="2"/>
    <x v="0"/>
    <x v="3"/>
    <s v="SV"/>
    <x v="2"/>
    <x v="2"/>
    <s v="Playa"/>
    <n v="8"/>
  </r>
  <r>
    <n v="20180321"/>
    <x v="3"/>
    <n v="2018"/>
    <n v="3"/>
    <s v="March"/>
    <s v="Wednesday"/>
    <s v="116213355066819"/>
    <x v="0"/>
    <s v="C"/>
    <x v="3"/>
    <x v="0"/>
    <x v="4"/>
    <s v="SV"/>
    <x v="3"/>
    <x v="3"/>
    <s v="Electrodomesticos"/>
    <n v="1"/>
  </r>
  <r>
    <n v="20180321"/>
    <x v="3"/>
    <n v="2018"/>
    <n v="3"/>
    <s v="March"/>
    <s v="Wednesday"/>
    <s v="116213355066819"/>
    <x v="0"/>
    <s v="P"/>
    <x v="1"/>
    <x v="0"/>
    <x v="4"/>
    <s v="SV"/>
    <x v="3"/>
    <x v="3"/>
    <s v="Electrodomesticos"/>
    <n v="1"/>
  </r>
  <r>
    <n v="20180321"/>
    <x v="3"/>
    <n v="2018"/>
    <n v="3"/>
    <s v="March"/>
    <s v="Wednesday"/>
    <s v="116213355066819"/>
    <x v="0"/>
    <s v="Z"/>
    <x v="2"/>
    <x v="0"/>
    <x v="4"/>
    <s v="SV"/>
    <x v="3"/>
    <x v="3"/>
    <s v="Electrodomesticos"/>
    <n v="2"/>
  </r>
  <r>
    <n v="20180321"/>
    <x v="3"/>
    <n v="2018"/>
    <n v="3"/>
    <s v="March"/>
    <s v="Wednesday"/>
    <s v="116213355066819"/>
    <x v="1"/>
    <s v="C"/>
    <x v="3"/>
    <x v="0"/>
    <x v="4"/>
    <s v="SV"/>
    <x v="3"/>
    <x v="3"/>
    <s v="Electrodomesticos"/>
    <n v="3"/>
  </r>
  <r>
    <n v="20180321"/>
    <x v="3"/>
    <n v="2018"/>
    <n v="3"/>
    <s v="March"/>
    <s v="Wednesday"/>
    <s v="116213355066819"/>
    <x v="1"/>
    <s v="M"/>
    <x v="0"/>
    <x v="0"/>
    <x v="4"/>
    <s v="SV"/>
    <x v="3"/>
    <x v="3"/>
    <s v="Electrodomesticos"/>
    <n v="1"/>
  </r>
  <r>
    <n v="20180321"/>
    <x v="3"/>
    <n v="2018"/>
    <n v="3"/>
    <s v="March"/>
    <s v="Wednesday"/>
    <s v="116213355066819"/>
    <x v="1"/>
    <s v="Z"/>
    <x v="2"/>
    <x v="0"/>
    <x v="4"/>
    <s v="SV"/>
    <x v="3"/>
    <x v="3"/>
    <s v="Electrodomesticos"/>
    <n v="3"/>
  </r>
  <r>
    <n v="20180321"/>
    <x v="3"/>
    <n v="2018"/>
    <n v="3"/>
    <s v="March"/>
    <s v="Wednesday"/>
    <s v="119528241448375"/>
    <x v="0"/>
    <s v="Z"/>
    <x v="2"/>
    <x v="0"/>
    <x v="6"/>
    <s v="SV"/>
    <x v="4"/>
    <x v="4"/>
    <s v="Pollo"/>
    <n v="3"/>
  </r>
  <r>
    <n v="20180321"/>
    <x v="3"/>
    <n v="2018"/>
    <n v="3"/>
    <s v="March"/>
    <s v="Wednesday"/>
    <s v="123157781129997"/>
    <x v="0"/>
    <s v="Z"/>
    <x v="2"/>
    <x v="0"/>
    <x v="7"/>
    <s v="SV"/>
    <x v="5"/>
    <x v="5"/>
    <s v="Ferreterias"/>
    <n v="1"/>
  </r>
  <r>
    <n v="20180321"/>
    <x v="3"/>
    <n v="2018"/>
    <n v="3"/>
    <s v="March"/>
    <s v="Wednesday"/>
    <s v="126067957428805"/>
    <x v="0"/>
    <s v="M"/>
    <x v="0"/>
    <x v="0"/>
    <x v="35"/>
    <s v="SV"/>
    <x v="3"/>
    <x v="3"/>
    <s v="Electrodomesticos"/>
    <n v="7"/>
  </r>
  <r>
    <n v="20180321"/>
    <x v="3"/>
    <n v="2018"/>
    <n v="3"/>
    <s v="March"/>
    <s v="Wednesday"/>
    <s v="126067957428805"/>
    <x v="0"/>
    <s v="Z"/>
    <x v="2"/>
    <x v="0"/>
    <x v="35"/>
    <s v="SV"/>
    <x v="3"/>
    <x v="3"/>
    <s v="Electrodomesticos"/>
    <n v="23"/>
  </r>
  <r>
    <n v="20180321"/>
    <x v="3"/>
    <n v="2018"/>
    <n v="3"/>
    <s v="March"/>
    <s v="Wednesday"/>
    <s v="126067957428805"/>
    <x v="1"/>
    <s v="C"/>
    <x v="3"/>
    <x v="0"/>
    <x v="35"/>
    <s v="SV"/>
    <x v="3"/>
    <x v="3"/>
    <s v="Electrodomesticos"/>
    <n v="9"/>
  </r>
  <r>
    <n v="20180321"/>
    <x v="3"/>
    <n v="2018"/>
    <n v="3"/>
    <s v="March"/>
    <s v="Wednesday"/>
    <s v="126067957428805"/>
    <x v="1"/>
    <s v="M"/>
    <x v="0"/>
    <x v="0"/>
    <x v="35"/>
    <s v="SV"/>
    <x v="3"/>
    <x v="3"/>
    <s v="Electrodomesticos"/>
    <n v="1"/>
  </r>
  <r>
    <n v="20180321"/>
    <x v="3"/>
    <n v="2018"/>
    <n v="3"/>
    <s v="March"/>
    <s v="Wednesday"/>
    <s v="126067957428805"/>
    <x v="1"/>
    <s v="P"/>
    <x v="1"/>
    <x v="0"/>
    <x v="35"/>
    <s v="SV"/>
    <x v="3"/>
    <x v="3"/>
    <s v="Electrodomesticos"/>
    <n v="2"/>
  </r>
  <r>
    <n v="20180321"/>
    <x v="3"/>
    <n v="2018"/>
    <n v="3"/>
    <s v="March"/>
    <s v="Wednesday"/>
    <s v="126067957428805"/>
    <x v="1"/>
    <s v="Z"/>
    <x v="2"/>
    <x v="0"/>
    <x v="35"/>
    <s v="SV"/>
    <x v="3"/>
    <x v="3"/>
    <s v="Electrodomesticos"/>
    <n v="23"/>
  </r>
  <r>
    <n v="20180321"/>
    <x v="3"/>
    <n v="2018"/>
    <n v="3"/>
    <s v="March"/>
    <s v="Wednesday"/>
    <s v="130057457008117"/>
    <x v="0"/>
    <s v="Z"/>
    <x v="2"/>
    <x v="0"/>
    <x v="8"/>
    <s v="SV"/>
    <x v="3"/>
    <x v="6"/>
    <s v="Miscelaneos"/>
    <n v="1"/>
  </r>
  <r>
    <n v="20180321"/>
    <x v="3"/>
    <n v="2018"/>
    <n v="3"/>
    <s v="March"/>
    <s v="Wednesday"/>
    <s v="130057457008117"/>
    <x v="1"/>
    <s v="M"/>
    <x v="0"/>
    <x v="0"/>
    <x v="8"/>
    <s v="SV"/>
    <x v="3"/>
    <x v="6"/>
    <s v="Miscelaneos"/>
    <n v="2"/>
  </r>
  <r>
    <n v="20180321"/>
    <x v="3"/>
    <n v="2018"/>
    <n v="3"/>
    <s v="March"/>
    <s v="Wednesday"/>
    <s v="130057457008117"/>
    <x v="1"/>
    <s v="Z"/>
    <x v="2"/>
    <x v="0"/>
    <x v="8"/>
    <s v="SV"/>
    <x v="3"/>
    <x v="6"/>
    <s v="Miscelaneos"/>
    <n v="1"/>
  </r>
  <r>
    <n v="20180321"/>
    <x v="3"/>
    <n v="2018"/>
    <n v="3"/>
    <s v="March"/>
    <s v="Wednesday"/>
    <s v="137500086311"/>
    <x v="0"/>
    <s v="M"/>
    <x v="0"/>
    <x v="0"/>
    <x v="33"/>
    <s v="SV"/>
    <x v="2"/>
    <x v="2"/>
    <s v="Playa"/>
    <n v="1"/>
  </r>
  <r>
    <n v="20180321"/>
    <x v="3"/>
    <n v="2018"/>
    <n v="3"/>
    <s v="March"/>
    <s v="Wednesday"/>
    <s v="137500086311"/>
    <x v="0"/>
    <s v="P"/>
    <x v="1"/>
    <x v="0"/>
    <x v="33"/>
    <s v="SV"/>
    <x v="2"/>
    <x v="2"/>
    <s v="Playa"/>
    <n v="1"/>
  </r>
  <r>
    <n v="20180321"/>
    <x v="3"/>
    <n v="2018"/>
    <n v="3"/>
    <s v="March"/>
    <s v="Wednesday"/>
    <s v="137500086311"/>
    <x v="0"/>
    <s v="Z"/>
    <x v="2"/>
    <x v="0"/>
    <x v="33"/>
    <s v="SV"/>
    <x v="2"/>
    <x v="2"/>
    <s v="Playa"/>
    <n v="3"/>
  </r>
  <r>
    <n v="20180321"/>
    <x v="3"/>
    <n v="2018"/>
    <n v="3"/>
    <s v="March"/>
    <s v="Wednesday"/>
    <s v="137500086311"/>
    <x v="1"/>
    <s v="P"/>
    <x v="1"/>
    <x v="0"/>
    <x v="33"/>
    <s v="SV"/>
    <x v="2"/>
    <x v="2"/>
    <s v="Playa"/>
    <n v="3"/>
  </r>
  <r>
    <n v="20180321"/>
    <x v="3"/>
    <n v="2018"/>
    <n v="3"/>
    <s v="March"/>
    <s v="Wednesday"/>
    <s v="147724765250673"/>
    <x v="0"/>
    <s v="P"/>
    <x v="1"/>
    <x v="0"/>
    <x v="10"/>
    <s v="SV"/>
    <x v="6"/>
    <x v="7"/>
    <s v="Supermercado"/>
    <n v="1"/>
  </r>
  <r>
    <n v="20180321"/>
    <x v="3"/>
    <n v="2018"/>
    <n v="3"/>
    <s v="March"/>
    <s v="Wednesday"/>
    <s v="147724765250673"/>
    <x v="0"/>
    <s v="Z"/>
    <x v="2"/>
    <x v="0"/>
    <x v="10"/>
    <s v="SV"/>
    <x v="6"/>
    <x v="7"/>
    <s v="Supermercado"/>
    <n v="2"/>
  </r>
  <r>
    <n v="20180321"/>
    <x v="3"/>
    <n v="2018"/>
    <n v="3"/>
    <s v="March"/>
    <s v="Wednesday"/>
    <s v="147724765250673"/>
    <x v="1"/>
    <s v="M"/>
    <x v="0"/>
    <x v="0"/>
    <x v="10"/>
    <s v="SV"/>
    <x v="6"/>
    <x v="7"/>
    <s v="Supermercado"/>
    <n v="1"/>
  </r>
  <r>
    <n v="20180321"/>
    <x v="3"/>
    <n v="2018"/>
    <n v="3"/>
    <s v="March"/>
    <s v="Wednesday"/>
    <s v="147724765250673"/>
    <x v="1"/>
    <s v="P"/>
    <x v="1"/>
    <x v="0"/>
    <x v="10"/>
    <s v="SV"/>
    <x v="6"/>
    <x v="7"/>
    <s v="Supermercado"/>
    <n v="1"/>
  </r>
  <r>
    <n v="20180321"/>
    <x v="3"/>
    <n v="2018"/>
    <n v="3"/>
    <s v="March"/>
    <s v="Wednesday"/>
    <s v="147724765250673"/>
    <x v="1"/>
    <s v="Z"/>
    <x v="2"/>
    <x v="0"/>
    <x v="10"/>
    <s v="SV"/>
    <x v="6"/>
    <x v="7"/>
    <s v="Supermercado"/>
    <n v="3"/>
  </r>
  <r>
    <n v="20180321"/>
    <x v="3"/>
    <n v="2018"/>
    <n v="3"/>
    <s v="March"/>
    <s v="Wednesday"/>
    <s v="156188517732184"/>
    <x v="0"/>
    <s v="C"/>
    <x v="3"/>
    <x v="0"/>
    <x v="11"/>
    <s v="SV"/>
    <x v="3"/>
    <x v="8"/>
    <s v="Descuentos"/>
    <n v="2"/>
  </r>
  <r>
    <n v="20180321"/>
    <x v="3"/>
    <n v="2018"/>
    <n v="3"/>
    <s v="March"/>
    <s v="Wednesday"/>
    <s v="156188517732184"/>
    <x v="0"/>
    <s v="P"/>
    <x v="1"/>
    <x v="0"/>
    <x v="11"/>
    <s v="SV"/>
    <x v="3"/>
    <x v="8"/>
    <s v="Descuentos"/>
    <n v="1"/>
  </r>
  <r>
    <n v="20180321"/>
    <x v="3"/>
    <n v="2018"/>
    <n v="3"/>
    <s v="March"/>
    <s v="Wednesday"/>
    <s v="156188517732184"/>
    <x v="1"/>
    <s v="M"/>
    <x v="0"/>
    <x v="0"/>
    <x v="11"/>
    <s v="SV"/>
    <x v="3"/>
    <x v="8"/>
    <s v="Descuentos"/>
    <n v="1"/>
  </r>
  <r>
    <n v="20180321"/>
    <x v="3"/>
    <n v="2018"/>
    <n v="3"/>
    <s v="March"/>
    <s v="Wednesday"/>
    <s v="156188517732184"/>
    <x v="1"/>
    <s v="N"/>
    <x v="4"/>
    <x v="0"/>
    <x v="11"/>
    <s v="SV"/>
    <x v="3"/>
    <x v="8"/>
    <s v="Descuentos"/>
    <n v="1"/>
  </r>
  <r>
    <n v="20180321"/>
    <x v="3"/>
    <n v="2018"/>
    <n v="3"/>
    <s v="March"/>
    <s v="Wednesday"/>
    <s v="156188517732184"/>
    <x v="1"/>
    <s v="Z"/>
    <x v="2"/>
    <x v="0"/>
    <x v="11"/>
    <s v="SV"/>
    <x v="3"/>
    <x v="8"/>
    <s v="Descuentos"/>
    <n v="29"/>
  </r>
  <r>
    <n v="20180321"/>
    <x v="3"/>
    <n v="2018"/>
    <n v="3"/>
    <s v="March"/>
    <s v="Wednesday"/>
    <s v="157179114381967"/>
    <x v="0"/>
    <s v="C"/>
    <x v="3"/>
    <x v="0"/>
    <x v="12"/>
    <s v="SV"/>
    <x v="4"/>
    <x v="4"/>
    <s v="Pollo"/>
    <n v="2"/>
  </r>
  <r>
    <n v="20180321"/>
    <x v="3"/>
    <n v="2018"/>
    <n v="3"/>
    <s v="March"/>
    <s v="Wednesday"/>
    <s v="157179114381967"/>
    <x v="0"/>
    <s v="M"/>
    <x v="0"/>
    <x v="0"/>
    <x v="12"/>
    <s v="SV"/>
    <x v="4"/>
    <x v="4"/>
    <s v="Pollo"/>
    <n v="5"/>
  </r>
  <r>
    <n v="20180321"/>
    <x v="3"/>
    <n v="2018"/>
    <n v="3"/>
    <s v="March"/>
    <s v="Wednesday"/>
    <s v="157179114381967"/>
    <x v="0"/>
    <s v="P"/>
    <x v="1"/>
    <x v="0"/>
    <x v="12"/>
    <s v="SV"/>
    <x v="4"/>
    <x v="4"/>
    <s v="Pollo"/>
    <n v="7"/>
  </r>
  <r>
    <n v="20180321"/>
    <x v="3"/>
    <n v="2018"/>
    <n v="3"/>
    <s v="March"/>
    <s v="Wednesday"/>
    <s v="157179114381967"/>
    <x v="0"/>
    <s v="Z"/>
    <x v="2"/>
    <x v="0"/>
    <x v="12"/>
    <s v="SV"/>
    <x v="4"/>
    <x v="4"/>
    <s v="Pollo"/>
    <n v="19"/>
  </r>
  <r>
    <n v="20180321"/>
    <x v="3"/>
    <n v="2018"/>
    <n v="3"/>
    <s v="March"/>
    <s v="Wednesday"/>
    <s v="157179114381967"/>
    <x v="1"/>
    <s v="C"/>
    <x v="3"/>
    <x v="0"/>
    <x v="12"/>
    <s v="SV"/>
    <x v="4"/>
    <x v="4"/>
    <s v="Pollo"/>
    <n v="5"/>
  </r>
  <r>
    <n v="20180321"/>
    <x v="3"/>
    <n v="2018"/>
    <n v="3"/>
    <s v="March"/>
    <s v="Wednesday"/>
    <s v="157179114381967"/>
    <x v="1"/>
    <s v="M"/>
    <x v="0"/>
    <x v="0"/>
    <x v="12"/>
    <s v="SV"/>
    <x v="4"/>
    <x v="4"/>
    <s v="Pollo"/>
    <n v="11"/>
  </r>
  <r>
    <n v="20180321"/>
    <x v="3"/>
    <n v="2018"/>
    <n v="3"/>
    <s v="March"/>
    <s v="Wednesday"/>
    <s v="157179114381967"/>
    <x v="1"/>
    <s v="P"/>
    <x v="1"/>
    <x v="0"/>
    <x v="12"/>
    <s v="SV"/>
    <x v="4"/>
    <x v="4"/>
    <s v="Pollo"/>
    <n v="5"/>
  </r>
  <r>
    <n v="20180321"/>
    <x v="3"/>
    <n v="2018"/>
    <n v="3"/>
    <s v="March"/>
    <s v="Wednesday"/>
    <s v="157179114381967"/>
    <x v="1"/>
    <s v="Z"/>
    <x v="2"/>
    <x v="0"/>
    <x v="12"/>
    <s v="SV"/>
    <x v="4"/>
    <x v="4"/>
    <s v="Pollo"/>
    <n v="43"/>
  </r>
  <r>
    <n v="20180321"/>
    <x v="3"/>
    <n v="2018"/>
    <n v="3"/>
    <s v="March"/>
    <s v="Wednesday"/>
    <s v="157476630946250"/>
    <x v="0"/>
    <s v="M"/>
    <x v="0"/>
    <x v="0"/>
    <x v="13"/>
    <s v="SV"/>
    <x v="4"/>
    <x v="9"/>
    <s v="Café"/>
    <n v="13"/>
  </r>
  <r>
    <n v="20180321"/>
    <x v="3"/>
    <n v="2018"/>
    <n v="3"/>
    <s v="March"/>
    <s v="Wednesday"/>
    <s v="157476630946250"/>
    <x v="0"/>
    <s v="Z"/>
    <x v="2"/>
    <x v="0"/>
    <x v="13"/>
    <s v="SV"/>
    <x v="4"/>
    <x v="9"/>
    <s v="Café"/>
    <n v="18"/>
  </r>
  <r>
    <n v="20180321"/>
    <x v="3"/>
    <n v="2018"/>
    <n v="3"/>
    <s v="March"/>
    <s v="Wednesday"/>
    <s v="157476630946250"/>
    <x v="1"/>
    <s v="C"/>
    <x v="3"/>
    <x v="0"/>
    <x v="13"/>
    <s v="SV"/>
    <x v="4"/>
    <x v="9"/>
    <s v="Café"/>
    <n v="13"/>
  </r>
  <r>
    <n v="20180321"/>
    <x v="3"/>
    <n v="2018"/>
    <n v="3"/>
    <s v="March"/>
    <s v="Wednesday"/>
    <s v="157476630946250"/>
    <x v="1"/>
    <s v="M"/>
    <x v="0"/>
    <x v="0"/>
    <x v="13"/>
    <s v="SV"/>
    <x v="4"/>
    <x v="9"/>
    <s v="Café"/>
    <n v="5"/>
  </r>
  <r>
    <n v="20180321"/>
    <x v="3"/>
    <n v="2018"/>
    <n v="3"/>
    <s v="March"/>
    <s v="Wednesday"/>
    <s v="157476630946250"/>
    <x v="1"/>
    <s v="P"/>
    <x v="1"/>
    <x v="0"/>
    <x v="13"/>
    <s v="SV"/>
    <x v="4"/>
    <x v="9"/>
    <s v="Café"/>
    <n v="4"/>
  </r>
  <r>
    <n v="20180321"/>
    <x v="3"/>
    <n v="2018"/>
    <n v="3"/>
    <s v="March"/>
    <s v="Wednesday"/>
    <s v="157476630946250"/>
    <x v="1"/>
    <s v="Z"/>
    <x v="2"/>
    <x v="0"/>
    <x v="13"/>
    <s v="SV"/>
    <x v="4"/>
    <x v="9"/>
    <s v="Café"/>
    <n v="21"/>
  </r>
  <r>
    <n v="20180321"/>
    <x v="3"/>
    <n v="2018"/>
    <n v="3"/>
    <s v="March"/>
    <s v="Wednesday"/>
    <s v="1632394770361550"/>
    <x v="0"/>
    <s v="Z"/>
    <x v="2"/>
    <x v="0"/>
    <x v="15"/>
    <s v="SV"/>
    <x v="5"/>
    <x v="5"/>
    <s v="Ferreterias"/>
    <n v="1"/>
  </r>
  <r>
    <n v="20180321"/>
    <x v="3"/>
    <n v="2018"/>
    <n v="3"/>
    <s v="March"/>
    <s v="Wednesday"/>
    <s v="165252593659671"/>
    <x v="0"/>
    <s v="M"/>
    <x v="0"/>
    <x v="0"/>
    <x v="16"/>
    <s v="SV"/>
    <x v="7"/>
    <x v="10"/>
    <s v="Bancos"/>
    <n v="1"/>
  </r>
  <r>
    <n v="20180321"/>
    <x v="3"/>
    <n v="2018"/>
    <n v="3"/>
    <s v="March"/>
    <s v="Wednesday"/>
    <s v="165252593659671"/>
    <x v="0"/>
    <s v="Z"/>
    <x v="2"/>
    <x v="0"/>
    <x v="16"/>
    <s v="SV"/>
    <x v="7"/>
    <x v="10"/>
    <s v="Bancos"/>
    <n v="1"/>
  </r>
  <r>
    <n v="20180321"/>
    <x v="3"/>
    <n v="2018"/>
    <n v="3"/>
    <s v="March"/>
    <s v="Wednesday"/>
    <s v="165252593659671"/>
    <x v="1"/>
    <s v="N"/>
    <x v="4"/>
    <x v="0"/>
    <x v="16"/>
    <s v="SV"/>
    <x v="7"/>
    <x v="10"/>
    <s v="Bancos"/>
    <n v="1"/>
  </r>
  <r>
    <n v="20180321"/>
    <x v="3"/>
    <n v="2018"/>
    <n v="3"/>
    <s v="March"/>
    <s v="Wednesday"/>
    <s v="165252593659671"/>
    <x v="1"/>
    <s v="Z"/>
    <x v="2"/>
    <x v="0"/>
    <x v="16"/>
    <s v="SV"/>
    <x v="7"/>
    <x v="10"/>
    <s v="Bancos"/>
    <n v="3"/>
  </r>
  <r>
    <n v="20180321"/>
    <x v="3"/>
    <n v="2018"/>
    <n v="3"/>
    <s v="March"/>
    <s v="Wednesday"/>
    <s v="172130376168608"/>
    <x v="0"/>
    <s v="C"/>
    <x v="3"/>
    <x v="0"/>
    <x v="17"/>
    <s v="SV"/>
    <x v="7"/>
    <x v="10"/>
    <s v="Bancos"/>
    <n v="1"/>
  </r>
  <r>
    <n v="20180321"/>
    <x v="3"/>
    <n v="2018"/>
    <n v="3"/>
    <s v="March"/>
    <s v="Wednesday"/>
    <s v="172130376168608"/>
    <x v="0"/>
    <s v="M"/>
    <x v="0"/>
    <x v="0"/>
    <x v="17"/>
    <s v="SV"/>
    <x v="7"/>
    <x v="10"/>
    <s v="Bancos"/>
    <n v="1"/>
  </r>
  <r>
    <n v="20180321"/>
    <x v="3"/>
    <n v="2018"/>
    <n v="3"/>
    <s v="March"/>
    <s v="Wednesday"/>
    <s v="172130376168608"/>
    <x v="0"/>
    <s v="Z"/>
    <x v="2"/>
    <x v="0"/>
    <x v="17"/>
    <s v="SV"/>
    <x v="7"/>
    <x v="10"/>
    <s v="Bancos"/>
    <n v="2"/>
  </r>
  <r>
    <n v="20180321"/>
    <x v="3"/>
    <n v="2018"/>
    <n v="3"/>
    <s v="March"/>
    <s v="Wednesday"/>
    <s v="172130376168608"/>
    <x v="1"/>
    <s v="N"/>
    <x v="4"/>
    <x v="0"/>
    <x v="17"/>
    <s v="SV"/>
    <x v="7"/>
    <x v="10"/>
    <s v="Bancos"/>
    <n v="3"/>
  </r>
  <r>
    <n v="20180321"/>
    <x v="3"/>
    <n v="2018"/>
    <n v="3"/>
    <s v="March"/>
    <s v="Wednesday"/>
    <s v="172366276163228"/>
    <x v="0"/>
    <s v="M"/>
    <x v="0"/>
    <x v="0"/>
    <x v="18"/>
    <s v="SV"/>
    <x v="3"/>
    <x v="11"/>
    <s v="Repuestos automotrices"/>
    <n v="2"/>
  </r>
  <r>
    <n v="20180321"/>
    <x v="3"/>
    <n v="2018"/>
    <n v="3"/>
    <s v="March"/>
    <s v="Wednesday"/>
    <s v="172366276163228"/>
    <x v="0"/>
    <s v="Z"/>
    <x v="2"/>
    <x v="0"/>
    <x v="18"/>
    <s v="SV"/>
    <x v="3"/>
    <x v="11"/>
    <s v="Repuestos automotrices"/>
    <n v="4"/>
  </r>
  <r>
    <n v="20180321"/>
    <x v="3"/>
    <n v="2018"/>
    <n v="3"/>
    <s v="March"/>
    <s v="Wednesday"/>
    <s v="172366276163228"/>
    <x v="1"/>
    <s v="C"/>
    <x v="3"/>
    <x v="0"/>
    <x v="18"/>
    <s v="SV"/>
    <x v="3"/>
    <x v="11"/>
    <s v="Repuestos automotrices"/>
    <n v="2"/>
  </r>
  <r>
    <n v="20180321"/>
    <x v="3"/>
    <n v="2018"/>
    <n v="3"/>
    <s v="March"/>
    <s v="Wednesday"/>
    <s v="172366276163228"/>
    <x v="1"/>
    <s v="Z"/>
    <x v="2"/>
    <x v="0"/>
    <x v="18"/>
    <s v="SV"/>
    <x v="3"/>
    <x v="11"/>
    <s v="Repuestos automotrices"/>
    <n v="3"/>
  </r>
  <r>
    <n v="20180321"/>
    <x v="3"/>
    <n v="2018"/>
    <n v="3"/>
    <s v="March"/>
    <s v="Wednesday"/>
    <s v="180122595454264"/>
    <x v="0"/>
    <s v="N"/>
    <x v="4"/>
    <x v="0"/>
    <x v="19"/>
    <s v="SV"/>
    <x v="7"/>
    <x v="10"/>
    <s v="Bancos"/>
    <n v="1"/>
  </r>
  <r>
    <n v="20180321"/>
    <x v="3"/>
    <n v="2018"/>
    <n v="3"/>
    <s v="March"/>
    <s v="Wednesday"/>
    <s v="180122595454264"/>
    <x v="0"/>
    <s v="Z"/>
    <x v="2"/>
    <x v="0"/>
    <x v="19"/>
    <s v="SV"/>
    <x v="7"/>
    <x v="10"/>
    <s v="Bancos"/>
    <n v="4"/>
  </r>
  <r>
    <n v="20180321"/>
    <x v="3"/>
    <n v="2018"/>
    <n v="3"/>
    <s v="March"/>
    <s v="Wednesday"/>
    <s v="180122595454264"/>
    <x v="1"/>
    <s v="N"/>
    <x v="4"/>
    <x v="0"/>
    <x v="19"/>
    <s v="SV"/>
    <x v="7"/>
    <x v="10"/>
    <s v="Bancos"/>
    <n v="1"/>
  </r>
  <r>
    <n v="20180321"/>
    <x v="3"/>
    <n v="2018"/>
    <n v="3"/>
    <s v="March"/>
    <s v="Wednesday"/>
    <s v="180122595454264"/>
    <x v="1"/>
    <s v="Z"/>
    <x v="2"/>
    <x v="0"/>
    <x v="19"/>
    <s v="SV"/>
    <x v="7"/>
    <x v="10"/>
    <s v="Bancos"/>
    <n v="1"/>
  </r>
  <r>
    <n v="20180321"/>
    <x v="3"/>
    <n v="2018"/>
    <n v="3"/>
    <s v="March"/>
    <s v="Wednesday"/>
    <s v="182763361754471"/>
    <x v="0"/>
    <s v="P"/>
    <x v="1"/>
    <x v="0"/>
    <x v="20"/>
    <s v="SV"/>
    <x v="3"/>
    <x v="12"/>
    <s v="Ropa"/>
    <n v="1"/>
  </r>
  <r>
    <n v="20180321"/>
    <x v="3"/>
    <n v="2018"/>
    <n v="3"/>
    <s v="March"/>
    <s v="Wednesday"/>
    <s v="182763361754471"/>
    <x v="1"/>
    <s v="C"/>
    <x v="3"/>
    <x v="0"/>
    <x v="20"/>
    <s v="SV"/>
    <x v="3"/>
    <x v="12"/>
    <s v="Ropa"/>
    <n v="1"/>
  </r>
  <r>
    <n v="20180321"/>
    <x v="3"/>
    <n v="2018"/>
    <n v="3"/>
    <s v="March"/>
    <s v="Wednesday"/>
    <s v="182763361754471"/>
    <x v="1"/>
    <s v="Z"/>
    <x v="2"/>
    <x v="0"/>
    <x v="20"/>
    <s v="SV"/>
    <x v="3"/>
    <x v="12"/>
    <s v="Ropa"/>
    <n v="1"/>
  </r>
  <r>
    <n v="20180321"/>
    <x v="3"/>
    <n v="2018"/>
    <n v="3"/>
    <s v="March"/>
    <s v="Wednesday"/>
    <s v="201853386468"/>
    <x v="0"/>
    <s v="M"/>
    <x v="0"/>
    <x v="0"/>
    <x v="21"/>
    <s v="SV"/>
    <x v="4"/>
    <x v="9"/>
    <s v="Café"/>
    <n v="1"/>
  </r>
  <r>
    <n v="20180321"/>
    <x v="3"/>
    <n v="2018"/>
    <n v="3"/>
    <s v="March"/>
    <s v="Wednesday"/>
    <s v="201853386468"/>
    <x v="0"/>
    <s v="P"/>
    <x v="1"/>
    <x v="0"/>
    <x v="21"/>
    <s v="SV"/>
    <x v="4"/>
    <x v="9"/>
    <s v="Café"/>
    <n v="1"/>
  </r>
  <r>
    <n v="20180321"/>
    <x v="3"/>
    <n v="2018"/>
    <n v="3"/>
    <s v="March"/>
    <s v="Wednesday"/>
    <s v="201853386468"/>
    <x v="0"/>
    <s v="Z"/>
    <x v="2"/>
    <x v="0"/>
    <x v="21"/>
    <s v="SV"/>
    <x v="4"/>
    <x v="9"/>
    <s v="Café"/>
    <n v="4"/>
  </r>
  <r>
    <n v="20180321"/>
    <x v="3"/>
    <n v="2018"/>
    <n v="3"/>
    <s v="March"/>
    <s v="Wednesday"/>
    <s v="201853386468"/>
    <x v="1"/>
    <s v="C"/>
    <x v="3"/>
    <x v="0"/>
    <x v="21"/>
    <s v="SV"/>
    <x v="4"/>
    <x v="9"/>
    <s v="Café"/>
    <n v="1"/>
  </r>
  <r>
    <n v="20180321"/>
    <x v="3"/>
    <n v="2018"/>
    <n v="3"/>
    <s v="March"/>
    <s v="Wednesday"/>
    <s v="201853386468"/>
    <x v="1"/>
    <s v="M"/>
    <x v="0"/>
    <x v="0"/>
    <x v="21"/>
    <s v="SV"/>
    <x v="4"/>
    <x v="9"/>
    <s v="Café"/>
    <n v="4"/>
  </r>
  <r>
    <n v="20180321"/>
    <x v="3"/>
    <n v="2018"/>
    <n v="3"/>
    <s v="March"/>
    <s v="Wednesday"/>
    <s v="201853386468"/>
    <x v="1"/>
    <s v="N"/>
    <x v="4"/>
    <x v="0"/>
    <x v="21"/>
    <s v="SV"/>
    <x v="4"/>
    <x v="9"/>
    <s v="Café"/>
    <n v="2"/>
  </r>
  <r>
    <n v="20180321"/>
    <x v="3"/>
    <n v="2018"/>
    <n v="3"/>
    <s v="March"/>
    <s v="Wednesday"/>
    <s v="201853386468"/>
    <x v="1"/>
    <s v="P"/>
    <x v="1"/>
    <x v="0"/>
    <x v="21"/>
    <s v="SV"/>
    <x v="4"/>
    <x v="9"/>
    <s v="Café"/>
    <n v="10"/>
  </r>
  <r>
    <n v="20180321"/>
    <x v="3"/>
    <n v="2018"/>
    <n v="3"/>
    <s v="March"/>
    <s v="Wednesday"/>
    <s v="201853386468"/>
    <x v="1"/>
    <s v="Z"/>
    <x v="2"/>
    <x v="0"/>
    <x v="21"/>
    <s v="SV"/>
    <x v="4"/>
    <x v="9"/>
    <s v="Café"/>
    <n v="186"/>
  </r>
  <r>
    <n v="20180321"/>
    <x v="3"/>
    <n v="2018"/>
    <n v="3"/>
    <s v="March"/>
    <s v="Wednesday"/>
    <s v="202043923544794"/>
    <x v="0"/>
    <s v="Z"/>
    <x v="2"/>
    <x v="0"/>
    <x v="34"/>
    <s v="SV"/>
    <x v="3"/>
    <x v="12"/>
    <s v="Ropa"/>
    <n v="1"/>
  </r>
  <r>
    <n v="20180321"/>
    <x v="3"/>
    <n v="2018"/>
    <n v="3"/>
    <s v="March"/>
    <s v="Wednesday"/>
    <s v="210095195679796"/>
    <x v="0"/>
    <s v="M"/>
    <x v="0"/>
    <x v="0"/>
    <x v="22"/>
    <s v="SV"/>
    <x v="7"/>
    <x v="10"/>
    <s v="Bancos"/>
    <n v="1"/>
  </r>
  <r>
    <n v="20180321"/>
    <x v="3"/>
    <n v="2018"/>
    <n v="3"/>
    <s v="March"/>
    <s v="Wednesday"/>
    <s v="216174185126503"/>
    <x v="0"/>
    <s v="M"/>
    <x v="0"/>
    <x v="0"/>
    <x v="23"/>
    <s v="SV"/>
    <x v="4"/>
    <x v="4"/>
    <s v="Tipicos"/>
    <n v="2"/>
  </r>
  <r>
    <n v="20180321"/>
    <x v="3"/>
    <n v="2018"/>
    <n v="3"/>
    <s v="March"/>
    <s v="Wednesday"/>
    <s v="216174185126503"/>
    <x v="0"/>
    <s v="P"/>
    <x v="1"/>
    <x v="0"/>
    <x v="23"/>
    <s v="SV"/>
    <x v="4"/>
    <x v="4"/>
    <s v="Tipicos"/>
    <n v="1"/>
  </r>
  <r>
    <n v="20180321"/>
    <x v="3"/>
    <n v="2018"/>
    <n v="3"/>
    <s v="March"/>
    <s v="Wednesday"/>
    <s v="216174185126503"/>
    <x v="0"/>
    <s v="Z"/>
    <x v="2"/>
    <x v="0"/>
    <x v="23"/>
    <s v="SV"/>
    <x v="4"/>
    <x v="4"/>
    <s v="Tipicos"/>
    <n v="7"/>
  </r>
  <r>
    <n v="20180321"/>
    <x v="3"/>
    <n v="2018"/>
    <n v="3"/>
    <s v="March"/>
    <s v="Wednesday"/>
    <s v="216174185126503"/>
    <x v="1"/>
    <s v="C"/>
    <x v="3"/>
    <x v="0"/>
    <x v="23"/>
    <s v="SV"/>
    <x v="4"/>
    <x v="4"/>
    <s v="Tipicos"/>
    <n v="3"/>
  </r>
  <r>
    <n v="20180321"/>
    <x v="3"/>
    <n v="2018"/>
    <n v="3"/>
    <s v="March"/>
    <s v="Wednesday"/>
    <s v="216174185126503"/>
    <x v="1"/>
    <s v="M"/>
    <x v="0"/>
    <x v="0"/>
    <x v="23"/>
    <s v="SV"/>
    <x v="4"/>
    <x v="4"/>
    <s v="Tipicos"/>
    <n v="4"/>
  </r>
  <r>
    <n v="20180321"/>
    <x v="3"/>
    <n v="2018"/>
    <n v="3"/>
    <s v="March"/>
    <s v="Wednesday"/>
    <s v="216174185126503"/>
    <x v="1"/>
    <s v="P"/>
    <x v="1"/>
    <x v="0"/>
    <x v="23"/>
    <s v="SV"/>
    <x v="4"/>
    <x v="4"/>
    <s v="Tipicos"/>
    <n v="2"/>
  </r>
  <r>
    <n v="20180321"/>
    <x v="3"/>
    <n v="2018"/>
    <n v="3"/>
    <s v="March"/>
    <s v="Wednesday"/>
    <s v="216174185126503"/>
    <x v="1"/>
    <s v="Z"/>
    <x v="2"/>
    <x v="0"/>
    <x v="23"/>
    <s v="SV"/>
    <x v="4"/>
    <x v="4"/>
    <s v="Tipicos"/>
    <n v="9"/>
  </r>
  <r>
    <n v="20180321"/>
    <x v="3"/>
    <n v="2018"/>
    <n v="3"/>
    <s v="March"/>
    <s v="Wednesday"/>
    <s v="221901296932"/>
    <x v="0"/>
    <s v="P"/>
    <x v="1"/>
    <x v="0"/>
    <x v="24"/>
    <s v="SV"/>
    <x v="4"/>
    <x v="13"/>
    <s v="Americana"/>
    <n v="1"/>
  </r>
  <r>
    <n v="20180321"/>
    <x v="3"/>
    <n v="2018"/>
    <n v="3"/>
    <s v="March"/>
    <s v="Wednesday"/>
    <s v="221901296932"/>
    <x v="0"/>
    <s v="Z"/>
    <x v="2"/>
    <x v="0"/>
    <x v="24"/>
    <s v="SV"/>
    <x v="4"/>
    <x v="13"/>
    <s v="Americana"/>
    <n v="1"/>
  </r>
  <r>
    <n v="20180321"/>
    <x v="3"/>
    <n v="2018"/>
    <n v="3"/>
    <s v="March"/>
    <s v="Wednesday"/>
    <s v="221901296932"/>
    <x v="1"/>
    <s v="C"/>
    <x v="3"/>
    <x v="0"/>
    <x v="24"/>
    <s v="SV"/>
    <x v="4"/>
    <x v="13"/>
    <s v="Americana"/>
    <n v="1"/>
  </r>
  <r>
    <n v="20180321"/>
    <x v="3"/>
    <n v="2018"/>
    <n v="3"/>
    <s v="March"/>
    <s v="Wednesday"/>
    <s v="221901296932"/>
    <x v="1"/>
    <s v="Z"/>
    <x v="2"/>
    <x v="0"/>
    <x v="24"/>
    <s v="SV"/>
    <x v="4"/>
    <x v="13"/>
    <s v="Americana"/>
    <n v="1"/>
  </r>
  <r>
    <n v="20180321"/>
    <x v="3"/>
    <n v="2018"/>
    <n v="3"/>
    <s v="March"/>
    <s v="Wednesday"/>
    <s v="249748541707068"/>
    <x v="0"/>
    <s v="C"/>
    <x v="3"/>
    <x v="0"/>
    <x v="25"/>
    <s v="SV"/>
    <x v="6"/>
    <x v="7"/>
    <s v="Supermercado"/>
    <n v="1"/>
  </r>
  <r>
    <n v="20180321"/>
    <x v="3"/>
    <n v="2018"/>
    <n v="3"/>
    <s v="March"/>
    <s v="Wednesday"/>
    <s v="249748541707068"/>
    <x v="0"/>
    <s v="M"/>
    <x v="0"/>
    <x v="0"/>
    <x v="25"/>
    <s v="SV"/>
    <x v="6"/>
    <x v="7"/>
    <s v="Supermercado"/>
    <n v="9"/>
  </r>
  <r>
    <n v="20180321"/>
    <x v="3"/>
    <n v="2018"/>
    <n v="3"/>
    <s v="March"/>
    <s v="Wednesday"/>
    <s v="249748541707068"/>
    <x v="0"/>
    <s v="P"/>
    <x v="1"/>
    <x v="0"/>
    <x v="25"/>
    <s v="SV"/>
    <x v="6"/>
    <x v="7"/>
    <s v="Supermercado"/>
    <n v="4"/>
  </r>
  <r>
    <n v="20180321"/>
    <x v="3"/>
    <n v="2018"/>
    <n v="3"/>
    <s v="March"/>
    <s v="Wednesday"/>
    <s v="249748541707068"/>
    <x v="0"/>
    <s v="Z"/>
    <x v="2"/>
    <x v="0"/>
    <x v="25"/>
    <s v="SV"/>
    <x v="6"/>
    <x v="7"/>
    <s v="Supermercado"/>
    <n v="7"/>
  </r>
  <r>
    <n v="20180321"/>
    <x v="3"/>
    <n v="2018"/>
    <n v="3"/>
    <s v="March"/>
    <s v="Wednesday"/>
    <s v="249748541707068"/>
    <x v="1"/>
    <s v="C"/>
    <x v="3"/>
    <x v="0"/>
    <x v="25"/>
    <s v="SV"/>
    <x v="6"/>
    <x v="7"/>
    <s v="Supermercado"/>
    <n v="4"/>
  </r>
  <r>
    <n v="20180321"/>
    <x v="3"/>
    <n v="2018"/>
    <n v="3"/>
    <s v="March"/>
    <s v="Wednesday"/>
    <s v="249748541707068"/>
    <x v="1"/>
    <s v="P"/>
    <x v="1"/>
    <x v="0"/>
    <x v="25"/>
    <s v="SV"/>
    <x v="6"/>
    <x v="7"/>
    <s v="Supermercado"/>
    <n v="5"/>
  </r>
  <r>
    <n v="20180321"/>
    <x v="3"/>
    <n v="2018"/>
    <n v="3"/>
    <s v="March"/>
    <s v="Wednesday"/>
    <s v="249748541707068"/>
    <x v="1"/>
    <s v="Z"/>
    <x v="2"/>
    <x v="0"/>
    <x v="25"/>
    <s v="SV"/>
    <x v="6"/>
    <x v="7"/>
    <s v="Supermercado"/>
    <n v="15"/>
  </r>
  <r>
    <n v="20180321"/>
    <x v="3"/>
    <n v="2018"/>
    <n v="3"/>
    <s v="March"/>
    <s v="Wednesday"/>
    <s v="257119131065507"/>
    <x v="0"/>
    <s v="P"/>
    <x v="1"/>
    <x v="0"/>
    <x v="26"/>
    <s v="SV"/>
    <x v="4"/>
    <x v="4"/>
    <s v="Hamburguesa"/>
    <n v="1"/>
  </r>
  <r>
    <n v="20180321"/>
    <x v="3"/>
    <n v="2018"/>
    <n v="3"/>
    <s v="March"/>
    <s v="Wednesday"/>
    <s v="257119131065507"/>
    <x v="0"/>
    <s v="Z"/>
    <x v="2"/>
    <x v="0"/>
    <x v="26"/>
    <s v="SV"/>
    <x v="4"/>
    <x v="4"/>
    <s v="Hamburguesa"/>
    <n v="1"/>
  </r>
  <r>
    <n v="20180321"/>
    <x v="3"/>
    <n v="2018"/>
    <n v="3"/>
    <s v="March"/>
    <s v="Wednesday"/>
    <s v="306497083787"/>
    <x v="0"/>
    <s v="C"/>
    <x v="3"/>
    <x v="0"/>
    <x v="27"/>
    <s v="SV"/>
    <x v="1"/>
    <x v="14"/>
    <s v="Celular, Internet"/>
    <n v="1"/>
  </r>
  <r>
    <n v="20180321"/>
    <x v="3"/>
    <n v="2018"/>
    <n v="3"/>
    <s v="March"/>
    <s v="Wednesday"/>
    <s v="306497083787"/>
    <x v="0"/>
    <s v="M"/>
    <x v="0"/>
    <x v="0"/>
    <x v="27"/>
    <s v="SV"/>
    <x v="1"/>
    <x v="14"/>
    <s v="Celular, Internet"/>
    <n v="3"/>
  </r>
  <r>
    <n v="20180321"/>
    <x v="3"/>
    <n v="2018"/>
    <n v="3"/>
    <s v="March"/>
    <s v="Wednesday"/>
    <s v="306497083787"/>
    <x v="0"/>
    <s v="Z"/>
    <x v="2"/>
    <x v="0"/>
    <x v="27"/>
    <s v="SV"/>
    <x v="1"/>
    <x v="14"/>
    <s v="Celular, Internet"/>
    <n v="7"/>
  </r>
  <r>
    <n v="20180321"/>
    <x v="3"/>
    <n v="2018"/>
    <n v="3"/>
    <s v="March"/>
    <s v="Wednesday"/>
    <s v="306497083787"/>
    <x v="1"/>
    <s v="C"/>
    <x v="3"/>
    <x v="0"/>
    <x v="27"/>
    <s v="SV"/>
    <x v="1"/>
    <x v="14"/>
    <s v="Celular, Internet"/>
    <n v="3"/>
  </r>
  <r>
    <n v="20180321"/>
    <x v="3"/>
    <n v="2018"/>
    <n v="3"/>
    <s v="March"/>
    <s v="Wednesday"/>
    <s v="306497083787"/>
    <x v="1"/>
    <s v="N"/>
    <x v="4"/>
    <x v="0"/>
    <x v="27"/>
    <s v="SV"/>
    <x v="1"/>
    <x v="14"/>
    <s v="Celular, Internet"/>
    <n v="11"/>
  </r>
  <r>
    <n v="20180321"/>
    <x v="3"/>
    <n v="2018"/>
    <n v="3"/>
    <s v="March"/>
    <s v="Wednesday"/>
    <s v="306497083787"/>
    <x v="1"/>
    <s v="P"/>
    <x v="1"/>
    <x v="0"/>
    <x v="27"/>
    <s v="SV"/>
    <x v="1"/>
    <x v="14"/>
    <s v="Celular, Internet"/>
    <n v="1"/>
  </r>
  <r>
    <n v="20180321"/>
    <x v="3"/>
    <n v="2018"/>
    <n v="3"/>
    <s v="March"/>
    <s v="Wednesday"/>
    <s v="306497083787"/>
    <x v="1"/>
    <s v="Z"/>
    <x v="2"/>
    <x v="0"/>
    <x v="27"/>
    <s v="SV"/>
    <x v="1"/>
    <x v="14"/>
    <s v="Celular, Internet"/>
    <n v="24"/>
  </r>
  <r>
    <n v="20180321"/>
    <x v="3"/>
    <n v="2018"/>
    <n v="3"/>
    <s v="March"/>
    <s v="Wednesday"/>
    <s v="321338475125"/>
    <x v="0"/>
    <s v="Z"/>
    <x v="2"/>
    <x v="0"/>
    <x v="28"/>
    <s v="SV"/>
    <x v="3"/>
    <x v="12"/>
    <s v="Ropa"/>
    <n v="7"/>
  </r>
  <r>
    <n v="20180321"/>
    <x v="3"/>
    <n v="2018"/>
    <n v="3"/>
    <s v="March"/>
    <s v="Wednesday"/>
    <s v="321338475125"/>
    <x v="1"/>
    <s v="C"/>
    <x v="3"/>
    <x v="0"/>
    <x v="28"/>
    <s v="SV"/>
    <x v="3"/>
    <x v="12"/>
    <s v="Ropa"/>
    <n v="4"/>
  </r>
  <r>
    <n v="20180321"/>
    <x v="3"/>
    <n v="2018"/>
    <n v="3"/>
    <s v="March"/>
    <s v="Wednesday"/>
    <s v="321338475125"/>
    <x v="1"/>
    <s v="M"/>
    <x v="0"/>
    <x v="0"/>
    <x v="28"/>
    <s v="SV"/>
    <x v="3"/>
    <x v="12"/>
    <s v="Ropa"/>
    <n v="1"/>
  </r>
  <r>
    <n v="20180321"/>
    <x v="3"/>
    <n v="2018"/>
    <n v="3"/>
    <s v="March"/>
    <s v="Wednesday"/>
    <s v="321338475125"/>
    <x v="1"/>
    <s v="P"/>
    <x v="1"/>
    <x v="0"/>
    <x v="28"/>
    <s v="SV"/>
    <x v="3"/>
    <x v="12"/>
    <s v="Ropa"/>
    <n v="2"/>
  </r>
  <r>
    <n v="20180321"/>
    <x v="3"/>
    <n v="2018"/>
    <n v="3"/>
    <s v="March"/>
    <s v="Wednesday"/>
    <s v="327557000768"/>
    <x v="0"/>
    <s v="M"/>
    <x v="0"/>
    <x v="0"/>
    <x v="29"/>
    <s v="SV"/>
    <x v="1"/>
    <x v="1"/>
    <s v="Celular, Internet y Cable"/>
    <n v="5"/>
  </r>
  <r>
    <n v="20180321"/>
    <x v="3"/>
    <n v="2018"/>
    <n v="3"/>
    <s v="March"/>
    <s v="Wednesday"/>
    <s v="327557000768"/>
    <x v="0"/>
    <s v="Z"/>
    <x v="2"/>
    <x v="0"/>
    <x v="29"/>
    <s v="SV"/>
    <x v="1"/>
    <x v="1"/>
    <s v="Celular, Internet y Cable"/>
    <n v="3"/>
  </r>
  <r>
    <n v="20180321"/>
    <x v="3"/>
    <n v="2018"/>
    <n v="3"/>
    <s v="March"/>
    <s v="Wednesday"/>
    <s v="327557000768"/>
    <x v="1"/>
    <s v="C"/>
    <x v="3"/>
    <x v="0"/>
    <x v="29"/>
    <s v="SV"/>
    <x v="1"/>
    <x v="1"/>
    <s v="Celular, Internet y Cable"/>
    <n v="2"/>
  </r>
  <r>
    <n v="20180321"/>
    <x v="3"/>
    <n v="2018"/>
    <n v="3"/>
    <s v="March"/>
    <s v="Wednesday"/>
    <s v="327557000768"/>
    <x v="1"/>
    <s v="N"/>
    <x v="4"/>
    <x v="0"/>
    <x v="29"/>
    <s v="SV"/>
    <x v="1"/>
    <x v="1"/>
    <s v="Celular, Internet y Cable"/>
    <n v="2"/>
  </r>
  <r>
    <n v="20180321"/>
    <x v="3"/>
    <n v="2018"/>
    <n v="3"/>
    <s v="March"/>
    <s v="Wednesday"/>
    <s v="327557000768"/>
    <x v="1"/>
    <s v="P"/>
    <x v="1"/>
    <x v="0"/>
    <x v="29"/>
    <s v="SV"/>
    <x v="1"/>
    <x v="1"/>
    <s v="Celular, Internet y Cable"/>
    <n v="1"/>
  </r>
  <r>
    <n v="20180321"/>
    <x v="3"/>
    <n v="2018"/>
    <n v="3"/>
    <s v="March"/>
    <s v="Wednesday"/>
    <s v="327557000768"/>
    <x v="1"/>
    <s v="Z"/>
    <x v="2"/>
    <x v="0"/>
    <x v="29"/>
    <s v="SV"/>
    <x v="1"/>
    <x v="1"/>
    <s v="Celular, Internet y Cable"/>
    <n v="10"/>
  </r>
  <r>
    <n v="20180321"/>
    <x v="3"/>
    <n v="2018"/>
    <n v="3"/>
    <s v="March"/>
    <s v="Wednesday"/>
    <s v="405600569865435"/>
    <x v="0"/>
    <s v="Z"/>
    <x v="2"/>
    <x v="0"/>
    <x v="30"/>
    <s v="SV"/>
    <x v="8"/>
    <x v="15"/>
    <s v="Comunidad"/>
    <n v="2"/>
  </r>
  <r>
    <n v="20180321"/>
    <x v="3"/>
    <n v="2018"/>
    <n v="3"/>
    <s v="March"/>
    <s v="Wednesday"/>
    <s v="405600569865435"/>
    <x v="1"/>
    <s v="C"/>
    <x v="3"/>
    <x v="0"/>
    <x v="30"/>
    <s v="SV"/>
    <x v="8"/>
    <x v="15"/>
    <s v="Comunidad"/>
    <n v="10"/>
  </r>
  <r>
    <n v="20180321"/>
    <x v="3"/>
    <n v="2018"/>
    <n v="3"/>
    <s v="March"/>
    <s v="Wednesday"/>
    <s v="405600569865435"/>
    <x v="1"/>
    <s v="M"/>
    <x v="0"/>
    <x v="0"/>
    <x v="30"/>
    <s v="SV"/>
    <x v="8"/>
    <x v="15"/>
    <s v="Comunidad"/>
    <n v="6"/>
  </r>
  <r>
    <n v="20180321"/>
    <x v="3"/>
    <n v="2018"/>
    <n v="3"/>
    <s v="March"/>
    <s v="Wednesday"/>
    <s v="405600569865435"/>
    <x v="1"/>
    <s v="N"/>
    <x v="4"/>
    <x v="0"/>
    <x v="30"/>
    <s v="SV"/>
    <x v="8"/>
    <x v="15"/>
    <s v="Comunidad"/>
    <n v="9"/>
  </r>
  <r>
    <n v="20180321"/>
    <x v="3"/>
    <n v="2018"/>
    <n v="3"/>
    <s v="March"/>
    <s v="Wednesday"/>
    <s v="405600569865435"/>
    <x v="1"/>
    <s v="Z"/>
    <x v="2"/>
    <x v="0"/>
    <x v="30"/>
    <s v="SV"/>
    <x v="8"/>
    <x v="15"/>
    <s v="Comunidad"/>
    <n v="43"/>
  </r>
  <r>
    <n v="20180321"/>
    <x v="3"/>
    <n v="2018"/>
    <n v="3"/>
    <s v="March"/>
    <s v="Wednesday"/>
    <s v="454557411264352"/>
    <x v="0"/>
    <s v="C"/>
    <x v="3"/>
    <x v="0"/>
    <x v="31"/>
    <s v="SV"/>
    <x v="4"/>
    <x v="13"/>
    <s v="Americana"/>
    <n v="1"/>
  </r>
  <r>
    <n v="20180321"/>
    <x v="3"/>
    <n v="2018"/>
    <n v="3"/>
    <s v="March"/>
    <s v="Wednesday"/>
    <s v="454557411264352"/>
    <x v="0"/>
    <s v="Z"/>
    <x v="2"/>
    <x v="0"/>
    <x v="31"/>
    <s v="SV"/>
    <x v="4"/>
    <x v="13"/>
    <s v="Americana"/>
    <n v="1"/>
  </r>
  <r>
    <n v="20180321"/>
    <x v="3"/>
    <n v="2018"/>
    <n v="3"/>
    <s v="March"/>
    <s v="Wednesday"/>
    <s v="48706132015"/>
    <x v="0"/>
    <s v="M"/>
    <x v="0"/>
    <x v="0"/>
    <x v="36"/>
    <s v="SV"/>
    <x v="4"/>
    <x v="4"/>
    <s v="Pizza"/>
    <n v="1"/>
  </r>
  <r>
    <n v="20180321"/>
    <x v="3"/>
    <n v="2018"/>
    <n v="3"/>
    <s v="March"/>
    <s v="Wednesday"/>
    <s v="48706132015"/>
    <x v="0"/>
    <s v="Z"/>
    <x v="2"/>
    <x v="0"/>
    <x v="36"/>
    <s v="SV"/>
    <x v="4"/>
    <x v="4"/>
    <s v="Pizza"/>
    <n v="4"/>
  </r>
  <r>
    <n v="20180321"/>
    <x v="3"/>
    <n v="2018"/>
    <n v="3"/>
    <s v="March"/>
    <s v="Wednesday"/>
    <s v="48706132015"/>
    <x v="1"/>
    <s v="C"/>
    <x v="3"/>
    <x v="0"/>
    <x v="36"/>
    <s v="SV"/>
    <x v="4"/>
    <x v="4"/>
    <s v="Pizza"/>
    <n v="2"/>
  </r>
  <r>
    <n v="20180321"/>
    <x v="3"/>
    <n v="2018"/>
    <n v="3"/>
    <s v="March"/>
    <s v="Wednesday"/>
    <s v="48706132015"/>
    <x v="1"/>
    <s v="M"/>
    <x v="0"/>
    <x v="0"/>
    <x v="36"/>
    <s v="SV"/>
    <x v="4"/>
    <x v="4"/>
    <s v="Pizza"/>
    <n v="1"/>
  </r>
  <r>
    <n v="20180321"/>
    <x v="3"/>
    <n v="2018"/>
    <n v="3"/>
    <s v="March"/>
    <s v="Wednesday"/>
    <s v="48706132015"/>
    <x v="1"/>
    <s v="P"/>
    <x v="1"/>
    <x v="0"/>
    <x v="36"/>
    <s v="SV"/>
    <x v="4"/>
    <x v="4"/>
    <s v="Pizza"/>
    <n v="2"/>
  </r>
  <r>
    <n v="20180321"/>
    <x v="3"/>
    <n v="2018"/>
    <n v="3"/>
    <s v="March"/>
    <s v="Wednesday"/>
    <s v="48706132015"/>
    <x v="1"/>
    <s v="Z"/>
    <x v="2"/>
    <x v="0"/>
    <x v="36"/>
    <s v="SV"/>
    <x v="4"/>
    <x v="4"/>
    <s v="Pizza"/>
    <n v="3"/>
  </r>
  <r>
    <n v="20180322"/>
    <x v="3"/>
    <n v="2018"/>
    <n v="3"/>
    <s v="March"/>
    <s v="Thursday"/>
    <s v="102000803173246"/>
    <x v="0"/>
    <s v="M"/>
    <x v="0"/>
    <x v="0"/>
    <x v="0"/>
    <s v="SV"/>
    <x v="0"/>
    <x v="0"/>
    <s v="Teatro"/>
    <n v="4"/>
  </r>
  <r>
    <n v="20180322"/>
    <x v="3"/>
    <n v="2018"/>
    <n v="3"/>
    <s v="March"/>
    <s v="Thursday"/>
    <s v="102000803173246"/>
    <x v="0"/>
    <s v="N"/>
    <x v="4"/>
    <x v="0"/>
    <x v="0"/>
    <s v="SV"/>
    <x v="0"/>
    <x v="0"/>
    <s v="Teatro"/>
    <n v="1"/>
  </r>
  <r>
    <n v="20180322"/>
    <x v="3"/>
    <n v="2018"/>
    <n v="3"/>
    <s v="March"/>
    <s v="Thursday"/>
    <s v="102000803173246"/>
    <x v="0"/>
    <s v="P"/>
    <x v="1"/>
    <x v="0"/>
    <x v="0"/>
    <s v="SV"/>
    <x v="0"/>
    <x v="0"/>
    <s v="Teatro"/>
    <n v="2"/>
  </r>
  <r>
    <n v="20180322"/>
    <x v="3"/>
    <n v="2018"/>
    <n v="3"/>
    <s v="March"/>
    <s v="Thursday"/>
    <s v="102000803173246"/>
    <x v="0"/>
    <s v="Z"/>
    <x v="2"/>
    <x v="0"/>
    <x v="0"/>
    <s v="SV"/>
    <x v="0"/>
    <x v="0"/>
    <s v="Teatro"/>
    <n v="1"/>
  </r>
  <r>
    <n v="20180322"/>
    <x v="3"/>
    <n v="2018"/>
    <n v="3"/>
    <s v="March"/>
    <s v="Thursday"/>
    <s v="102000803173246"/>
    <x v="1"/>
    <s v="P"/>
    <x v="1"/>
    <x v="0"/>
    <x v="0"/>
    <s v="SV"/>
    <x v="0"/>
    <x v="0"/>
    <s v="Teatro"/>
    <n v="1"/>
  </r>
  <r>
    <n v="20180322"/>
    <x v="3"/>
    <n v="2018"/>
    <n v="3"/>
    <s v="March"/>
    <s v="Thursday"/>
    <s v="102000803173246"/>
    <x v="1"/>
    <s v="Z"/>
    <x v="2"/>
    <x v="0"/>
    <x v="0"/>
    <s v="SV"/>
    <x v="0"/>
    <x v="0"/>
    <s v="Teatro"/>
    <n v="1"/>
  </r>
  <r>
    <n v="20180322"/>
    <x v="3"/>
    <n v="2018"/>
    <n v="3"/>
    <s v="March"/>
    <s v="Thursday"/>
    <s v="112276695454530"/>
    <x v="0"/>
    <s v="M"/>
    <x v="0"/>
    <x v="0"/>
    <x v="1"/>
    <s v="SV"/>
    <x v="1"/>
    <x v="1"/>
    <s v="Celular, Internet y Cable"/>
    <n v="1"/>
  </r>
  <r>
    <n v="20180322"/>
    <x v="3"/>
    <n v="2018"/>
    <n v="3"/>
    <s v="March"/>
    <s v="Thursday"/>
    <s v="112276695454530"/>
    <x v="0"/>
    <s v="P"/>
    <x v="1"/>
    <x v="0"/>
    <x v="1"/>
    <s v="SV"/>
    <x v="1"/>
    <x v="1"/>
    <s v="Celular, Internet y Cable"/>
    <n v="6"/>
  </r>
  <r>
    <n v="20180322"/>
    <x v="3"/>
    <n v="2018"/>
    <n v="3"/>
    <s v="March"/>
    <s v="Thursday"/>
    <s v="112276695454530"/>
    <x v="0"/>
    <s v="Z"/>
    <x v="2"/>
    <x v="0"/>
    <x v="1"/>
    <s v="SV"/>
    <x v="1"/>
    <x v="1"/>
    <s v="Celular, Internet y Cable"/>
    <n v="3"/>
  </r>
  <r>
    <n v="20180322"/>
    <x v="3"/>
    <n v="2018"/>
    <n v="3"/>
    <s v="March"/>
    <s v="Thursday"/>
    <s v="112276695454530"/>
    <x v="1"/>
    <s v="M"/>
    <x v="0"/>
    <x v="0"/>
    <x v="1"/>
    <s v="SV"/>
    <x v="1"/>
    <x v="1"/>
    <s v="Celular, Internet y Cable"/>
    <n v="3"/>
  </r>
  <r>
    <n v="20180322"/>
    <x v="3"/>
    <n v="2018"/>
    <n v="3"/>
    <s v="March"/>
    <s v="Thursday"/>
    <s v="112276695454530"/>
    <x v="1"/>
    <s v="N"/>
    <x v="4"/>
    <x v="0"/>
    <x v="1"/>
    <s v="SV"/>
    <x v="1"/>
    <x v="1"/>
    <s v="Celular, Internet y Cable"/>
    <n v="4"/>
  </r>
  <r>
    <n v="20180322"/>
    <x v="3"/>
    <n v="2018"/>
    <n v="3"/>
    <s v="March"/>
    <s v="Thursday"/>
    <s v="112276695454530"/>
    <x v="1"/>
    <s v="P"/>
    <x v="1"/>
    <x v="0"/>
    <x v="1"/>
    <s v="SV"/>
    <x v="1"/>
    <x v="1"/>
    <s v="Celular, Internet y Cable"/>
    <n v="31"/>
  </r>
  <r>
    <n v="20180322"/>
    <x v="3"/>
    <n v="2018"/>
    <n v="3"/>
    <s v="March"/>
    <s v="Thursday"/>
    <s v="112276695454530"/>
    <x v="1"/>
    <s v="Z"/>
    <x v="2"/>
    <x v="0"/>
    <x v="1"/>
    <s v="SV"/>
    <x v="1"/>
    <x v="1"/>
    <s v="Celular, Internet y Cable"/>
    <n v="317"/>
  </r>
  <r>
    <n v="20180322"/>
    <x v="3"/>
    <n v="2018"/>
    <n v="3"/>
    <s v="March"/>
    <s v="Thursday"/>
    <s v="115141795171336"/>
    <x v="0"/>
    <s v="P"/>
    <x v="1"/>
    <x v="0"/>
    <x v="3"/>
    <s v="SV"/>
    <x v="2"/>
    <x v="2"/>
    <s v="Playa"/>
    <n v="1"/>
  </r>
  <r>
    <n v="20180322"/>
    <x v="3"/>
    <n v="2018"/>
    <n v="3"/>
    <s v="March"/>
    <s v="Thursday"/>
    <s v="115141795171336"/>
    <x v="0"/>
    <s v="Z"/>
    <x v="2"/>
    <x v="0"/>
    <x v="3"/>
    <s v="SV"/>
    <x v="2"/>
    <x v="2"/>
    <s v="Playa"/>
    <n v="1"/>
  </r>
  <r>
    <n v="20180322"/>
    <x v="3"/>
    <n v="2018"/>
    <n v="3"/>
    <s v="March"/>
    <s v="Thursday"/>
    <s v="115141795171336"/>
    <x v="1"/>
    <s v="M"/>
    <x v="0"/>
    <x v="0"/>
    <x v="3"/>
    <s v="SV"/>
    <x v="2"/>
    <x v="2"/>
    <s v="Playa"/>
    <n v="3"/>
  </r>
  <r>
    <n v="20180322"/>
    <x v="3"/>
    <n v="2018"/>
    <n v="3"/>
    <s v="March"/>
    <s v="Thursday"/>
    <s v="115141795171336"/>
    <x v="1"/>
    <s v="P"/>
    <x v="1"/>
    <x v="0"/>
    <x v="3"/>
    <s v="SV"/>
    <x v="2"/>
    <x v="2"/>
    <s v="Playa"/>
    <n v="1"/>
  </r>
  <r>
    <n v="20180322"/>
    <x v="3"/>
    <n v="2018"/>
    <n v="3"/>
    <s v="March"/>
    <s v="Thursday"/>
    <s v="115141795171336"/>
    <x v="1"/>
    <s v="Z"/>
    <x v="2"/>
    <x v="0"/>
    <x v="3"/>
    <s v="SV"/>
    <x v="2"/>
    <x v="2"/>
    <s v="Playa"/>
    <n v="10"/>
  </r>
  <r>
    <n v="20180322"/>
    <x v="3"/>
    <n v="2018"/>
    <n v="3"/>
    <s v="March"/>
    <s v="Thursday"/>
    <s v="116213355066819"/>
    <x v="0"/>
    <s v="C"/>
    <x v="3"/>
    <x v="0"/>
    <x v="4"/>
    <s v="SV"/>
    <x v="3"/>
    <x v="3"/>
    <s v="Electrodomesticos"/>
    <n v="1"/>
  </r>
  <r>
    <n v="20180322"/>
    <x v="3"/>
    <n v="2018"/>
    <n v="3"/>
    <s v="March"/>
    <s v="Thursday"/>
    <s v="116213355066819"/>
    <x v="0"/>
    <s v="M"/>
    <x v="0"/>
    <x v="0"/>
    <x v="4"/>
    <s v="SV"/>
    <x v="3"/>
    <x v="3"/>
    <s v="Electrodomesticos"/>
    <n v="2"/>
  </r>
  <r>
    <n v="20180322"/>
    <x v="3"/>
    <n v="2018"/>
    <n v="3"/>
    <s v="March"/>
    <s v="Thursday"/>
    <s v="116213355066819"/>
    <x v="0"/>
    <s v="P"/>
    <x v="1"/>
    <x v="0"/>
    <x v="4"/>
    <s v="SV"/>
    <x v="3"/>
    <x v="3"/>
    <s v="Electrodomesticos"/>
    <n v="1"/>
  </r>
  <r>
    <n v="20180322"/>
    <x v="3"/>
    <n v="2018"/>
    <n v="3"/>
    <s v="March"/>
    <s v="Thursday"/>
    <s v="116213355066819"/>
    <x v="0"/>
    <s v="Z"/>
    <x v="2"/>
    <x v="0"/>
    <x v="4"/>
    <s v="SV"/>
    <x v="3"/>
    <x v="3"/>
    <s v="Electrodomesticos"/>
    <n v="3"/>
  </r>
  <r>
    <n v="20180322"/>
    <x v="3"/>
    <n v="2018"/>
    <n v="3"/>
    <s v="March"/>
    <s v="Thursday"/>
    <s v="116213355066819"/>
    <x v="1"/>
    <s v="C"/>
    <x v="3"/>
    <x v="0"/>
    <x v="4"/>
    <s v="SV"/>
    <x v="3"/>
    <x v="3"/>
    <s v="Electrodomesticos"/>
    <n v="3"/>
  </r>
  <r>
    <n v="20180322"/>
    <x v="3"/>
    <n v="2018"/>
    <n v="3"/>
    <s v="March"/>
    <s v="Thursday"/>
    <s v="116213355066819"/>
    <x v="1"/>
    <s v="Z"/>
    <x v="2"/>
    <x v="0"/>
    <x v="4"/>
    <s v="SV"/>
    <x v="3"/>
    <x v="3"/>
    <s v="Electrodomesticos"/>
    <n v="4"/>
  </r>
  <r>
    <n v="20180322"/>
    <x v="3"/>
    <n v="2018"/>
    <n v="3"/>
    <s v="March"/>
    <s v="Thursday"/>
    <s v="117466231630454"/>
    <x v="0"/>
    <s v="C"/>
    <x v="3"/>
    <x v="0"/>
    <x v="5"/>
    <s v="SV"/>
    <x v="4"/>
    <x v="4"/>
    <s v="Hamburguesa"/>
    <n v="3"/>
  </r>
  <r>
    <n v="20180322"/>
    <x v="3"/>
    <n v="2018"/>
    <n v="3"/>
    <s v="March"/>
    <s v="Thursday"/>
    <s v="117466231630454"/>
    <x v="0"/>
    <s v="M"/>
    <x v="0"/>
    <x v="0"/>
    <x v="5"/>
    <s v="SV"/>
    <x v="4"/>
    <x v="4"/>
    <s v="Hamburguesa"/>
    <n v="6"/>
  </r>
  <r>
    <n v="20180322"/>
    <x v="3"/>
    <n v="2018"/>
    <n v="3"/>
    <s v="March"/>
    <s v="Thursday"/>
    <s v="117466231630454"/>
    <x v="0"/>
    <s v="N"/>
    <x v="4"/>
    <x v="0"/>
    <x v="5"/>
    <s v="SV"/>
    <x v="4"/>
    <x v="4"/>
    <s v="Hamburguesa"/>
    <n v="1"/>
  </r>
  <r>
    <n v="20180322"/>
    <x v="3"/>
    <n v="2018"/>
    <n v="3"/>
    <s v="March"/>
    <s v="Thursday"/>
    <s v="117466231630454"/>
    <x v="0"/>
    <s v="P"/>
    <x v="1"/>
    <x v="0"/>
    <x v="5"/>
    <s v="SV"/>
    <x v="4"/>
    <x v="4"/>
    <s v="Hamburguesa"/>
    <n v="1"/>
  </r>
  <r>
    <n v="20180322"/>
    <x v="3"/>
    <n v="2018"/>
    <n v="3"/>
    <s v="March"/>
    <s v="Thursday"/>
    <s v="117466231630454"/>
    <x v="0"/>
    <s v="Z"/>
    <x v="2"/>
    <x v="0"/>
    <x v="5"/>
    <s v="SV"/>
    <x v="4"/>
    <x v="4"/>
    <s v="Hamburguesa"/>
    <n v="14"/>
  </r>
  <r>
    <n v="20180322"/>
    <x v="3"/>
    <n v="2018"/>
    <n v="3"/>
    <s v="March"/>
    <s v="Thursday"/>
    <s v="117466231630454"/>
    <x v="1"/>
    <s v="C"/>
    <x v="3"/>
    <x v="0"/>
    <x v="5"/>
    <s v="SV"/>
    <x v="4"/>
    <x v="4"/>
    <s v="Hamburguesa"/>
    <n v="18"/>
  </r>
  <r>
    <n v="20180322"/>
    <x v="3"/>
    <n v="2018"/>
    <n v="3"/>
    <s v="March"/>
    <s v="Thursday"/>
    <s v="117466231630454"/>
    <x v="1"/>
    <s v="M"/>
    <x v="0"/>
    <x v="0"/>
    <x v="5"/>
    <s v="SV"/>
    <x v="4"/>
    <x v="4"/>
    <s v="Hamburguesa"/>
    <n v="89"/>
  </r>
  <r>
    <n v="20180322"/>
    <x v="3"/>
    <n v="2018"/>
    <n v="3"/>
    <s v="March"/>
    <s v="Thursday"/>
    <s v="117466231630454"/>
    <x v="1"/>
    <s v="N"/>
    <x v="4"/>
    <x v="0"/>
    <x v="5"/>
    <s v="SV"/>
    <x v="4"/>
    <x v="4"/>
    <s v="Hamburguesa"/>
    <n v="5"/>
  </r>
  <r>
    <n v="20180322"/>
    <x v="3"/>
    <n v="2018"/>
    <n v="3"/>
    <s v="March"/>
    <s v="Thursday"/>
    <s v="117466231630454"/>
    <x v="1"/>
    <s v="P"/>
    <x v="1"/>
    <x v="0"/>
    <x v="5"/>
    <s v="SV"/>
    <x v="4"/>
    <x v="4"/>
    <s v="Hamburguesa"/>
    <n v="13"/>
  </r>
  <r>
    <n v="20180322"/>
    <x v="3"/>
    <n v="2018"/>
    <n v="3"/>
    <s v="March"/>
    <s v="Thursday"/>
    <s v="117466231630454"/>
    <x v="1"/>
    <s v="Z"/>
    <x v="2"/>
    <x v="0"/>
    <x v="5"/>
    <s v="SV"/>
    <x v="4"/>
    <x v="4"/>
    <s v="Hamburguesa"/>
    <n v="163"/>
  </r>
  <r>
    <n v="20180322"/>
    <x v="3"/>
    <n v="2018"/>
    <n v="3"/>
    <s v="March"/>
    <s v="Thursday"/>
    <s v="119528241448375"/>
    <x v="0"/>
    <s v="M"/>
    <x v="0"/>
    <x v="0"/>
    <x v="6"/>
    <s v="SV"/>
    <x v="4"/>
    <x v="4"/>
    <s v="Pollo"/>
    <n v="1"/>
  </r>
  <r>
    <n v="20180322"/>
    <x v="3"/>
    <n v="2018"/>
    <n v="3"/>
    <s v="March"/>
    <s v="Thursday"/>
    <s v="119528241448375"/>
    <x v="0"/>
    <s v="Z"/>
    <x v="2"/>
    <x v="0"/>
    <x v="6"/>
    <s v="SV"/>
    <x v="4"/>
    <x v="4"/>
    <s v="Pollo"/>
    <n v="1"/>
  </r>
  <r>
    <n v="20180322"/>
    <x v="3"/>
    <n v="2018"/>
    <n v="3"/>
    <s v="March"/>
    <s v="Thursday"/>
    <s v="123157781129997"/>
    <x v="0"/>
    <s v="C"/>
    <x v="3"/>
    <x v="0"/>
    <x v="7"/>
    <s v="SV"/>
    <x v="5"/>
    <x v="5"/>
    <s v="Ferreterias"/>
    <n v="3"/>
  </r>
  <r>
    <n v="20180322"/>
    <x v="3"/>
    <n v="2018"/>
    <n v="3"/>
    <s v="March"/>
    <s v="Thursday"/>
    <s v="123157781129997"/>
    <x v="0"/>
    <s v="N"/>
    <x v="4"/>
    <x v="0"/>
    <x v="7"/>
    <s v="SV"/>
    <x v="5"/>
    <x v="5"/>
    <s v="Ferreterias"/>
    <n v="1"/>
  </r>
  <r>
    <n v="20180322"/>
    <x v="3"/>
    <n v="2018"/>
    <n v="3"/>
    <s v="March"/>
    <s v="Thursday"/>
    <s v="123157781129997"/>
    <x v="0"/>
    <s v="Z"/>
    <x v="2"/>
    <x v="0"/>
    <x v="7"/>
    <s v="SV"/>
    <x v="5"/>
    <x v="5"/>
    <s v="Ferreterias"/>
    <n v="3"/>
  </r>
  <r>
    <n v="20180322"/>
    <x v="3"/>
    <n v="2018"/>
    <n v="3"/>
    <s v="March"/>
    <s v="Thursday"/>
    <s v="123157781129997"/>
    <x v="1"/>
    <s v="C"/>
    <x v="3"/>
    <x v="0"/>
    <x v="7"/>
    <s v="SV"/>
    <x v="5"/>
    <x v="5"/>
    <s v="Ferreterias"/>
    <n v="4"/>
  </r>
  <r>
    <n v="20180322"/>
    <x v="3"/>
    <n v="2018"/>
    <n v="3"/>
    <s v="March"/>
    <s v="Thursday"/>
    <s v="123157781129997"/>
    <x v="1"/>
    <s v="M"/>
    <x v="0"/>
    <x v="0"/>
    <x v="7"/>
    <s v="SV"/>
    <x v="5"/>
    <x v="5"/>
    <s v="Ferreterias"/>
    <n v="8"/>
  </r>
  <r>
    <n v="20180322"/>
    <x v="3"/>
    <n v="2018"/>
    <n v="3"/>
    <s v="March"/>
    <s v="Thursday"/>
    <s v="123157781129997"/>
    <x v="1"/>
    <s v="P"/>
    <x v="1"/>
    <x v="0"/>
    <x v="7"/>
    <s v="SV"/>
    <x v="5"/>
    <x v="5"/>
    <s v="Ferreterias"/>
    <n v="10"/>
  </r>
  <r>
    <n v="20180322"/>
    <x v="3"/>
    <n v="2018"/>
    <n v="3"/>
    <s v="March"/>
    <s v="Thursday"/>
    <s v="123157781129997"/>
    <x v="1"/>
    <s v="Z"/>
    <x v="2"/>
    <x v="0"/>
    <x v="7"/>
    <s v="SV"/>
    <x v="5"/>
    <x v="5"/>
    <s v="Ferreterias"/>
    <n v="37"/>
  </r>
  <r>
    <n v="20180322"/>
    <x v="3"/>
    <n v="2018"/>
    <n v="3"/>
    <s v="March"/>
    <s v="Thursday"/>
    <s v="126067957428805"/>
    <x v="0"/>
    <s v="Z"/>
    <x v="2"/>
    <x v="0"/>
    <x v="35"/>
    <s v="SV"/>
    <x v="3"/>
    <x v="3"/>
    <s v="Electrodomesticos"/>
    <n v="2"/>
  </r>
  <r>
    <n v="20180322"/>
    <x v="3"/>
    <n v="2018"/>
    <n v="3"/>
    <s v="March"/>
    <s v="Thursday"/>
    <s v="130057457008117"/>
    <x v="0"/>
    <s v="C"/>
    <x v="3"/>
    <x v="0"/>
    <x v="8"/>
    <s v="SV"/>
    <x v="3"/>
    <x v="6"/>
    <s v="Miscelaneos"/>
    <n v="2"/>
  </r>
  <r>
    <n v="20180322"/>
    <x v="3"/>
    <n v="2018"/>
    <n v="3"/>
    <s v="March"/>
    <s v="Thursday"/>
    <s v="130057457008117"/>
    <x v="0"/>
    <s v="M"/>
    <x v="0"/>
    <x v="0"/>
    <x v="8"/>
    <s v="SV"/>
    <x v="3"/>
    <x v="6"/>
    <s v="Miscelaneos"/>
    <n v="3"/>
  </r>
  <r>
    <n v="20180322"/>
    <x v="3"/>
    <n v="2018"/>
    <n v="3"/>
    <s v="March"/>
    <s v="Thursday"/>
    <s v="130057457008117"/>
    <x v="0"/>
    <s v="Z"/>
    <x v="2"/>
    <x v="0"/>
    <x v="8"/>
    <s v="SV"/>
    <x v="3"/>
    <x v="6"/>
    <s v="Miscelaneos"/>
    <n v="4"/>
  </r>
  <r>
    <n v="20180322"/>
    <x v="3"/>
    <n v="2018"/>
    <n v="3"/>
    <s v="March"/>
    <s v="Thursday"/>
    <s v="130057457008117"/>
    <x v="1"/>
    <s v="C"/>
    <x v="3"/>
    <x v="0"/>
    <x v="8"/>
    <s v="SV"/>
    <x v="3"/>
    <x v="6"/>
    <s v="Miscelaneos"/>
    <n v="2"/>
  </r>
  <r>
    <n v="20180322"/>
    <x v="3"/>
    <n v="2018"/>
    <n v="3"/>
    <s v="March"/>
    <s v="Thursday"/>
    <s v="130057457008117"/>
    <x v="1"/>
    <s v="M"/>
    <x v="0"/>
    <x v="0"/>
    <x v="8"/>
    <s v="SV"/>
    <x v="3"/>
    <x v="6"/>
    <s v="Miscelaneos"/>
    <n v="1"/>
  </r>
  <r>
    <n v="20180322"/>
    <x v="3"/>
    <n v="2018"/>
    <n v="3"/>
    <s v="March"/>
    <s v="Thursday"/>
    <s v="130057457008117"/>
    <x v="1"/>
    <s v="P"/>
    <x v="1"/>
    <x v="0"/>
    <x v="8"/>
    <s v="SV"/>
    <x v="3"/>
    <x v="6"/>
    <s v="Miscelaneos"/>
    <n v="1"/>
  </r>
  <r>
    <n v="20180322"/>
    <x v="3"/>
    <n v="2018"/>
    <n v="3"/>
    <s v="March"/>
    <s v="Thursday"/>
    <s v="130057457008117"/>
    <x v="1"/>
    <s v="Z"/>
    <x v="2"/>
    <x v="0"/>
    <x v="8"/>
    <s v="SV"/>
    <x v="3"/>
    <x v="6"/>
    <s v="Miscelaneos"/>
    <n v="2"/>
  </r>
  <r>
    <n v="20180322"/>
    <x v="3"/>
    <n v="2018"/>
    <n v="3"/>
    <s v="March"/>
    <s v="Thursday"/>
    <s v="137500086311"/>
    <x v="0"/>
    <s v="Z"/>
    <x v="2"/>
    <x v="0"/>
    <x v="33"/>
    <s v="SV"/>
    <x v="2"/>
    <x v="2"/>
    <s v="Playa"/>
    <n v="11"/>
  </r>
  <r>
    <n v="20180322"/>
    <x v="3"/>
    <n v="2018"/>
    <n v="3"/>
    <s v="March"/>
    <s v="Thursday"/>
    <s v="137500086311"/>
    <x v="1"/>
    <s v="C"/>
    <x v="3"/>
    <x v="0"/>
    <x v="33"/>
    <s v="SV"/>
    <x v="2"/>
    <x v="2"/>
    <s v="Playa"/>
    <n v="2"/>
  </r>
  <r>
    <n v="20180322"/>
    <x v="3"/>
    <n v="2018"/>
    <n v="3"/>
    <s v="March"/>
    <s v="Thursday"/>
    <s v="137500086311"/>
    <x v="1"/>
    <s v="M"/>
    <x v="0"/>
    <x v="0"/>
    <x v="33"/>
    <s v="SV"/>
    <x v="2"/>
    <x v="2"/>
    <s v="Playa"/>
    <n v="1"/>
  </r>
  <r>
    <n v="20180322"/>
    <x v="3"/>
    <n v="2018"/>
    <n v="3"/>
    <s v="March"/>
    <s v="Thursday"/>
    <s v="137500086311"/>
    <x v="1"/>
    <s v="P"/>
    <x v="1"/>
    <x v="0"/>
    <x v="33"/>
    <s v="SV"/>
    <x v="2"/>
    <x v="2"/>
    <s v="Playa"/>
    <n v="2"/>
  </r>
  <r>
    <n v="20180322"/>
    <x v="3"/>
    <n v="2018"/>
    <n v="3"/>
    <s v="March"/>
    <s v="Thursday"/>
    <s v="137500086311"/>
    <x v="1"/>
    <s v="Z"/>
    <x v="2"/>
    <x v="0"/>
    <x v="33"/>
    <s v="SV"/>
    <x v="2"/>
    <x v="2"/>
    <s v="Playa"/>
    <n v="15"/>
  </r>
  <r>
    <n v="20180322"/>
    <x v="3"/>
    <n v="2018"/>
    <n v="3"/>
    <s v="March"/>
    <s v="Thursday"/>
    <s v="137967912926874"/>
    <x v="0"/>
    <s v="Z"/>
    <x v="2"/>
    <x v="0"/>
    <x v="9"/>
    <s v="SV"/>
    <x v="4"/>
    <x v="4"/>
    <s v="Pizza"/>
    <n v="1"/>
  </r>
  <r>
    <n v="20180322"/>
    <x v="3"/>
    <n v="2018"/>
    <n v="3"/>
    <s v="March"/>
    <s v="Thursday"/>
    <s v="137967912926874"/>
    <x v="1"/>
    <s v="Z"/>
    <x v="2"/>
    <x v="0"/>
    <x v="9"/>
    <s v="SV"/>
    <x v="4"/>
    <x v="4"/>
    <s v="Pizza"/>
    <n v="1"/>
  </r>
  <r>
    <n v="20180322"/>
    <x v="3"/>
    <n v="2018"/>
    <n v="3"/>
    <s v="March"/>
    <s v="Thursday"/>
    <s v="147724765250673"/>
    <x v="0"/>
    <s v="Z"/>
    <x v="2"/>
    <x v="0"/>
    <x v="10"/>
    <s v="SV"/>
    <x v="6"/>
    <x v="7"/>
    <s v="Supermercado"/>
    <n v="3"/>
  </r>
  <r>
    <n v="20180322"/>
    <x v="3"/>
    <n v="2018"/>
    <n v="3"/>
    <s v="March"/>
    <s v="Thursday"/>
    <s v="147724765250673"/>
    <x v="1"/>
    <s v="P"/>
    <x v="1"/>
    <x v="0"/>
    <x v="10"/>
    <s v="SV"/>
    <x v="6"/>
    <x v="7"/>
    <s v="Supermercado"/>
    <n v="1"/>
  </r>
  <r>
    <n v="20180322"/>
    <x v="3"/>
    <n v="2018"/>
    <n v="3"/>
    <s v="March"/>
    <s v="Thursday"/>
    <s v="147724765250673"/>
    <x v="1"/>
    <s v="Z"/>
    <x v="2"/>
    <x v="0"/>
    <x v="10"/>
    <s v="SV"/>
    <x v="6"/>
    <x v="7"/>
    <s v="Supermercado"/>
    <n v="11"/>
  </r>
  <r>
    <n v="20180322"/>
    <x v="3"/>
    <n v="2018"/>
    <n v="3"/>
    <s v="March"/>
    <s v="Thursday"/>
    <s v="156188517732184"/>
    <x v="0"/>
    <s v="P"/>
    <x v="1"/>
    <x v="0"/>
    <x v="11"/>
    <s v="SV"/>
    <x v="3"/>
    <x v="8"/>
    <s v="Descuentos"/>
    <n v="3"/>
  </r>
  <r>
    <n v="20180322"/>
    <x v="3"/>
    <n v="2018"/>
    <n v="3"/>
    <s v="March"/>
    <s v="Thursday"/>
    <s v="156188517732184"/>
    <x v="1"/>
    <s v="M"/>
    <x v="0"/>
    <x v="0"/>
    <x v="11"/>
    <s v="SV"/>
    <x v="3"/>
    <x v="8"/>
    <s v="Descuentos"/>
    <n v="2"/>
  </r>
  <r>
    <n v="20180322"/>
    <x v="3"/>
    <n v="2018"/>
    <n v="3"/>
    <s v="March"/>
    <s v="Thursday"/>
    <s v="156188517732184"/>
    <x v="1"/>
    <s v="Z"/>
    <x v="2"/>
    <x v="0"/>
    <x v="11"/>
    <s v="SV"/>
    <x v="3"/>
    <x v="8"/>
    <s v="Descuentos"/>
    <n v="28"/>
  </r>
  <r>
    <n v="20180322"/>
    <x v="3"/>
    <n v="2018"/>
    <n v="3"/>
    <s v="March"/>
    <s v="Thursday"/>
    <s v="157179114381967"/>
    <x v="0"/>
    <s v="C"/>
    <x v="3"/>
    <x v="0"/>
    <x v="12"/>
    <s v="SV"/>
    <x v="4"/>
    <x v="4"/>
    <s v="Pollo"/>
    <n v="5"/>
  </r>
  <r>
    <n v="20180322"/>
    <x v="3"/>
    <n v="2018"/>
    <n v="3"/>
    <s v="March"/>
    <s v="Thursday"/>
    <s v="157179114381967"/>
    <x v="0"/>
    <s v="M"/>
    <x v="0"/>
    <x v="0"/>
    <x v="12"/>
    <s v="SV"/>
    <x v="4"/>
    <x v="4"/>
    <s v="Pollo"/>
    <n v="14"/>
  </r>
  <r>
    <n v="20180322"/>
    <x v="3"/>
    <n v="2018"/>
    <n v="3"/>
    <s v="March"/>
    <s v="Thursday"/>
    <s v="157179114381967"/>
    <x v="0"/>
    <s v="P"/>
    <x v="1"/>
    <x v="0"/>
    <x v="12"/>
    <s v="SV"/>
    <x v="4"/>
    <x v="4"/>
    <s v="Pollo"/>
    <n v="2"/>
  </r>
  <r>
    <n v="20180322"/>
    <x v="3"/>
    <n v="2018"/>
    <n v="3"/>
    <s v="March"/>
    <s v="Thursday"/>
    <s v="157179114381967"/>
    <x v="0"/>
    <s v="Z"/>
    <x v="2"/>
    <x v="0"/>
    <x v="12"/>
    <s v="SV"/>
    <x v="4"/>
    <x v="4"/>
    <s v="Pollo"/>
    <n v="43"/>
  </r>
  <r>
    <n v="20180322"/>
    <x v="3"/>
    <n v="2018"/>
    <n v="3"/>
    <s v="March"/>
    <s v="Thursday"/>
    <s v="157179114381967"/>
    <x v="1"/>
    <s v="C"/>
    <x v="3"/>
    <x v="0"/>
    <x v="12"/>
    <s v="SV"/>
    <x v="4"/>
    <x v="4"/>
    <s v="Pollo"/>
    <n v="26"/>
  </r>
  <r>
    <n v="20180322"/>
    <x v="3"/>
    <n v="2018"/>
    <n v="3"/>
    <s v="March"/>
    <s v="Thursday"/>
    <s v="157179114381967"/>
    <x v="1"/>
    <s v="D"/>
    <x v="2"/>
    <x v="0"/>
    <x v="12"/>
    <s v="SV"/>
    <x v="4"/>
    <x v="4"/>
    <s v="Pollo"/>
    <n v="1"/>
  </r>
  <r>
    <n v="20180322"/>
    <x v="3"/>
    <n v="2018"/>
    <n v="3"/>
    <s v="March"/>
    <s v="Thursday"/>
    <s v="157179114381967"/>
    <x v="1"/>
    <s v="M"/>
    <x v="0"/>
    <x v="0"/>
    <x v="12"/>
    <s v="SV"/>
    <x v="4"/>
    <x v="4"/>
    <s v="Pollo"/>
    <n v="31"/>
  </r>
  <r>
    <n v="20180322"/>
    <x v="3"/>
    <n v="2018"/>
    <n v="3"/>
    <s v="March"/>
    <s v="Thursday"/>
    <s v="157179114381967"/>
    <x v="1"/>
    <s v="N"/>
    <x v="4"/>
    <x v="0"/>
    <x v="12"/>
    <s v="SV"/>
    <x v="4"/>
    <x v="4"/>
    <s v="Pollo"/>
    <n v="2"/>
  </r>
  <r>
    <n v="20180322"/>
    <x v="3"/>
    <n v="2018"/>
    <n v="3"/>
    <s v="March"/>
    <s v="Thursday"/>
    <s v="157179114381967"/>
    <x v="1"/>
    <s v="P"/>
    <x v="1"/>
    <x v="0"/>
    <x v="12"/>
    <s v="SV"/>
    <x v="4"/>
    <x v="4"/>
    <s v="Pollo"/>
    <n v="15"/>
  </r>
  <r>
    <n v="20180322"/>
    <x v="3"/>
    <n v="2018"/>
    <n v="3"/>
    <s v="March"/>
    <s v="Thursday"/>
    <s v="157179114381967"/>
    <x v="1"/>
    <s v="Z"/>
    <x v="2"/>
    <x v="0"/>
    <x v="12"/>
    <s v="SV"/>
    <x v="4"/>
    <x v="4"/>
    <s v="Pollo"/>
    <n v="117"/>
  </r>
  <r>
    <n v="20180322"/>
    <x v="3"/>
    <n v="2018"/>
    <n v="3"/>
    <s v="March"/>
    <s v="Thursday"/>
    <s v="157476630946250"/>
    <x v="0"/>
    <s v="M"/>
    <x v="0"/>
    <x v="0"/>
    <x v="13"/>
    <s v="SV"/>
    <x v="4"/>
    <x v="9"/>
    <s v="Café"/>
    <n v="1"/>
  </r>
  <r>
    <n v="20180322"/>
    <x v="3"/>
    <n v="2018"/>
    <n v="3"/>
    <s v="March"/>
    <s v="Thursday"/>
    <s v="157476630946250"/>
    <x v="0"/>
    <s v="Z"/>
    <x v="2"/>
    <x v="0"/>
    <x v="13"/>
    <s v="SV"/>
    <x v="4"/>
    <x v="9"/>
    <s v="Café"/>
    <n v="6"/>
  </r>
  <r>
    <n v="20180322"/>
    <x v="3"/>
    <n v="2018"/>
    <n v="3"/>
    <s v="March"/>
    <s v="Thursday"/>
    <s v="157476630946250"/>
    <x v="1"/>
    <s v="C"/>
    <x v="3"/>
    <x v="0"/>
    <x v="13"/>
    <s v="SV"/>
    <x v="4"/>
    <x v="9"/>
    <s v="Café"/>
    <n v="3"/>
  </r>
  <r>
    <n v="20180322"/>
    <x v="3"/>
    <n v="2018"/>
    <n v="3"/>
    <s v="March"/>
    <s v="Thursday"/>
    <s v="157476630946250"/>
    <x v="1"/>
    <s v="M"/>
    <x v="0"/>
    <x v="0"/>
    <x v="13"/>
    <s v="SV"/>
    <x v="4"/>
    <x v="9"/>
    <s v="Café"/>
    <n v="12"/>
  </r>
  <r>
    <n v="20180322"/>
    <x v="3"/>
    <n v="2018"/>
    <n v="3"/>
    <s v="March"/>
    <s v="Thursday"/>
    <s v="157476630946250"/>
    <x v="1"/>
    <s v="P"/>
    <x v="1"/>
    <x v="0"/>
    <x v="13"/>
    <s v="SV"/>
    <x v="4"/>
    <x v="9"/>
    <s v="Café"/>
    <n v="1"/>
  </r>
  <r>
    <n v="20180322"/>
    <x v="3"/>
    <n v="2018"/>
    <n v="3"/>
    <s v="March"/>
    <s v="Thursday"/>
    <s v="157476630946250"/>
    <x v="1"/>
    <s v="Z"/>
    <x v="2"/>
    <x v="0"/>
    <x v="13"/>
    <s v="SV"/>
    <x v="4"/>
    <x v="9"/>
    <s v="Café"/>
    <n v="25"/>
  </r>
  <r>
    <n v="20180322"/>
    <x v="3"/>
    <n v="2018"/>
    <n v="3"/>
    <s v="March"/>
    <s v="Thursday"/>
    <s v="160285600677375"/>
    <x v="0"/>
    <s v="C"/>
    <x v="3"/>
    <x v="0"/>
    <x v="14"/>
    <s v="SV"/>
    <x v="3"/>
    <x v="3"/>
    <s v="Electrodomesticos"/>
    <n v="1"/>
  </r>
  <r>
    <n v="20180322"/>
    <x v="3"/>
    <n v="2018"/>
    <n v="3"/>
    <s v="March"/>
    <s v="Thursday"/>
    <s v="160285600677375"/>
    <x v="0"/>
    <s v="Z"/>
    <x v="2"/>
    <x v="0"/>
    <x v="14"/>
    <s v="SV"/>
    <x v="3"/>
    <x v="3"/>
    <s v="Electrodomesticos"/>
    <n v="1"/>
  </r>
  <r>
    <n v="20180322"/>
    <x v="3"/>
    <n v="2018"/>
    <n v="3"/>
    <s v="March"/>
    <s v="Thursday"/>
    <s v="165252593659671"/>
    <x v="0"/>
    <s v="C"/>
    <x v="3"/>
    <x v="0"/>
    <x v="16"/>
    <s v="SV"/>
    <x v="7"/>
    <x v="10"/>
    <s v="Bancos"/>
    <n v="2"/>
  </r>
  <r>
    <n v="20180322"/>
    <x v="3"/>
    <n v="2018"/>
    <n v="3"/>
    <s v="March"/>
    <s v="Thursday"/>
    <s v="165252593659671"/>
    <x v="0"/>
    <s v="Z"/>
    <x v="2"/>
    <x v="0"/>
    <x v="16"/>
    <s v="SV"/>
    <x v="7"/>
    <x v="10"/>
    <s v="Bancos"/>
    <n v="1"/>
  </r>
  <r>
    <n v="20180322"/>
    <x v="3"/>
    <n v="2018"/>
    <n v="3"/>
    <s v="March"/>
    <s v="Thursday"/>
    <s v="165252593659671"/>
    <x v="1"/>
    <s v="M"/>
    <x v="0"/>
    <x v="0"/>
    <x v="16"/>
    <s v="SV"/>
    <x v="7"/>
    <x v="10"/>
    <s v="Bancos"/>
    <n v="17"/>
  </r>
  <r>
    <n v="20180322"/>
    <x v="3"/>
    <n v="2018"/>
    <n v="3"/>
    <s v="March"/>
    <s v="Thursday"/>
    <s v="165252593659671"/>
    <x v="1"/>
    <s v="Z"/>
    <x v="2"/>
    <x v="0"/>
    <x v="16"/>
    <s v="SV"/>
    <x v="7"/>
    <x v="10"/>
    <s v="Bancos"/>
    <n v="36"/>
  </r>
  <r>
    <n v="20180322"/>
    <x v="3"/>
    <n v="2018"/>
    <n v="3"/>
    <s v="March"/>
    <s v="Thursday"/>
    <s v="172130376168608"/>
    <x v="0"/>
    <s v="Z"/>
    <x v="2"/>
    <x v="0"/>
    <x v="17"/>
    <s v="SV"/>
    <x v="7"/>
    <x v="10"/>
    <s v="Bancos"/>
    <n v="2"/>
  </r>
  <r>
    <n v="20180322"/>
    <x v="3"/>
    <n v="2018"/>
    <n v="3"/>
    <s v="March"/>
    <s v="Thursday"/>
    <s v="172366276163228"/>
    <x v="0"/>
    <s v="M"/>
    <x v="0"/>
    <x v="0"/>
    <x v="18"/>
    <s v="SV"/>
    <x v="3"/>
    <x v="11"/>
    <s v="Repuestos automotrices"/>
    <n v="14"/>
  </r>
  <r>
    <n v="20180322"/>
    <x v="3"/>
    <n v="2018"/>
    <n v="3"/>
    <s v="March"/>
    <s v="Thursday"/>
    <s v="172366276163228"/>
    <x v="0"/>
    <s v="Z"/>
    <x v="2"/>
    <x v="0"/>
    <x v="18"/>
    <s v="SV"/>
    <x v="3"/>
    <x v="11"/>
    <s v="Repuestos automotrices"/>
    <n v="16"/>
  </r>
  <r>
    <n v="20180322"/>
    <x v="3"/>
    <n v="2018"/>
    <n v="3"/>
    <s v="March"/>
    <s v="Thursday"/>
    <s v="172366276163228"/>
    <x v="1"/>
    <s v="C"/>
    <x v="3"/>
    <x v="0"/>
    <x v="18"/>
    <s v="SV"/>
    <x v="3"/>
    <x v="11"/>
    <s v="Repuestos automotrices"/>
    <n v="7"/>
  </r>
  <r>
    <n v="20180322"/>
    <x v="3"/>
    <n v="2018"/>
    <n v="3"/>
    <s v="March"/>
    <s v="Thursday"/>
    <s v="172366276163228"/>
    <x v="1"/>
    <s v="Z"/>
    <x v="2"/>
    <x v="0"/>
    <x v="18"/>
    <s v="SV"/>
    <x v="3"/>
    <x v="11"/>
    <s v="Repuestos automotrices"/>
    <n v="27"/>
  </r>
  <r>
    <n v="20180322"/>
    <x v="3"/>
    <n v="2018"/>
    <n v="3"/>
    <s v="March"/>
    <s v="Thursday"/>
    <s v="180122595454264"/>
    <x v="0"/>
    <s v="M"/>
    <x v="0"/>
    <x v="0"/>
    <x v="19"/>
    <s v="SV"/>
    <x v="7"/>
    <x v="10"/>
    <s v="Bancos"/>
    <n v="3"/>
  </r>
  <r>
    <n v="20180322"/>
    <x v="3"/>
    <n v="2018"/>
    <n v="3"/>
    <s v="March"/>
    <s v="Thursday"/>
    <s v="180122595454264"/>
    <x v="0"/>
    <s v="Z"/>
    <x v="2"/>
    <x v="0"/>
    <x v="19"/>
    <s v="SV"/>
    <x v="7"/>
    <x v="10"/>
    <s v="Bancos"/>
    <n v="1"/>
  </r>
  <r>
    <n v="20180322"/>
    <x v="3"/>
    <n v="2018"/>
    <n v="3"/>
    <s v="March"/>
    <s v="Thursday"/>
    <s v="180122595454264"/>
    <x v="1"/>
    <s v="P"/>
    <x v="1"/>
    <x v="0"/>
    <x v="19"/>
    <s v="SV"/>
    <x v="7"/>
    <x v="10"/>
    <s v="Bancos"/>
    <n v="1"/>
  </r>
  <r>
    <n v="20180322"/>
    <x v="3"/>
    <n v="2018"/>
    <n v="3"/>
    <s v="March"/>
    <s v="Thursday"/>
    <s v="180122595454264"/>
    <x v="1"/>
    <s v="Z"/>
    <x v="2"/>
    <x v="0"/>
    <x v="19"/>
    <s v="SV"/>
    <x v="7"/>
    <x v="10"/>
    <s v="Bancos"/>
    <n v="2"/>
  </r>
  <r>
    <n v="20180322"/>
    <x v="3"/>
    <n v="2018"/>
    <n v="3"/>
    <s v="March"/>
    <s v="Thursday"/>
    <s v="182763361754471"/>
    <x v="0"/>
    <s v="Z"/>
    <x v="2"/>
    <x v="0"/>
    <x v="20"/>
    <s v="SV"/>
    <x v="3"/>
    <x v="12"/>
    <s v="Ropa"/>
    <n v="1"/>
  </r>
  <r>
    <n v="20180322"/>
    <x v="3"/>
    <n v="2018"/>
    <n v="3"/>
    <s v="March"/>
    <s v="Thursday"/>
    <s v="201853386468"/>
    <x v="0"/>
    <s v="C"/>
    <x v="3"/>
    <x v="0"/>
    <x v="21"/>
    <s v="SV"/>
    <x v="4"/>
    <x v="9"/>
    <s v="Café"/>
    <n v="1"/>
  </r>
  <r>
    <n v="20180322"/>
    <x v="3"/>
    <n v="2018"/>
    <n v="3"/>
    <s v="March"/>
    <s v="Thursday"/>
    <s v="201853386468"/>
    <x v="0"/>
    <s v="Z"/>
    <x v="2"/>
    <x v="0"/>
    <x v="21"/>
    <s v="SV"/>
    <x v="4"/>
    <x v="9"/>
    <s v="Café"/>
    <n v="2"/>
  </r>
  <r>
    <n v="20180322"/>
    <x v="3"/>
    <n v="2018"/>
    <n v="3"/>
    <s v="March"/>
    <s v="Thursday"/>
    <s v="201853386468"/>
    <x v="1"/>
    <s v="M"/>
    <x v="0"/>
    <x v="0"/>
    <x v="21"/>
    <s v="SV"/>
    <x v="4"/>
    <x v="9"/>
    <s v="Café"/>
    <n v="2"/>
  </r>
  <r>
    <n v="20180322"/>
    <x v="3"/>
    <n v="2018"/>
    <n v="3"/>
    <s v="March"/>
    <s v="Thursday"/>
    <s v="201853386468"/>
    <x v="1"/>
    <s v="P"/>
    <x v="1"/>
    <x v="0"/>
    <x v="21"/>
    <s v="SV"/>
    <x v="4"/>
    <x v="9"/>
    <s v="Café"/>
    <n v="2"/>
  </r>
  <r>
    <n v="20180322"/>
    <x v="3"/>
    <n v="2018"/>
    <n v="3"/>
    <s v="March"/>
    <s v="Thursday"/>
    <s v="201853386468"/>
    <x v="1"/>
    <s v="Z"/>
    <x v="2"/>
    <x v="0"/>
    <x v="21"/>
    <s v="SV"/>
    <x v="4"/>
    <x v="9"/>
    <s v="Café"/>
    <n v="2"/>
  </r>
  <r>
    <n v="20180322"/>
    <x v="3"/>
    <n v="2018"/>
    <n v="3"/>
    <s v="March"/>
    <s v="Thursday"/>
    <s v="202043923544794"/>
    <x v="0"/>
    <s v="Z"/>
    <x v="2"/>
    <x v="0"/>
    <x v="34"/>
    <s v="SV"/>
    <x v="3"/>
    <x v="12"/>
    <s v="Ropa"/>
    <n v="1"/>
  </r>
  <r>
    <n v="20180322"/>
    <x v="3"/>
    <n v="2018"/>
    <n v="3"/>
    <s v="March"/>
    <s v="Thursday"/>
    <s v="202043923544794"/>
    <x v="1"/>
    <s v="C"/>
    <x v="3"/>
    <x v="0"/>
    <x v="34"/>
    <s v="SV"/>
    <x v="3"/>
    <x v="12"/>
    <s v="Ropa"/>
    <n v="1"/>
  </r>
  <r>
    <n v="20180322"/>
    <x v="3"/>
    <n v="2018"/>
    <n v="3"/>
    <s v="March"/>
    <s v="Thursday"/>
    <s v="210095195679796"/>
    <x v="0"/>
    <s v="C"/>
    <x v="3"/>
    <x v="0"/>
    <x v="22"/>
    <s v="SV"/>
    <x v="7"/>
    <x v="10"/>
    <s v="Bancos"/>
    <n v="3"/>
  </r>
  <r>
    <n v="20180322"/>
    <x v="3"/>
    <n v="2018"/>
    <n v="3"/>
    <s v="March"/>
    <s v="Thursday"/>
    <s v="210095195679796"/>
    <x v="0"/>
    <s v="M"/>
    <x v="0"/>
    <x v="0"/>
    <x v="22"/>
    <s v="SV"/>
    <x v="7"/>
    <x v="10"/>
    <s v="Bancos"/>
    <n v="3"/>
  </r>
  <r>
    <n v="20180322"/>
    <x v="3"/>
    <n v="2018"/>
    <n v="3"/>
    <s v="March"/>
    <s v="Thursday"/>
    <s v="210095195679796"/>
    <x v="1"/>
    <s v="P"/>
    <x v="1"/>
    <x v="0"/>
    <x v="22"/>
    <s v="SV"/>
    <x v="7"/>
    <x v="10"/>
    <s v="Bancos"/>
    <n v="1"/>
  </r>
  <r>
    <n v="20180322"/>
    <x v="3"/>
    <n v="2018"/>
    <n v="3"/>
    <s v="March"/>
    <s v="Thursday"/>
    <s v="210095195679796"/>
    <x v="1"/>
    <s v="Z"/>
    <x v="2"/>
    <x v="0"/>
    <x v="22"/>
    <s v="SV"/>
    <x v="7"/>
    <x v="10"/>
    <s v="Bancos"/>
    <n v="7"/>
  </r>
  <r>
    <n v="20180322"/>
    <x v="3"/>
    <n v="2018"/>
    <n v="3"/>
    <s v="March"/>
    <s v="Thursday"/>
    <s v="216174185126503"/>
    <x v="0"/>
    <s v="M"/>
    <x v="0"/>
    <x v="0"/>
    <x v="23"/>
    <s v="SV"/>
    <x v="4"/>
    <x v="4"/>
    <s v="Tipicos"/>
    <n v="2"/>
  </r>
  <r>
    <n v="20180322"/>
    <x v="3"/>
    <n v="2018"/>
    <n v="3"/>
    <s v="March"/>
    <s v="Thursday"/>
    <s v="216174185126503"/>
    <x v="0"/>
    <s v="P"/>
    <x v="1"/>
    <x v="0"/>
    <x v="23"/>
    <s v="SV"/>
    <x v="4"/>
    <x v="4"/>
    <s v="Tipicos"/>
    <n v="2"/>
  </r>
  <r>
    <n v="20180322"/>
    <x v="3"/>
    <n v="2018"/>
    <n v="3"/>
    <s v="March"/>
    <s v="Thursday"/>
    <s v="216174185126503"/>
    <x v="0"/>
    <s v="Z"/>
    <x v="2"/>
    <x v="0"/>
    <x v="23"/>
    <s v="SV"/>
    <x v="4"/>
    <x v="4"/>
    <s v="Tipicos"/>
    <n v="5"/>
  </r>
  <r>
    <n v="20180322"/>
    <x v="3"/>
    <n v="2018"/>
    <n v="3"/>
    <s v="March"/>
    <s v="Thursday"/>
    <s v="216174185126503"/>
    <x v="1"/>
    <s v="C"/>
    <x v="3"/>
    <x v="0"/>
    <x v="23"/>
    <s v="SV"/>
    <x v="4"/>
    <x v="4"/>
    <s v="Tipicos"/>
    <n v="2"/>
  </r>
  <r>
    <n v="20180322"/>
    <x v="3"/>
    <n v="2018"/>
    <n v="3"/>
    <s v="March"/>
    <s v="Thursday"/>
    <s v="216174185126503"/>
    <x v="1"/>
    <s v="M"/>
    <x v="0"/>
    <x v="0"/>
    <x v="23"/>
    <s v="SV"/>
    <x v="4"/>
    <x v="4"/>
    <s v="Tipicos"/>
    <n v="1"/>
  </r>
  <r>
    <n v="20180322"/>
    <x v="3"/>
    <n v="2018"/>
    <n v="3"/>
    <s v="March"/>
    <s v="Thursday"/>
    <s v="216174185126503"/>
    <x v="1"/>
    <s v="P"/>
    <x v="1"/>
    <x v="0"/>
    <x v="23"/>
    <s v="SV"/>
    <x v="4"/>
    <x v="4"/>
    <s v="Tipicos"/>
    <n v="2"/>
  </r>
  <r>
    <n v="20180322"/>
    <x v="3"/>
    <n v="2018"/>
    <n v="3"/>
    <s v="March"/>
    <s v="Thursday"/>
    <s v="216174185126503"/>
    <x v="1"/>
    <s v="Z"/>
    <x v="2"/>
    <x v="0"/>
    <x v="23"/>
    <s v="SV"/>
    <x v="4"/>
    <x v="4"/>
    <s v="Tipicos"/>
    <n v="3"/>
  </r>
  <r>
    <n v="20180322"/>
    <x v="3"/>
    <n v="2018"/>
    <n v="3"/>
    <s v="March"/>
    <s v="Thursday"/>
    <s v="221901296932"/>
    <x v="0"/>
    <s v="Z"/>
    <x v="2"/>
    <x v="0"/>
    <x v="24"/>
    <s v="SV"/>
    <x v="4"/>
    <x v="13"/>
    <s v="Americana"/>
    <n v="2"/>
  </r>
  <r>
    <n v="20180322"/>
    <x v="3"/>
    <n v="2018"/>
    <n v="3"/>
    <s v="March"/>
    <s v="Thursday"/>
    <s v="221901296932"/>
    <x v="1"/>
    <s v="C"/>
    <x v="3"/>
    <x v="0"/>
    <x v="24"/>
    <s v="SV"/>
    <x v="4"/>
    <x v="13"/>
    <s v="Americana"/>
    <n v="1"/>
  </r>
  <r>
    <n v="20180322"/>
    <x v="3"/>
    <n v="2018"/>
    <n v="3"/>
    <s v="March"/>
    <s v="Thursday"/>
    <s v="221901296932"/>
    <x v="1"/>
    <s v="M"/>
    <x v="0"/>
    <x v="0"/>
    <x v="24"/>
    <s v="SV"/>
    <x v="4"/>
    <x v="13"/>
    <s v="Americana"/>
    <n v="1"/>
  </r>
  <r>
    <n v="20180322"/>
    <x v="3"/>
    <n v="2018"/>
    <n v="3"/>
    <s v="March"/>
    <s v="Thursday"/>
    <s v="221901296932"/>
    <x v="1"/>
    <s v="Z"/>
    <x v="2"/>
    <x v="0"/>
    <x v="24"/>
    <s v="SV"/>
    <x v="4"/>
    <x v="13"/>
    <s v="Americana"/>
    <n v="6"/>
  </r>
  <r>
    <n v="20180322"/>
    <x v="3"/>
    <n v="2018"/>
    <n v="3"/>
    <s v="March"/>
    <s v="Thursday"/>
    <s v="249748541707068"/>
    <x v="0"/>
    <s v="M"/>
    <x v="0"/>
    <x v="0"/>
    <x v="25"/>
    <s v="SV"/>
    <x v="6"/>
    <x v="7"/>
    <s v="Supermercado"/>
    <n v="14"/>
  </r>
  <r>
    <n v="20180322"/>
    <x v="3"/>
    <n v="2018"/>
    <n v="3"/>
    <s v="March"/>
    <s v="Thursday"/>
    <s v="249748541707068"/>
    <x v="0"/>
    <s v="P"/>
    <x v="1"/>
    <x v="0"/>
    <x v="25"/>
    <s v="SV"/>
    <x v="6"/>
    <x v="7"/>
    <s v="Supermercado"/>
    <n v="1"/>
  </r>
  <r>
    <n v="20180322"/>
    <x v="3"/>
    <n v="2018"/>
    <n v="3"/>
    <s v="March"/>
    <s v="Thursday"/>
    <s v="249748541707068"/>
    <x v="0"/>
    <s v="Z"/>
    <x v="2"/>
    <x v="0"/>
    <x v="25"/>
    <s v="SV"/>
    <x v="6"/>
    <x v="7"/>
    <s v="Supermercado"/>
    <n v="17"/>
  </r>
  <r>
    <n v="20180322"/>
    <x v="3"/>
    <n v="2018"/>
    <n v="3"/>
    <s v="March"/>
    <s v="Thursday"/>
    <s v="249748541707068"/>
    <x v="1"/>
    <s v="C"/>
    <x v="3"/>
    <x v="0"/>
    <x v="25"/>
    <s v="SV"/>
    <x v="6"/>
    <x v="7"/>
    <s v="Supermercado"/>
    <n v="15"/>
  </r>
  <r>
    <n v="20180322"/>
    <x v="3"/>
    <n v="2018"/>
    <n v="3"/>
    <s v="March"/>
    <s v="Thursday"/>
    <s v="249748541707068"/>
    <x v="1"/>
    <s v="M"/>
    <x v="0"/>
    <x v="0"/>
    <x v="25"/>
    <s v="SV"/>
    <x v="6"/>
    <x v="7"/>
    <s v="Supermercado"/>
    <n v="2"/>
  </r>
  <r>
    <n v="20180322"/>
    <x v="3"/>
    <n v="2018"/>
    <n v="3"/>
    <s v="March"/>
    <s v="Thursday"/>
    <s v="249748541707068"/>
    <x v="1"/>
    <s v="P"/>
    <x v="1"/>
    <x v="0"/>
    <x v="25"/>
    <s v="SV"/>
    <x v="6"/>
    <x v="7"/>
    <s v="Supermercado"/>
    <n v="2"/>
  </r>
  <r>
    <n v="20180322"/>
    <x v="3"/>
    <n v="2018"/>
    <n v="3"/>
    <s v="March"/>
    <s v="Thursday"/>
    <s v="249748541707068"/>
    <x v="1"/>
    <s v="Z"/>
    <x v="2"/>
    <x v="0"/>
    <x v="25"/>
    <s v="SV"/>
    <x v="6"/>
    <x v="7"/>
    <s v="Supermercado"/>
    <n v="20"/>
  </r>
  <r>
    <n v="20180322"/>
    <x v="3"/>
    <n v="2018"/>
    <n v="3"/>
    <s v="March"/>
    <s v="Thursday"/>
    <s v="257119131065507"/>
    <x v="0"/>
    <s v="C"/>
    <x v="3"/>
    <x v="0"/>
    <x v="26"/>
    <s v="SV"/>
    <x v="4"/>
    <x v="4"/>
    <s v="Hamburguesa"/>
    <n v="1"/>
  </r>
  <r>
    <n v="20180322"/>
    <x v="3"/>
    <n v="2018"/>
    <n v="3"/>
    <s v="March"/>
    <s v="Thursday"/>
    <s v="257119131065507"/>
    <x v="0"/>
    <s v="M"/>
    <x v="0"/>
    <x v="0"/>
    <x v="26"/>
    <s v="SV"/>
    <x v="4"/>
    <x v="4"/>
    <s v="Hamburguesa"/>
    <n v="2"/>
  </r>
  <r>
    <n v="20180322"/>
    <x v="3"/>
    <n v="2018"/>
    <n v="3"/>
    <s v="March"/>
    <s v="Thursday"/>
    <s v="257119131065507"/>
    <x v="0"/>
    <s v="Z"/>
    <x v="2"/>
    <x v="0"/>
    <x v="26"/>
    <s v="SV"/>
    <x v="4"/>
    <x v="4"/>
    <s v="Hamburguesa"/>
    <n v="20"/>
  </r>
  <r>
    <n v="20180322"/>
    <x v="3"/>
    <n v="2018"/>
    <n v="3"/>
    <s v="March"/>
    <s v="Thursday"/>
    <s v="257119131065507"/>
    <x v="1"/>
    <s v="C"/>
    <x v="3"/>
    <x v="0"/>
    <x v="26"/>
    <s v="SV"/>
    <x v="4"/>
    <x v="4"/>
    <s v="Hamburguesa"/>
    <n v="3"/>
  </r>
  <r>
    <n v="20180322"/>
    <x v="3"/>
    <n v="2018"/>
    <n v="3"/>
    <s v="March"/>
    <s v="Thursday"/>
    <s v="257119131065507"/>
    <x v="1"/>
    <s v="M"/>
    <x v="0"/>
    <x v="0"/>
    <x v="26"/>
    <s v="SV"/>
    <x v="4"/>
    <x v="4"/>
    <s v="Hamburguesa"/>
    <n v="7"/>
  </r>
  <r>
    <n v="20180322"/>
    <x v="3"/>
    <n v="2018"/>
    <n v="3"/>
    <s v="March"/>
    <s v="Thursday"/>
    <s v="257119131065507"/>
    <x v="1"/>
    <s v="P"/>
    <x v="1"/>
    <x v="0"/>
    <x v="26"/>
    <s v="SV"/>
    <x v="4"/>
    <x v="4"/>
    <s v="Hamburguesa"/>
    <n v="5"/>
  </r>
  <r>
    <n v="20180322"/>
    <x v="3"/>
    <n v="2018"/>
    <n v="3"/>
    <s v="March"/>
    <s v="Thursday"/>
    <s v="257119131065507"/>
    <x v="1"/>
    <s v="Z"/>
    <x v="2"/>
    <x v="0"/>
    <x v="26"/>
    <s v="SV"/>
    <x v="4"/>
    <x v="4"/>
    <s v="Hamburguesa"/>
    <n v="22"/>
  </r>
  <r>
    <n v="20180322"/>
    <x v="3"/>
    <n v="2018"/>
    <n v="3"/>
    <s v="March"/>
    <s v="Thursday"/>
    <s v="306497083787"/>
    <x v="0"/>
    <s v="C"/>
    <x v="3"/>
    <x v="0"/>
    <x v="27"/>
    <s v="SV"/>
    <x v="1"/>
    <x v="14"/>
    <s v="Celular, Internet"/>
    <n v="1"/>
  </r>
  <r>
    <n v="20180322"/>
    <x v="3"/>
    <n v="2018"/>
    <n v="3"/>
    <s v="March"/>
    <s v="Thursday"/>
    <s v="306497083787"/>
    <x v="0"/>
    <s v="M"/>
    <x v="0"/>
    <x v="0"/>
    <x v="27"/>
    <s v="SV"/>
    <x v="1"/>
    <x v="14"/>
    <s v="Celular, Internet"/>
    <n v="4"/>
  </r>
  <r>
    <n v="20180322"/>
    <x v="3"/>
    <n v="2018"/>
    <n v="3"/>
    <s v="March"/>
    <s v="Thursday"/>
    <s v="306497083787"/>
    <x v="0"/>
    <s v="P"/>
    <x v="1"/>
    <x v="0"/>
    <x v="27"/>
    <s v="SV"/>
    <x v="1"/>
    <x v="14"/>
    <s v="Celular, Internet"/>
    <n v="1"/>
  </r>
  <r>
    <n v="20180322"/>
    <x v="3"/>
    <n v="2018"/>
    <n v="3"/>
    <s v="March"/>
    <s v="Thursday"/>
    <s v="306497083787"/>
    <x v="0"/>
    <s v="Z"/>
    <x v="2"/>
    <x v="0"/>
    <x v="27"/>
    <s v="SV"/>
    <x v="1"/>
    <x v="14"/>
    <s v="Celular, Internet"/>
    <n v="8"/>
  </r>
  <r>
    <n v="20180322"/>
    <x v="3"/>
    <n v="2018"/>
    <n v="3"/>
    <s v="March"/>
    <s v="Thursday"/>
    <s v="306497083787"/>
    <x v="1"/>
    <s v="C"/>
    <x v="3"/>
    <x v="0"/>
    <x v="27"/>
    <s v="SV"/>
    <x v="1"/>
    <x v="14"/>
    <s v="Celular, Internet"/>
    <n v="3"/>
  </r>
  <r>
    <n v="20180322"/>
    <x v="3"/>
    <n v="2018"/>
    <n v="3"/>
    <s v="March"/>
    <s v="Thursday"/>
    <s v="306497083787"/>
    <x v="1"/>
    <s v="N"/>
    <x v="4"/>
    <x v="0"/>
    <x v="27"/>
    <s v="SV"/>
    <x v="1"/>
    <x v="14"/>
    <s v="Celular, Internet"/>
    <n v="1"/>
  </r>
  <r>
    <n v="20180322"/>
    <x v="3"/>
    <n v="2018"/>
    <n v="3"/>
    <s v="March"/>
    <s v="Thursday"/>
    <s v="306497083787"/>
    <x v="1"/>
    <s v="P"/>
    <x v="1"/>
    <x v="0"/>
    <x v="27"/>
    <s v="SV"/>
    <x v="1"/>
    <x v="14"/>
    <s v="Celular, Internet"/>
    <n v="2"/>
  </r>
  <r>
    <n v="20180322"/>
    <x v="3"/>
    <n v="2018"/>
    <n v="3"/>
    <s v="March"/>
    <s v="Thursday"/>
    <s v="306497083787"/>
    <x v="1"/>
    <s v="Z"/>
    <x v="2"/>
    <x v="0"/>
    <x v="27"/>
    <s v="SV"/>
    <x v="1"/>
    <x v="14"/>
    <s v="Celular, Internet"/>
    <n v="10"/>
  </r>
  <r>
    <n v="20180322"/>
    <x v="3"/>
    <n v="2018"/>
    <n v="3"/>
    <s v="March"/>
    <s v="Thursday"/>
    <s v="321338475125"/>
    <x v="0"/>
    <s v="P"/>
    <x v="1"/>
    <x v="0"/>
    <x v="28"/>
    <s v="SV"/>
    <x v="3"/>
    <x v="12"/>
    <s v="Ropa"/>
    <n v="1"/>
  </r>
  <r>
    <n v="20180322"/>
    <x v="3"/>
    <n v="2018"/>
    <n v="3"/>
    <s v="March"/>
    <s v="Thursday"/>
    <s v="321338475125"/>
    <x v="0"/>
    <s v="Z"/>
    <x v="2"/>
    <x v="0"/>
    <x v="28"/>
    <s v="SV"/>
    <x v="3"/>
    <x v="12"/>
    <s v="Ropa"/>
    <n v="2"/>
  </r>
  <r>
    <n v="20180322"/>
    <x v="3"/>
    <n v="2018"/>
    <n v="3"/>
    <s v="March"/>
    <s v="Thursday"/>
    <s v="321338475125"/>
    <x v="1"/>
    <s v="C"/>
    <x v="3"/>
    <x v="0"/>
    <x v="28"/>
    <s v="SV"/>
    <x v="3"/>
    <x v="12"/>
    <s v="Ropa"/>
    <n v="1"/>
  </r>
  <r>
    <n v="20180322"/>
    <x v="3"/>
    <n v="2018"/>
    <n v="3"/>
    <s v="March"/>
    <s v="Thursday"/>
    <s v="321338475125"/>
    <x v="1"/>
    <s v="M"/>
    <x v="0"/>
    <x v="0"/>
    <x v="28"/>
    <s v="SV"/>
    <x v="3"/>
    <x v="12"/>
    <s v="Ropa"/>
    <n v="3"/>
  </r>
  <r>
    <n v="20180322"/>
    <x v="3"/>
    <n v="2018"/>
    <n v="3"/>
    <s v="March"/>
    <s v="Thursday"/>
    <s v="321338475125"/>
    <x v="1"/>
    <s v="P"/>
    <x v="1"/>
    <x v="0"/>
    <x v="28"/>
    <s v="SV"/>
    <x v="3"/>
    <x v="12"/>
    <s v="Ropa"/>
    <n v="2"/>
  </r>
  <r>
    <n v="20180322"/>
    <x v="3"/>
    <n v="2018"/>
    <n v="3"/>
    <s v="March"/>
    <s v="Thursday"/>
    <s v="321338475125"/>
    <x v="1"/>
    <s v="Z"/>
    <x v="2"/>
    <x v="0"/>
    <x v="28"/>
    <s v="SV"/>
    <x v="3"/>
    <x v="12"/>
    <s v="Ropa"/>
    <n v="3"/>
  </r>
  <r>
    <n v="20180322"/>
    <x v="3"/>
    <n v="2018"/>
    <n v="3"/>
    <s v="March"/>
    <s v="Thursday"/>
    <s v="327557000768"/>
    <x v="0"/>
    <s v="M"/>
    <x v="0"/>
    <x v="0"/>
    <x v="29"/>
    <s v="SV"/>
    <x v="1"/>
    <x v="1"/>
    <s v="Celular, Internet y Cable"/>
    <n v="4"/>
  </r>
  <r>
    <n v="20180322"/>
    <x v="3"/>
    <n v="2018"/>
    <n v="3"/>
    <s v="March"/>
    <s v="Thursday"/>
    <s v="327557000768"/>
    <x v="0"/>
    <s v="P"/>
    <x v="1"/>
    <x v="0"/>
    <x v="29"/>
    <s v="SV"/>
    <x v="1"/>
    <x v="1"/>
    <s v="Celular, Internet y Cable"/>
    <n v="4"/>
  </r>
  <r>
    <n v="20180322"/>
    <x v="3"/>
    <n v="2018"/>
    <n v="3"/>
    <s v="March"/>
    <s v="Thursday"/>
    <s v="327557000768"/>
    <x v="0"/>
    <s v="Z"/>
    <x v="2"/>
    <x v="0"/>
    <x v="29"/>
    <s v="SV"/>
    <x v="1"/>
    <x v="1"/>
    <s v="Celular, Internet y Cable"/>
    <n v="8"/>
  </r>
  <r>
    <n v="20180322"/>
    <x v="3"/>
    <n v="2018"/>
    <n v="3"/>
    <s v="March"/>
    <s v="Thursday"/>
    <s v="327557000768"/>
    <x v="1"/>
    <s v="C"/>
    <x v="3"/>
    <x v="0"/>
    <x v="29"/>
    <s v="SV"/>
    <x v="1"/>
    <x v="1"/>
    <s v="Celular, Internet y Cable"/>
    <n v="2"/>
  </r>
  <r>
    <n v="20180322"/>
    <x v="3"/>
    <n v="2018"/>
    <n v="3"/>
    <s v="March"/>
    <s v="Thursday"/>
    <s v="327557000768"/>
    <x v="1"/>
    <s v="M"/>
    <x v="0"/>
    <x v="0"/>
    <x v="29"/>
    <s v="SV"/>
    <x v="1"/>
    <x v="1"/>
    <s v="Celular, Internet y Cable"/>
    <n v="1"/>
  </r>
  <r>
    <n v="20180322"/>
    <x v="3"/>
    <n v="2018"/>
    <n v="3"/>
    <s v="March"/>
    <s v="Thursday"/>
    <s v="327557000768"/>
    <x v="1"/>
    <s v="N"/>
    <x v="4"/>
    <x v="0"/>
    <x v="29"/>
    <s v="SV"/>
    <x v="1"/>
    <x v="1"/>
    <s v="Celular, Internet y Cable"/>
    <n v="3"/>
  </r>
  <r>
    <n v="20180322"/>
    <x v="3"/>
    <n v="2018"/>
    <n v="3"/>
    <s v="March"/>
    <s v="Thursday"/>
    <s v="327557000768"/>
    <x v="1"/>
    <s v="P"/>
    <x v="1"/>
    <x v="0"/>
    <x v="29"/>
    <s v="SV"/>
    <x v="1"/>
    <x v="1"/>
    <s v="Celular, Internet y Cable"/>
    <n v="4"/>
  </r>
  <r>
    <n v="20180322"/>
    <x v="3"/>
    <n v="2018"/>
    <n v="3"/>
    <s v="March"/>
    <s v="Thursday"/>
    <s v="327557000768"/>
    <x v="1"/>
    <s v="Z"/>
    <x v="2"/>
    <x v="0"/>
    <x v="29"/>
    <s v="SV"/>
    <x v="1"/>
    <x v="1"/>
    <s v="Celular, Internet y Cable"/>
    <n v="9"/>
  </r>
  <r>
    <n v="20180322"/>
    <x v="3"/>
    <n v="2018"/>
    <n v="3"/>
    <s v="March"/>
    <s v="Thursday"/>
    <s v="405600569865435"/>
    <x v="0"/>
    <s v="Z"/>
    <x v="2"/>
    <x v="0"/>
    <x v="30"/>
    <s v="SV"/>
    <x v="8"/>
    <x v="15"/>
    <s v="Comunidad"/>
    <n v="3"/>
  </r>
  <r>
    <n v="20180322"/>
    <x v="3"/>
    <n v="2018"/>
    <n v="3"/>
    <s v="March"/>
    <s v="Thursday"/>
    <s v="405600569865435"/>
    <x v="1"/>
    <s v="C"/>
    <x v="3"/>
    <x v="0"/>
    <x v="30"/>
    <s v="SV"/>
    <x v="8"/>
    <x v="15"/>
    <s v="Comunidad"/>
    <n v="2"/>
  </r>
  <r>
    <n v="20180322"/>
    <x v="3"/>
    <n v="2018"/>
    <n v="3"/>
    <s v="March"/>
    <s v="Thursday"/>
    <s v="405600569865435"/>
    <x v="1"/>
    <s v="M"/>
    <x v="0"/>
    <x v="0"/>
    <x v="30"/>
    <s v="SV"/>
    <x v="8"/>
    <x v="15"/>
    <s v="Comunidad"/>
    <n v="10"/>
  </r>
  <r>
    <n v="20180322"/>
    <x v="3"/>
    <n v="2018"/>
    <n v="3"/>
    <s v="March"/>
    <s v="Thursday"/>
    <s v="405600569865435"/>
    <x v="1"/>
    <s v="N"/>
    <x v="4"/>
    <x v="0"/>
    <x v="30"/>
    <s v="SV"/>
    <x v="8"/>
    <x v="15"/>
    <s v="Comunidad"/>
    <n v="3"/>
  </r>
  <r>
    <n v="20180322"/>
    <x v="3"/>
    <n v="2018"/>
    <n v="3"/>
    <s v="March"/>
    <s v="Thursday"/>
    <s v="405600569865435"/>
    <x v="1"/>
    <s v="P"/>
    <x v="1"/>
    <x v="0"/>
    <x v="30"/>
    <s v="SV"/>
    <x v="8"/>
    <x v="15"/>
    <s v="Comunidad"/>
    <n v="2"/>
  </r>
  <r>
    <n v="20180322"/>
    <x v="3"/>
    <n v="2018"/>
    <n v="3"/>
    <s v="March"/>
    <s v="Thursday"/>
    <s v="405600569865435"/>
    <x v="1"/>
    <s v="Z"/>
    <x v="2"/>
    <x v="0"/>
    <x v="30"/>
    <s v="SV"/>
    <x v="8"/>
    <x v="15"/>
    <s v="Comunidad"/>
    <n v="41"/>
  </r>
  <r>
    <n v="20180322"/>
    <x v="3"/>
    <n v="2018"/>
    <n v="3"/>
    <s v="March"/>
    <s v="Thursday"/>
    <s v="454557411264352"/>
    <x v="0"/>
    <s v="D"/>
    <x v="2"/>
    <x v="0"/>
    <x v="31"/>
    <s v="SV"/>
    <x v="4"/>
    <x v="13"/>
    <s v="Americana"/>
    <n v="1"/>
  </r>
  <r>
    <n v="20180322"/>
    <x v="3"/>
    <n v="2018"/>
    <n v="3"/>
    <s v="March"/>
    <s v="Thursday"/>
    <s v="454557411264352"/>
    <x v="0"/>
    <s v="Z"/>
    <x v="2"/>
    <x v="0"/>
    <x v="31"/>
    <s v="SV"/>
    <x v="4"/>
    <x v="13"/>
    <s v="Americana"/>
    <n v="2"/>
  </r>
  <r>
    <n v="20180322"/>
    <x v="3"/>
    <n v="2018"/>
    <n v="3"/>
    <s v="March"/>
    <s v="Thursday"/>
    <s v="454557411264352"/>
    <x v="1"/>
    <s v="M"/>
    <x v="0"/>
    <x v="0"/>
    <x v="31"/>
    <s v="SV"/>
    <x v="4"/>
    <x v="13"/>
    <s v="Americana"/>
    <n v="1"/>
  </r>
  <r>
    <n v="20180322"/>
    <x v="3"/>
    <n v="2018"/>
    <n v="3"/>
    <s v="March"/>
    <s v="Thursday"/>
    <s v="485895218114772"/>
    <x v="0"/>
    <s v="M"/>
    <x v="0"/>
    <x v="0"/>
    <x v="32"/>
    <s v="SV"/>
    <x v="4"/>
    <x v="4"/>
    <s v="China"/>
    <n v="2"/>
  </r>
  <r>
    <n v="20180322"/>
    <x v="3"/>
    <n v="2018"/>
    <n v="3"/>
    <s v="March"/>
    <s v="Thursday"/>
    <s v="485895218114772"/>
    <x v="0"/>
    <s v="Z"/>
    <x v="2"/>
    <x v="0"/>
    <x v="32"/>
    <s v="SV"/>
    <x v="4"/>
    <x v="4"/>
    <s v="China"/>
    <n v="4"/>
  </r>
  <r>
    <n v="20180322"/>
    <x v="3"/>
    <n v="2018"/>
    <n v="3"/>
    <s v="March"/>
    <s v="Thursday"/>
    <s v="485895218114772"/>
    <x v="1"/>
    <s v="C"/>
    <x v="3"/>
    <x v="0"/>
    <x v="32"/>
    <s v="SV"/>
    <x v="4"/>
    <x v="4"/>
    <s v="China"/>
    <n v="3"/>
  </r>
  <r>
    <n v="20180322"/>
    <x v="3"/>
    <n v="2018"/>
    <n v="3"/>
    <s v="March"/>
    <s v="Thursday"/>
    <s v="485895218114772"/>
    <x v="1"/>
    <s v="M"/>
    <x v="0"/>
    <x v="0"/>
    <x v="32"/>
    <s v="SV"/>
    <x v="4"/>
    <x v="4"/>
    <s v="China"/>
    <n v="5"/>
  </r>
  <r>
    <n v="20180322"/>
    <x v="3"/>
    <n v="2018"/>
    <n v="3"/>
    <s v="March"/>
    <s v="Thursday"/>
    <s v="485895218114772"/>
    <x v="1"/>
    <s v="Z"/>
    <x v="2"/>
    <x v="0"/>
    <x v="32"/>
    <s v="SV"/>
    <x v="4"/>
    <x v="4"/>
    <s v="China"/>
    <n v="21"/>
  </r>
  <r>
    <n v="20180322"/>
    <x v="3"/>
    <n v="2018"/>
    <n v="3"/>
    <s v="March"/>
    <s v="Thursday"/>
    <s v="48706132015"/>
    <x v="0"/>
    <s v="M"/>
    <x v="0"/>
    <x v="0"/>
    <x v="36"/>
    <s v="SV"/>
    <x v="4"/>
    <x v="4"/>
    <s v="Pizza"/>
    <n v="2"/>
  </r>
  <r>
    <n v="20180322"/>
    <x v="3"/>
    <n v="2018"/>
    <n v="3"/>
    <s v="March"/>
    <s v="Thursday"/>
    <s v="48706132015"/>
    <x v="0"/>
    <s v="Z"/>
    <x v="2"/>
    <x v="0"/>
    <x v="36"/>
    <s v="SV"/>
    <x v="4"/>
    <x v="4"/>
    <s v="Pizza"/>
    <n v="7"/>
  </r>
  <r>
    <n v="20180322"/>
    <x v="3"/>
    <n v="2018"/>
    <n v="3"/>
    <s v="March"/>
    <s v="Thursday"/>
    <s v="48706132015"/>
    <x v="1"/>
    <s v="C"/>
    <x v="3"/>
    <x v="0"/>
    <x v="36"/>
    <s v="SV"/>
    <x v="4"/>
    <x v="4"/>
    <s v="Pizza"/>
    <n v="3"/>
  </r>
  <r>
    <n v="20180322"/>
    <x v="3"/>
    <n v="2018"/>
    <n v="3"/>
    <s v="March"/>
    <s v="Thursday"/>
    <s v="48706132015"/>
    <x v="1"/>
    <s v="M"/>
    <x v="0"/>
    <x v="0"/>
    <x v="36"/>
    <s v="SV"/>
    <x v="4"/>
    <x v="4"/>
    <s v="Pizza"/>
    <n v="1"/>
  </r>
  <r>
    <n v="20180322"/>
    <x v="3"/>
    <n v="2018"/>
    <n v="3"/>
    <s v="March"/>
    <s v="Thursday"/>
    <s v="48706132015"/>
    <x v="1"/>
    <s v="Z"/>
    <x v="2"/>
    <x v="0"/>
    <x v="36"/>
    <s v="SV"/>
    <x v="4"/>
    <x v="4"/>
    <s v="Pizza"/>
    <n v="15"/>
  </r>
  <r>
    <n v="20180323"/>
    <x v="3"/>
    <n v="2018"/>
    <n v="3"/>
    <s v="March"/>
    <s v="Friday"/>
    <s v="112276695454530"/>
    <x v="0"/>
    <s v="C"/>
    <x v="3"/>
    <x v="0"/>
    <x v="1"/>
    <s v="SV"/>
    <x v="1"/>
    <x v="1"/>
    <s v="Celular, Internet y Cable"/>
    <n v="2"/>
  </r>
  <r>
    <n v="20180323"/>
    <x v="3"/>
    <n v="2018"/>
    <n v="3"/>
    <s v="March"/>
    <s v="Friday"/>
    <s v="112276695454530"/>
    <x v="0"/>
    <s v="M"/>
    <x v="0"/>
    <x v="0"/>
    <x v="1"/>
    <s v="SV"/>
    <x v="1"/>
    <x v="1"/>
    <s v="Celular, Internet y Cable"/>
    <n v="4"/>
  </r>
  <r>
    <n v="20180323"/>
    <x v="3"/>
    <n v="2018"/>
    <n v="3"/>
    <s v="March"/>
    <s v="Friday"/>
    <s v="112276695454530"/>
    <x v="0"/>
    <s v="Z"/>
    <x v="2"/>
    <x v="0"/>
    <x v="1"/>
    <s v="SV"/>
    <x v="1"/>
    <x v="1"/>
    <s v="Celular, Internet y Cable"/>
    <n v="2"/>
  </r>
  <r>
    <n v="20180323"/>
    <x v="3"/>
    <n v="2018"/>
    <n v="3"/>
    <s v="March"/>
    <s v="Friday"/>
    <s v="112276695454530"/>
    <x v="1"/>
    <s v="N"/>
    <x v="4"/>
    <x v="0"/>
    <x v="1"/>
    <s v="SV"/>
    <x v="1"/>
    <x v="1"/>
    <s v="Celular, Internet y Cable"/>
    <n v="3"/>
  </r>
  <r>
    <n v="20180323"/>
    <x v="3"/>
    <n v="2018"/>
    <n v="3"/>
    <s v="March"/>
    <s v="Friday"/>
    <s v="112276695454530"/>
    <x v="1"/>
    <s v="Z"/>
    <x v="2"/>
    <x v="0"/>
    <x v="1"/>
    <s v="SV"/>
    <x v="1"/>
    <x v="1"/>
    <s v="Celular, Internet y Cable"/>
    <n v="2"/>
  </r>
  <r>
    <n v="20180323"/>
    <x v="3"/>
    <n v="2018"/>
    <n v="3"/>
    <s v="March"/>
    <s v="Friday"/>
    <s v="113387205347979"/>
    <x v="0"/>
    <s v="C"/>
    <x v="3"/>
    <x v="0"/>
    <x v="2"/>
    <s v="SV"/>
    <x v="1"/>
    <x v="1"/>
    <s v="Celular, Internet y Cable"/>
    <n v="1"/>
  </r>
  <r>
    <n v="20180323"/>
    <x v="3"/>
    <n v="2018"/>
    <n v="3"/>
    <s v="March"/>
    <s v="Friday"/>
    <s v="113387205347979"/>
    <x v="0"/>
    <s v="M"/>
    <x v="0"/>
    <x v="0"/>
    <x v="2"/>
    <s v="SV"/>
    <x v="1"/>
    <x v="1"/>
    <s v="Celular, Internet y Cable"/>
    <n v="2"/>
  </r>
  <r>
    <n v="20180323"/>
    <x v="3"/>
    <n v="2018"/>
    <n v="3"/>
    <s v="March"/>
    <s v="Friday"/>
    <s v="113387205347979"/>
    <x v="0"/>
    <s v="P"/>
    <x v="1"/>
    <x v="0"/>
    <x v="2"/>
    <s v="SV"/>
    <x v="1"/>
    <x v="1"/>
    <s v="Celular, Internet y Cable"/>
    <n v="5"/>
  </r>
  <r>
    <n v="20180323"/>
    <x v="3"/>
    <n v="2018"/>
    <n v="3"/>
    <s v="March"/>
    <s v="Friday"/>
    <s v="113387205347979"/>
    <x v="0"/>
    <s v="Z"/>
    <x v="2"/>
    <x v="0"/>
    <x v="2"/>
    <s v="SV"/>
    <x v="1"/>
    <x v="1"/>
    <s v="Celular, Internet y Cable"/>
    <n v="5"/>
  </r>
  <r>
    <n v="20180323"/>
    <x v="3"/>
    <n v="2018"/>
    <n v="3"/>
    <s v="March"/>
    <s v="Friday"/>
    <s v="113387205347979"/>
    <x v="1"/>
    <s v="C"/>
    <x v="3"/>
    <x v="0"/>
    <x v="2"/>
    <s v="SV"/>
    <x v="1"/>
    <x v="1"/>
    <s v="Celular, Internet y Cable"/>
    <n v="1"/>
  </r>
  <r>
    <n v="20180323"/>
    <x v="3"/>
    <n v="2018"/>
    <n v="3"/>
    <s v="March"/>
    <s v="Friday"/>
    <s v="113387205347979"/>
    <x v="1"/>
    <s v="N"/>
    <x v="4"/>
    <x v="0"/>
    <x v="2"/>
    <s v="SV"/>
    <x v="1"/>
    <x v="1"/>
    <s v="Celular, Internet y Cable"/>
    <n v="3"/>
  </r>
  <r>
    <n v="20180323"/>
    <x v="3"/>
    <n v="2018"/>
    <n v="3"/>
    <s v="March"/>
    <s v="Friday"/>
    <s v="113387205347979"/>
    <x v="1"/>
    <s v="P"/>
    <x v="1"/>
    <x v="0"/>
    <x v="2"/>
    <s v="SV"/>
    <x v="1"/>
    <x v="1"/>
    <s v="Celular, Internet y Cable"/>
    <n v="1"/>
  </r>
  <r>
    <n v="20180323"/>
    <x v="3"/>
    <n v="2018"/>
    <n v="3"/>
    <s v="March"/>
    <s v="Friday"/>
    <s v="113387205347979"/>
    <x v="1"/>
    <s v="Z"/>
    <x v="2"/>
    <x v="0"/>
    <x v="2"/>
    <s v="SV"/>
    <x v="1"/>
    <x v="1"/>
    <s v="Celular, Internet y Cable"/>
    <n v="12"/>
  </r>
  <r>
    <n v="20180323"/>
    <x v="3"/>
    <n v="2018"/>
    <n v="3"/>
    <s v="March"/>
    <s v="Friday"/>
    <s v="115141795171336"/>
    <x v="0"/>
    <s v="P"/>
    <x v="1"/>
    <x v="0"/>
    <x v="3"/>
    <s v="SV"/>
    <x v="2"/>
    <x v="2"/>
    <s v="Playa"/>
    <n v="3"/>
  </r>
  <r>
    <n v="20180323"/>
    <x v="3"/>
    <n v="2018"/>
    <n v="3"/>
    <s v="March"/>
    <s v="Friday"/>
    <s v="115141795171336"/>
    <x v="0"/>
    <s v="Z"/>
    <x v="2"/>
    <x v="0"/>
    <x v="3"/>
    <s v="SV"/>
    <x v="2"/>
    <x v="2"/>
    <s v="Playa"/>
    <n v="6"/>
  </r>
  <r>
    <n v="20180323"/>
    <x v="3"/>
    <n v="2018"/>
    <n v="3"/>
    <s v="March"/>
    <s v="Friday"/>
    <s v="115141795171336"/>
    <x v="1"/>
    <s v="C"/>
    <x v="3"/>
    <x v="0"/>
    <x v="3"/>
    <s v="SV"/>
    <x v="2"/>
    <x v="2"/>
    <s v="Playa"/>
    <n v="3"/>
  </r>
  <r>
    <n v="20180323"/>
    <x v="3"/>
    <n v="2018"/>
    <n v="3"/>
    <s v="March"/>
    <s v="Friday"/>
    <s v="115141795171336"/>
    <x v="1"/>
    <s v="M"/>
    <x v="0"/>
    <x v="0"/>
    <x v="3"/>
    <s v="SV"/>
    <x v="2"/>
    <x v="2"/>
    <s v="Playa"/>
    <n v="7"/>
  </r>
  <r>
    <n v="20180323"/>
    <x v="3"/>
    <n v="2018"/>
    <n v="3"/>
    <s v="March"/>
    <s v="Friday"/>
    <s v="115141795171336"/>
    <x v="1"/>
    <s v="N"/>
    <x v="4"/>
    <x v="0"/>
    <x v="3"/>
    <s v="SV"/>
    <x v="2"/>
    <x v="2"/>
    <s v="Playa"/>
    <n v="2"/>
  </r>
  <r>
    <n v="20180323"/>
    <x v="3"/>
    <n v="2018"/>
    <n v="3"/>
    <s v="March"/>
    <s v="Friday"/>
    <s v="115141795171336"/>
    <x v="1"/>
    <s v="P"/>
    <x v="1"/>
    <x v="0"/>
    <x v="3"/>
    <s v="SV"/>
    <x v="2"/>
    <x v="2"/>
    <s v="Playa"/>
    <n v="7"/>
  </r>
  <r>
    <n v="20180323"/>
    <x v="3"/>
    <n v="2018"/>
    <n v="3"/>
    <s v="March"/>
    <s v="Friday"/>
    <s v="115141795171336"/>
    <x v="1"/>
    <s v="Z"/>
    <x v="2"/>
    <x v="0"/>
    <x v="3"/>
    <s v="SV"/>
    <x v="2"/>
    <x v="2"/>
    <s v="Playa"/>
    <n v="12"/>
  </r>
  <r>
    <n v="20180323"/>
    <x v="3"/>
    <n v="2018"/>
    <n v="3"/>
    <s v="March"/>
    <s v="Friday"/>
    <s v="116213355066819"/>
    <x v="0"/>
    <s v="M"/>
    <x v="0"/>
    <x v="0"/>
    <x v="4"/>
    <s v="SV"/>
    <x v="3"/>
    <x v="3"/>
    <s v="Electrodomesticos"/>
    <n v="4"/>
  </r>
  <r>
    <n v="20180323"/>
    <x v="3"/>
    <n v="2018"/>
    <n v="3"/>
    <s v="March"/>
    <s v="Friday"/>
    <s v="116213355066819"/>
    <x v="0"/>
    <s v="Z"/>
    <x v="2"/>
    <x v="0"/>
    <x v="4"/>
    <s v="SV"/>
    <x v="3"/>
    <x v="3"/>
    <s v="Electrodomesticos"/>
    <n v="5"/>
  </r>
  <r>
    <n v="20180323"/>
    <x v="3"/>
    <n v="2018"/>
    <n v="3"/>
    <s v="March"/>
    <s v="Friday"/>
    <s v="116213355066819"/>
    <x v="1"/>
    <s v="C"/>
    <x v="3"/>
    <x v="0"/>
    <x v="4"/>
    <s v="SV"/>
    <x v="3"/>
    <x v="3"/>
    <s v="Electrodomesticos"/>
    <n v="1"/>
  </r>
  <r>
    <n v="20180323"/>
    <x v="3"/>
    <n v="2018"/>
    <n v="3"/>
    <s v="March"/>
    <s v="Friday"/>
    <s v="116213355066819"/>
    <x v="1"/>
    <s v="M"/>
    <x v="0"/>
    <x v="0"/>
    <x v="4"/>
    <s v="SV"/>
    <x v="3"/>
    <x v="3"/>
    <s v="Electrodomesticos"/>
    <n v="1"/>
  </r>
  <r>
    <n v="20180323"/>
    <x v="3"/>
    <n v="2018"/>
    <n v="3"/>
    <s v="March"/>
    <s v="Friday"/>
    <s v="116213355066819"/>
    <x v="1"/>
    <s v="P"/>
    <x v="1"/>
    <x v="0"/>
    <x v="4"/>
    <s v="SV"/>
    <x v="3"/>
    <x v="3"/>
    <s v="Electrodomesticos"/>
    <n v="2"/>
  </r>
  <r>
    <n v="20180323"/>
    <x v="3"/>
    <n v="2018"/>
    <n v="3"/>
    <s v="March"/>
    <s v="Friday"/>
    <s v="116213355066819"/>
    <x v="1"/>
    <s v="Z"/>
    <x v="2"/>
    <x v="0"/>
    <x v="4"/>
    <s v="SV"/>
    <x v="3"/>
    <x v="3"/>
    <s v="Electrodomesticos"/>
    <n v="6"/>
  </r>
  <r>
    <n v="20180323"/>
    <x v="3"/>
    <n v="2018"/>
    <n v="3"/>
    <s v="March"/>
    <s v="Friday"/>
    <s v="117466231630454"/>
    <x v="0"/>
    <s v="C"/>
    <x v="3"/>
    <x v="0"/>
    <x v="5"/>
    <s v="SV"/>
    <x v="4"/>
    <x v="4"/>
    <s v="Hamburguesa"/>
    <n v="1"/>
  </r>
  <r>
    <n v="20180323"/>
    <x v="3"/>
    <n v="2018"/>
    <n v="3"/>
    <s v="March"/>
    <s v="Friday"/>
    <s v="117466231630454"/>
    <x v="0"/>
    <s v="M"/>
    <x v="0"/>
    <x v="0"/>
    <x v="5"/>
    <s v="SV"/>
    <x v="4"/>
    <x v="4"/>
    <s v="Hamburguesa"/>
    <n v="1"/>
  </r>
  <r>
    <n v="20180323"/>
    <x v="3"/>
    <n v="2018"/>
    <n v="3"/>
    <s v="March"/>
    <s v="Friday"/>
    <s v="117466231630454"/>
    <x v="0"/>
    <s v="Z"/>
    <x v="2"/>
    <x v="0"/>
    <x v="5"/>
    <s v="SV"/>
    <x v="4"/>
    <x v="4"/>
    <s v="Hamburguesa"/>
    <n v="6"/>
  </r>
  <r>
    <n v="20180323"/>
    <x v="3"/>
    <n v="2018"/>
    <n v="3"/>
    <s v="March"/>
    <s v="Friday"/>
    <s v="117466231630454"/>
    <x v="1"/>
    <s v="C"/>
    <x v="3"/>
    <x v="0"/>
    <x v="5"/>
    <s v="SV"/>
    <x v="4"/>
    <x v="4"/>
    <s v="Hamburguesa"/>
    <n v="11"/>
  </r>
  <r>
    <n v="20180323"/>
    <x v="3"/>
    <n v="2018"/>
    <n v="3"/>
    <s v="March"/>
    <s v="Friday"/>
    <s v="117466231630454"/>
    <x v="1"/>
    <s v="M"/>
    <x v="0"/>
    <x v="0"/>
    <x v="5"/>
    <s v="SV"/>
    <x v="4"/>
    <x v="4"/>
    <s v="Hamburguesa"/>
    <n v="42"/>
  </r>
  <r>
    <n v="20180323"/>
    <x v="3"/>
    <n v="2018"/>
    <n v="3"/>
    <s v="March"/>
    <s v="Friday"/>
    <s v="117466231630454"/>
    <x v="1"/>
    <s v="N"/>
    <x v="4"/>
    <x v="0"/>
    <x v="5"/>
    <s v="SV"/>
    <x v="4"/>
    <x v="4"/>
    <s v="Hamburguesa"/>
    <n v="1"/>
  </r>
  <r>
    <n v="20180323"/>
    <x v="3"/>
    <n v="2018"/>
    <n v="3"/>
    <s v="March"/>
    <s v="Friday"/>
    <s v="117466231630454"/>
    <x v="1"/>
    <s v="P"/>
    <x v="1"/>
    <x v="0"/>
    <x v="5"/>
    <s v="SV"/>
    <x v="4"/>
    <x v="4"/>
    <s v="Hamburguesa"/>
    <n v="8"/>
  </r>
  <r>
    <n v="20180323"/>
    <x v="3"/>
    <n v="2018"/>
    <n v="3"/>
    <s v="March"/>
    <s v="Friday"/>
    <s v="117466231630454"/>
    <x v="1"/>
    <s v="Z"/>
    <x v="2"/>
    <x v="0"/>
    <x v="5"/>
    <s v="SV"/>
    <x v="4"/>
    <x v="4"/>
    <s v="Hamburguesa"/>
    <n v="69"/>
  </r>
  <r>
    <n v="20180323"/>
    <x v="3"/>
    <n v="2018"/>
    <n v="3"/>
    <s v="March"/>
    <s v="Friday"/>
    <s v="119528241448375"/>
    <x v="0"/>
    <s v="Z"/>
    <x v="2"/>
    <x v="0"/>
    <x v="6"/>
    <s v="SV"/>
    <x v="4"/>
    <x v="4"/>
    <s v="Pollo"/>
    <n v="1"/>
  </r>
  <r>
    <n v="20180323"/>
    <x v="3"/>
    <n v="2018"/>
    <n v="3"/>
    <s v="March"/>
    <s v="Friday"/>
    <s v="123157781129997"/>
    <x v="0"/>
    <s v="C"/>
    <x v="3"/>
    <x v="0"/>
    <x v="7"/>
    <s v="SV"/>
    <x v="5"/>
    <x v="5"/>
    <s v="Ferreterias"/>
    <n v="1"/>
  </r>
  <r>
    <n v="20180323"/>
    <x v="3"/>
    <n v="2018"/>
    <n v="3"/>
    <s v="March"/>
    <s v="Friday"/>
    <s v="123157781129997"/>
    <x v="0"/>
    <s v="Z"/>
    <x v="2"/>
    <x v="0"/>
    <x v="7"/>
    <s v="SV"/>
    <x v="5"/>
    <x v="5"/>
    <s v="Ferreterias"/>
    <n v="2"/>
  </r>
  <r>
    <n v="20180323"/>
    <x v="3"/>
    <n v="2018"/>
    <n v="3"/>
    <s v="March"/>
    <s v="Friday"/>
    <s v="123157781129997"/>
    <x v="1"/>
    <s v="M"/>
    <x v="0"/>
    <x v="0"/>
    <x v="7"/>
    <s v="SV"/>
    <x v="5"/>
    <x v="5"/>
    <s v="Ferreterias"/>
    <n v="1"/>
  </r>
  <r>
    <n v="20180323"/>
    <x v="3"/>
    <n v="2018"/>
    <n v="3"/>
    <s v="March"/>
    <s v="Friday"/>
    <s v="123157781129997"/>
    <x v="1"/>
    <s v="P"/>
    <x v="1"/>
    <x v="0"/>
    <x v="7"/>
    <s v="SV"/>
    <x v="5"/>
    <x v="5"/>
    <s v="Ferreterias"/>
    <n v="2"/>
  </r>
  <r>
    <n v="20180323"/>
    <x v="3"/>
    <n v="2018"/>
    <n v="3"/>
    <s v="March"/>
    <s v="Friday"/>
    <s v="123157781129997"/>
    <x v="1"/>
    <s v="Z"/>
    <x v="2"/>
    <x v="0"/>
    <x v="7"/>
    <s v="SV"/>
    <x v="5"/>
    <x v="5"/>
    <s v="Ferreterias"/>
    <n v="4"/>
  </r>
  <r>
    <n v="20180323"/>
    <x v="3"/>
    <n v="2018"/>
    <n v="3"/>
    <s v="March"/>
    <s v="Friday"/>
    <s v="130057457008117"/>
    <x v="0"/>
    <s v="Z"/>
    <x v="2"/>
    <x v="0"/>
    <x v="8"/>
    <s v="SV"/>
    <x v="3"/>
    <x v="6"/>
    <s v="Miscelaneos"/>
    <n v="2"/>
  </r>
  <r>
    <n v="20180323"/>
    <x v="3"/>
    <n v="2018"/>
    <n v="3"/>
    <s v="March"/>
    <s v="Friday"/>
    <s v="137500086311"/>
    <x v="0"/>
    <s v="M"/>
    <x v="0"/>
    <x v="0"/>
    <x v="33"/>
    <s v="SV"/>
    <x v="2"/>
    <x v="2"/>
    <s v="Playa"/>
    <n v="1"/>
  </r>
  <r>
    <n v="20180323"/>
    <x v="3"/>
    <n v="2018"/>
    <n v="3"/>
    <s v="March"/>
    <s v="Friday"/>
    <s v="137500086311"/>
    <x v="0"/>
    <s v="P"/>
    <x v="1"/>
    <x v="0"/>
    <x v="33"/>
    <s v="SV"/>
    <x v="2"/>
    <x v="2"/>
    <s v="Playa"/>
    <n v="3"/>
  </r>
  <r>
    <n v="20180323"/>
    <x v="3"/>
    <n v="2018"/>
    <n v="3"/>
    <s v="March"/>
    <s v="Friday"/>
    <s v="137500086311"/>
    <x v="0"/>
    <s v="Z"/>
    <x v="2"/>
    <x v="0"/>
    <x v="33"/>
    <s v="SV"/>
    <x v="2"/>
    <x v="2"/>
    <s v="Playa"/>
    <n v="6"/>
  </r>
  <r>
    <n v="20180323"/>
    <x v="3"/>
    <n v="2018"/>
    <n v="3"/>
    <s v="March"/>
    <s v="Friday"/>
    <s v="137500086311"/>
    <x v="1"/>
    <s v="C"/>
    <x v="3"/>
    <x v="0"/>
    <x v="33"/>
    <s v="SV"/>
    <x v="2"/>
    <x v="2"/>
    <s v="Playa"/>
    <n v="3"/>
  </r>
  <r>
    <n v="20180323"/>
    <x v="3"/>
    <n v="2018"/>
    <n v="3"/>
    <s v="March"/>
    <s v="Friday"/>
    <s v="137500086311"/>
    <x v="1"/>
    <s v="D"/>
    <x v="2"/>
    <x v="0"/>
    <x v="33"/>
    <s v="SV"/>
    <x v="2"/>
    <x v="2"/>
    <s v="Playa"/>
    <n v="1"/>
  </r>
  <r>
    <n v="20180323"/>
    <x v="3"/>
    <n v="2018"/>
    <n v="3"/>
    <s v="March"/>
    <s v="Friday"/>
    <s v="137500086311"/>
    <x v="1"/>
    <s v="M"/>
    <x v="0"/>
    <x v="0"/>
    <x v="33"/>
    <s v="SV"/>
    <x v="2"/>
    <x v="2"/>
    <s v="Playa"/>
    <n v="23"/>
  </r>
  <r>
    <n v="20180323"/>
    <x v="3"/>
    <n v="2018"/>
    <n v="3"/>
    <s v="March"/>
    <s v="Friday"/>
    <s v="137500086311"/>
    <x v="1"/>
    <s v="P"/>
    <x v="1"/>
    <x v="0"/>
    <x v="33"/>
    <s v="SV"/>
    <x v="2"/>
    <x v="2"/>
    <s v="Playa"/>
    <n v="11"/>
  </r>
  <r>
    <n v="20180323"/>
    <x v="3"/>
    <n v="2018"/>
    <n v="3"/>
    <s v="March"/>
    <s v="Friday"/>
    <s v="137500086311"/>
    <x v="1"/>
    <s v="Z"/>
    <x v="2"/>
    <x v="0"/>
    <x v="33"/>
    <s v="SV"/>
    <x v="2"/>
    <x v="2"/>
    <s v="Playa"/>
    <n v="39"/>
  </r>
  <r>
    <n v="20180323"/>
    <x v="3"/>
    <n v="2018"/>
    <n v="3"/>
    <s v="March"/>
    <s v="Friday"/>
    <s v="137967912926874"/>
    <x v="0"/>
    <s v="C"/>
    <x v="3"/>
    <x v="0"/>
    <x v="9"/>
    <s v="SV"/>
    <x v="4"/>
    <x v="4"/>
    <s v="Pizza"/>
    <n v="1"/>
  </r>
  <r>
    <n v="20180323"/>
    <x v="3"/>
    <n v="2018"/>
    <n v="3"/>
    <s v="March"/>
    <s v="Friday"/>
    <s v="137967912926874"/>
    <x v="0"/>
    <s v="M"/>
    <x v="0"/>
    <x v="0"/>
    <x v="9"/>
    <s v="SV"/>
    <x v="4"/>
    <x v="4"/>
    <s v="Pizza"/>
    <n v="1"/>
  </r>
  <r>
    <n v="20180323"/>
    <x v="3"/>
    <n v="2018"/>
    <n v="3"/>
    <s v="March"/>
    <s v="Friday"/>
    <s v="137967912926874"/>
    <x v="0"/>
    <s v="Z"/>
    <x v="2"/>
    <x v="0"/>
    <x v="9"/>
    <s v="SV"/>
    <x v="4"/>
    <x v="4"/>
    <s v="Pizza"/>
    <n v="4"/>
  </r>
  <r>
    <n v="20180323"/>
    <x v="3"/>
    <n v="2018"/>
    <n v="3"/>
    <s v="March"/>
    <s v="Friday"/>
    <s v="137967912926874"/>
    <x v="1"/>
    <s v="C"/>
    <x v="3"/>
    <x v="0"/>
    <x v="9"/>
    <s v="SV"/>
    <x v="4"/>
    <x v="4"/>
    <s v="Pizza"/>
    <n v="3"/>
  </r>
  <r>
    <n v="20180323"/>
    <x v="3"/>
    <n v="2018"/>
    <n v="3"/>
    <s v="March"/>
    <s v="Friday"/>
    <s v="137967912926874"/>
    <x v="1"/>
    <s v="Z"/>
    <x v="2"/>
    <x v="0"/>
    <x v="9"/>
    <s v="SV"/>
    <x v="4"/>
    <x v="4"/>
    <s v="Pizza"/>
    <n v="2"/>
  </r>
  <r>
    <n v="20180323"/>
    <x v="3"/>
    <n v="2018"/>
    <n v="3"/>
    <s v="March"/>
    <s v="Friday"/>
    <s v="147724765250673"/>
    <x v="0"/>
    <s v="P"/>
    <x v="1"/>
    <x v="0"/>
    <x v="10"/>
    <s v="SV"/>
    <x v="6"/>
    <x v="7"/>
    <s v="Supermercado"/>
    <n v="1"/>
  </r>
  <r>
    <n v="20180323"/>
    <x v="3"/>
    <n v="2018"/>
    <n v="3"/>
    <s v="March"/>
    <s v="Friday"/>
    <s v="147724765250673"/>
    <x v="0"/>
    <s v="Z"/>
    <x v="2"/>
    <x v="0"/>
    <x v="10"/>
    <s v="SV"/>
    <x v="6"/>
    <x v="7"/>
    <s v="Supermercado"/>
    <n v="5"/>
  </r>
  <r>
    <n v="20180323"/>
    <x v="3"/>
    <n v="2018"/>
    <n v="3"/>
    <s v="March"/>
    <s v="Friday"/>
    <s v="147724765250673"/>
    <x v="1"/>
    <s v="C"/>
    <x v="3"/>
    <x v="0"/>
    <x v="10"/>
    <s v="SV"/>
    <x v="6"/>
    <x v="7"/>
    <s v="Supermercado"/>
    <n v="1"/>
  </r>
  <r>
    <n v="20180323"/>
    <x v="3"/>
    <n v="2018"/>
    <n v="3"/>
    <s v="March"/>
    <s v="Friday"/>
    <s v="147724765250673"/>
    <x v="1"/>
    <s v="Z"/>
    <x v="2"/>
    <x v="0"/>
    <x v="10"/>
    <s v="SV"/>
    <x v="6"/>
    <x v="7"/>
    <s v="Supermercado"/>
    <n v="3"/>
  </r>
  <r>
    <n v="20180323"/>
    <x v="3"/>
    <n v="2018"/>
    <n v="3"/>
    <s v="March"/>
    <s v="Friday"/>
    <s v="156188517732184"/>
    <x v="0"/>
    <s v="C"/>
    <x v="3"/>
    <x v="0"/>
    <x v="11"/>
    <s v="SV"/>
    <x v="3"/>
    <x v="8"/>
    <s v="Descuentos"/>
    <n v="2"/>
  </r>
  <r>
    <n v="20180323"/>
    <x v="3"/>
    <n v="2018"/>
    <n v="3"/>
    <s v="March"/>
    <s v="Friday"/>
    <s v="156188517732184"/>
    <x v="0"/>
    <s v="M"/>
    <x v="0"/>
    <x v="0"/>
    <x v="11"/>
    <s v="SV"/>
    <x v="3"/>
    <x v="8"/>
    <s v="Descuentos"/>
    <n v="3"/>
  </r>
  <r>
    <n v="20180323"/>
    <x v="3"/>
    <n v="2018"/>
    <n v="3"/>
    <s v="March"/>
    <s v="Friday"/>
    <s v="156188517732184"/>
    <x v="0"/>
    <s v="P"/>
    <x v="1"/>
    <x v="0"/>
    <x v="11"/>
    <s v="SV"/>
    <x v="3"/>
    <x v="8"/>
    <s v="Descuentos"/>
    <n v="1"/>
  </r>
  <r>
    <n v="20180323"/>
    <x v="3"/>
    <n v="2018"/>
    <n v="3"/>
    <s v="March"/>
    <s v="Friday"/>
    <s v="156188517732184"/>
    <x v="0"/>
    <s v="Z"/>
    <x v="2"/>
    <x v="0"/>
    <x v="11"/>
    <s v="SV"/>
    <x v="3"/>
    <x v="8"/>
    <s v="Descuentos"/>
    <n v="2"/>
  </r>
  <r>
    <n v="20180323"/>
    <x v="3"/>
    <n v="2018"/>
    <n v="3"/>
    <s v="March"/>
    <s v="Friday"/>
    <s v="156188517732184"/>
    <x v="1"/>
    <s v="C"/>
    <x v="3"/>
    <x v="0"/>
    <x v="11"/>
    <s v="SV"/>
    <x v="3"/>
    <x v="8"/>
    <s v="Descuentos"/>
    <n v="1"/>
  </r>
  <r>
    <n v="20180323"/>
    <x v="3"/>
    <n v="2018"/>
    <n v="3"/>
    <s v="March"/>
    <s v="Friday"/>
    <s v="156188517732184"/>
    <x v="1"/>
    <s v="M"/>
    <x v="0"/>
    <x v="0"/>
    <x v="11"/>
    <s v="SV"/>
    <x v="3"/>
    <x v="8"/>
    <s v="Descuentos"/>
    <n v="2"/>
  </r>
  <r>
    <n v="20180323"/>
    <x v="3"/>
    <n v="2018"/>
    <n v="3"/>
    <s v="March"/>
    <s v="Friday"/>
    <s v="156188517732184"/>
    <x v="1"/>
    <s v="N"/>
    <x v="4"/>
    <x v="0"/>
    <x v="11"/>
    <s v="SV"/>
    <x v="3"/>
    <x v="8"/>
    <s v="Descuentos"/>
    <n v="3"/>
  </r>
  <r>
    <n v="20180323"/>
    <x v="3"/>
    <n v="2018"/>
    <n v="3"/>
    <s v="March"/>
    <s v="Friday"/>
    <s v="156188517732184"/>
    <x v="1"/>
    <s v="P"/>
    <x v="1"/>
    <x v="0"/>
    <x v="11"/>
    <s v="SV"/>
    <x v="3"/>
    <x v="8"/>
    <s v="Descuentos"/>
    <n v="19"/>
  </r>
  <r>
    <n v="20180323"/>
    <x v="3"/>
    <n v="2018"/>
    <n v="3"/>
    <s v="March"/>
    <s v="Friday"/>
    <s v="156188517732184"/>
    <x v="1"/>
    <s v="Z"/>
    <x v="2"/>
    <x v="0"/>
    <x v="11"/>
    <s v="SV"/>
    <x v="3"/>
    <x v="8"/>
    <s v="Descuentos"/>
    <n v="36"/>
  </r>
  <r>
    <n v="20180323"/>
    <x v="3"/>
    <n v="2018"/>
    <n v="3"/>
    <s v="March"/>
    <s v="Friday"/>
    <s v="157179114381967"/>
    <x v="0"/>
    <s v="M"/>
    <x v="0"/>
    <x v="0"/>
    <x v="12"/>
    <s v="SV"/>
    <x v="4"/>
    <x v="4"/>
    <s v="Pollo"/>
    <n v="1"/>
  </r>
  <r>
    <n v="20180323"/>
    <x v="3"/>
    <n v="2018"/>
    <n v="3"/>
    <s v="March"/>
    <s v="Friday"/>
    <s v="157179114381967"/>
    <x v="0"/>
    <s v="P"/>
    <x v="1"/>
    <x v="0"/>
    <x v="12"/>
    <s v="SV"/>
    <x v="4"/>
    <x v="4"/>
    <s v="Pollo"/>
    <n v="1"/>
  </r>
  <r>
    <n v="20180323"/>
    <x v="3"/>
    <n v="2018"/>
    <n v="3"/>
    <s v="March"/>
    <s v="Friday"/>
    <s v="157179114381967"/>
    <x v="0"/>
    <s v="Z"/>
    <x v="2"/>
    <x v="0"/>
    <x v="12"/>
    <s v="SV"/>
    <x v="4"/>
    <x v="4"/>
    <s v="Pollo"/>
    <n v="3"/>
  </r>
  <r>
    <n v="20180323"/>
    <x v="3"/>
    <n v="2018"/>
    <n v="3"/>
    <s v="March"/>
    <s v="Friday"/>
    <s v="157179114381967"/>
    <x v="1"/>
    <s v="P"/>
    <x v="1"/>
    <x v="0"/>
    <x v="12"/>
    <s v="SV"/>
    <x v="4"/>
    <x v="4"/>
    <s v="Pollo"/>
    <n v="1"/>
  </r>
  <r>
    <n v="20180323"/>
    <x v="3"/>
    <n v="2018"/>
    <n v="3"/>
    <s v="March"/>
    <s v="Friday"/>
    <s v="157179114381967"/>
    <x v="1"/>
    <s v="Z"/>
    <x v="2"/>
    <x v="0"/>
    <x v="12"/>
    <s v="SV"/>
    <x v="4"/>
    <x v="4"/>
    <s v="Pollo"/>
    <n v="1"/>
  </r>
  <r>
    <n v="20180323"/>
    <x v="3"/>
    <n v="2018"/>
    <n v="3"/>
    <s v="March"/>
    <s v="Friday"/>
    <s v="157476630946250"/>
    <x v="0"/>
    <s v="M"/>
    <x v="0"/>
    <x v="0"/>
    <x v="13"/>
    <s v="SV"/>
    <x v="4"/>
    <x v="9"/>
    <s v="Café"/>
    <n v="1"/>
  </r>
  <r>
    <n v="20180323"/>
    <x v="3"/>
    <n v="2018"/>
    <n v="3"/>
    <s v="March"/>
    <s v="Friday"/>
    <s v="157476630946250"/>
    <x v="0"/>
    <s v="Z"/>
    <x v="2"/>
    <x v="0"/>
    <x v="13"/>
    <s v="SV"/>
    <x v="4"/>
    <x v="9"/>
    <s v="Café"/>
    <n v="1"/>
  </r>
  <r>
    <n v="20180323"/>
    <x v="3"/>
    <n v="2018"/>
    <n v="3"/>
    <s v="March"/>
    <s v="Friday"/>
    <s v="157476630946250"/>
    <x v="1"/>
    <s v="Z"/>
    <x v="2"/>
    <x v="0"/>
    <x v="13"/>
    <s v="SV"/>
    <x v="4"/>
    <x v="9"/>
    <s v="Café"/>
    <n v="1"/>
  </r>
  <r>
    <n v="20180323"/>
    <x v="3"/>
    <n v="2018"/>
    <n v="3"/>
    <s v="March"/>
    <s v="Friday"/>
    <s v="160285600677375"/>
    <x v="0"/>
    <s v="C"/>
    <x v="3"/>
    <x v="0"/>
    <x v="14"/>
    <s v="SV"/>
    <x v="3"/>
    <x v="3"/>
    <s v="Electrodomesticos"/>
    <n v="1"/>
  </r>
  <r>
    <n v="20180323"/>
    <x v="3"/>
    <n v="2018"/>
    <n v="3"/>
    <s v="March"/>
    <s v="Friday"/>
    <s v="160285600677375"/>
    <x v="0"/>
    <s v="P"/>
    <x v="1"/>
    <x v="0"/>
    <x v="14"/>
    <s v="SV"/>
    <x v="3"/>
    <x v="3"/>
    <s v="Electrodomesticos"/>
    <n v="1"/>
  </r>
  <r>
    <n v="20180323"/>
    <x v="3"/>
    <n v="2018"/>
    <n v="3"/>
    <s v="March"/>
    <s v="Friday"/>
    <s v="1632394770361550"/>
    <x v="0"/>
    <s v="C"/>
    <x v="3"/>
    <x v="0"/>
    <x v="15"/>
    <s v="SV"/>
    <x v="5"/>
    <x v="5"/>
    <s v="Ferreterias"/>
    <n v="1"/>
  </r>
  <r>
    <n v="20180323"/>
    <x v="3"/>
    <n v="2018"/>
    <n v="3"/>
    <s v="March"/>
    <s v="Friday"/>
    <s v="1632394770361550"/>
    <x v="0"/>
    <s v="M"/>
    <x v="0"/>
    <x v="0"/>
    <x v="15"/>
    <s v="SV"/>
    <x v="5"/>
    <x v="5"/>
    <s v="Ferreterias"/>
    <n v="2"/>
  </r>
  <r>
    <n v="20180323"/>
    <x v="3"/>
    <n v="2018"/>
    <n v="3"/>
    <s v="March"/>
    <s v="Friday"/>
    <s v="1632394770361550"/>
    <x v="0"/>
    <s v="P"/>
    <x v="1"/>
    <x v="0"/>
    <x v="15"/>
    <s v="SV"/>
    <x v="5"/>
    <x v="5"/>
    <s v="Ferreterias"/>
    <n v="3"/>
  </r>
  <r>
    <n v="20180323"/>
    <x v="3"/>
    <n v="2018"/>
    <n v="3"/>
    <s v="March"/>
    <s v="Friday"/>
    <s v="1632394770361550"/>
    <x v="0"/>
    <s v="Z"/>
    <x v="2"/>
    <x v="0"/>
    <x v="15"/>
    <s v="SV"/>
    <x v="5"/>
    <x v="5"/>
    <s v="Ferreterias"/>
    <n v="4"/>
  </r>
  <r>
    <n v="20180323"/>
    <x v="3"/>
    <n v="2018"/>
    <n v="3"/>
    <s v="March"/>
    <s v="Friday"/>
    <s v="1632394770361550"/>
    <x v="1"/>
    <s v="C"/>
    <x v="3"/>
    <x v="0"/>
    <x v="15"/>
    <s v="SV"/>
    <x v="5"/>
    <x v="5"/>
    <s v="Ferreterias"/>
    <n v="3"/>
  </r>
  <r>
    <n v="20180323"/>
    <x v="3"/>
    <n v="2018"/>
    <n v="3"/>
    <s v="March"/>
    <s v="Friday"/>
    <s v="1632394770361550"/>
    <x v="1"/>
    <s v="M"/>
    <x v="0"/>
    <x v="0"/>
    <x v="15"/>
    <s v="SV"/>
    <x v="5"/>
    <x v="5"/>
    <s v="Ferreterias"/>
    <n v="2"/>
  </r>
  <r>
    <n v="20180323"/>
    <x v="3"/>
    <n v="2018"/>
    <n v="3"/>
    <s v="March"/>
    <s v="Friday"/>
    <s v="1632394770361550"/>
    <x v="1"/>
    <s v="P"/>
    <x v="1"/>
    <x v="0"/>
    <x v="15"/>
    <s v="SV"/>
    <x v="5"/>
    <x v="5"/>
    <s v="Ferreterias"/>
    <n v="2"/>
  </r>
  <r>
    <n v="20180323"/>
    <x v="3"/>
    <n v="2018"/>
    <n v="3"/>
    <s v="March"/>
    <s v="Friday"/>
    <s v="1632394770361550"/>
    <x v="1"/>
    <s v="Z"/>
    <x v="2"/>
    <x v="0"/>
    <x v="15"/>
    <s v="SV"/>
    <x v="5"/>
    <x v="5"/>
    <s v="Ferreterias"/>
    <n v="3"/>
  </r>
  <r>
    <n v="20180323"/>
    <x v="3"/>
    <n v="2018"/>
    <n v="3"/>
    <s v="March"/>
    <s v="Friday"/>
    <s v="165252593659671"/>
    <x v="0"/>
    <s v="Z"/>
    <x v="2"/>
    <x v="0"/>
    <x v="16"/>
    <s v="SV"/>
    <x v="7"/>
    <x v="10"/>
    <s v="Bancos"/>
    <n v="1"/>
  </r>
  <r>
    <n v="20180323"/>
    <x v="3"/>
    <n v="2018"/>
    <n v="3"/>
    <s v="March"/>
    <s v="Friday"/>
    <s v="165252593659671"/>
    <x v="1"/>
    <s v="Z"/>
    <x v="2"/>
    <x v="0"/>
    <x v="16"/>
    <s v="SV"/>
    <x v="7"/>
    <x v="10"/>
    <s v="Bancos"/>
    <n v="1"/>
  </r>
  <r>
    <n v="20180323"/>
    <x v="3"/>
    <n v="2018"/>
    <n v="3"/>
    <s v="March"/>
    <s v="Friday"/>
    <s v="172130376168608"/>
    <x v="0"/>
    <s v="C"/>
    <x v="3"/>
    <x v="0"/>
    <x v="17"/>
    <s v="SV"/>
    <x v="7"/>
    <x v="10"/>
    <s v="Bancos"/>
    <n v="2"/>
  </r>
  <r>
    <n v="20180323"/>
    <x v="3"/>
    <n v="2018"/>
    <n v="3"/>
    <s v="March"/>
    <s v="Friday"/>
    <s v="172130376168608"/>
    <x v="0"/>
    <s v="M"/>
    <x v="0"/>
    <x v="0"/>
    <x v="17"/>
    <s v="SV"/>
    <x v="7"/>
    <x v="10"/>
    <s v="Bancos"/>
    <n v="6"/>
  </r>
  <r>
    <n v="20180323"/>
    <x v="3"/>
    <n v="2018"/>
    <n v="3"/>
    <s v="March"/>
    <s v="Friday"/>
    <s v="172130376168608"/>
    <x v="0"/>
    <s v="P"/>
    <x v="1"/>
    <x v="0"/>
    <x v="17"/>
    <s v="SV"/>
    <x v="7"/>
    <x v="10"/>
    <s v="Bancos"/>
    <n v="5"/>
  </r>
  <r>
    <n v="20180323"/>
    <x v="3"/>
    <n v="2018"/>
    <n v="3"/>
    <s v="March"/>
    <s v="Friday"/>
    <s v="172130376168608"/>
    <x v="0"/>
    <s v="Z"/>
    <x v="2"/>
    <x v="0"/>
    <x v="17"/>
    <s v="SV"/>
    <x v="7"/>
    <x v="10"/>
    <s v="Bancos"/>
    <n v="12"/>
  </r>
  <r>
    <n v="20180323"/>
    <x v="3"/>
    <n v="2018"/>
    <n v="3"/>
    <s v="March"/>
    <s v="Friday"/>
    <s v="172130376168608"/>
    <x v="1"/>
    <s v="C"/>
    <x v="3"/>
    <x v="0"/>
    <x v="17"/>
    <s v="SV"/>
    <x v="7"/>
    <x v="10"/>
    <s v="Bancos"/>
    <n v="6"/>
  </r>
  <r>
    <n v="20180323"/>
    <x v="3"/>
    <n v="2018"/>
    <n v="3"/>
    <s v="March"/>
    <s v="Friday"/>
    <s v="172130376168608"/>
    <x v="1"/>
    <s v="M"/>
    <x v="0"/>
    <x v="0"/>
    <x v="17"/>
    <s v="SV"/>
    <x v="7"/>
    <x v="10"/>
    <s v="Bancos"/>
    <n v="3"/>
  </r>
  <r>
    <n v="20180323"/>
    <x v="3"/>
    <n v="2018"/>
    <n v="3"/>
    <s v="March"/>
    <s v="Friday"/>
    <s v="172130376168608"/>
    <x v="1"/>
    <s v="N"/>
    <x v="4"/>
    <x v="0"/>
    <x v="17"/>
    <s v="SV"/>
    <x v="7"/>
    <x v="10"/>
    <s v="Bancos"/>
    <n v="5"/>
  </r>
  <r>
    <n v="20180323"/>
    <x v="3"/>
    <n v="2018"/>
    <n v="3"/>
    <s v="March"/>
    <s v="Friday"/>
    <s v="172130376168608"/>
    <x v="1"/>
    <s v="P"/>
    <x v="1"/>
    <x v="0"/>
    <x v="17"/>
    <s v="SV"/>
    <x v="7"/>
    <x v="10"/>
    <s v="Bancos"/>
    <n v="6"/>
  </r>
  <r>
    <n v="20180323"/>
    <x v="3"/>
    <n v="2018"/>
    <n v="3"/>
    <s v="March"/>
    <s v="Friday"/>
    <s v="172130376168608"/>
    <x v="1"/>
    <s v="Z"/>
    <x v="2"/>
    <x v="0"/>
    <x v="17"/>
    <s v="SV"/>
    <x v="7"/>
    <x v="10"/>
    <s v="Bancos"/>
    <n v="14"/>
  </r>
  <r>
    <n v="20180323"/>
    <x v="3"/>
    <n v="2018"/>
    <n v="3"/>
    <s v="March"/>
    <s v="Friday"/>
    <s v="172366276163228"/>
    <x v="0"/>
    <s v="C"/>
    <x v="3"/>
    <x v="0"/>
    <x v="18"/>
    <s v="SV"/>
    <x v="3"/>
    <x v="11"/>
    <s v="Repuestos automotrices"/>
    <n v="1"/>
  </r>
  <r>
    <n v="20180323"/>
    <x v="3"/>
    <n v="2018"/>
    <n v="3"/>
    <s v="March"/>
    <s v="Friday"/>
    <s v="172366276163228"/>
    <x v="0"/>
    <s v="M"/>
    <x v="0"/>
    <x v="0"/>
    <x v="18"/>
    <s v="SV"/>
    <x v="3"/>
    <x v="11"/>
    <s v="Repuestos automotrices"/>
    <n v="4"/>
  </r>
  <r>
    <n v="20180323"/>
    <x v="3"/>
    <n v="2018"/>
    <n v="3"/>
    <s v="March"/>
    <s v="Friday"/>
    <s v="172366276163228"/>
    <x v="0"/>
    <s v="P"/>
    <x v="1"/>
    <x v="0"/>
    <x v="18"/>
    <s v="SV"/>
    <x v="3"/>
    <x v="11"/>
    <s v="Repuestos automotrices"/>
    <n v="6"/>
  </r>
  <r>
    <n v="20180323"/>
    <x v="3"/>
    <n v="2018"/>
    <n v="3"/>
    <s v="March"/>
    <s v="Friday"/>
    <s v="172366276163228"/>
    <x v="0"/>
    <s v="Z"/>
    <x v="2"/>
    <x v="0"/>
    <x v="18"/>
    <s v="SV"/>
    <x v="3"/>
    <x v="11"/>
    <s v="Repuestos automotrices"/>
    <n v="8"/>
  </r>
  <r>
    <n v="20180323"/>
    <x v="3"/>
    <n v="2018"/>
    <n v="3"/>
    <s v="March"/>
    <s v="Friday"/>
    <s v="172366276163228"/>
    <x v="1"/>
    <s v="C"/>
    <x v="3"/>
    <x v="0"/>
    <x v="18"/>
    <s v="SV"/>
    <x v="3"/>
    <x v="11"/>
    <s v="Repuestos automotrices"/>
    <n v="1"/>
  </r>
  <r>
    <n v="20180323"/>
    <x v="3"/>
    <n v="2018"/>
    <n v="3"/>
    <s v="March"/>
    <s v="Friday"/>
    <s v="172366276163228"/>
    <x v="1"/>
    <s v="M"/>
    <x v="0"/>
    <x v="0"/>
    <x v="18"/>
    <s v="SV"/>
    <x v="3"/>
    <x v="11"/>
    <s v="Repuestos automotrices"/>
    <n v="3"/>
  </r>
  <r>
    <n v="20180323"/>
    <x v="3"/>
    <n v="2018"/>
    <n v="3"/>
    <s v="March"/>
    <s v="Friday"/>
    <s v="172366276163228"/>
    <x v="1"/>
    <s v="P"/>
    <x v="1"/>
    <x v="0"/>
    <x v="18"/>
    <s v="SV"/>
    <x v="3"/>
    <x v="11"/>
    <s v="Repuestos automotrices"/>
    <n v="22"/>
  </r>
  <r>
    <n v="20180323"/>
    <x v="3"/>
    <n v="2018"/>
    <n v="3"/>
    <s v="March"/>
    <s v="Friday"/>
    <s v="172366276163228"/>
    <x v="1"/>
    <s v="Z"/>
    <x v="2"/>
    <x v="0"/>
    <x v="18"/>
    <s v="SV"/>
    <x v="3"/>
    <x v="11"/>
    <s v="Repuestos automotrices"/>
    <n v="40"/>
  </r>
  <r>
    <n v="20180323"/>
    <x v="3"/>
    <n v="2018"/>
    <n v="3"/>
    <s v="March"/>
    <s v="Friday"/>
    <s v="180122595454264"/>
    <x v="0"/>
    <s v="M"/>
    <x v="0"/>
    <x v="0"/>
    <x v="19"/>
    <s v="SV"/>
    <x v="7"/>
    <x v="10"/>
    <s v="Bancos"/>
    <n v="1"/>
  </r>
  <r>
    <n v="20180323"/>
    <x v="3"/>
    <n v="2018"/>
    <n v="3"/>
    <s v="March"/>
    <s v="Friday"/>
    <s v="180122595454264"/>
    <x v="0"/>
    <s v="Z"/>
    <x v="2"/>
    <x v="0"/>
    <x v="19"/>
    <s v="SV"/>
    <x v="7"/>
    <x v="10"/>
    <s v="Bancos"/>
    <n v="2"/>
  </r>
  <r>
    <n v="20180323"/>
    <x v="3"/>
    <n v="2018"/>
    <n v="3"/>
    <s v="March"/>
    <s v="Friday"/>
    <s v="180122595454264"/>
    <x v="1"/>
    <s v="N"/>
    <x v="4"/>
    <x v="0"/>
    <x v="19"/>
    <s v="SV"/>
    <x v="7"/>
    <x v="10"/>
    <s v="Bancos"/>
    <n v="1"/>
  </r>
  <r>
    <n v="20180323"/>
    <x v="3"/>
    <n v="2018"/>
    <n v="3"/>
    <s v="March"/>
    <s v="Friday"/>
    <s v="180122595454264"/>
    <x v="1"/>
    <s v="Z"/>
    <x v="2"/>
    <x v="0"/>
    <x v="19"/>
    <s v="SV"/>
    <x v="7"/>
    <x v="10"/>
    <s v="Bancos"/>
    <n v="1"/>
  </r>
  <r>
    <n v="20180323"/>
    <x v="3"/>
    <n v="2018"/>
    <n v="3"/>
    <s v="March"/>
    <s v="Friday"/>
    <s v="182763361754471"/>
    <x v="0"/>
    <s v="C"/>
    <x v="3"/>
    <x v="0"/>
    <x v="20"/>
    <s v="SV"/>
    <x v="3"/>
    <x v="12"/>
    <s v="Ropa"/>
    <n v="1"/>
  </r>
  <r>
    <n v="20180323"/>
    <x v="3"/>
    <n v="2018"/>
    <n v="3"/>
    <s v="March"/>
    <s v="Friday"/>
    <s v="182763361754471"/>
    <x v="0"/>
    <s v="P"/>
    <x v="1"/>
    <x v="0"/>
    <x v="20"/>
    <s v="SV"/>
    <x v="3"/>
    <x v="12"/>
    <s v="Ropa"/>
    <n v="3"/>
  </r>
  <r>
    <n v="20180323"/>
    <x v="3"/>
    <n v="2018"/>
    <n v="3"/>
    <s v="March"/>
    <s v="Friday"/>
    <s v="182763361754471"/>
    <x v="1"/>
    <s v="M"/>
    <x v="0"/>
    <x v="0"/>
    <x v="20"/>
    <s v="SV"/>
    <x v="3"/>
    <x v="12"/>
    <s v="Ropa"/>
    <n v="3"/>
  </r>
  <r>
    <n v="20180323"/>
    <x v="3"/>
    <n v="2018"/>
    <n v="3"/>
    <s v="March"/>
    <s v="Friday"/>
    <s v="182763361754471"/>
    <x v="1"/>
    <s v="N"/>
    <x v="4"/>
    <x v="0"/>
    <x v="20"/>
    <s v="SV"/>
    <x v="3"/>
    <x v="12"/>
    <s v="Ropa"/>
    <n v="1"/>
  </r>
  <r>
    <n v="20180323"/>
    <x v="3"/>
    <n v="2018"/>
    <n v="3"/>
    <s v="March"/>
    <s v="Friday"/>
    <s v="182763361754471"/>
    <x v="1"/>
    <s v="P"/>
    <x v="1"/>
    <x v="0"/>
    <x v="20"/>
    <s v="SV"/>
    <x v="3"/>
    <x v="12"/>
    <s v="Ropa"/>
    <n v="6"/>
  </r>
  <r>
    <n v="20180323"/>
    <x v="3"/>
    <n v="2018"/>
    <n v="3"/>
    <s v="March"/>
    <s v="Friday"/>
    <s v="182763361754471"/>
    <x v="1"/>
    <s v="Z"/>
    <x v="2"/>
    <x v="0"/>
    <x v="20"/>
    <s v="SV"/>
    <x v="3"/>
    <x v="12"/>
    <s v="Ropa"/>
    <n v="32"/>
  </r>
  <r>
    <n v="20180323"/>
    <x v="3"/>
    <n v="2018"/>
    <n v="3"/>
    <s v="March"/>
    <s v="Friday"/>
    <s v="201853386468"/>
    <x v="0"/>
    <s v="Z"/>
    <x v="2"/>
    <x v="0"/>
    <x v="21"/>
    <s v="SV"/>
    <x v="4"/>
    <x v="9"/>
    <s v="Café"/>
    <n v="4"/>
  </r>
  <r>
    <n v="20180323"/>
    <x v="3"/>
    <n v="2018"/>
    <n v="3"/>
    <s v="March"/>
    <s v="Friday"/>
    <s v="201853386468"/>
    <x v="1"/>
    <s v="Z"/>
    <x v="2"/>
    <x v="0"/>
    <x v="21"/>
    <s v="SV"/>
    <x v="4"/>
    <x v="9"/>
    <s v="Café"/>
    <n v="2"/>
  </r>
  <r>
    <n v="20180323"/>
    <x v="3"/>
    <n v="2018"/>
    <n v="3"/>
    <s v="March"/>
    <s v="Friday"/>
    <s v="202043923544794"/>
    <x v="0"/>
    <s v="C"/>
    <x v="3"/>
    <x v="0"/>
    <x v="34"/>
    <s v="SV"/>
    <x v="3"/>
    <x v="12"/>
    <s v="Ropa"/>
    <n v="23"/>
  </r>
  <r>
    <n v="20180323"/>
    <x v="3"/>
    <n v="2018"/>
    <n v="3"/>
    <s v="March"/>
    <s v="Friday"/>
    <s v="202043923544794"/>
    <x v="0"/>
    <s v="M"/>
    <x v="0"/>
    <x v="0"/>
    <x v="34"/>
    <s v="SV"/>
    <x v="3"/>
    <x v="12"/>
    <s v="Ropa"/>
    <n v="2"/>
  </r>
  <r>
    <n v="20180323"/>
    <x v="3"/>
    <n v="2018"/>
    <n v="3"/>
    <s v="March"/>
    <s v="Friday"/>
    <s v="202043923544794"/>
    <x v="0"/>
    <s v="N"/>
    <x v="4"/>
    <x v="0"/>
    <x v="34"/>
    <s v="SV"/>
    <x v="3"/>
    <x v="12"/>
    <s v="Ropa"/>
    <n v="1"/>
  </r>
  <r>
    <n v="20180323"/>
    <x v="3"/>
    <n v="2018"/>
    <n v="3"/>
    <s v="March"/>
    <s v="Friday"/>
    <s v="202043923544794"/>
    <x v="0"/>
    <s v="P"/>
    <x v="1"/>
    <x v="0"/>
    <x v="34"/>
    <s v="SV"/>
    <x v="3"/>
    <x v="12"/>
    <s v="Ropa"/>
    <n v="1"/>
  </r>
  <r>
    <n v="20180323"/>
    <x v="3"/>
    <n v="2018"/>
    <n v="3"/>
    <s v="March"/>
    <s v="Friday"/>
    <s v="202043923544794"/>
    <x v="0"/>
    <s v="Z"/>
    <x v="2"/>
    <x v="0"/>
    <x v="34"/>
    <s v="SV"/>
    <x v="3"/>
    <x v="12"/>
    <s v="Ropa"/>
    <n v="87"/>
  </r>
  <r>
    <n v="20180323"/>
    <x v="3"/>
    <n v="2018"/>
    <n v="3"/>
    <s v="March"/>
    <s v="Friday"/>
    <s v="202043923544794"/>
    <x v="1"/>
    <s v="C"/>
    <x v="3"/>
    <x v="0"/>
    <x v="34"/>
    <s v="SV"/>
    <x v="3"/>
    <x v="12"/>
    <s v="Ropa"/>
    <n v="23"/>
  </r>
  <r>
    <n v="20180323"/>
    <x v="3"/>
    <n v="2018"/>
    <n v="3"/>
    <s v="March"/>
    <s v="Friday"/>
    <s v="202043923544794"/>
    <x v="1"/>
    <s v="M"/>
    <x v="0"/>
    <x v="0"/>
    <x v="34"/>
    <s v="SV"/>
    <x v="3"/>
    <x v="12"/>
    <s v="Ropa"/>
    <n v="24"/>
  </r>
  <r>
    <n v="20180323"/>
    <x v="3"/>
    <n v="2018"/>
    <n v="3"/>
    <s v="March"/>
    <s v="Friday"/>
    <s v="202043923544794"/>
    <x v="1"/>
    <s v="P"/>
    <x v="1"/>
    <x v="0"/>
    <x v="34"/>
    <s v="SV"/>
    <x v="3"/>
    <x v="12"/>
    <s v="Ropa"/>
    <n v="7"/>
  </r>
  <r>
    <n v="20180323"/>
    <x v="3"/>
    <n v="2018"/>
    <n v="3"/>
    <s v="March"/>
    <s v="Friday"/>
    <s v="202043923544794"/>
    <x v="1"/>
    <s v="Z"/>
    <x v="2"/>
    <x v="0"/>
    <x v="34"/>
    <s v="SV"/>
    <x v="3"/>
    <x v="12"/>
    <s v="Ropa"/>
    <n v="162"/>
  </r>
  <r>
    <n v="20180323"/>
    <x v="3"/>
    <n v="2018"/>
    <n v="3"/>
    <s v="March"/>
    <s v="Friday"/>
    <s v="210095195679796"/>
    <x v="0"/>
    <s v="M"/>
    <x v="0"/>
    <x v="0"/>
    <x v="22"/>
    <s v="SV"/>
    <x v="7"/>
    <x v="10"/>
    <s v="Bancos"/>
    <n v="5"/>
  </r>
  <r>
    <n v="20180323"/>
    <x v="3"/>
    <n v="2018"/>
    <n v="3"/>
    <s v="March"/>
    <s v="Friday"/>
    <s v="210095195679796"/>
    <x v="0"/>
    <s v="Z"/>
    <x v="2"/>
    <x v="0"/>
    <x v="22"/>
    <s v="SV"/>
    <x v="7"/>
    <x v="10"/>
    <s v="Bancos"/>
    <n v="1"/>
  </r>
  <r>
    <n v="20180323"/>
    <x v="3"/>
    <n v="2018"/>
    <n v="3"/>
    <s v="March"/>
    <s v="Friday"/>
    <s v="210095195679796"/>
    <x v="1"/>
    <s v="Z"/>
    <x v="2"/>
    <x v="0"/>
    <x v="22"/>
    <s v="SV"/>
    <x v="7"/>
    <x v="10"/>
    <s v="Bancos"/>
    <n v="5"/>
  </r>
  <r>
    <n v="20180323"/>
    <x v="3"/>
    <n v="2018"/>
    <n v="3"/>
    <s v="March"/>
    <s v="Friday"/>
    <s v="216174185126503"/>
    <x v="0"/>
    <s v="M"/>
    <x v="0"/>
    <x v="0"/>
    <x v="23"/>
    <s v="SV"/>
    <x v="4"/>
    <x v="4"/>
    <s v="Tipicos"/>
    <n v="1"/>
  </r>
  <r>
    <n v="20180323"/>
    <x v="3"/>
    <n v="2018"/>
    <n v="3"/>
    <s v="March"/>
    <s v="Friday"/>
    <s v="216174185126503"/>
    <x v="0"/>
    <s v="Z"/>
    <x v="2"/>
    <x v="0"/>
    <x v="23"/>
    <s v="SV"/>
    <x v="4"/>
    <x v="4"/>
    <s v="Tipicos"/>
    <n v="1"/>
  </r>
  <r>
    <n v="20180323"/>
    <x v="3"/>
    <n v="2018"/>
    <n v="3"/>
    <s v="March"/>
    <s v="Friday"/>
    <s v="221901296932"/>
    <x v="0"/>
    <s v="M"/>
    <x v="0"/>
    <x v="0"/>
    <x v="24"/>
    <s v="SV"/>
    <x v="4"/>
    <x v="13"/>
    <s v="Americana"/>
    <n v="2"/>
  </r>
  <r>
    <n v="20180323"/>
    <x v="3"/>
    <n v="2018"/>
    <n v="3"/>
    <s v="March"/>
    <s v="Friday"/>
    <s v="221901296932"/>
    <x v="0"/>
    <s v="Z"/>
    <x v="2"/>
    <x v="0"/>
    <x v="24"/>
    <s v="SV"/>
    <x v="4"/>
    <x v="13"/>
    <s v="Americana"/>
    <n v="3"/>
  </r>
  <r>
    <n v="20180323"/>
    <x v="3"/>
    <n v="2018"/>
    <n v="3"/>
    <s v="March"/>
    <s v="Friday"/>
    <s v="221901296932"/>
    <x v="1"/>
    <s v="Z"/>
    <x v="2"/>
    <x v="0"/>
    <x v="24"/>
    <s v="SV"/>
    <x v="4"/>
    <x v="13"/>
    <s v="Americana"/>
    <n v="5"/>
  </r>
  <r>
    <n v="20180323"/>
    <x v="3"/>
    <n v="2018"/>
    <n v="3"/>
    <s v="March"/>
    <s v="Friday"/>
    <s v="249748541707068"/>
    <x v="0"/>
    <s v="C"/>
    <x v="3"/>
    <x v="0"/>
    <x v="25"/>
    <s v="SV"/>
    <x v="6"/>
    <x v="7"/>
    <s v="Supermercado"/>
    <n v="1"/>
  </r>
  <r>
    <n v="20180323"/>
    <x v="3"/>
    <n v="2018"/>
    <n v="3"/>
    <s v="March"/>
    <s v="Friday"/>
    <s v="249748541707068"/>
    <x v="0"/>
    <s v="M"/>
    <x v="0"/>
    <x v="0"/>
    <x v="25"/>
    <s v="SV"/>
    <x v="6"/>
    <x v="7"/>
    <s v="Supermercado"/>
    <n v="5"/>
  </r>
  <r>
    <n v="20180323"/>
    <x v="3"/>
    <n v="2018"/>
    <n v="3"/>
    <s v="March"/>
    <s v="Friday"/>
    <s v="249748541707068"/>
    <x v="0"/>
    <s v="P"/>
    <x v="1"/>
    <x v="0"/>
    <x v="25"/>
    <s v="SV"/>
    <x v="6"/>
    <x v="7"/>
    <s v="Supermercado"/>
    <n v="1"/>
  </r>
  <r>
    <n v="20180323"/>
    <x v="3"/>
    <n v="2018"/>
    <n v="3"/>
    <s v="March"/>
    <s v="Friday"/>
    <s v="249748541707068"/>
    <x v="0"/>
    <s v="Z"/>
    <x v="2"/>
    <x v="0"/>
    <x v="25"/>
    <s v="SV"/>
    <x v="6"/>
    <x v="7"/>
    <s v="Supermercado"/>
    <n v="3"/>
  </r>
  <r>
    <n v="20180323"/>
    <x v="3"/>
    <n v="2018"/>
    <n v="3"/>
    <s v="March"/>
    <s v="Friday"/>
    <s v="249748541707068"/>
    <x v="1"/>
    <s v="C"/>
    <x v="3"/>
    <x v="0"/>
    <x v="25"/>
    <s v="SV"/>
    <x v="6"/>
    <x v="7"/>
    <s v="Supermercado"/>
    <n v="2"/>
  </r>
  <r>
    <n v="20180323"/>
    <x v="3"/>
    <n v="2018"/>
    <n v="3"/>
    <s v="March"/>
    <s v="Friday"/>
    <s v="249748541707068"/>
    <x v="1"/>
    <s v="Z"/>
    <x v="2"/>
    <x v="0"/>
    <x v="25"/>
    <s v="SV"/>
    <x v="6"/>
    <x v="7"/>
    <s v="Supermercado"/>
    <n v="7"/>
  </r>
  <r>
    <n v="20180323"/>
    <x v="3"/>
    <n v="2018"/>
    <n v="3"/>
    <s v="March"/>
    <s v="Friday"/>
    <s v="257119131065507"/>
    <x v="0"/>
    <s v="N"/>
    <x v="4"/>
    <x v="0"/>
    <x v="26"/>
    <s v="SV"/>
    <x v="4"/>
    <x v="4"/>
    <s v="Hamburguesa"/>
    <n v="1"/>
  </r>
  <r>
    <n v="20180323"/>
    <x v="3"/>
    <n v="2018"/>
    <n v="3"/>
    <s v="March"/>
    <s v="Friday"/>
    <s v="257119131065507"/>
    <x v="0"/>
    <s v="Z"/>
    <x v="2"/>
    <x v="0"/>
    <x v="26"/>
    <s v="SV"/>
    <x v="4"/>
    <x v="4"/>
    <s v="Hamburguesa"/>
    <n v="1"/>
  </r>
  <r>
    <n v="20180323"/>
    <x v="3"/>
    <n v="2018"/>
    <n v="3"/>
    <s v="March"/>
    <s v="Friday"/>
    <s v="306497083787"/>
    <x v="0"/>
    <s v="C"/>
    <x v="3"/>
    <x v="0"/>
    <x v="27"/>
    <s v="SV"/>
    <x v="1"/>
    <x v="14"/>
    <s v="Celular, Internet"/>
    <n v="1"/>
  </r>
  <r>
    <n v="20180323"/>
    <x v="3"/>
    <n v="2018"/>
    <n v="3"/>
    <s v="March"/>
    <s v="Friday"/>
    <s v="306497083787"/>
    <x v="0"/>
    <s v="P"/>
    <x v="1"/>
    <x v="0"/>
    <x v="27"/>
    <s v="SV"/>
    <x v="1"/>
    <x v="14"/>
    <s v="Celular, Internet"/>
    <n v="2"/>
  </r>
  <r>
    <n v="20180323"/>
    <x v="3"/>
    <n v="2018"/>
    <n v="3"/>
    <s v="March"/>
    <s v="Friday"/>
    <s v="306497083787"/>
    <x v="0"/>
    <s v="Z"/>
    <x v="2"/>
    <x v="0"/>
    <x v="27"/>
    <s v="SV"/>
    <x v="1"/>
    <x v="14"/>
    <s v="Celular, Internet"/>
    <n v="7"/>
  </r>
  <r>
    <n v="20180323"/>
    <x v="3"/>
    <n v="2018"/>
    <n v="3"/>
    <s v="March"/>
    <s v="Friday"/>
    <s v="306497083787"/>
    <x v="1"/>
    <s v="M"/>
    <x v="0"/>
    <x v="0"/>
    <x v="27"/>
    <s v="SV"/>
    <x v="1"/>
    <x v="14"/>
    <s v="Celular, Internet"/>
    <n v="2"/>
  </r>
  <r>
    <n v="20180323"/>
    <x v="3"/>
    <n v="2018"/>
    <n v="3"/>
    <s v="March"/>
    <s v="Friday"/>
    <s v="306497083787"/>
    <x v="1"/>
    <s v="N"/>
    <x v="4"/>
    <x v="0"/>
    <x v="27"/>
    <s v="SV"/>
    <x v="1"/>
    <x v="14"/>
    <s v="Celular, Internet"/>
    <n v="3"/>
  </r>
  <r>
    <n v="20180323"/>
    <x v="3"/>
    <n v="2018"/>
    <n v="3"/>
    <s v="March"/>
    <s v="Friday"/>
    <s v="306497083787"/>
    <x v="1"/>
    <s v="P"/>
    <x v="1"/>
    <x v="0"/>
    <x v="27"/>
    <s v="SV"/>
    <x v="1"/>
    <x v="14"/>
    <s v="Celular, Internet"/>
    <n v="2"/>
  </r>
  <r>
    <n v="20180323"/>
    <x v="3"/>
    <n v="2018"/>
    <n v="3"/>
    <s v="March"/>
    <s v="Friday"/>
    <s v="306497083787"/>
    <x v="1"/>
    <s v="Z"/>
    <x v="2"/>
    <x v="0"/>
    <x v="27"/>
    <s v="SV"/>
    <x v="1"/>
    <x v="14"/>
    <s v="Celular, Internet"/>
    <n v="20"/>
  </r>
  <r>
    <n v="20180323"/>
    <x v="3"/>
    <n v="2018"/>
    <n v="3"/>
    <s v="March"/>
    <s v="Friday"/>
    <s v="321338475125"/>
    <x v="0"/>
    <s v="M"/>
    <x v="0"/>
    <x v="0"/>
    <x v="28"/>
    <s v="SV"/>
    <x v="3"/>
    <x v="12"/>
    <s v="Ropa"/>
    <n v="1"/>
  </r>
  <r>
    <n v="20180323"/>
    <x v="3"/>
    <n v="2018"/>
    <n v="3"/>
    <s v="March"/>
    <s v="Friday"/>
    <s v="327557000768"/>
    <x v="0"/>
    <s v="P"/>
    <x v="1"/>
    <x v="0"/>
    <x v="29"/>
    <s v="SV"/>
    <x v="1"/>
    <x v="1"/>
    <s v="Celular, Internet y Cable"/>
    <n v="1"/>
  </r>
  <r>
    <n v="20180323"/>
    <x v="3"/>
    <n v="2018"/>
    <n v="3"/>
    <s v="March"/>
    <s v="Friday"/>
    <s v="327557000768"/>
    <x v="1"/>
    <s v="Z"/>
    <x v="2"/>
    <x v="0"/>
    <x v="29"/>
    <s v="SV"/>
    <x v="1"/>
    <x v="1"/>
    <s v="Celular, Internet y Cable"/>
    <n v="1"/>
  </r>
  <r>
    <n v="20180323"/>
    <x v="3"/>
    <n v="2018"/>
    <n v="3"/>
    <s v="March"/>
    <s v="Friday"/>
    <s v="405600569865435"/>
    <x v="0"/>
    <s v="Z"/>
    <x v="2"/>
    <x v="0"/>
    <x v="30"/>
    <s v="SV"/>
    <x v="8"/>
    <x v="15"/>
    <s v="Comunidad"/>
    <n v="1"/>
  </r>
  <r>
    <n v="20180323"/>
    <x v="3"/>
    <n v="2018"/>
    <n v="3"/>
    <s v="March"/>
    <s v="Friday"/>
    <s v="405600569865435"/>
    <x v="1"/>
    <s v="C"/>
    <x v="3"/>
    <x v="0"/>
    <x v="30"/>
    <s v="SV"/>
    <x v="8"/>
    <x v="15"/>
    <s v="Comunidad"/>
    <n v="2"/>
  </r>
  <r>
    <n v="20180323"/>
    <x v="3"/>
    <n v="2018"/>
    <n v="3"/>
    <s v="March"/>
    <s v="Friday"/>
    <s v="405600569865435"/>
    <x v="1"/>
    <s v="M"/>
    <x v="0"/>
    <x v="0"/>
    <x v="30"/>
    <s v="SV"/>
    <x v="8"/>
    <x v="15"/>
    <s v="Comunidad"/>
    <n v="2"/>
  </r>
  <r>
    <n v="20180323"/>
    <x v="3"/>
    <n v="2018"/>
    <n v="3"/>
    <s v="March"/>
    <s v="Friday"/>
    <s v="405600569865435"/>
    <x v="1"/>
    <s v="N"/>
    <x v="4"/>
    <x v="0"/>
    <x v="30"/>
    <s v="SV"/>
    <x v="8"/>
    <x v="15"/>
    <s v="Comunidad"/>
    <n v="3"/>
  </r>
  <r>
    <n v="20180323"/>
    <x v="3"/>
    <n v="2018"/>
    <n v="3"/>
    <s v="March"/>
    <s v="Friday"/>
    <s v="405600569865435"/>
    <x v="1"/>
    <s v="P"/>
    <x v="1"/>
    <x v="0"/>
    <x v="30"/>
    <s v="SV"/>
    <x v="8"/>
    <x v="15"/>
    <s v="Comunidad"/>
    <n v="1"/>
  </r>
  <r>
    <n v="20180323"/>
    <x v="3"/>
    <n v="2018"/>
    <n v="3"/>
    <s v="March"/>
    <s v="Friday"/>
    <s v="405600569865435"/>
    <x v="1"/>
    <s v="Z"/>
    <x v="2"/>
    <x v="0"/>
    <x v="30"/>
    <s v="SV"/>
    <x v="8"/>
    <x v="15"/>
    <s v="Comunidad"/>
    <n v="31"/>
  </r>
  <r>
    <n v="20180323"/>
    <x v="3"/>
    <n v="2018"/>
    <n v="3"/>
    <s v="March"/>
    <s v="Friday"/>
    <s v="454557411264352"/>
    <x v="0"/>
    <s v="P"/>
    <x v="1"/>
    <x v="0"/>
    <x v="31"/>
    <s v="SV"/>
    <x v="4"/>
    <x v="13"/>
    <s v="Americana"/>
    <n v="1"/>
  </r>
  <r>
    <n v="20180323"/>
    <x v="3"/>
    <n v="2018"/>
    <n v="3"/>
    <s v="March"/>
    <s v="Friday"/>
    <s v="454557411264352"/>
    <x v="0"/>
    <s v="Z"/>
    <x v="2"/>
    <x v="0"/>
    <x v="31"/>
    <s v="SV"/>
    <x v="4"/>
    <x v="13"/>
    <s v="Americana"/>
    <n v="2"/>
  </r>
  <r>
    <n v="20180323"/>
    <x v="3"/>
    <n v="2018"/>
    <n v="3"/>
    <s v="March"/>
    <s v="Friday"/>
    <s v="454557411264352"/>
    <x v="1"/>
    <s v="C"/>
    <x v="3"/>
    <x v="0"/>
    <x v="31"/>
    <s v="SV"/>
    <x v="4"/>
    <x v="13"/>
    <s v="Americana"/>
    <n v="1"/>
  </r>
  <r>
    <n v="20180323"/>
    <x v="3"/>
    <n v="2018"/>
    <n v="3"/>
    <s v="March"/>
    <s v="Friday"/>
    <s v="454557411264352"/>
    <x v="1"/>
    <s v="P"/>
    <x v="1"/>
    <x v="0"/>
    <x v="31"/>
    <s v="SV"/>
    <x v="4"/>
    <x v="13"/>
    <s v="Americana"/>
    <n v="1"/>
  </r>
  <r>
    <n v="20180323"/>
    <x v="3"/>
    <n v="2018"/>
    <n v="3"/>
    <s v="March"/>
    <s v="Friday"/>
    <s v="48706132015"/>
    <x v="0"/>
    <s v="C"/>
    <x v="3"/>
    <x v="0"/>
    <x v="36"/>
    <s v="SV"/>
    <x v="4"/>
    <x v="4"/>
    <s v="Pizza"/>
    <n v="1"/>
  </r>
  <r>
    <n v="20180323"/>
    <x v="3"/>
    <n v="2018"/>
    <n v="3"/>
    <s v="March"/>
    <s v="Friday"/>
    <s v="48706132015"/>
    <x v="0"/>
    <s v="M"/>
    <x v="0"/>
    <x v="0"/>
    <x v="36"/>
    <s v="SV"/>
    <x v="4"/>
    <x v="4"/>
    <s v="Pizza"/>
    <n v="1"/>
  </r>
  <r>
    <n v="20180323"/>
    <x v="3"/>
    <n v="2018"/>
    <n v="3"/>
    <s v="March"/>
    <s v="Friday"/>
    <s v="48706132015"/>
    <x v="0"/>
    <s v="Z"/>
    <x v="2"/>
    <x v="0"/>
    <x v="36"/>
    <s v="SV"/>
    <x v="4"/>
    <x v="4"/>
    <s v="Pizza"/>
    <n v="4"/>
  </r>
  <r>
    <n v="20180323"/>
    <x v="3"/>
    <n v="2018"/>
    <n v="3"/>
    <s v="March"/>
    <s v="Friday"/>
    <s v="48706132015"/>
    <x v="1"/>
    <s v="C"/>
    <x v="3"/>
    <x v="0"/>
    <x v="36"/>
    <s v="SV"/>
    <x v="4"/>
    <x v="4"/>
    <s v="Pizza"/>
    <n v="5"/>
  </r>
  <r>
    <n v="20180323"/>
    <x v="3"/>
    <n v="2018"/>
    <n v="3"/>
    <s v="March"/>
    <s v="Friday"/>
    <s v="48706132015"/>
    <x v="1"/>
    <s v="M"/>
    <x v="0"/>
    <x v="0"/>
    <x v="36"/>
    <s v="SV"/>
    <x v="4"/>
    <x v="4"/>
    <s v="Pizza"/>
    <n v="4"/>
  </r>
  <r>
    <n v="20180323"/>
    <x v="3"/>
    <n v="2018"/>
    <n v="3"/>
    <s v="March"/>
    <s v="Friday"/>
    <s v="48706132015"/>
    <x v="1"/>
    <s v="P"/>
    <x v="1"/>
    <x v="0"/>
    <x v="36"/>
    <s v="SV"/>
    <x v="4"/>
    <x v="4"/>
    <s v="Pizza"/>
    <n v="3"/>
  </r>
  <r>
    <n v="20180323"/>
    <x v="3"/>
    <n v="2018"/>
    <n v="3"/>
    <s v="March"/>
    <s v="Friday"/>
    <s v="48706132015"/>
    <x v="1"/>
    <s v="Z"/>
    <x v="2"/>
    <x v="0"/>
    <x v="36"/>
    <s v="SV"/>
    <x v="4"/>
    <x v="4"/>
    <s v="Pizza"/>
    <n v="4"/>
  </r>
  <r>
    <n v="20180324"/>
    <x v="3"/>
    <n v="2018"/>
    <n v="3"/>
    <s v="March"/>
    <s v="Saturday"/>
    <s v="102000803173246"/>
    <x v="0"/>
    <s v="M"/>
    <x v="0"/>
    <x v="0"/>
    <x v="0"/>
    <s v="SV"/>
    <x v="0"/>
    <x v="0"/>
    <s v="Teatro"/>
    <n v="8"/>
  </r>
  <r>
    <n v="20180324"/>
    <x v="3"/>
    <n v="2018"/>
    <n v="3"/>
    <s v="March"/>
    <s v="Saturday"/>
    <s v="102000803173246"/>
    <x v="0"/>
    <s v="Z"/>
    <x v="2"/>
    <x v="0"/>
    <x v="0"/>
    <s v="SV"/>
    <x v="0"/>
    <x v="0"/>
    <s v="Teatro"/>
    <n v="4"/>
  </r>
  <r>
    <n v="20180324"/>
    <x v="3"/>
    <n v="2018"/>
    <n v="3"/>
    <s v="March"/>
    <s v="Saturday"/>
    <s v="102000803173246"/>
    <x v="1"/>
    <s v="C"/>
    <x v="3"/>
    <x v="0"/>
    <x v="0"/>
    <s v="SV"/>
    <x v="0"/>
    <x v="0"/>
    <s v="Teatro"/>
    <n v="1"/>
  </r>
  <r>
    <n v="20180324"/>
    <x v="3"/>
    <n v="2018"/>
    <n v="3"/>
    <s v="March"/>
    <s v="Saturday"/>
    <s v="102000803173246"/>
    <x v="1"/>
    <s v="P"/>
    <x v="1"/>
    <x v="0"/>
    <x v="0"/>
    <s v="SV"/>
    <x v="0"/>
    <x v="0"/>
    <s v="Teatro"/>
    <n v="4"/>
  </r>
  <r>
    <n v="20180324"/>
    <x v="3"/>
    <n v="2018"/>
    <n v="3"/>
    <s v="March"/>
    <s v="Saturday"/>
    <s v="102000803173246"/>
    <x v="1"/>
    <s v="Z"/>
    <x v="2"/>
    <x v="0"/>
    <x v="0"/>
    <s v="SV"/>
    <x v="0"/>
    <x v="0"/>
    <s v="Teatro"/>
    <n v="2"/>
  </r>
  <r>
    <n v="20180324"/>
    <x v="3"/>
    <n v="2018"/>
    <n v="3"/>
    <s v="March"/>
    <s v="Saturday"/>
    <s v="112276695454530"/>
    <x v="0"/>
    <s v="Z"/>
    <x v="2"/>
    <x v="0"/>
    <x v="1"/>
    <s v="SV"/>
    <x v="1"/>
    <x v="1"/>
    <s v="Celular, Internet y Cable"/>
    <n v="3"/>
  </r>
  <r>
    <n v="20180324"/>
    <x v="3"/>
    <n v="2018"/>
    <n v="3"/>
    <s v="March"/>
    <s v="Saturday"/>
    <s v="112276695454530"/>
    <x v="1"/>
    <s v="C"/>
    <x v="3"/>
    <x v="0"/>
    <x v="1"/>
    <s v="SV"/>
    <x v="1"/>
    <x v="1"/>
    <s v="Celular, Internet y Cable"/>
    <n v="1"/>
  </r>
  <r>
    <n v="20180324"/>
    <x v="3"/>
    <n v="2018"/>
    <n v="3"/>
    <s v="March"/>
    <s v="Saturday"/>
    <s v="112276695454530"/>
    <x v="1"/>
    <s v="M"/>
    <x v="0"/>
    <x v="0"/>
    <x v="1"/>
    <s v="SV"/>
    <x v="1"/>
    <x v="1"/>
    <s v="Celular, Internet y Cable"/>
    <n v="1"/>
  </r>
  <r>
    <n v="20180324"/>
    <x v="3"/>
    <n v="2018"/>
    <n v="3"/>
    <s v="March"/>
    <s v="Saturday"/>
    <s v="112276695454530"/>
    <x v="1"/>
    <s v="Z"/>
    <x v="2"/>
    <x v="0"/>
    <x v="1"/>
    <s v="SV"/>
    <x v="1"/>
    <x v="1"/>
    <s v="Celular, Internet y Cable"/>
    <n v="47"/>
  </r>
  <r>
    <n v="20180324"/>
    <x v="3"/>
    <n v="2018"/>
    <n v="3"/>
    <s v="March"/>
    <s v="Saturday"/>
    <s v="113387205347979"/>
    <x v="0"/>
    <s v="C"/>
    <x v="3"/>
    <x v="0"/>
    <x v="2"/>
    <s v="SV"/>
    <x v="1"/>
    <x v="1"/>
    <s v="Celular, Internet y Cable"/>
    <n v="1"/>
  </r>
  <r>
    <n v="20180324"/>
    <x v="3"/>
    <n v="2018"/>
    <n v="3"/>
    <s v="March"/>
    <s v="Saturday"/>
    <s v="113387205347979"/>
    <x v="0"/>
    <s v="M"/>
    <x v="0"/>
    <x v="0"/>
    <x v="2"/>
    <s v="SV"/>
    <x v="1"/>
    <x v="1"/>
    <s v="Celular, Internet y Cable"/>
    <n v="6"/>
  </r>
  <r>
    <n v="20180324"/>
    <x v="3"/>
    <n v="2018"/>
    <n v="3"/>
    <s v="March"/>
    <s v="Saturday"/>
    <s v="113387205347979"/>
    <x v="0"/>
    <s v="P"/>
    <x v="1"/>
    <x v="0"/>
    <x v="2"/>
    <s v="SV"/>
    <x v="1"/>
    <x v="1"/>
    <s v="Celular, Internet y Cable"/>
    <n v="3"/>
  </r>
  <r>
    <n v="20180324"/>
    <x v="3"/>
    <n v="2018"/>
    <n v="3"/>
    <s v="March"/>
    <s v="Saturday"/>
    <s v="113387205347979"/>
    <x v="0"/>
    <s v="Z"/>
    <x v="2"/>
    <x v="0"/>
    <x v="2"/>
    <s v="SV"/>
    <x v="1"/>
    <x v="1"/>
    <s v="Celular, Internet y Cable"/>
    <n v="21"/>
  </r>
  <r>
    <n v="20180324"/>
    <x v="3"/>
    <n v="2018"/>
    <n v="3"/>
    <s v="March"/>
    <s v="Saturday"/>
    <s v="113387205347979"/>
    <x v="1"/>
    <s v="C"/>
    <x v="3"/>
    <x v="0"/>
    <x v="2"/>
    <s v="SV"/>
    <x v="1"/>
    <x v="1"/>
    <s v="Celular, Internet y Cable"/>
    <n v="7"/>
  </r>
  <r>
    <n v="20180324"/>
    <x v="3"/>
    <n v="2018"/>
    <n v="3"/>
    <s v="March"/>
    <s v="Saturday"/>
    <s v="113387205347979"/>
    <x v="1"/>
    <s v="N"/>
    <x v="4"/>
    <x v="0"/>
    <x v="2"/>
    <s v="SV"/>
    <x v="1"/>
    <x v="1"/>
    <s v="Celular, Internet y Cable"/>
    <n v="8"/>
  </r>
  <r>
    <n v="20180324"/>
    <x v="3"/>
    <n v="2018"/>
    <n v="3"/>
    <s v="March"/>
    <s v="Saturday"/>
    <s v="113387205347979"/>
    <x v="1"/>
    <s v="P"/>
    <x v="1"/>
    <x v="0"/>
    <x v="2"/>
    <s v="SV"/>
    <x v="1"/>
    <x v="1"/>
    <s v="Celular, Internet y Cable"/>
    <n v="2"/>
  </r>
  <r>
    <n v="20180324"/>
    <x v="3"/>
    <n v="2018"/>
    <n v="3"/>
    <s v="March"/>
    <s v="Saturday"/>
    <s v="113387205347979"/>
    <x v="1"/>
    <s v="Z"/>
    <x v="2"/>
    <x v="0"/>
    <x v="2"/>
    <s v="SV"/>
    <x v="1"/>
    <x v="1"/>
    <s v="Celular, Internet y Cable"/>
    <n v="26"/>
  </r>
  <r>
    <n v="20180324"/>
    <x v="3"/>
    <n v="2018"/>
    <n v="3"/>
    <s v="March"/>
    <s v="Saturday"/>
    <s v="115141795171336"/>
    <x v="0"/>
    <s v="Z"/>
    <x v="2"/>
    <x v="0"/>
    <x v="3"/>
    <s v="SV"/>
    <x v="2"/>
    <x v="2"/>
    <s v="Playa"/>
    <n v="2"/>
  </r>
  <r>
    <n v="20180324"/>
    <x v="3"/>
    <n v="2018"/>
    <n v="3"/>
    <s v="March"/>
    <s v="Saturday"/>
    <s v="115141795171336"/>
    <x v="1"/>
    <s v="M"/>
    <x v="0"/>
    <x v="0"/>
    <x v="3"/>
    <s v="SV"/>
    <x v="2"/>
    <x v="2"/>
    <s v="Playa"/>
    <n v="1"/>
  </r>
  <r>
    <n v="20180324"/>
    <x v="3"/>
    <n v="2018"/>
    <n v="3"/>
    <s v="March"/>
    <s v="Saturday"/>
    <s v="115141795171336"/>
    <x v="1"/>
    <s v="Z"/>
    <x v="2"/>
    <x v="0"/>
    <x v="3"/>
    <s v="SV"/>
    <x v="2"/>
    <x v="2"/>
    <s v="Playa"/>
    <n v="1"/>
  </r>
  <r>
    <n v="20180324"/>
    <x v="3"/>
    <n v="2018"/>
    <n v="3"/>
    <s v="March"/>
    <s v="Saturday"/>
    <s v="116213355066819"/>
    <x v="0"/>
    <s v="C"/>
    <x v="3"/>
    <x v="0"/>
    <x v="4"/>
    <s v="SV"/>
    <x v="3"/>
    <x v="3"/>
    <s v="Electrodomesticos"/>
    <n v="1"/>
  </r>
  <r>
    <n v="20180324"/>
    <x v="3"/>
    <n v="2018"/>
    <n v="3"/>
    <s v="March"/>
    <s v="Saturday"/>
    <s v="116213355066819"/>
    <x v="0"/>
    <s v="M"/>
    <x v="0"/>
    <x v="0"/>
    <x v="4"/>
    <s v="SV"/>
    <x v="3"/>
    <x v="3"/>
    <s v="Electrodomesticos"/>
    <n v="9"/>
  </r>
  <r>
    <n v="20180324"/>
    <x v="3"/>
    <n v="2018"/>
    <n v="3"/>
    <s v="March"/>
    <s v="Saturday"/>
    <s v="116213355066819"/>
    <x v="0"/>
    <s v="P"/>
    <x v="1"/>
    <x v="0"/>
    <x v="4"/>
    <s v="SV"/>
    <x v="3"/>
    <x v="3"/>
    <s v="Electrodomesticos"/>
    <n v="1"/>
  </r>
  <r>
    <n v="20180324"/>
    <x v="3"/>
    <n v="2018"/>
    <n v="3"/>
    <s v="March"/>
    <s v="Saturday"/>
    <s v="116213355066819"/>
    <x v="0"/>
    <s v="Z"/>
    <x v="2"/>
    <x v="0"/>
    <x v="4"/>
    <s v="SV"/>
    <x v="3"/>
    <x v="3"/>
    <s v="Electrodomesticos"/>
    <n v="6"/>
  </r>
  <r>
    <n v="20180324"/>
    <x v="3"/>
    <n v="2018"/>
    <n v="3"/>
    <s v="March"/>
    <s v="Saturday"/>
    <s v="116213355066819"/>
    <x v="1"/>
    <s v="C"/>
    <x v="3"/>
    <x v="0"/>
    <x v="4"/>
    <s v="SV"/>
    <x v="3"/>
    <x v="3"/>
    <s v="Electrodomesticos"/>
    <n v="5"/>
  </r>
  <r>
    <n v="20180324"/>
    <x v="3"/>
    <n v="2018"/>
    <n v="3"/>
    <s v="March"/>
    <s v="Saturday"/>
    <s v="116213355066819"/>
    <x v="1"/>
    <s v="P"/>
    <x v="1"/>
    <x v="0"/>
    <x v="4"/>
    <s v="SV"/>
    <x v="3"/>
    <x v="3"/>
    <s v="Electrodomesticos"/>
    <n v="2"/>
  </r>
  <r>
    <n v="20180324"/>
    <x v="3"/>
    <n v="2018"/>
    <n v="3"/>
    <s v="March"/>
    <s v="Saturday"/>
    <s v="116213355066819"/>
    <x v="1"/>
    <s v="Z"/>
    <x v="2"/>
    <x v="0"/>
    <x v="4"/>
    <s v="SV"/>
    <x v="3"/>
    <x v="3"/>
    <s v="Electrodomesticos"/>
    <n v="20"/>
  </r>
  <r>
    <n v="20180324"/>
    <x v="3"/>
    <n v="2018"/>
    <n v="3"/>
    <s v="March"/>
    <s v="Saturday"/>
    <s v="117466231630454"/>
    <x v="0"/>
    <s v="C"/>
    <x v="3"/>
    <x v="0"/>
    <x v="5"/>
    <s v="SV"/>
    <x v="4"/>
    <x v="4"/>
    <s v="Hamburguesa"/>
    <n v="1"/>
  </r>
  <r>
    <n v="20180324"/>
    <x v="3"/>
    <n v="2018"/>
    <n v="3"/>
    <s v="March"/>
    <s v="Saturday"/>
    <s v="117466231630454"/>
    <x v="0"/>
    <s v="M"/>
    <x v="0"/>
    <x v="0"/>
    <x v="5"/>
    <s v="SV"/>
    <x v="4"/>
    <x v="4"/>
    <s v="Hamburguesa"/>
    <n v="13"/>
  </r>
  <r>
    <n v="20180324"/>
    <x v="3"/>
    <n v="2018"/>
    <n v="3"/>
    <s v="March"/>
    <s v="Saturday"/>
    <s v="117466231630454"/>
    <x v="0"/>
    <s v="P"/>
    <x v="1"/>
    <x v="0"/>
    <x v="5"/>
    <s v="SV"/>
    <x v="4"/>
    <x v="4"/>
    <s v="Hamburguesa"/>
    <n v="1"/>
  </r>
  <r>
    <n v="20180324"/>
    <x v="3"/>
    <n v="2018"/>
    <n v="3"/>
    <s v="March"/>
    <s v="Saturday"/>
    <s v="117466231630454"/>
    <x v="0"/>
    <s v="Z"/>
    <x v="2"/>
    <x v="0"/>
    <x v="5"/>
    <s v="SV"/>
    <x v="4"/>
    <x v="4"/>
    <s v="Hamburguesa"/>
    <n v="14"/>
  </r>
  <r>
    <n v="20180324"/>
    <x v="3"/>
    <n v="2018"/>
    <n v="3"/>
    <s v="March"/>
    <s v="Saturday"/>
    <s v="117466231630454"/>
    <x v="1"/>
    <s v="C"/>
    <x v="3"/>
    <x v="0"/>
    <x v="5"/>
    <s v="SV"/>
    <x v="4"/>
    <x v="4"/>
    <s v="Hamburguesa"/>
    <n v="11"/>
  </r>
  <r>
    <n v="20180324"/>
    <x v="3"/>
    <n v="2018"/>
    <n v="3"/>
    <s v="March"/>
    <s v="Saturday"/>
    <s v="117466231630454"/>
    <x v="1"/>
    <s v="D"/>
    <x v="2"/>
    <x v="0"/>
    <x v="5"/>
    <s v="SV"/>
    <x v="4"/>
    <x v="4"/>
    <s v="Hamburguesa"/>
    <n v="1"/>
  </r>
  <r>
    <n v="20180324"/>
    <x v="3"/>
    <n v="2018"/>
    <n v="3"/>
    <s v="March"/>
    <s v="Saturday"/>
    <s v="117466231630454"/>
    <x v="1"/>
    <s v="M"/>
    <x v="0"/>
    <x v="0"/>
    <x v="5"/>
    <s v="SV"/>
    <x v="4"/>
    <x v="4"/>
    <s v="Hamburguesa"/>
    <n v="20"/>
  </r>
  <r>
    <n v="20180324"/>
    <x v="3"/>
    <n v="2018"/>
    <n v="3"/>
    <s v="March"/>
    <s v="Saturday"/>
    <s v="117466231630454"/>
    <x v="1"/>
    <s v="N"/>
    <x v="4"/>
    <x v="0"/>
    <x v="5"/>
    <s v="SV"/>
    <x v="4"/>
    <x v="4"/>
    <s v="Hamburguesa"/>
    <n v="2"/>
  </r>
  <r>
    <n v="20180324"/>
    <x v="3"/>
    <n v="2018"/>
    <n v="3"/>
    <s v="March"/>
    <s v="Saturday"/>
    <s v="117466231630454"/>
    <x v="1"/>
    <s v="P"/>
    <x v="1"/>
    <x v="0"/>
    <x v="5"/>
    <s v="SV"/>
    <x v="4"/>
    <x v="4"/>
    <s v="Hamburguesa"/>
    <n v="6"/>
  </r>
  <r>
    <n v="20180324"/>
    <x v="3"/>
    <n v="2018"/>
    <n v="3"/>
    <s v="March"/>
    <s v="Saturday"/>
    <s v="117466231630454"/>
    <x v="1"/>
    <s v="Z"/>
    <x v="2"/>
    <x v="0"/>
    <x v="5"/>
    <s v="SV"/>
    <x v="4"/>
    <x v="4"/>
    <s v="Hamburguesa"/>
    <n v="68"/>
  </r>
  <r>
    <n v="20180324"/>
    <x v="3"/>
    <n v="2018"/>
    <n v="3"/>
    <s v="March"/>
    <s v="Saturday"/>
    <s v="119528241448375"/>
    <x v="0"/>
    <s v="M"/>
    <x v="0"/>
    <x v="0"/>
    <x v="6"/>
    <s v="SV"/>
    <x v="4"/>
    <x v="4"/>
    <s v="Pollo"/>
    <n v="1"/>
  </r>
  <r>
    <n v="20180324"/>
    <x v="3"/>
    <n v="2018"/>
    <n v="3"/>
    <s v="March"/>
    <s v="Saturday"/>
    <s v="119528241448375"/>
    <x v="0"/>
    <s v="Z"/>
    <x v="2"/>
    <x v="0"/>
    <x v="6"/>
    <s v="SV"/>
    <x v="4"/>
    <x v="4"/>
    <s v="Pollo"/>
    <n v="1"/>
  </r>
  <r>
    <n v="20180324"/>
    <x v="3"/>
    <n v="2018"/>
    <n v="3"/>
    <s v="March"/>
    <s v="Saturday"/>
    <s v="123157781129997"/>
    <x v="0"/>
    <s v="Z"/>
    <x v="2"/>
    <x v="0"/>
    <x v="7"/>
    <s v="SV"/>
    <x v="5"/>
    <x v="5"/>
    <s v="Ferreterias"/>
    <n v="5"/>
  </r>
  <r>
    <n v="20180324"/>
    <x v="3"/>
    <n v="2018"/>
    <n v="3"/>
    <s v="March"/>
    <s v="Saturday"/>
    <s v="123157781129997"/>
    <x v="1"/>
    <s v="C"/>
    <x v="3"/>
    <x v="0"/>
    <x v="7"/>
    <s v="SV"/>
    <x v="5"/>
    <x v="5"/>
    <s v="Ferreterias"/>
    <n v="1"/>
  </r>
  <r>
    <n v="20180324"/>
    <x v="3"/>
    <n v="2018"/>
    <n v="3"/>
    <s v="March"/>
    <s v="Saturday"/>
    <s v="123157781129997"/>
    <x v="1"/>
    <s v="M"/>
    <x v="0"/>
    <x v="0"/>
    <x v="7"/>
    <s v="SV"/>
    <x v="5"/>
    <x v="5"/>
    <s v="Ferreterias"/>
    <n v="1"/>
  </r>
  <r>
    <n v="20180324"/>
    <x v="3"/>
    <n v="2018"/>
    <n v="3"/>
    <s v="March"/>
    <s v="Saturday"/>
    <s v="123157781129997"/>
    <x v="1"/>
    <s v="P"/>
    <x v="1"/>
    <x v="0"/>
    <x v="7"/>
    <s v="SV"/>
    <x v="5"/>
    <x v="5"/>
    <s v="Ferreterias"/>
    <n v="1"/>
  </r>
  <r>
    <n v="20180324"/>
    <x v="3"/>
    <n v="2018"/>
    <n v="3"/>
    <s v="March"/>
    <s v="Saturday"/>
    <s v="123157781129997"/>
    <x v="1"/>
    <s v="Z"/>
    <x v="2"/>
    <x v="0"/>
    <x v="7"/>
    <s v="SV"/>
    <x v="5"/>
    <x v="5"/>
    <s v="Ferreterias"/>
    <n v="9"/>
  </r>
  <r>
    <n v="20180324"/>
    <x v="3"/>
    <n v="2018"/>
    <n v="3"/>
    <s v="March"/>
    <s v="Saturday"/>
    <s v="126067957428805"/>
    <x v="0"/>
    <s v="M"/>
    <x v="0"/>
    <x v="0"/>
    <x v="35"/>
    <s v="SV"/>
    <x v="3"/>
    <x v="3"/>
    <s v="Electrodomesticos"/>
    <n v="5"/>
  </r>
  <r>
    <n v="20180324"/>
    <x v="3"/>
    <n v="2018"/>
    <n v="3"/>
    <s v="March"/>
    <s v="Saturday"/>
    <s v="126067957428805"/>
    <x v="0"/>
    <s v="P"/>
    <x v="1"/>
    <x v="0"/>
    <x v="35"/>
    <s v="SV"/>
    <x v="3"/>
    <x v="3"/>
    <s v="Electrodomesticos"/>
    <n v="2"/>
  </r>
  <r>
    <n v="20180324"/>
    <x v="3"/>
    <n v="2018"/>
    <n v="3"/>
    <s v="March"/>
    <s v="Saturday"/>
    <s v="126067957428805"/>
    <x v="0"/>
    <s v="Z"/>
    <x v="2"/>
    <x v="0"/>
    <x v="35"/>
    <s v="SV"/>
    <x v="3"/>
    <x v="3"/>
    <s v="Electrodomesticos"/>
    <n v="12"/>
  </r>
  <r>
    <n v="20180324"/>
    <x v="3"/>
    <n v="2018"/>
    <n v="3"/>
    <s v="March"/>
    <s v="Saturday"/>
    <s v="126067957428805"/>
    <x v="1"/>
    <s v="C"/>
    <x v="3"/>
    <x v="0"/>
    <x v="35"/>
    <s v="SV"/>
    <x v="3"/>
    <x v="3"/>
    <s v="Electrodomesticos"/>
    <n v="7"/>
  </r>
  <r>
    <n v="20180324"/>
    <x v="3"/>
    <n v="2018"/>
    <n v="3"/>
    <s v="March"/>
    <s v="Saturday"/>
    <s v="126067957428805"/>
    <x v="1"/>
    <s v="M"/>
    <x v="0"/>
    <x v="0"/>
    <x v="35"/>
    <s v="SV"/>
    <x v="3"/>
    <x v="3"/>
    <s v="Electrodomesticos"/>
    <n v="3"/>
  </r>
  <r>
    <n v="20180324"/>
    <x v="3"/>
    <n v="2018"/>
    <n v="3"/>
    <s v="March"/>
    <s v="Saturday"/>
    <s v="126067957428805"/>
    <x v="1"/>
    <s v="P"/>
    <x v="1"/>
    <x v="0"/>
    <x v="35"/>
    <s v="SV"/>
    <x v="3"/>
    <x v="3"/>
    <s v="Electrodomesticos"/>
    <n v="1"/>
  </r>
  <r>
    <n v="20180324"/>
    <x v="3"/>
    <n v="2018"/>
    <n v="3"/>
    <s v="March"/>
    <s v="Saturday"/>
    <s v="126067957428805"/>
    <x v="1"/>
    <s v="Z"/>
    <x v="2"/>
    <x v="0"/>
    <x v="35"/>
    <s v="SV"/>
    <x v="3"/>
    <x v="3"/>
    <s v="Electrodomesticos"/>
    <n v="18"/>
  </r>
  <r>
    <n v="20180324"/>
    <x v="3"/>
    <n v="2018"/>
    <n v="3"/>
    <s v="March"/>
    <s v="Saturday"/>
    <s v="130057457008117"/>
    <x v="0"/>
    <s v="M"/>
    <x v="0"/>
    <x v="0"/>
    <x v="8"/>
    <s v="SV"/>
    <x v="3"/>
    <x v="6"/>
    <s v="Miscelaneos"/>
    <n v="3"/>
  </r>
  <r>
    <n v="20180324"/>
    <x v="3"/>
    <n v="2018"/>
    <n v="3"/>
    <s v="March"/>
    <s v="Saturday"/>
    <s v="130057457008117"/>
    <x v="0"/>
    <s v="N"/>
    <x v="4"/>
    <x v="0"/>
    <x v="8"/>
    <s v="SV"/>
    <x v="3"/>
    <x v="6"/>
    <s v="Miscelaneos"/>
    <n v="1"/>
  </r>
  <r>
    <n v="20180324"/>
    <x v="3"/>
    <n v="2018"/>
    <n v="3"/>
    <s v="March"/>
    <s v="Saturday"/>
    <s v="130057457008117"/>
    <x v="0"/>
    <s v="P"/>
    <x v="1"/>
    <x v="0"/>
    <x v="8"/>
    <s v="SV"/>
    <x v="3"/>
    <x v="6"/>
    <s v="Miscelaneos"/>
    <n v="1"/>
  </r>
  <r>
    <n v="20180324"/>
    <x v="3"/>
    <n v="2018"/>
    <n v="3"/>
    <s v="March"/>
    <s v="Saturday"/>
    <s v="130057457008117"/>
    <x v="0"/>
    <s v="Z"/>
    <x v="2"/>
    <x v="0"/>
    <x v="8"/>
    <s v="SV"/>
    <x v="3"/>
    <x v="6"/>
    <s v="Miscelaneos"/>
    <n v="9"/>
  </r>
  <r>
    <n v="20180324"/>
    <x v="3"/>
    <n v="2018"/>
    <n v="3"/>
    <s v="March"/>
    <s v="Saturday"/>
    <s v="130057457008117"/>
    <x v="1"/>
    <s v="C"/>
    <x v="3"/>
    <x v="0"/>
    <x v="8"/>
    <s v="SV"/>
    <x v="3"/>
    <x v="6"/>
    <s v="Miscelaneos"/>
    <n v="3"/>
  </r>
  <r>
    <n v="20180324"/>
    <x v="3"/>
    <n v="2018"/>
    <n v="3"/>
    <s v="March"/>
    <s v="Saturday"/>
    <s v="130057457008117"/>
    <x v="1"/>
    <s v="P"/>
    <x v="1"/>
    <x v="0"/>
    <x v="8"/>
    <s v="SV"/>
    <x v="3"/>
    <x v="6"/>
    <s v="Miscelaneos"/>
    <n v="3"/>
  </r>
  <r>
    <n v="20180324"/>
    <x v="3"/>
    <n v="2018"/>
    <n v="3"/>
    <s v="March"/>
    <s v="Saturday"/>
    <s v="130057457008117"/>
    <x v="1"/>
    <s v="Z"/>
    <x v="2"/>
    <x v="0"/>
    <x v="8"/>
    <s v="SV"/>
    <x v="3"/>
    <x v="6"/>
    <s v="Miscelaneos"/>
    <n v="9"/>
  </r>
  <r>
    <n v="20180324"/>
    <x v="3"/>
    <n v="2018"/>
    <n v="3"/>
    <s v="March"/>
    <s v="Saturday"/>
    <s v="137500086311"/>
    <x v="0"/>
    <s v="M"/>
    <x v="0"/>
    <x v="0"/>
    <x v="33"/>
    <s v="SV"/>
    <x v="2"/>
    <x v="2"/>
    <s v="Playa"/>
    <n v="1"/>
  </r>
  <r>
    <n v="20180324"/>
    <x v="3"/>
    <n v="2018"/>
    <n v="3"/>
    <s v="March"/>
    <s v="Saturday"/>
    <s v="137500086311"/>
    <x v="0"/>
    <s v="P"/>
    <x v="1"/>
    <x v="0"/>
    <x v="33"/>
    <s v="SV"/>
    <x v="2"/>
    <x v="2"/>
    <s v="Playa"/>
    <n v="1"/>
  </r>
  <r>
    <n v="20180324"/>
    <x v="3"/>
    <n v="2018"/>
    <n v="3"/>
    <s v="March"/>
    <s v="Saturday"/>
    <s v="137500086311"/>
    <x v="0"/>
    <s v="Z"/>
    <x v="2"/>
    <x v="0"/>
    <x v="33"/>
    <s v="SV"/>
    <x v="2"/>
    <x v="2"/>
    <s v="Playa"/>
    <n v="3"/>
  </r>
  <r>
    <n v="20180324"/>
    <x v="3"/>
    <n v="2018"/>
    <n v="3"/>
    <s v="March"/>
    <s v="Saturday"/>
    <s v="137500086311"/>
    <x v="1"/>
    <s v="M"/>
    <x v="0"/>
    <x v="0"/>
    <x v="33"/>
    <s v="SV"/>
    <x v="2"/>
    <x v="2"/>
    <s v="Playa"/>
    <n v="1"/>
  </r>
  <r>
    <n v="20180324"/>
    <x v="3"/>
    <n v="2018"/>
    <n v="3"/>
    <s v="March"/>
    <s v="Saturday"/>
    <s v="137500086311"/>
    <x v="1"/>
    <s v="P"/>
    <x v="1"/>
    <x v="0"/>
    <x v="33"/>
    <s v="SV"/>
    <x v="2"/>
    <x v="2"/>
    <s v="Playa"/>
    <n v="4"/>
  </r>
  <r>
    <n v="20180324"/>
    <x v="3"/>
    <n v="2018"/>
    <n v="3"/>
    <s v="March"/>
    <s v="Saturday"/>
    <s v="137500086311"/>
    <x v="1"/>
    <s v="Z"/>
    <x v="2"/>
    <x v="0"/>
    <x v="33"/>
    <s v="SV"/>
    <x v="2"/>
    <x v="2"/>
    <s v="Playa"/>
    <n v="5"/>
  </r>
  <r>
    <n v="20180324"/>
    <x v="3"/>
    <n v="2018"/>
    <n v="3"/>
    <s v="March"/>
    <s v="Saturday"/>
    <s v="137967912926874"/>
    <x v="0"/>
    <s v="M"/>
    <x v="0"/>
    <x v="0"/>
    <x v="9"/>
    <s v="SV"/>
    <x v="4"/>
    <x v="4"/>
    <s v="Pizza"/>
    <n v="1"/>
  </r>
  <r>
    <n v="20180324"/>
    <x v="3"/>
    <n v="2018"/>
    <n v="3"/>
    <s v="March"/>
    <s v="Saturday"/>
    <s v="147724765250673"/>
    <x v="0"/>
    <s v="Z"/>
    <x v="2"/>
    <x v="0"/>
    <x v="10"/>
    <s v="SV"/>
    <x v="6"/>
    <x v="7"/>
    <s v="Supermercado"/>
    <n v="5"/>
  </r>
  <r>
    <n v="20180324"/>
    <x v="3"/>
    <n v="2018"/>
    <n v="3"/>
    <s v="March"/>
    <s v="Saturday"/>
    <s v="147724765250673"/>
    <x v="1"/>
    <s v="C"/>
    <x v="3"/>
    <x v="0"/>
    <x v="10"/>
    <s v="SV"/>
    <x v="6"/>
    <x v="7"/>
    <s v="Supermercado"/>
    <n v="1"/>
  </r>
  <r>
    <n v="20180324"/>
    <x v="3"/>
    <n v="2018"/>
    <n v="3"/>
    <s v="March"/>
    <s v="Saturday"/>
    <s v="147724765250673"/>
    <x v="1"/>
    <s v="M"/>
    <x v="0"/>
    <x v="0"/>
    <x v="10"/>
    <s v="SV"/>
    <x v="6"/>
    <x v="7"/>
    <s v="Supermercado"/>
    <n v="3"/>
  </r>
  <r>
    <n v="20180324"/>
    <x v="3"/>
    <n v="2018"/>
    <n v="3"/>
    <s v="March"/>
    <s v="Saturday"/>
    <s v="147724765250673"/>
    <x v="1"/>
    <s v="Z"/>
    <x v="2"/>
    <x v="0"/>
    <x v="10"/>
    <s v="SV"/>
    <x v="6"/>
    <x v="7"/>
    <s v="Supermercado"/>
    <n v="3"/>
  </r>
  <r>
    <n v="20180324"/>
    <x v="3"/>
    <n v="2018"/>
    <n v="3"/>
    <s v="March"/>
    <s v="Saturday"/>
    <s v="156188517732184"/>
    <x v="0"/>
    <s v="C"/>
    <x v="3"/>
    <x v="0"/>
    <x v="11"/>
    <s v="SV"/>
    <x v="3"/>
    <x v="8"/>
    <s v="Descuentos"/>
    <n v="3"/>
  </r>
  <r>
    <n v="20180324"/>
    <x v="3"/>
    <n v="2018"/>
    <n v="3"/>
    <s v="March"/>
    <s v="Saturday"/>
    <s v="156188517732184"/>
    <x v="0"/>
    <s v="Z"/>
    <x v="2"/>
    <x v="0"/>
    <x v="11"/>
    <s v="SV"/>
    <x v="3"/>
    <x v="8"/>
    <s v="Descuentos"/>
    <n v="3"/>
  </r>
  <r>
    <n v="20180324"/>
    <x v="3"/>
    <n v="2018"/>
    <n v="3"/>
    <s v="March"/>
    <s v="Saturday"/>
    <s v="156188517732184"/>
    <x v="1"/>
    <s v="C"/>
    <x v="3"/>
    <x v="0"/>
    <x v="11"/>
    <s v="SV"/>
    <x v="3"/>
    <x v="8"/>
    <s v="Descuentos"/>
    <n v="8"/>
  </r>
  <r>
    <n v="20180324"/>
    <x v="3"/>
    <n v="2018"/>
    <n v="3"/>
    <s v="March"/>
    <s v="Saturday"/>
    <s v="156188517732184"/>
    <x v="1"/>
    <s v="M"/>
    <x v="0"/>
    <x v="0"/>
    <x v="11"/>
    <s v="SV"/>
    <x v="3"/>
    <x v="8"/>
    <s v="Descuentos"/>
    <n v="14"/>
  </r>
  <r>
    <n v="20180324"/>
    <x v="3"/>
    <n v="2018"/>
    <n v="3"/>
    <s v="March"/>
    <s v="Saturday"/>
    <s v="156188517732184"/>
    <x v="1"/>
    <s v="P"/>
    <x v="1"/>
    <x v="0"/>
    <x v="11"/>
    <s v="SV"/>
    <x v="3"/>
    <x v="8"/>
    <s v="Descuentos"/>
    <n v="5"/>
  </r>
  <r>
    <n v="20180324"/>
    <x v="3"/>
    <n v="2018"/>
    <n v="3"/>
    <s v="March"/>
    <s v="Saturday"/>
    <s v="156188517732184"/>
    <x v="1"/>
    <s v="Z"/>
    <x v="2"/>
    <x v="0"/>
    <x v="11"/>
    <s v="SV"/>
    <x v="3"/>
    <x v="8"/>
    <s v="Descuentos"/>
    <n v="25"/>
  </r>
  <r>
    <n v="20180324"/>
    <x v="3"/>
    <n v="2018"/>
    <n v="3"/>
    <s v="March"/>
    <s v="Saturday"/>
    <s v="157179114381967"/>
    <x v="0"/>
    <s v="M"/>
    <x v="0"/>
    <x v="0"/>
    <x v="12"/>
    <s v="SV"/>
    <x v="4"/>
    <x v="4"/>
    <s v="Pollo"/>
    <n v="1"/>
  </r>
  <r>
    <n v="20180324"/>
    <x v="3"/>
    <n v="2018"/>
    <n v="3"/>
    <s v="March"/>
    <s v="Saturday"/>
    <s v="157179114381967"/>
    <x v="0"/>
    <s v="P"/>
    <x v="1"/>
    <x v="0"/>
    <x v="12"/>
    <s v="SV"/>
    <x v="4"/>
    <x v="4"/>
    <s v="Pollo"/>
    <n v="1"/>
  </r>
  <r>
    <n v="20180324"/>
    <x v="3"/>
    <n v="2018"/>
    <n v="3"/>
    <s v="March"/>
    <s v="Saturday"/>
    <s v="157179114381967"/>
    <x v="0"/>
    <s v="Z"/>
    <x v="2"/>
    <x v="0"/>
    <x v="12"/>
    <s v="SV"/>
    <x v="4"/>
    <x v="4"/>
    <s v="Pollo"/>
    <n v="1"/>
  </r>
  <r>
    <n v="20180324"/>
    <x v="3"/>
    <n v="2018"/>
    <n v="3"/>
    <s v="March"/>
    <s v="Saturday"/>
    <s v="157179114381967"/>
    <x v="1"/>
    <s v="C"/>
    <x v="3"/>
    <x v="0"/>
    <x v="12"/>
    <s v="SV"/>
    <x v="4"/>
    <x v="4"/>
    <s v="Pollo"/>
    <n v="1"/>
  </r>
  <r>
    <n v="20180324"/>
    <x v="3"/>
    <n v="2018"/>
    <n v="3"/>
    <s v="March"/>
    <s v="Saturday"/>
    <s v="157179114381967"/>
    <x v="1"/>
    <s v="Z"/>
    <x v="2"/>
    <x v="0"/>
    <x v="12"/>
    <s v="SV"/>
    <x v="4"/>
    <x v="4"/>
    <s v="Pollo"/>
    <n v="1"/>
  </r>
  <r>
    <n v="20180324"/>
    <x v="3"/>
    <n v="2018"/>
    <n v="3"/>
    <s v="March"/>
    <s v="Saturday"/>
    <s v="160285600677375"/>
    <x v="0"/>
    <s v="C"/>
    <x v="3"/>
    <x v="0"/>
    <x v="14"/>
    <s v="SV"/>
    <x v="3"/>
    <x v="3"/>
    <s v="Electrodomesticos"/>
    <n v="1"/>
  </r>
  <r>
    <n v="20180324"/>
    <x v="3"/>
    <n v="2018"/>
    <n v="3"/>
    <s v="March"/>
    <s v="Saturday"/>
    <s v="160285600677375"/>
    <x v="0"/>
    <s v="Z"/>
    <x v="2"/>
    <x v="0"/>
    <x v="14"/>
    <s v="SV"/>
    <x v="3"/>
    <x v="3"/>
    <s v="Electrodomesticos"/>
    <n v="1"/>
  </r>
  <r>
    <n v="20180324"/>
    <x v="3"/>
    <n v="2018"/>
    <n v="3"/>
    <s v="March"/>
    <s v="Saturday"/>
    <s v="1632394770361550"/>
    <x v="0"/>
    <s v="C"/>
    <x v="3"/>
    <x v="0"/>
    <x v="15"/>
    <s v="SV"/>
    <x v="5"/>
    <x v="5"/>
    <s v="Ferreterias"/>
    <n v="1"/>
  </r>
  <r>
    <n v="20180324"/>
    <x v="3"/>
    <n v="2018"/>
    <n v="3"/>
    <s v="March"/>
    <s v="Saturday"/>
    <s v="1632394770361550"/>
    <x v="0"/>
    <s v="M"/>
    <x v="0"/>
    <x v="0"/>
    <x v="15"/>
    <s v="SV"/>
    <x v="5"/>
    <x v="5"/>
    <s v="Ferreterias"/>
    <n v="5"/>
  </r>
  <r>
    <n v="20180324"/>
    <x v="3"/>
    <n v="2018"/>
    <n v="3"/>
    <s v="March"/>
    <s v="Saturday"/>
    <s v="1632394770361550"/>
    <x v="0"/>
    <s v="P"/>
    <x v="1"/>
    <x v="0"/>
    <x v="15"/>
    <s v="SV"/>
    <x v="5"/>
    <x v="5"/>
    <s v="Ferreterias"/>
    <n v="3"/>
  </r>
  <r>
    <n v="20180324"/>
    <x v="3"/>
    <n v="2018"/>
    <n v="3"/>
    <s v="March"/>
    <s v="Saturday"/>
    <s v="1632394770361550"/>
    <x v="0"/>
    <s v="Z"/>
    <x v="2"/>
    <x v="0"/>
    <x v="15"/>
    <s v="SV"/>
    <x v="5"/>
    <x v="5"/>
    <s v="Ferreterias"/>
    <n v="4"/>
  </r>
  <r>
    <n v="20180324"/>
    <x v="3"/>
    <n v="2018"/>
    <n v="3"/>
    <s v="March"/>
    <s v="Saturday"/>
    <s v="1632394770361550"/>
    <x v="1"/>
    <s v="C"/>
    <x v="3"/>
    <x v="0"/>
    <x v="15"/>
    <s v="SV"/>
    <x v="5"/>
    <x v="5"/>
    <s v="Ferreterias"/>
    <n v="5"/>
  </r>
  <r>
    <n v="20180324"/>
    <x v="3"/>
    <n v="2018"/>
    <n v="3"/>
    <s v="March"/>
    <s v="Saturday"/>
    <s v="1632394770361550"/>
    <x v="1"/>
    <s v="M"/>
    <x v="0"/>
    <x v="0"/>
    <x v="15"/>
    <s v="SV"/>
    <x v="5"/>
    <x v="5"/>
    <s v="Ferreterias"/>
    <n v="3"/>
  </r>
  <r>
    <n v="20180324"/>
    <x v="3"/>
    <n v="2018"/>
    <n v="3"/>
    <s v="March"/>
    <s v="Saturday"/>
    <s v="1632394770361550"/>
    <x v="1"/>
    <s v="Z"/>
    <x v="2"/>
    <x v="0"/>
    <x v="15"/>
    <s v="SV"/>
    <x v="5"/>
    <x v="5"/>
    <s v="Ferreterias"/>
    <n v="3"/>
  </r>
  <r>
    <n v="20180324"/>
    <x v="3"/>
    <n v="2018"/>
    <n v="3"/>
    <s v="March"/>
    <s v="Saturday"/>
    <s v="165252593659671"/>
    <x v="0"/>
    <s v="Z"/>
    <x v="2"/>
    <x v="0"/>
    <x v="16"/>
    <s v="SV"/>
    <x v="7"/>
    <x v="10"/>
    <s v="Bancos"/>
    <n v="2"/>
  </r>
  <r>
    <n v="20180324"/>
    <x v="3"/>
    <n v="2018"/>
    <n v="3"/>
    <s v="March"/>
    <s v="Saturday"/>
    <s v="172130376168608"/>
    <x v="0"/>
    <s v="M"/>
    <x v="0"/>
    <x v="0"/>
    <x v="17"/>
    <s v="SV"/>
    <x v="7"/>
    <x v="10"/>
    <s v="Bancos"/>
    <n v="2"/>
  </r>
  <r>
    <n v="20180324"/>
    <x v="3"/>
    <n v="2018"/>
    <n v="3"/>
    <s v="March"/>
    <s v="Saturday"/>
    <s v="172130376168608"/>
    <x v="0"/>
    <s v="P"/>
    <x v="1"/>
    <x v="0"/>
    <x v="17"/>
    <s v="SV"/>
    <x v="7"/>
    <x v="10"/>
    <s v="Bancos"/>
    <n v="2"/>
  </r>
  <r>
    <n v="20180324"/>
    <x v="3"/>
    <n v="2018"/>
    <n v="3"/>
    <s v="March"/>
    <s v="Saturday"/>
    <s v="172130376168608"/>
    <x v="0"/>
    <s v="Z"/>
    <x v="2"/>
    <x v="0"/>
    <x v="17"/>
    <s v="SV"/>
    <x v="7"/>
    <x v="10"/>
    <s v="Bancos"/>
    <n v="4"/>
  </r>
  <r>
    <n v="20180324"/>
    <x v="3"/>
    <n v="2018"/>
    <n v="3"/>
    <s v="March"/>
    <s v="Saturday"/>
    <s v="172130376168608"/>
    <x v="1"/>
    <s v="C"/>
    <x v="3"/>
    <x v="0"/>
    <x v="17"/>
    <s v="SV"/>
    <x v="7"/>
    <x v="10"/>
    <s v="Bancos"/>
    <n v="3"/>
  </r>
  <r>
    <n v="20180324"/>
    <x v="3"/>
    <n v="2018"/>
    <n v="3"/>
    <s v="March"/>
    <s v="Saturday"/>
    <s v="172130376168608"/>
    <x v="1"/>
    <s v="M"/>
    <x v="0"/>
    <x v="0"/>
    <x v="17"/>
    <s v="SV"/>
    <x v="7"/>
    <x v="10"/>
    <s v="Bancos"/>
    <n v="1"/>
  </r>
  <r>
    <n v="20180324"/>
    <x v="3"/>
    <n v="2018"/>
    <n v="3"/>
    <s v="March"/>
    <s v="Saturday"/>
    <s v="172130376168608"/>
    <x v="1"/>
    <s v="N"/>
    <x v="4"/>
    <x v="0"/>
    <x v="17"/>
    <s v="SV"/>
    <x v="7"/>
    <x v="10"/>
    <s v="Bancos"/>
    <n v="3"/>
  </r>
  <r>
    <n v="20180324"/>
    <x v="3"/>
    <n v="2018"/>
    <n v="3"/>
    <s v="March"/>
    <s v="Saturday"/>
    <s v="172130376168608"/>
    <x v="1"/>
    <s v="P"/>
    <x v="1"/>
    <x v="0"/>
    <x v="17"/>
    <s v="SV"/>
    <x v="7"/>
    <x v="10"/>
    <s v="Bancos"/>
    <n v="3"/>
  </r>
  <r>
    <n v="20180324"/>
    <x v="3"/>
    <n v="2018"/>
    <n v="3"/>
    <s v="March"/>
    <s v="Saturday"/>
    <s v="172130376168608"/>
    <x v="1"/>
    <s v="Z"/>
    <x v="2"/>
    <x v="0"/>
    <x v="17"/>
    <s v="SV"/>
    <x v="7"/>
    <x v="10"/>
    <s v="Bancos"/>
    <n v="8"/>
  </r>
  <r>
    <n v="20180324"/>
    <x v="3"/>
    <n v="2018"/>
    <n v="3"/>
    <s v="March"/>
    <s v="Saturday"/>
    <s v="182763361754471"/>
    <x v="0"/>
    <s v="M"/>
    <x v="0"/>
    <x v="0"/>
    <x v="20"/>
    <s v="SV"/>
    <x v="3"/>
    <x v="12"/>
    <s v="Ropa"/>
    <n v="1"/>
  </r>
  <r>
    <n v="20180324"/>
    <x v="3"/>
    <n v="2018"/>
    <n v="3"/>
    <s v="March"/>
    <s v="Saturday"/>
    <s v="182763361754471"/>
    <x v="0"/>
    <s v="P"/>
    <x v="1"/>
    <x v="0"/>
    <x v="20"/>
    <s v="SV"/>
    <x v="3"/>
    <x v="12"/>
    <s v="Ropa"/>
    <n v="2"/>
  </r>
  <r>
    <n v="20180324"/>
    <x v="3"/>
    <n v="2018"/>
    <n v="3"/>
    <s v="March"/>
    <s v="Saturday"/>
    <s v="182763361754471"/>
    <x v="0"/>
    <s v="Z"/>
    <x v="2"/>
    <x v="0"/>
    <x v="20"/>
    <s v="SV"/>
    <x v="3"/>
    <x v="12"/>
    <s v="Ropa"/>
    <n v="14"/>
  </r>
  <r>
    <n v="20180324"/>
    <x v="3"/>
    <n v="2018"/>
    <n v="3"/>
    <s v="March"/>
    <s v="Saturday"/>
    <s v="182763361754471"/>
    <x v="1"/>
    <s v="C"/>
    <x v="3"/>
    <x v="0"/>
    <x v="20"/>
    <s v="SV"/>
    <x v="3"/>
    <x v="12"/>
    <s v="Ropa"/>
    <n v="12"/>
  </r>
  <r>
    <n v="20180324"/>
    <x v="3"/>
    <n v="2018"/>
    <n v="3"/>
    <s v="March"/>
    <s v="Saturday"/>
    <s v="182763361754471"/>
    <x v="1"/>
    <s v="M"/>
    <x v="0"/>
    <x v="0"/>
    <x v="20"/>
    <s v="SV"/>
    <x v="3"/>
    <x v="12"/>
    <s v="Ropa"/>
    <n v="2"/>
  </r>
  <r>
    <n v="20180324"/>
    <x v="3"/>
    <n v="2018"/>
    <n v="3"/>
    <s v="March"/>
    <s v="Saturday"/>
    <s v="182763361754471"/>
    <x v="1"/>
    <s v="P"/>
    <x v="1"/>
    <x v="0"/>
    <x v="20"/>
    <s v="SV"/>
    <x v="3"/>
    <x v="12"/>
    <s v="Ropa"/>
    <n v="3"/>
  </r>
  <r>
    <n v="20180324"/>
    <x v="3"/>
    <n v="2018"/>
    <n v="3"/>
    <s v="March"/>
    <s v="Saturday"/>
    <s v="182763361754471"/>
    <x v="1"/>
    <s v="Z"/>
    <x v="2"/>
    <x v="0"/>
    <x v="20"/>
    <s v="SV"/>
    <x v="3"/>
    <x v="12"/>
    <s v="Ropa"/>
    <n v="30"/>
  </r>
  <r>
    <n v="20180324"/>
    <x v="3"/>
    <n v="2018"/>
    <n v="3"/>
    <s v="March"/>
    <s v="Saturday"/>
    <s v="201853386468"/>
    <x v="0"/>
    <s v="Z"/>
    <x v="2"/>
    <x v="0"/>
    <x v="21"/>
    <s v="SV"/>
    <x v="4"/>
    <x v="9"/>
    <s v="Café"/>
    <n v="3"/>
  </r>
  <r>
    <n v="20180324"/>
    <x v="3"/>
    <n v="2018"/>
    <n v="3"/>
    <s v="March"/>
    <s v="Saturday"/>
    <s v="201853386468"/>
    <x v="1"/>
    <s v="Z"/>
    <x v="2"/>
    <x v="0"/>
    <x v="21"/>
    <s v="SV"/>
    <x v="4"/>
    <x v="9"/>
    <s v="Café"/>
    <n v="2"/>
  </r>
  <r>
    <n v="20180324"/>
    <x v="3"/>
    <n v="2018"/>
    <n v="3"/>
    <s v="March"/>
    <s v="Saturday"/>
    <s v="202043923544794"/>
    <x v="0"/>
    <s v="C"/>
    <x v="3"/>
    <x v="0"/>
    <x v="34"/>
    <s v="SV"/>
    <x v="3"/>
    <x v="12"/>
    <s v="Ropa"/>
    <n v="1"/>
  </r>
  <r>
    <n v="20180324"/>
    <x v="3"/>
    <n v="2018"/>
    <n v="3"/>
    <s v="March"/>
    <s v="Saturday"/>
    <s v="202043923544794"/>
    <x v="0"/>
    <s v="M"/>
    <x v="0"/>
    <x v="0"/>
    <x v="34"/>
    <s v="SV"/>
    <x v="3"/>
    <x v="12"/>
    <s v="Ropa"/>
    <n v="3"/>
  </r>
  <r>
    <n v="20180324"/>
    <x v="3"/>
    <n v="2018"/>
    <n v="3"/>
    <s v="March"/>
    <s v="Saturday"/>
    <s v="202043923544794"/>
    <x v="0"/>
    <s v="Z"/>
    <x v="2"/>
    <x v="0"/>
    <x v="34"/>
    <s v="SV"/>
    <x v="3"/>
    <x v="12"/>
    <s v="Ropa"/>
    <n v="15"/>
  </r>
  <r>
    <n v="20180324"/>
    <x v="3"/>
    <n v="2018"/>
    <n v="3"/>
    <s v="March"/>
    <s v="Saturday"/>
    <s v="202043923544794"/>
    <x v="1"/>
    <s v="C"/>
    <x v="3"/>
    <x v="0"/>
    <x v="34"/>
    <s v="SV"/>
    <x v="3"/>
    <x v="12"/>
    <s v="Ropa"/>
    <n v="10"/>
  </r>
  <r>
    <n v="20180324"/>
    <x v="3"/>
    <n v="2018"/>
    <n v="3"/>
    <s v="March"/>
    <s v="Saturday"/>
    <s v="202043923544794"/>
    <x v="1"/>
    <s v="M"/>
    <x v="0"/>
    <x v="0"/>
    <x v="34"/>
    <s v="SV"/>
    <x v="3"/>
    <x v="12"/>
    <s v="Ropa"/>
    <n v="17"/>
  </r>
  <r>
    <n v="20180324"/>
    <x v="3"/>
    <n v="2018"/>
    <n v="3"/>
    <s v="March"/>
    <s v="Saturday"/>
    <s v="202043923544794"/>
    <x v="1"/>
    <s v="P"/>
    <x v="1"/>
    <x v="0"/>
    <x v="34"/>
    <s v="SV"/>
    <x v="3"/>
    <x v="12"/>
    <s v="Ropa"/>
    <n v="4"/>
  </r>
  <r>
    <n v="20180324"/>
    <x v="3"/>
    <n v="2018"/>
    <n v="3"/>
    <s v="March"/>
    <s v="Saturday"/>
    <s v="202043923544794"/>
    <x v="1"/>
    <s v="Z"/>
    <x v="2"/>
    <x v="0"/>
    <x v="34"/>
    <s v="SV"/>
    <x v="3"/>
    <x v="12"/>
    <s v="Ropa"/>
    <n v="27"/>
  </r>
  <r>
    <n v="20180324"/>
    <x v="3"/>
    <n v="2018"/>
    <n v="3"/>
    <s v="March"/>
    <s v="Saturday"/>
    <s v="210095195679796"/>
    <x v="0"/>
    <s v="C"/>
    <x v="3"/>
    <x v="0"/>
    <x v="22"/>
    <s v="SV"/>
    <x v="7"/>
    <x v="10"/>
    <s v="Bancos"/>
    <n v="1"/>
  </r>
  <r>
    <n v="20180324"/>
    <x v="3"/>
    <n v="2018"/>
    <n v="3"/>
    <s v="March"/>
    <s v="Saturday"/>
    <s v="210095195679796"/>
    <x v="0"/>
    <s v="M"/>
    <x v="0"/>
    <x v="0"/>
    <x v="22"/>
    <s v="SV"/>
    <x v="7"/>
    <x v="10"/>
    <s v="Bancos"/>
    <n v="6"/>
  </r>
  <r>
    <n v="20180324"/>
    <x v="3"/>
    <n v="2018"/>
    <n v="3"/>
    <s v="March"/>
    <s v="Saturday"/>
    <s v="210095195679796"/>
    <x v="0"/>
    <s v="Z"/>
    <x v="2"/>
    <x v="0"/>
    <x v="22"/>
    <s v="SV"/>
    <x v="7"/>
    <x v="10"/>
    <s v="Bancos"/>
    <n v="2"/>
  </r>
  <r>
    <n v="20180324"/>
    <x v="3"/>
    <n v="2018"/>
    <n v="3"/>
    <s v="March"/>
    <s v="Saturday"/>
    <s v="210095195679796"/>
    <x v="1"/>
    <s v="C"/>
    <x v="3"/>
    <x v="0"/>
    <x v="22"/>
    <s v="SV"/>
    <x v="7"/>
    <x v="10"/>
    <s v="Bancos"/>
    <n v="2"/>
  </r>
  <r>
    <n v="20180324"/>
    <x v="3"/>
    <n v="2018"/>
    <n v="3"/>
    <s v="March"/>
    <s v="Saturday"/>
    <s v="210095195679796"/>
    <x v="1"/>
    <s v="M"/>
    <x v="0"/>
    <x v="0"/>
    <x v="22"/>
    <s v="SV"/>
    <x v="7"/>
    <x v="10"/>
    <s v="Bancos"/>
    <n v="2"/>
  </r>
  <r>
    <n v="20180324"/>
    <x v="3"/>
    <n v="2018"/>
    <n v="3"/>
    <s v="March"/>
    <s v="Saturday"/>
    <s v="210095195679796"/>
    <x v="1"/>
    <s v="P"/>
    <x v="1"/>
    <x v="0"/>
    <x v="22"/>
    <s v="SV"/>
    <x v="7"/>
    <x v="10"/>
    <s v="Bancos"/>
    <n v="4"/>
  </r>
  <r>
    <n v="20180324"/>
    <x v="3"/>
    <n v="2018"/>
    <n v="3"/>
    <s v="March"/>
    <s v="Saturday"/>
    <s v="210095195679796"/>
    <x v="1"/>
    <s v="Z"/>
    <x v="2"/>
    <x v="0"/>
    <x v="22"/>
    <s v="SV"/>
    <x v="7"/>
    <x v="10"/>
    <s v="Bancos"/>
    <n v="5"/>
  </r>
  <r>
    <n v="20180324"/>
    <x v="3"/>
    <n v="2018"/>
    <n v="3"/>
    <s v="March"/>
    <s v="Saturday"/>
    <s v="216174185126503"/>
    <x v="0"/>
    <s v="M"/>
    <x v="0"/>
    <x v="0"/>
    <x v="23"/>
    <s v="SV"/>
    <x v="4"/>
    <x v="4"/>
    <s v="Tipicos"/>
    <n v="1"/>
  </r>
  <r>
    <n v="20180324"/>
    <x v="3"/>
    <n v="2018"/>
    <n v="3"/>
    <s v="March"/>
    <s v="Saturday"/>
    <s v="216174185126503"/>
    <x v="0"/>
    <s v="Z"/>
    <x v="2"/>
    <x v="0"/>
    <x v="23"/>
    <s v="SV"/>
    <x v="4"/>
    <x v="4"/>
    <s v="Tipicos"/>
    <n v="2"/>
  </r>
  <r>
    <n v="20180324"/>
    <x v="3"/>
    <n v="2018"/>
    <n v="3"/>
    <s v="March"/>
    <s v="Saturday"/>
    <s v="216174185126503"/>
    <x v="1"/>
    <s v="Z"/>
    <x v="2"/>
    <x v="0"/>
    <x v="23"/>
    <s v="SV"/>
    <x v="4"/>
    <x v="4"/>
    <s v="Tipicos"/>
    <n v="2"/>
  </r>
  <r>
    <n v="20180324"/>
    <x v="3"/>
    <n v="2018"/>
    <n v="3"/>
    <s v="March"/>
    <s v="Saturday"/>
    <s v="221901296932"/>
    <x v="0"/>
    <s v="Z"/>
    <x v="2"/>
    <x v="0"/>
    <x v="24"/>
    <s v="SV"/>
    <x v="4"/>
    <x v="13"/>
    <s v="Americana"/>
    <n v="3"/>
  </r>
  <r>
    <n v="20180324"/>
    <x v="3"/>
    <n v="2018"/>
    <n v="3"/>
    <s v="March"/>
    <s v="Saturday"/>
    <s v="221901296932"/>
    <x v="1"/>
    <s v="C"/>
    <x v="3"/>
    <x v="0"/>
    <x v="24"/>
    <s v="SV"/>
    <x v="4"/>
    <x v="13"/>
    <s v="Americana"/>
    <n v="3"/>
  </r>
  <r>
    <n v="20180324"/>
    <x v="3"/>
    <n v="2018"/>
    <n v="3"/>
    <s v="March"/>
    <s v="Saturday"/>
    <s v="221901296932"/>
    <x v="1"/>
    <s v="M"/>
    <x v="0"/>
    <x v="0"/>
    <x v="24"/>
    <s v="SV"/>
    <x v="4"/>
    <x v="13"/>
    <s v="Americana"/>
    <n v="1"/>
  </r>
  <r>
    <n v="20180324"/>
    <x v="3"/>
    <n v="2018"/>
    <n v="3"/>
    <s v="March"/>
    <s v="Saturday"/>
    <s v="221901296932"/>
    <x v="1"/>
    <s v="Z"/>
    <x v="2"/>
    <x v="0"/>
    <x v="24"/>
    <s v="SV"/>
    <x v="4"/>
    <x v="13"/>
    <s v="Americana"/>
    <n v="4"/>
  </r>
  <r>
    <n v="20180324"/>
    <x v="3"/>
    <n v="2018"/>
    <n v="3"/>
    <s v="March"/>
    <s v="Saturday"/>
    <s v="249748541707068"/>
    <x v="0"/>
    <s v="M"/>
    <x v="0"/>
    <x v="0"/>
    <x v="25"/>
    <s v="SV"/>
    <x v="6"/>
    <x v="7"/>
    <s v="Supermercado"/>
    <n v="2"/>
  </r>
  <r>
    <n v="20180324"/>
    <x v="3"/>
    <n v="2018"/>
    <n v="3"/>
    <s v="March"/>
    <s v="Saturday"/>
    <s v="249748541707068"/>
    <x v="0"/>
    <s v="P"/>
    <x v="1"/>
    <x v="0"/>
    <x v="25"/>
    <s v="SV"/>
    <x v="6"/>
    <x v="7"/>
    <s v="Supermercado"/>
    <n v="3"/>
  </r>
  <r>
    <n v="20180324"/>
    <x v="3"/>
    <n v="2018"/>
    <n v="3"/>
    <s v="March"/>
    <s v="Saturday"/>
    <s v="249748541707068"/>
    <x v="0"/>
    <s v="Z"/>
    <x v="2"/>
    <x v="0"/>
    <x v="25"/>
    <s v="SV"/>
    <x v="6"/>
    <x v="7"/>
    <s v="Supermercado"/>
    <n v="11"/>
  </r>
  <r>
    <n v="20180324"/>
    <x v="3"/>
    <n v="2018"/>
    <n v="3"/>
    <s v="March"/>
    <s v="Saturday"/>
    <s v="249748541707068"/>
    <x v="1"/>
    <s v="C"/>
    <x v="3"/>
    <x v="0"/>
    <x v="25"/>
    <s v="SV"/>
    <x v="6"/>
    <x v="7"/>
    <s v="Supermercado"/>
    <n v="1"/>
  </r>
  <r>
    <n v="20180324"/>
    <x v="3"/>
    <n v="2018"/>
    <n v="3"/>
    <s v="March"/>
    <s v="Saturday"/>
    <s v="249748541707068"/>
    <x v="1"/>
    <s v="M"/>
    <x v="0"/>
    <x v="0"/>
    <x v="25"/>
    <s v="SV"/>
    <x v="6"/>
    <x v="7"/>
    <s v="Supermercado"/>
    <n v="4"/>
  </r>
  <r>
    <n v="20180324"/>
    <x v="3"/>
    <n v="2018"/>
    <n v="3"/>
    <s v="March"/>
    <s v="Saturday"/>
    <s v="249748541707068"/>
    <x v="1"/>
    <s v="P"/>
    <x v="1"/>
    <x v="0"/>
    <x v="25"/>
    <s v="SV"/>
    <x v="6"/>
    <x v="7"/>
    <s v="Supermercado"/>
    <n v="1"/>
  </r>
  <r>
    <n v="20180324"/>
    <x v="3"/>
    <n v="2018"/>
    <n v="3"/>
    <s v="March"/>
    <s v="Saturday"/>
    <s v="249748541707068"/>
    <x v="1"/>
    <s v="Z"/>
    <x v="2"/>
    <x v="0"/>
    <x v="25"/>
    <s v="SV"/>
    <x v="6"/>
    <x v="7"/>
    <s v="Supermercado"/>
    <n v="14"/>
  </r>
  <r>
    <n v="20180324"/>
    <x v="3"/>
    <n v="2018"/>
    <n v="3"/>
    <s v="March"/>
    <s v="Saturday"/>
    <s v="257119131065507"/>
    <x v="0"/>
    <s v="Z"/>
    <x v="2"/>
    <x v="0"/>
    <x v="26"/>
    <s v="SV"/>
    <x v="4"/>
    <x v="4"/>
    <s v="Hamburguesa"/>
    <n v="2"/>
  </r>
  <r>
    <n v="20180324"/>
    <x v="3"/>
    <n v="2018"/>
    <n v="3"/>
    <s v="March"/>
    <s v="Saturday"/>
    <s v="306497083787"/>
    <x v="0"/>
    <s v="M"/>
    <x v="0"/>
    <x v="0"/>
    <x v="27"/>
    <s v="SV"/>
    <x v="1"/>
    <x v="14"/>
    <s v="Celular, Internet"/>
    <n v="8"/>
  </r>
  <r>
    <n v="20180324"/>
    <x v="3"/>
    <n v="2018"/>
    <n v="3"/>
    <s v="March"/>
    <s v="Saturday"/>
    <s v="306497083787"/>
    <x v="0"/>
    <s v="P"/>
    <x v="1"/>
    <x v="0"/>
    <x v="27"/>
    <s v="SV"/>
    <x v="1"/>
    <x v="14"/>
    <s v="Celular, Internet"/>
    <n v="3"/>
  </r>
  <r>
    <n v="20180324"/>
    <x v="3"/>
    <n v="2018"/>
    <n v="3"/>
    <s v="March"/>
    <s v="Saturday"/>
    <s v="306497083787"/>
    <x v="0"/>
    <s v="Z"/>
    <x v="2"/>
    <x v="0"/>
    <x v="27"/>
    <s v="SV"/>
    <x v="1"/>
    <x v="14"/>
    <s v="Celular, Internet"/>
    <n v="13"/>
  </r>
  <r>
    <n v="20180324"/>
    <x v="3"/>
    <n v="2018"/>
    <n v="3"/>
    <s v="March"/>
    <s v="Saturday"/>
    <s v="306497083787"/>
    <x v="1"/>
    <s v="C"/>
    <x v="3"/>
    <x v="0"/>
    <x v="27"/>
    <s v="SV"/>
    <x v="1"/>
    <x v="14"/>
    <s v="Celular, Internet"/>
    <n v="5"/>
  </r>
  <r>
    <n v="20180324"/>
    <x v="3"/>
    <n v="2018"/>
    <n v="3"/>
    <s v="March"/>
    <s v="Saturday"/>
    <s v="306497083787"/>
    <x v="1"/>
    <s v="M"/>
    <x v="0"/>
    <x v="0"/>
    <x v="27"/>
    <s v="SV"/>
    <x v="1"/>
    <x v="14"/>
    <s v="Celular, Internet"/>
    <n v="1"/>
  </r>
  <r>
    <n v="20180324"/>
    <x v="3"/>
    <n v="2018"/>
    <n v="3"/>
    <s v="March"/>
    <s v="Saturday"/>
    <s v="306497083787"/>
    <x v="1"/>
    <s v="N"/>
    <x v="4"/>
    <x v="0"/>
    <x v="27"/>
    <s v="SV"/>
    <x v="1"/>
    <x v="14"/>
    <s v="Celular, Internet"/>
    <n v="4"/>
  </r>
  <r>
    <n v="20180324"/>
    <x v="3"/>
    <n v="2018"/>
    <n v="3"/>
    <s v="March"/>
    <s v="Saturday"/>
    <s v="306497083787"/>
    <x v="1"/>
    <s v="P"/>
    <x v="1"/>
    <x v="0"/>
    <x v="27"/>
    <s v="SV"/>
    <x v="1"/>
    <x v="14"/>
    <s v="Celular, Internet"/>
    <n v="2"/>
  </r>
  <r>
    <n v="20180324"/>
    <x v="3"/>
    <n v="2018"/>
    <n v="3"/>
    <s v="March"/>
    <s v="Saturday"/>
    <s v="306497083787"/>
    <x v="1"/>
    <s v="Z"/>
    <x v="2"/>
    <x v="0"/>
    <x v="27"/>
    <s v="SV"/>
    <x v="1"/>
    <x v="14"/>
    <s v="Celular, Internet"/>
    <n v="16"/>
  </r>
  <r>
    <n v="20180324"/>
    <x v="3"/>
    <n v="2018"/>
    <n v="3"/>
    <s v="March"/>
    <s v="Saturday"/>
    <s v="321338475125"/>
    <x v="0"/>
    <s v="P"/>
    <x v="1"/>
    <x v="0"/>
    <x v="28"/>
    <s v="SV"/>
    <x v="3"/>
    <x v="12"/>
    <s v="Ropa"/>
    <n v="1"/>
  </r>
  <r>
    <n v="20180324"/>
    <x v="3"/>
    <n v="2018"/>
    <n v="3"/>
    <s v="March"/>
    <s v="Saturday"/>
    <s v="327557000768"/>
    <x v="0"/>
    <s v="M"/>
    <x v="0"/>
    <x v="0"/>
    <x v="29"/>
    <s v="SV"/>
    <x v="1"/>
    <x v="1"/>
    <s v="Celular, Internet y Cable"/>
    <n v="5"/>
  </r>
  <r>
    <n v="20180324"/>
    <x v="3"/>
    <n v="2018"/>
    <n v="3"/>
    <s v="March"/>
    <s v="Saturday"/>
    <s v="327557000768"/>
    <x v="0"/>
    <s v="P"/>
    <x v="1"/>
    <x v="0"/>
    <x v="29"/>
    <s v="SV"/>
    <x v="1"/>
    <x v="1"/>
    <s v="Celular, Internet y Cable"/>
    <n v="3"/>
  </r>
  <r>
    <n v="20180324"/>
    <x v="3"/>
    <n v="2018"/>
    <n v="3"/>
    <s v="March"/>
    <s v="Saturday"/>
    <s v="327557000768"/>
    <x v="0"/>
    <s v="Z"/>
    <x v="2"/>
    <x v="0"/>
    <x v="29"/>
    <s v="SV"/>
    <x v="1"/>
    <x v="1"/>
    <s v="Celular, Internet y Cable"/>
    <n v="4"/>
  </r>
  <r>
    <n v="20180324"/>
    <x v="3"/>
    <n v="2018"/>
    <n v="3"/>
    <s v="March"/>
    <s v="Saturday"/>
    <s v="327557000768"/>
    <x v="1"/>
    <s v="C"/>
    <x v="3"/>
    <x v="0"/>
    <x v="29"/>
    <s v="SV"/>
    <x v="1"/>
    <x v="1"/>
    <s v="Celular, Internet y Cable"/>
    <n v="5"/>
  </r>
  <r>
    <n v="20180324"/>
    <x v="3"/>
    <n v="2018"/>
    <n v="3"/>
    <s v="March"/>
    <s v="Saturday"/>
    <s v="327557000768"/>
    <x v="1"/>
    <s v="M"/>
    <x v="0"/>
    <x v="0"/>
    <x v="29"/>
    <s v="SV"/>
    <x v="1"/>
    <x v="1"/>
    <s v="Celular, Internet y Cable"/>
    <n v="2"/>
  </r>
  <r>
    <n v="20180324"/>
    <x v="3"/>
    <n v="2018"/>
    <n v="3"/>
    <s v="March"/>
    <s v="Saturday"/>
    <s v="327557000768"/>
    <x v="1"/>
    <s v="N"/>
    <x v="4"/>
    <x v="0"/>
    <x v="29"/>
    <s v="SV"/>
    <x v="1"/>
    <x v="1"/>
    <s v="Celular, Internet y Cable"/>
    <n v="2"/>
  </r>
  <r>
    <n v="20180324"/>
    <x v="3"/>
    <n v="2018"/>
    <n v="3"/>
    <s v="March"/>
    <s v="Saturday"/>
    <s v="327557000768"/>
    <x v="1"/>
    <s v="P"/>
    <x v="1"/>
    <x v="0"/>
    <x v="29"/>
    <s v="SV"/>
    <x v="1"/>
    <x v="1"/>
    <s v="Celular, Internet y Cable"/>
    <n v="3"/>
  </r>
  <r>
    <n v="20180324"/>
    <x v="3"/>
    <n v="2018"/>
    <n v="3"/>
    <s v="March"/>
    <s v="Saturday"/>
    <s v="327557000768"/>
    <x v="1"/>
    <s v="Z"/>
    <x v="2"/>
    <x v="0"/>
    <x v="29"/>
    <s v="SV"/>
    <x v="1"/>
    <x v="1"/>
    <s v="Celular, Internet y Cable"/>
    <n v="12"/>
  </r>
  <r>
    <n v="20180324"/>
    <x v="3"/>
    <n v="2018"/>
    <n v="3"/>
    <s v="March"/>
    <s v="Saturday"/>
    <s v="405600569865435"/>
    <x v="0"/>
    <s v="Z"/>
    <x v="2"/>
    <x v="0"/>
    <x v="30"/>
    <s v="SV"/>
    <x v="8"/>
    <x v="15"/>
    <s v="Comunidad"/>
    <n v="1"/>
  </r>
  <r>
    <n v="20180324"/>
    <x v="3"/>
    <n v="2018"/>
    <n v="3"/>
    <s v="March"/>
    <s v="Saturday"/>
    <s v="405600569865435"/>
    <x v="1"/>
    <s v="M"/>
    <x v="0"/>
    <x v="0"/>
    <x v="30"/>
    <s v="SV"/>
    <x v="8"/>
    <x v="15"/>
    <s v="Comunidad"/>
    <n v="5"/>
  </r>
  <r>
    <n v="20180324"/>
    <x v="3"/>
    <n v="2018"/>
    <n v="3"/>
    <s v="March"/>
    <s v="Saturday"/>
    <s v="405600569865435"/>
    <x v="1"/>
    <s v="Z"/>
    <x v="2"/>
    <x v="0"/>
    <x v="30"/>
    <s v="SV"/>
    <x v="8"/>
    <x v="15"/>
    <s v="Comunidad"/>
    <n v="17"/>
  </r>
  <r>
    <n v="20180324"/>
    <x v="3"/>
    <n v="2018"/>
    <n v="3"/>
    <s v="March"/>
    <s v="Saturday"/>
    <s v="454557411264352"/>
    <x v="0"/>
    <s v="M"/>
    <x v="0"/>
    <x v="0"/>
    <x v="31"/>
    <s v="SV"/>
    <x v="4"/>
    <x v="13"/>
    <s v="Americana"/>
    <n v="4"/>
  </r>
  <r>
    <n v="20180324"/>
    <x v="3"/>
    <n v="2018"/>
    <n v="3"/>
    <s v="March"/>
    <s v="Saturday"/>
    <s v="454557411264352"/>
    <x v="0"/>
    <s v="Z"/>
    <x v="2"/>
    <x v="0"/>
    <x v="31"/>
    <s v="SV"/>
    <x v="4"/>
    <x v="13"/>
    <s v="Americana"/>
    <n v="3"/>
  </r>
  <r>
    <n v="20180324"/>
    <x v="3"/>
    <n v="2018"/>
    <n v="3"/>
    <s v="March"/>
    <s v="Saturday"/>
    <s v="454557411264352"/>
    <x v="1"/>
    <s v="C"/>
    <x v="3"/>
    <x v="0"/>
    <x v="31"/>
    <s v="SV"/>
    <x v="4"/>
    <x v="13"/>
    <s v="Americana"/>
    <n v="26"/>
  </r>
  <r>
    <n v="20180324"/>
    <x v="3"/>
    <n v="2018"/>
    <n v="3"/>
    <s v="March"/>
    <s v="Saturday"/>
    <s v="454557411264352"/>
    <x v="1"/>
    <s v="M"/>
    <x v="0"/>
    <x v="0"/>
    <x v="31"/>
    <s v="SV"/>
    <x v="4"/>
    <x v="13"/>
    <s v="Americana"/>
    <n v="230"/>
  </r>
  <r>
    <n v="20180324"/>
    <x v="3"/>
    <n v="2018"/>
    <n v="3"/>
    <s v="March"/>
    <s v="Saturday"/>
    <s v="454557411264352"/>
    <x v="1"/>
    <s v="N"/>
    <x v="4"/>
    <x v="0"/>
    <x v="31"/>
    <s v="SV"/>
    <x v="4"/>
    <x v="13"/>
    <s v="Americana"/>
    <n v="6"/>
  </r>
  <r>
    <n v="20180324"/>
    <x v="3"/>
    <n v="2018"/>
    <n v="3"/>
    <s v="March"/>
    <s v="Saturday"/>
    <s v="454557411264352"/>
    <x v="1"/>
    <s v="P"/>
    <x v="1"/>
    <x v="0"/>
    <x v="31"/>
    <s v="SV"/>
    <x v="4"/>
    <x v="13"/>
    <s v="Americana"/>
    <n v="16"/>
  </r>
  <r>
    <n v="20180324"/>
    <x v="3"/>
    <n v="2018"/>
    <n v="3"/>
    <s v="March"/>
    <s v="Saturday"/>
    <s v="454557411264352"/>
    <x v="1"/>
    <s v="Z"/>
    <x v="2"/>
    <x v="0"/>
    <x v="31"/>
    <s v="SV"/>
    <x v="4"/>
    <x v="13"/>
    <s v="Americana"/>
    <n v="272"/>
  </r>
  <r>
    <n v="20180325"/>
    <x v="3"/>
    <n v="2018"/>
    <n v="3"/>
    <s v="March"/>
    <s v="Sunday"/>
    <s v="102000803173246"/>
    <x v="0"/>
    <s v="M"/>
    <x v="0"/>
    <x v="0"/>
    <x v="0"/>
    <s v="SV"/>
    <x v="0"/>
    <x v="0"/>
    <s v="Teatro"/>
    <n v="6"/>
  </r>
  <r>
    <n v="20180325"/>
    <x v="3"/>
    <n v="2018"/>
    <n v="3"/>
    <s v="March"/>
    <s v="Sunday"/>
    <s v="102000803173246"/>
    <x v="0"/>
    <s v="P"/>
    <x v="1"/>
    <x v="0"/>
    <x v="0"/>
    <s v="SV"/>
    <x v="0"/>
    <x v="0"/>
    <s v="Teatro"/>
    <n v="1"/>
  </r>
  <r>
    <n v="20180325"/>
    <x v="3"/>
    <n v="2018"/>
    <n v="3"/>
    <s v="March"/>
    <s v="Sunday"/>
    <s v="102000803173246"/>
    <x v="0"/>
    <s v="Z"/>
    <x v="2"/>
    <x v="0"/>
    <x v="0"/>
    <s v="SV"/>
    <x v="0"/>
    <x v="0"/>
    <s v="Teatro"/>
    <n v="3"/>
  </r>
  <r>
    <n v="20180325"/>
    <x v="3"/>
    <n v="2018"/>
    <n v="3"/>
    <s v="March"/>
    <s v="Sunday"/>
    <s v="102000803173246"/>
    <x v="1"/>
    <s v="P"/>
    <x v="1"/>
    <x v="0"/>
    <x v="0"/>
    <s v="SV"/>
    <x v="0"/>
    <x v="0"/>
    <s v="Teatro"/>
    <n v="1"/>
  </r>
  <r>
    <n v="20180325"/>
    <x v="3"/>
    <n v="2018"/>
    <n v="3"/>
    <s v="March"/>
    <s v="Sunday"/>
    <s v="102000803173246"/>
    <x v="1"/>
    <s v="Z"/>
    <x v="2"/>
    <x v="0"/>
    <x v="0"/>
    <s v="SV"/>
    <x v="0"/>
    <x v="0"/>
    <s v="Teatro"/>
    <n v="4"/>
  </r>
  <r>
    <n v="20180325"/>
    <x v="3"/>
    <n v="2018"/>
    <n v="3"/>
    <s v="March"/>
    <s v="Sunday"/>
    <s v="112276695454530"/>
    <x v="0"/>
    <s v="M"/>
    <x v="0"/>
    <x v="0"/>
    <x v="1"/>
    <s v="SV"/>
    <x v="1"/>
    <x v="1"/>
    <s v="Celular, Internet y Cable"/>
    <n v="3"/>
  </r>
  <r>
    <n v="20180325"/>
    <x v="3"/>
    <n v="2018"/>
    <n v="3"/>
    <s v="March"/>
    <s v="Sunday"/>
    <s v="112276695454530"/>
    <x v="0"/>
    <s v="Z"/>
    <x v="2"/>
    <x v="0"/>
    <x v="1"/>
    <s v="SV"/>
    <x v="1"/>
    <x v="1"/>
    <s v="Celular, Internet y Cable"/>
    <n v="3"/>
  </r>
  <r>
    <n v="20180325"/>
    <x v="3"/>
    <n v="2018"/>
    <n v="3"/>
    <s v="March"/>
    <s v="Sunday"/>
    <s v="112276695454530"/>
    <x v="1"/>
    <s v="C"/>
    <x v="3"/>
    <x v="0"/>
    <x v="1"/>
    <s v="SV"/>
    <x v="1"/>
    <x v="1"/>
    <s v="Celular, Internet y Cable"/>
    <n v="4"/>
  </r>
  <r>
    <n v="20180325"/>
    <x v="3"/>
    <n v="2018"/>
    <n v="3"/>
    <s v="March"/>
    <s v="Sunday"/>
    <s v="112276695454530"/>
    <x v="1"/>
    <s v="M"/>
    <x v="0"/>
    <x v="0"/>
    <x v="1"/>
    <s v="SV"/>
    <x v="1"/>
    <x v="1"/>
    <s v="Celular, Internet y Cable"/>
    <n v="3"/>
  </r>
  <r>
    <n v="20180325"/>
    <x v="3"/>
    <n v="2018"/>
    <n v="3"/>
    <s v="March"/>
    <s v="Sunday"/>
    <s v="112276695454530"/>
    <x v="1"/>
    <s v="N"/>
    <x v="4"/>
    <x v="0"/>
    <x v="1"/>
    <s v="SV"/>
    <x v="1"/>
    <x v="1"/>
    <s v="Celular, Internet y Cable"/>
    <n v="3"/>
  </r>
  <r>
    <n v="20180325"/>
    <x v="3"/>
    <n v="2018"/>
    <n v="3"/>
    <s v="March"/>
    <s v="Sunday"/>
    <s v="112276695454530"/>
    <x v="1"/>
    <s v="Z"/>
    <x v="2"/>
    <x v="0"/>
    <x v="1"/>
    <s v="SV"/>
    <x v="1"/>
    <x v="1"/>
    <s v="Celular, Internet y Cable"/>
    <n v="36"/>
  </r>
  <r>
    <n v="20180325"/>
    <x v="3"/>
    <n v="2018"/>
    <n v="3"/>
    <s v="March"/>
    <s v="Sunday"/>
    <s v="115141795171336"/>
    <x v="0"/>
    <s v="C"/>
    <x v="3"/>
    <x v="0"/>
    <x v="3"/>
    <s v="SV"/>
    <x v="2"/>
    <x v="2"/>
    <s v="Playa"/>
    <n v="1"/>
  </r>
  <r>
    <n v="20180325"/>
    <x v="3"/>
    <n v="2018"/>
    <n v="3"/>
    <s v="March"/>
    <s v="Sunday"/>
    <s v="116213355066819"/>
    <x v="0"/>
    <s v="M"/>
    <x v="0"/>
    <x v="0"/>
    <x v="4"/>
    <s v="SV"/>
    <x v="3"/>
    <x v="3"/>
    <s v="Electrodomesticos"/>
    <n v="4"/>
  </r>
  <r>
    <n v="20180325"/>
    <x v="3"/>
    <n v="2018"/>
    <n v="3"/>
    <s v="March"/>
    <s v="Sunday"/>
    <s v="116213355066819"/>
    <x v="0"/>
    <s v="Z"/>
    <x v="2"/>
    <x v="0"/>
    <x v="4"/>
    <s v="SV"/>
    <x v="3"/>
    <x v="3"/>
    <s v="Electrodomesticos"/>
    <n v="5"/>
  </r>
  <r>
    <n v="20180325"/>
    <x v="3"/>
    <n v="2018"/>
    <n v="3"/>
    <s v="March"/>
    <s v="Sunday"/>
    <s v="116213355066819"/>
    <x v="1"/>
    <s v="C"/>
    <x v="3"/>
    <x v="0"/>
    <x v="4"/>
    <s v="SV"/>
    <x v="3"/>
    <x v="3"/>
    <s v="Electrodomesticos"/>
    <n v="1"/>
  </r>
  <r>
    <n v="20180325"/>
    <x v="3"/>
    <n v="2018"/>
    <n v="3"/>
    <s v="March"/>
    <s v="Sunday"/>
    <s v="116213355066819"/>
    <x v="1"/>
    <s v="M"/>
    <x v="0"/>
    <x v="0"/>
    <x v="4"/>
    <s v="SV"/>
    <x v="3"/>
    <x v="3"/>
    <s v="Electrodomesticos"/>
    <n v="2"/>
  </r>
  <r>
    <n v="20180325"/>
    <x v="3"/>
    <n v="2018"/>
    <n v="3"/>
    <s v="March"/>
    <s v="Sunday"/>
    <s v="116213355066819"/>
    <x v="1"/>
    <s v="N"/>
    <x v="4"/>
    <x v="0"/>
    <x v="4"/>
    <s v="SV"/>
    <x v="3"/>
    <x v="3"/>
    <s v="Electrodomesticos"/>
    <n v="1"/>
  </r>
  <r>
    <n v="20180325"/>
    <x v="3"/>
    <n v="2018"/>
    <n v="3"/>
    <s v="March"/>
    <s v="Sunday"/>
    <s v="116213355066819"/>
    <x v="1"/>
    <s v="P"/>
    <x v="1"/>
    <x v="0"/>
    <x v="4"/>
    <s v="SV"/>
    <x v="3"/>
    <x v="3"/>
    <s v="Electrodomesticos"/>
    <n v="1"/>
  </r>
  <r>
    <n v="20180325"/>
    <x v="3"/>
    <n v="2018"/>
    <n v="3"/>
    <s v="March"/>
    <s v="Sunday"/>
    <s v="116213355066819"/>
    <x v="1"/>
    <s v="Z"/>
    <x v="2"/>
    <x v="0"/>
    <x v="4"/>
    <s v="SV"/>
    <x v="3"/>
    <x v="3"/>
    <s v="Electrodomesticos"/>
    <n v="10"/>
  </r>
  <r>
    <n v="20180325"/>
    <x v="3"/>
    <n v="2018"/>
    <n v="3"/>
    <s v="March"/>
    <s v="Sunday"/>
    <s v="117466231630454"/>
    <x v="0"/>
    <s v="P"/>
    <x v="1"/>
    <x v="0"/>
    <x v="5"/>
    <s v="SV"/>
    <x v="4"/>
    <x v="4"/>
    <s v="Hamburguesa"/>
    <n v="1"/>
  </r>
  <r>
    <n v="20180325"/>
    <x v="3"/>
    <n v="2018"/>
    <n v="3"/>
    <s v="March"/>
    <s v="Sunday"/>
    <s v="117466231630454"/>
    <x v="1"/>
    <s v="C"/>
    <x v="3"/>
    <x v="0"/>
    <x v="5"/>
    <s v="SV"/>
    <x v="4"/>
    <x v="4"/>
    <s v="Hamburguesa"/>
    <n v="2"/>
  </r>
  <r>
    <n v="20180325"/>
    <x v="3"/>
    <n v="2018"/>
    <n v="3"/>
    <s v="March"/>
    <s v="Sunday"/>
    <s v="117466231630454"/>
    <x v="1"/>
    <s v="M"/>
    <x v="0"/>
    <x v="0"/>
    <x v="5"/>
    <s v="SV"/>
    <x v="4"/>
    <x v="4"/>
    <s v="Hamburguesa"/>
    <n v="11"/>
  </r>
  <r>
    <n v="20180325"/>
    <x v="3"/>
    <n v="2018"/>
    <n v="3"/>
    <s v="March"/>
    <s v="Sunday"/>
    <s v="117466231630454"/>
    <x v="1"/>
    <s v="N"/>
    <x v="4"/>
    <x v="0"/>
    <x v="5"/>
    <s v="SV"/>
    <x v="4"/>
    <x v="4"/>
    <s v="Hamburguesa"/>
    <n v="2"/>
  </r>
  <r>
    <n v="20180325"/>
    <x v="3"/>
    <n v="2018"/>
    <n v="3"/>
    <s v="March"/>
    <s v="Sunday"/>
    <s v="117466231630454"/>
    <x v="1"/>
    <s v="P"/>
    <x v="1"/>
    <x v="0"/>
    <x v="5"/>
    <s v="SV"/>
    <x v="4"/>
    <x v="4"/>
    <s v="Hamburguesa"/>
    <n v="4"/>
  </r>
  <r>
    <n v="20180325"/>
    <x v="3"/>
    <n v="2018"/>
    <n v="3"/>
    <s v="March"/>
    <s v="Sunday"/>
    <s v="117466231630454"/>
    <x v="1"/>
    <s v="Z"/>
    <x v="2"/>
    <x v="0"/>
    <x v="5"/>
    <s v="SV"/>
    <x v="4"/>
    <x v="4"/>
    <s v="Hamburguesa"/>
    <n v="43"/>
  </r>
  <r>
    <n v="20180325"/>
    <x v="3"/>
    <n v="2018"/>
    <n v="3"/>
    <s v="March"/>
    <s v="Sunday"/>
    <s v="119528241448375"/>
    <x v="0"/>
    <s v="M"/>
    <x v="0"/>
    <x v="0"/>
    <x v="6"/>
    <s v="SV"/>
    <x v="4"/>
    <x v="4"/>
    <s v="Pollo"/>
    <n v="1"/>
  </r>
  <r>
    <n v="20180325"/>
    <x v="3"/>
    <n v="2018"/>
    <n v="3"/>
    <s v="March"/>
    <s v="Sunday"/>
    <s v="119528241448375"/>
    <x v="0"/>
    <s v="Z"/>
    <x v="2"/>
    <x v="0"/>
    <x v="6"/>
    <s v="SV"/>
    <x v="4"/>
    <x v="4"/>
    <s v="Pollo"/>
    <n v="7"/>
  </r>
  <r>
    <n v="20180325"/>
    <x v="3"/>
    <n v="2018"/>
    <n v="3"/>
    <s v="March"/>
    <s v="Sunday"/>
    <s v="119528241448375"/>
    <x v="1"/>
    <s v="C"/>
    <x v="3"/>
    <x v="0"/>
    <x v="6"/>
    <s v="SV"/>
    <x v="4"/>
    <x v="4"/>
    <s v="Pollo"/>
    <n v="5"/>
  </r>
  <r>
    <n v="20180325"/>
    <x v="3"/>
    <n v="2018"/>
    <n v="3"/>
    <s v="March"/>
    <s v="Sunday"/>
    <s v="119528241448375"/>
    <x v="1"/>
    <s v="Z"/>
    <x v="2"/>
    <x v="0"/>
    <x v="6"/>
    <s v="SV"/>
    <x v="4"/>
    <x v="4"/>
    <s v="Pollo"/>
    <n v="1"/>
  </r>
  <r>
    <n v="20180325"/>
    <x v="3"/>
    <n v="2018"/>
    <n v="3"/>
    <s v="March"/>
    <s v="Sunday"/>
    <s v="123157781129997"/>
    <x v="0"/>
    <s v="C"/>
    <x v="3"/>
    <x v="0"/>
    <x v="7"/>
    <s v="SV"/>
    <x v="5"/>
    <x v="5"/>
    <s v="Ferreterias"/>
    <n v="2"/>
  </r>
  <r>
    <n v="20180325"/>
    <x v="3"/>
    <n v="2018"/>
    <n v="3"/>
    <s v="March"/>
    <s v="Sunday"/>
    <s v="123157781129997"/>
    <x v="0"/>
    <s v="Z"/>
    <x v="2"/>
    <x v="0"/>
    <x v="7"/>
    <s v="SV"/>
    <x v="5"/>
    <x v="5"/>
    <s v="Ferreterias"/>
    <n v="8"/>
  </r>
  <r>
    <n v="20180325"/>
    <x v="3"/>
    <n v="2018"/>
    <n v="3"/>
    <s v="March"/>
    <s v="Sunday"/>
    <s v="123157781129997"/>
    <x v="1"/>
    <s v="C"/>
    <x v="3"/>
    <x v="0"/>
    <x v="7"/>
    <s v="SV"/>
    <x v="5"/>
    <x v="5"/>
    <s v="Ferreterias"/>
    <n v="1"/>
  </r>
  <r>
    <n v="20180325"/>
    <x v="3"/>
    <n v="2018"/>
    <n v="3"/>
    <s v="March"/>
    <s v="Sunday"/>
    <s v="123157781129997"/>
    <x v="1"/>
    <s v="P"/>
    <x v="1"/>
    <x v="0"/>
    <x v="7"/>
    <s v="SV"/>
    <x v="5"/>
    <x v="5"/>
    <s v="Ferreterias"/>
    <n v="1"/>
  </r>
  <r>
    <n v="20180325"/>
    <x v="3"/>
    <n v="2018"/>
    <n v="3"/>
    <s v="March"/>
    <s v="Sunday"/>
    <s v="123157781129997"/>
    <x v="1"/>
    <s v="Z"/>
    <x v="2"/>
    <x v="0"/>
    <x v="7"/>
    <s v="SV"/>
    <x v="5"/>
    <x v="5"/>
    <s v="Ferreterias"/>
    <n v="11"/>
  </r>
  <r>
    <n v="20180325"/>
    <x v="3"/>
    <n v="2018"/>
    <n v="3"/>
    <s v="March"/>
    <s v="Sunday"/>
    <s v="126067957428805"/>
    <x v="0"/>
    <s v="M"/>
    <x v="0"/>
    <x v="0"/>
    <x v="35"/>
    <s v="SV"/>
    <x v="3"/>
    <x v="3"/>
    <s v="Electrodomesticos"/>
    <n v="1"/>
  </r>
  <r>
    <n v="20180325"/>
    <x v="3"/>
    <n v="2018"/>
    <n v="3"/>
    <s v="March"/>
    <s v="Sunday"/>
    <s v="126067957428805"/>
    <x v="0"/>
    <s v="P"/>
    <x v="1"/>
    <x v="0"/>
    <x v="35"/>
    <s v="SV"/>
    <x v="3"/>
    <x v="3"/>
    <s v="Electrodomesticos"/>
    <n v="1"/>
  </r>
  <r>
    <n v="20180325"/>
    <x v="3"/>
    <n v="2018"/>
    <n v="3"/>
    <s v="March"/>
    <s v="Sunday"/>
    <s v="126067957428805"/>
    <x v="0"/>
    <s v="Z"/>
    <x v="2"/>
    <x v="0"/>
    <x v="35"/>
    <s v="SV"/>
    <x v="3"/>
    <x v="3"/>
    <s v="Electrodomesticos"/>
    <n v="2"/>
  </r>
  <r>
    <n v="20180325"/>
    <x v="3"/>
    <n v="2018"/>
    <n v="3"/>
    <s v="March"/>
    <s v="Sunday"/>
    <s v="126067957428805"/>
    <x v="1"/>
    <s v="C"/>
    <x v="3"/>
    <x v="0"/>
    <x v="35"/>
    <s v="SV"/>
    <x v="3"/>
    <x v="3"/>
    <s v="Electrodomesticos"/>
    <n v="2"/>
  </r>
  <r>
    <n v="20180325"/>
    <x v="3"/>
    <n v="2018"/>
    <n v="3"/>
    <s v="March"/>
    <s v="Sunday"/>
    <s v="126067957428805"/>
    <x v="1"/>
    <s v="Z"/>
    <x v="2"/>
    <x v="0"/>
    <x v="35"/>
    <s v="SV"/>
    <x v="3"/>
    <x v="3"/>
    <s v="Electrodomesticos"/>
    <n v="4"/>
  </r>
  <r>
    <n v="20180325"/>
    <x v="3"/>
    <n v="2018"/>
    <n v="3"/>
    <s v="March"/>
    <s v="Sunday"/>
    <s v="130057457008117"/>
    <x v="0"/>
    <s v="C"/>
    <x v="3"/>
    <x v="0"/>
    <x v="8"/>
    <s v="SV"/>
    <x v="3"/>
    <x v="6"/>
    <s v="Miscelaneos"/>
    <n v="2"/>
  </r>
  <r>
    <n v="20180325"/>
    <x v="3"/>
    <n v="2018"/>
    <n v="3"/>
    <s v="March"/>
    <s v="Sunday"/>
    <s v="130057457008117"/>
    <x v="0"/>
    <s v="P"/>
    <x v="1"/>
    <x v="0"/>
    <x v="8"/>
    <s v="SV"/>
    <x v="3"/>
    <x v="6"/>
    <s v="Miscelaneos"/>
    <n v="1"/>
  </r>
  <r>
    <n v="20180325"/>
    <x v="3"/>
    <n v="2018"/>
    <n v="3"/>
    <s v="March"/>
    <s v="Sunday"/>
    <s v="130057457008117"/>
    <x v="0"/>
    <s v="Z"/>
    <x v="2"/>
    <x v="0"/>
    <x v="8"/>
    <s v="SV"/>
    <x v="3"/>
    <x v="6"/>
    <s v="Miscelaneos"/>
    <n v="2"/>
  </r>
  <r>
    <n v="20180325"/>
    <x v="3"/>
    <n v="2018"/>
    <n v="3"/>
    <s v="March"/>
    <s v="Sunday"/>
    <s v="130057457008117"/>
    <x v="1"/>
    <s v="C"/>
    <x v="3"/>
    <x v="0"/>
    <x v="8"/>
    <s v="SV"/>
    <x v="3"/>
    <x v="6"/>
    <s v="Miscelaneos"/>
    <n v="1"/>
  </r>
  <r>
    <n v="20180325"/>
    <x v="3"/>
    <n v="2018"/>
    <n v="3"/>
    <s v="March"/>
    <s v="Sunday"/>
    <s v="130057457008117"/>
    <x v="1"/>
    <s v="M"/>
    <x v="0"/>
    <x v="0"/>
    <x v="8"/>
    <s v="SV"/>
    <x v="3"/>
    <x v="6"/>
    <s v="Miscelaneos"/>
    <n v="1"/>
  </r>
  <r>
    <n v="20180325"/>
    <x v="3"/>
    <n v="2018"/>
    <n v="3"/>
    <s v="March"/>
    <s v="Sunday"/>
    <s v="130057457008117"/>
    <x v="1"/>
    <s v="P"/>
    <x v="1"/>
    <x v="0"/>
    <x v="8"/>
    <s v="SV"/>
    <x v="3"/>
    <x v="6"/>
    <s v="Miscelaneos"/>
    <n v="1"/>
  </r>
  <r>
    <n v="20180325"/>
    <x v="3"/>
    <n v="2018"/>
    <n v="3"/>
    <s v="March"/>
    <s v="Sunday"/>
    <s v="130057457008117"/>
    <x v="1"/>
    <s v="Z"/>
    <x v="2"/>
    <x v="0"/>
    <x v="8"/>
    <s v="SV"/>
    <x v="3"/>
    <x v="6"/>
    <s v="Miscelaneos"/>
    <n v="2"/>
  </r>
  <r>
    <n v="20180325"/>
    <x v="3"/>
    <n v="2018"/>
    <n v="3"/>
    <s v="March"/>
    <s v="Sunday"/>
    <s v="137500086311"/>
    <x v="0"/>
    <s v="M"/>
    <x v="0"/>
    <x v="0"/>
    <x v="33"/>
    <s v="SV"/>
    <x v="2"/>
    <x v="2"/>
    <s v="Playa"/>
    <n v="1"/>
  </r>
  <r>
    <n v="20180325"/>
    <x v="3"/>
    <n v="2018"/>
    <n v="3"/>
    <s v="March"/>
    <s v="Sunday"/>
    <s v="137500086311"/>
    <x v="0"/>
    <s v="P"/>
    <x v="1"/>
    <x v="0"/>
    <x v="33"/>
    <s v="SV"/>
    <x v="2"/>
    <x v="2"/>
    <s v="Playa"/>
    <n v="1"/>
  </r>
  <r>
    <n v="20180325"/>
    <x v="3"/>
    <n v="2018"/>
    <n v="3"/>
    <s v="March"/>
    <s v="Sunday"/>
    <s v="137500086311"/>
    <x v="0"/>
    <s v="Z"/>
    <x v="2"/>
    <x v="0"/>
    <x v="33"/>
    <s v="SV"/>
    <x v="2"/>
    <x v="2"/>
    <s v="Playa"/>
    <n v="3"/>
  </r>
  <r>
    <n v="20180325"/>
    <x v="3"/>
    <n v="2018"/>
    <n v="3"/>
    <s v="March"/>
    <s v="Sunday"/>
    <s v="137500086311"/>
    <x v="1"/>
    <s v="C"/>
    <x v="3"/>
    <x v="0"/>
    <x v="33"/>
    <s v="SV"/>
    <x v="2"/>
    <x v="2"/>
    <s v="Playa"/>
    <n v="2"/>
  </r>
  <r>
    <n v="20180325"/>
    <x v="3"/>
    <n v="2018"/>
    <n v="3"/>
    <s v="March"/>
    <s v="Sunday"/>
    <s v="137500086311"/>
    <x v="1"/>
    <s v="P"/>
    <x v="1"/>
    <x v="0"/>
    <x v="33"/>
    <s v="SV"/>
    <x v="2"/>
    <x v="2"/>
    <s v="Playa"/>
    <n v="9"/>
  </r>
  <r>
    <n v="20180325"/>
    <x v="3"/>
    <n v="2018"/>
    <n v="3"/>
    <s v="March"/>
    <s v="Sunday"/>
    <s v="137500086311"/>
    <x v="1"/>
    <s v="Z"/>
    <x v="2"/>
    <x v="0"/>
    <x v="33"/>
    <s v="SV"/>
    <x v="2"/>
    <x v="2"/>
    <s v="Playa"/>
    <n v="5"/>
  </r>
  <r>
    <n v="20180325"/>
    <x v="3"/>
    <n v="2018"/>
    <n v="3"/>
    <s v="March"/>
    <s v="Sunday"/>
    <s v="137967912926874"/>
    <x v="0"/>
    <s v="Z"/>
    <x v="2"/>
    <x v="0"/>
    <x v="9"/>
    <s v="SV"/>
    <x v="4"/>
    <x v="4"/>
    <s v="Pizza"/>
    <n v="5"/>
  </r>
  <r>
    <n v="20180325"/>
    <x v="3"/>
    <n v="2018"/>
    <n v="3"/>
    <s v="March"/>
    <s v="Sunday"/>
    <s v="137967912926874"/>
    <x v="1"/>
    <s v="C"/>
    <x v="3"/>
    <x v="0"/>
    <x v="9"/>
    <s v="SV"/>
    <x v="4"/>
    <x v="4"/>
    <s v="Pizza"/>
    <n v="2"/>
  </r>
  <r>
    <n v="20180325"/>
    <x v="3"/>
    <n v="2018"/>
    <n v="3"/>
    <s v="March"/>
    <s v="Sunday"/>
    <s v="137967912926874"/>
    <x v="1"/>
    <s v="P"/>
    <x v="1"/>
    <x v="0"/>
    <x v="9"/>
    <s v="SV"/>
    <x v="4"/>
    <x v="4"/>
    <s v="Pizza"/>
    <n v="2"/>
  </r>
  <r>
    <n v="20180325"/>
    <x v="3"/>
    <n v="2018"/>
    <n v="3"/>
    <s v="March"/>
    <s v="Sunday"/>
    <s v="137967912926874"/>
    <x v="1"/>
    <s v="Z"/>
    <x v="2"/>
    <x v="0"/>
    <x v="9"/>
    <s v="SV"/>
    <x v="4"/>
    <x v="4"/>
    <s v="Pizza"/>
    <n v="3"/>
  </r>
  <r>
    <n v="20180325"/>
    <x v="3"/>
    <n v="2018"/>
    <n v="3"/>
    <s v="March"/>
    <s v="Sunday"/>
    <s v="147724765250673"/>
    <x v="0"/>
    <s v="C"/>
    <x v="3"/>
    <x v="0"/>
    <x v="10"/>
    <s v="SV"/>
    <x v="6"/>
    <x v="7"/>
    <s v="Supermercado"/>
    <n v="1"/>
  </r>
  <r>
    <n v="20180325"/>
    <x v="3"/>
    <n v="2018"/>
    <n v="3"/>
    <s v="March"/>
    <s v="Sunday"/>
    <s v="147724765250673"/>
    <x v="0"/>
    <s v="Z"/>
    <x v="2"/>
    <x v="0"/>
    <x v="10"/>
    <s v="SV"/>
    <x v="6"/>
    <x v="7"/>
    <s v="Supermercado"/>
    <n v="3"/>
  </r>
  <r>
    <n v="20180325"/>
    <x v="3"/>
    <n v="2018"/>
    <n v="3"/>
    <s v="March"/>
    <s v="Sunday"/>
    <s v="147724765250673"/>
    <x v="1"/>
    <s v="Z"/>
    <x v="2"/>
    <x v="0"/>
    <x v="10"/>
    <s v="SV"/>
    <x v="6"/>
    <x v="7"/>
    <s v="Supermercado"/>
    <n v="2"/>
  </r>
  <r>
    <n v="20180325"/>
    <x v="3"/>
    <n v="2018"/>
    <n v="3"/>
    <s v="March"/>
    <s v="Sunday"/>
    <s v="156188517732184"/>
    <x v="0"/>
    <s v="C"/>
    <x v="3"/>
    <x v="0"/>
    <x v="11"/>
    <s v="SV"/>
    <x v="3"/>
    <x v="8"/>
    <s v="Descuentos"/>
    <n v="3"/>
  </r>
  <r>
    <n v="20180325"/>
    <x v="3"/>
    <n v="2018"/>
    <n v="3"/>
    <s v="March"/>
    <s v="Sunday"/>
    <s v="156188517732184"/>
    <x v="1"/>
    <s v="C"/>
    <x v="3"/>
    <x v="0"/>
    <x v="11"/>
    <s v="SV"/>
    <x v="3"/>
    <x v="8"/>
    <s v="Descuentos"/>
    <n v="4"/>
  </r>
  <r>
    <n v="20180325"/>
    <x v="3"/>
    <n v="2018"/>
    <n v="3"/>
    <s v="March"/>
    <s v="Sunday"/>
    <s v="156188517732184"/>
    <x v="1"/>
    <s v="D"/>
    <x v="2"/>
    <x v="0"/>
    <x v="11"/>
    <s v="SV"/>
    <x v="3"/>
    <x v="8"/>
    <s v="Descuentos"/>
    <n v="1"/>
  </r>
  <r>
    <n v="20180325"/>
    <x v="3"/>
    <n v="2018"/>
    <n v="3"/>
    <s v="March"/>
    <s v="Sunday"/>
    <s v="156188517732184"/>
    <x v="1"/>
    <s v="M"/>
    <x v="0"/>
    <x v="0"/>
    <x v="11"/>
    <s v="SV"/>
    <x v="3"/>
    <x v="8"/>
    <s v="Descuentos"/>
    <n v="3"/>
  </r>
  <r>
    <n v="20180325"/>
    <x v="3"/>
    <n v="2018"/>
    <n v="3"/>
    <s v="March"/>
    <s v="Sunday"/>
    <s v="156188517732184"/>
    <x v="1"/>
    <s v="P"/>
    <x v="1"/>
    <x v="0"/>
    <x v="11"/>
    <s v="SV"/>
    <x v="3"/>
    <x v="8"/>
    <s v="Descuentos"/>
    <n v="1"/>
  </r>
  <r>
    <n v="20180325"/>
    <x v="3"/>
    <n v="2018"/>
    <n v="3"/>
    <s v="March"/>
    <s v="Sunday"/>
    <s v="156188517732184"/>
    <x v="1"/>
    <s v="Z"/>
    <x v="2"/>
    <x v="0"/>
    <x v="11"/>
    <s v="SV"/>
    <x v="3"/>
    <x v="8"/>
    <s v="Descuentos"/>
    <n v="4"/>
  </r>
  <r>
    <n v="20180325"/>
    <x v="3"/>
    <n v="2018"/>
    <n v="3"/>
    <s v="March"/>
    <s v="Sunday"/>
    <s v="157179114381967"/>
    <x v="0"/>
    <s v="C"/>
    <x v="3"/>
    <x v="0"/>
    <x v="12"/>
    <s v="SV"/>
    <x v="4"/>
    <x v="4"/>
    <s v="Pollo"/>
    <n v="1"/>
  </r>
  <r>
    <n v="20180325"/>
    <x v="3"/>
    <n v="2018"/>
    <n v="3"/>
    <s v="March"/>
    <s v="Sunday"/>
    <s v="157179114381967"/>
    <x v="0"/>
    <s v="Z"/>
    <x v="2"/>
    <x v="0"/>
    <x v="12"/>
    <s v="SV"/>
    <x v="4"/>
    <x v="4"/>
    <s v="Pollo"/>
    <n v="1"/>
  </r>
  <r>
    <n v="20180325"/>
    <x v="3"/>
    <n v="2018"/>
    <n v="3"/>
    <s v="March"/>
    <s v="Sunday"/>
    <s v="157476630946250"/>
    <x v="0"/>
    <s v="Z"/>
    <x v="2"/>
    <x v="0"/>
    <x v="13"/>
    <s v="SV"/>
    <x v="4"/>
    <x v="9"/>
    <s v="Café"/>
    <n v="1"/>
  </r>
  <r>
    <n v="20180325"/>
    <x v="3"/>
    <n v="2018"/>
    <n v="3"/>
    <s v="March"/>
    <s v="Sunday"/>
    <s v="157476630946250"/>
    <x v="1"/>
    <s v="Z"/>
    <x v="2"/>
    <x v="0"/>
    <x v="13"/>
    <s v="SV"/>
    <x v="4"/>
    <x v="9"/>
    <s v="Café"/>
    <n v="3"/>
  </r>
  <r>
    <n v="20180325"/>
    <x v="3"/>
    <n v="2018"/>
    <n v="3"/>
    <s v="March"/>
    <s v="Sunday"/>
    <s v="1632394770361550"/>
    <x v="0"/>
    <s v="M"/>
    <x v="0"/>
    <x v="0"/>
    <x v="15"/>
    <s v="SV"/>
    <x v="5"/>
    <x v="5"/>
    <s v="Ferreterias"/>
    <n v="2"/>
  </r>
  <r>
    <n v="20180325"/>
    <x v="3"/>
    <n v="2018"/>
    <n v="3"/>
    <s v="March"/>
    <s v="Sunday"/>
    <s v="1632394770361550"/>
    <x v="0"/>
    <s v="Z"/>
    <x v="2"/>
    <x v="0"/>
    <x v="15"/>
    <s v="SV"/>
    <x v="5"/>
    <x v="5"/>
    <s v="Ferreterias"/>
    <n v="1"/>
  </r>
  <r>
    <n v="20180325"/>
    <x v="3"/>
    <n v="2018"/>
    <n v="3"/>
    <s v="March"/>
    <s v="Sunday"/>
    <s v="1632394770361550"/>
    <x v="1"/>
    <s v="C"/>
    <x v="3"/>
    <x v="0"/>
    <x v="15"/>
    <s v="SV"/>
    <x v="5"/>
    <x v="5"/>
    <s v="Ferreterias"/>
    <n v="1"/>
  </r>
  <r>
    <n v="20180325"/>
    <x v="3"/>
    <n v="2018"/>
    <n v="3"/>
    <s v="March"/>
    <s v="Sunday"/>
    <s v="1632394770361550"/>
    <x v="1"/>
    <s v="M"/>
    <x v="0"/>
    <x v="0"/>
    <x v="15"/>
    <s v="SV"/>
    <x v="5"/>
    <x v="5"/>
    <s v="Ferreterias"/>
    <n v="1"/>
  </r>
  <r>
    <n v="20180325"/>
    <x v="3"/>
    <n v="2018"/>
    <n v="3"/>
    <s v="March"/>
    <s v="Sunday"/>
    <s v="1632394770361550"/>
    <x v="1"/>
    <s v="P"/>
    <x v="1"/>
    <x v="0"/>
    <x v="15"/>
    <s v="SV"/>
    <x v="5"/>
    <x v="5"/>
    <s v="Ferreterias"/>
    <n v="1"/>
  </r>
  <r>
    <n v="20180325"/>
    <x v="3"/>
    <n v="2018"/>
    <n v="3"/>
    <s v="March"/>
    <s v="Sunday"/>
    <s v="1632394770361550"/>
    <x v="1"/>
    <s v="Z"/>
    <x v="2"/>
    <x v="0"/>
    <x v="15"/>
    <s v="SV"/>
    <x v="5"/>
    <x v="5"/>
    <s v="Ferreterias"/>
    <n v="1"/>
  </r>
  <r>
    <n v="20180325"/>
    <x v="3"/>
    <n v="2018"/>
    <n v="3"/>
    <s v="March"/>
    <s v="Sunday"/>
    <s v="172130376168608"/>
    <x v="0"/>
    <s v="M"/>
    <x v="0"/>
    <x v="0"/>
    <x v="17"/>
    <s v="SV"/>
    <x v="7"/>
    <x v="10"/>
    <s v="Bancos"/>
    <n v="1"/>
  </r>
  <r>
    <n v="20180325"/>
    <x v="3"/>
    <n v="2018"/>
    <n v="3"/>
    <s v="March"/>
    <s v="Sunday"/>
    <s v="172130376168608"/>
    <x v="0"/>
    <s v="Z"/>
    <x v="2"/>
    <x v="0"/>
    <x v="17"/>
    <s v="SV"/>
    <x v="7"/>
    <x v="10"/>
    <s v="Bancos"/>
    <n v="2"/>
  </r>
  <r>
    <n v="20180325"/>
    <x v="3"/>
    <n v="2018"/>
    <n v="3"/>
    <s v="March"/>
    <s v="Sunday"/>
    <s v="172130376168608"/>
    <x v="1"/>
    <s v="C"/>
    <x v="3"/>
    <x v="0"/>
    <x v="17"/>
    <s v="SV"/>
    <x v="7"/>
    <x v="10"/>
    <s v="Bancos"/>
    <n v="1"/>
  </r>
  <r>
    <n v="20180325"/>
    <x v="3"/>
    <n v="2018"/>
    <n v="3"/>
    <s v="March"/>
    <s v="Sunday"/>
    <s v="172130376168608"/>
    <x v="1"/>
    <s v="Z"/>
    <x v="2"/>
    <x v="0"/>
    <x v="17"/>
    <s v="SV"/>
    <x v="7"/>
    <x v="10"/>
    <s v="Bancos"/>
    <n v="2"/>
  </r>
  <r>
    <n v="20180325"/>
    <x v="3"/>
    <n v="2018"/>
    <n v="3"/>
    <s v="March"/>
    <s v="Sunday"/>
    <s v="182763361754471"/>
    <x v="0"/>
    <s v="Z"/>
    <x v="2"/>
    <x v="0"/>
    <x v="20"/>
    <s v="SV"/>
    <x v="3"/>
    <x v="12"/>
    <s v="Ropa"/>
    <n v="1"/>
  </r>
  <r>
    <n v="20180325"/>
    <x v="3"/>
    <n v="2018"/>
    <n v="3"/>
    <s v="March"/>
    <s v="Sunday"/>
    <s v="182763361754471"/>
    <x v="1"/>
    <s v="Z"/>
    <x v="2"/>
    <x v="0"/>
    <x v="20"/>
    <s v="SV"/>
    <x v="3"/>
    <x v="12"/>
    <s v="Ropa"/>
    <n v="1"/>
  </r>
  <r>
    <n v="20180325"/>
    <x v="3"/>
    <n v="2018"/>
    <n v="3"/>
    <s v="March"/>
    <s v="Sunday"/>
    <s v="201853386468"/>
    <x v="0"/>
    <s v="M"/>
    <x v="0"/>
    <x v="0"/>
    <x v="21"/>
    <s v="SV"/>
    <x v="4"/>
    <x v="9"/>
    <s v="Café"/>
    <n v="1"/>
  </r>
  <r>
    <n v="20180325"/>
    <x v="3"/>
    <n v="2018"/>
    <n v="3"/>
    <s v="March"/>
    <s v="Sunday"/>
    <s v="201853386468"/>
    <x v="0"/>
    <s v="Z"/>
    <x v="2"/>
    <x v="0"/>
    <x v="21"/>
    <s v="SV"/>
    <x v="4"/>
    <x v="9"/>
    <s v="Café"/>
    <n v="1"/>
  </r>
  <r>
    <n v="20180325"/>
    <x v="3"/>
    <n v="2018"/>
    <n v="3"/>
    <s v="March"/>
    <s v="Sunday"/>
    <s v="202043923544794"/>
    <x v="0"/>
    <s v="Z"/>
    <x v="2"/>
    <x v="0"/>
    <x v="34"/>
    <s v="SV"/>
    <x v="3"/>
    <x v="12"/>
    <s v="Ropa"/>
    <n v="5"/>
  </r>
  <r>
    <n v="20180325"/>
    <x v="3"/>
    <n v="2018"/>
    <n v="3"/>
    <s v="March"/>
    <s v="Sunday"/>
    <s v="202043923544794"/>
    <x v="1"/>
    <s v="C"/>
    <x v="3"/>
    <x v="0"/>
    <x v="34"/>
    <s v="SV"/>
    <x v="3"/>
    <x v="12"/>
    <s v="Ropa"/>
    <n v="2"/>
  </r>
  <r>
    <n v="20180325"/>
    <x v="3"/>
    <n v="2018"/>
    <n v="3"/>
    <s v="March"/>
    <s v="Sunday"/>
    <s v="202043923544794"/>
    <x v="1"/>
    <s v="M"/>
    <x v="0"/>
    <x v="0"/>
    <x v="34"/>
    <s v="SV"/>
    <x v="3"/>
    <x v="12"/>
    <s v="Ropa"/>
    <n v="2"/>
  </r>
  <r>
    <n v="20180325"/>
    <x v="3"/>
    <n v="2018"/>
    <n v="3"/>
    <s v="March"/>
    <s v="Sunday"/>
    <s v="202043923544794"/>
    <x v="1"/>
    <s v="Z"/>
    <x v="2"/>
    <x v="0"/>
    <x v="34"/>
    <s v="SV"/>
    <x v="3"/>
    <x v="12"/>
    <s v="Ropa"/>
    <n v="3"/>
  </r>
  <r>
    <n v="20180325"/>
    <x v="3"/>
    <n v="2018"/>
    <n v="3"/>
    <s v="March"/>
    <s v="Sunday"/>
    <s v="216174185126503"/>
    <x v="0"/>
    <s v="M"/>
    <x v="0"/>
    <x v="0"/>
    <x v="23"/>
    <s v="SV"/>
    <x v="4"/>
    <x v="4"/>
    <s v="Tipicos"/>
    <n v="1"/>
  </r>
  <r>
    <n v="20180325"/>
    <x v="3"/>
    <n v="2018"/>
    <n v="3"/>
    <s v="March"/>
    <s v="Sunday"/>
    <s v="216174185126503"/>
    <x v="0"/>
    <s v="Z"/>
    <x v="2"/>
    <x v="0"/>
    <x v="23"/>
    <s v="SV"/>
    <x v="4"/>
    <x v="4"/>
    <s v="Tipicos"/>
    <n v="1"/>
  </r>
  <r>
    <n v="20180325"/>
    <x v="3"/>
    <n v="2018"/>
    <n v="3"/>
    <s v="March"/>
    <s v="Sunday"/>
    <s v="257119131065507"/>
    <x v="0"/>
    <s v="P"/>
    <x v="1"/>
    <x v="0"/>
    <x v="26"/>
    <s v="SV"/>
    <x v="4"/>
    <x v="4"/>
    <s v="Hamburguesa"/>
    <n v="3"/>
  </r>
  <r>
    <n v="20180325"/>
    <x v="3"/>
    <n v="2018"/>
    <n v="3"/>
    <s v="March"/>
    <s v="Sunday"/>
    <s v="257119131065507"/>
    <x v="0"/>
    <s v="Z"/>
    <x v="2"/>
    <x v="0"/>
    <x v="26"/>
    <s v="SV"/>
    <x v="4"/>
    <x v="4"/>
    <s v="Hamburguesa"/>
    <n v="4"/>
  </r>
  <r>
    <n v="20180325"/>
    <x v="3"/>
    <n v="2018"/>
    <n v="3"/>
    <s v="March"/>
    <s v="Sunday"/>
    <s v="257119131065507"/>
    <x v="1"/>
    <s v="P"/>
    <x v="1"/>
    <x v="0"/>
    <x v="26"/>
    <s v="SV"/>
    <x v="4"/>
    <x v="4"/>
    <s v="Hamburguesa"/>
    <n v="1"/>
  </r>
  <r>
    <n v="20180325"/>
    <x v="3"/>
    <n v="2018"/>
    <n v="3"/>
    <s v="March"/>
    <s v="Sunday"/>
    <s v="257119131065507"/>
    <x v="1"/>
    <s v="Z"/>
    <x v="2"/>
    <x v="0"/>
    <x v="26"/>
    <s v="SV"/>
    <x v="4"/>
    <x v="4"/>
    <s v="Hamburguesa"/>
    <n v="5"/>
  </r>
  <r>
    <n v="20180325"/>
    <x v="3"/>
    <n v="2018"/>
    <n v="3"/>
    <s v="March"/>
    <s v="Sunday"/>
    <s v="306497083787"/>
    <x v="0"/>
    <s v="Z"/>
    <x v="2"/>
    <x v="0"/>
    <x v="27"/>
    <s v="SV"/>
    <x v="1"/>
    <x v="14"/>
    <s v="Celular, Internet"/>
    <n v="2"/>
  </r>
  <r>
    <n v="20180325"/>
    <x v="3"/>
    <n v="2018"/>
    <n v="3"/>
    <s v="March"/>
    <s v="Sunday"/>
    <s v="327557000768"/>
    <x v="0"/>
    <s v="C"/>
    <x v="3"/>
    <x v="0"/>
    <x v="29"/>
    <s v="SV"/>
    <x v="1"/>
    <x v="1"/>
    <s v="Celular, Internet y Cable"/>
    <n v="1"/>
  </r>
  <r>
    <n v="20180325"/>
    <x v="3"/>
    <n v="2018"/>
    <n v="3"/>
    <s v="March"/>
    <s v="Sunday"/>
    <s v="327557000768"/>
    <x v="0"/>
    <s v="M"/>
    <x v="0"/>
    <x v="0"/>
    <x v="29"/>
    <s v="SV"/>
    <x v="1"/>
    <x v="1"/>
    <s v="Celular, Internet y Cable"/>
    <n v="4"/>
  </r>
  <r>
    <n v="20180325"/>
    <x v="3"/>
    <n v="2018"/>
    <n v="3"/>
    <s v="March"/>
    <s v="Sunday"/>
    <s v="327557000768"/>
    <x v="0"/>
    <s v="P"/>
    <x v="1"/>
    <x v="0"/>
    <x v="29"/>
    <s v="SV"/>
    <x v="1"/>
    <x v="1"/>
    <s v="Celular, Internet y Cable"/>
    <n v="1"/>
  </r>
  <r>
    <n v="20180325"/>
    <x v="3"/>
    <n v="2018"/>
    <n v="3"/>
    <s v="March"/>
    <s v="Sunday"/>
    <s v="327557000768"/>
    <x v="0"/>
    <s v="Z"/>
    <x v="2"/>
    <x v="0"/>
    <x v="29"/>
    <s v="SV"/>
    <x v="1"/>
    <x v="1"/>
    <s v="Celular, Internet y Cable"/>
    <n v="8"/>
  </r>
  <r>
    <n v="20180325"/>
    <x v="3"/>
    <n v="2018"/>
    <n v="3"/>
    <s v="March"/>
    <s v="Sunday"/>
    <s v="327557000768"/>
    <x v="1"/>
    <s v="C"/>
    <x v="3"/>
    <x v="0"/>
    <x v="29"/>
    <s v="SV"/>
    <x v="1"/>
    <x v="1"/>
    <s v="Celular, Internet y Cable"/>
    <n v="3"/>
  </r>
  <r>
    <n v="20180325"/>
    <x v="3"/>
    <n v="2018"/>
    <n v="3"/>
    <s v="March"/>
    <s v="Sunday"/>
    <s v="327557000768"/>
    <x v="1"/>
    <s v="N"/>
    <x v="4"/>
    <x v="0"/>
    <x v="29"/>
    <s v="SV"/>
    <x v="1"/>
    <x v="1"/>
    <s v="Celular, Internet y Cable"/>
    <n v="2"/>
  </r>
  <r>
    <n v="20180325"/>
    <x v="3"/>
    <n v="2018"/>
    <n v="3"/>
    <s v="March"/>
    <s v="Sunday"/>
    <s v="327557000768"/>
    <x v="1"/>
    <s v="P"/>
    <x v="1"/>
    <x v="0"/>
    <x v="29"/>
    <s v="SV"/>
    <x v="1"/>
    <x v="1"/>
    <s v="Celular, Internet y Cable"/>
    <n v="3"/>
  </r>
  <r>
    <n v="20180325"/>
    <x v="3"/>
    <n v="2018"/>
    <n v="3"/>
    <s v="March"/>
    <s v="Sunday"/>
    <s v="327557000768"/>
    <x v="1"/>
    <s v="Z"/>
    <x v="2"/>
    <x v="0"/>
    <x v="29"/>
    <s v="SV"/>
    <x v="1"/>
    <x v="1"/>
    <s v="Celular, Internet y Cable"/>
    <n v="13"/>
  </r>
  <r>
    <n v="20180325"/>
    <x v="3"/>
    <n v="2018"/>
    <n v="3"/>
    <s v="March"/>
    <s v="Sunday"/>
    <s v="405600569865435"/>
    <x v="0"/>
    <s v="C"/>
    <x v="3"/>
    <x v="0"/>
    <x v="30"/>
    <s v="SV"/>
    <x v="8"/>
    <x v="15"/>
    <s v="Comunidad"/>
    <n v="1"/>
  </r>
  <r>
    <n v="20180325"/>
    <x v="3"/>
    <n v="2018"/>
    <n v="3"/>
    <s v="March"/>
    <s v="Sunday"/>
    <s v="405600569865435"/>
    <x v="0"/>
    <s v="M"/>
    <x v="0"/>
    <x v="0"/>
    <x v="30"/>
    <s v="SV"/>
    <x v="8"/>
    <x v="15"/>
    <s v="Comunidad"/>
    <n v="1"/>
  </r>
  <r>
    <n v="20180325"/>
    <x v="3"/>
    <n v="2018"/>
    <n v="3"/>
    <s v="March"/>
    <s v="Sunday"/>
    <s v="405600569865435"/>
    <x v="0"/>
    <s v="Z"/>
    <x v="2"/>
    <x v="0"/>
    <x v="30"/>
    <s v="SV"/>
    <x v="8"/>
    <x v="15"/>
    <s v="Comunidad"/>
    <n v="3"/>
  </r>
  <r>
    <n v="20180325"/>
    <x v="3"/>
    <n v="2018"/>
    <n v="3"/>
    <s v="March"/>
    <s v="Sunday"/>
    <s v="405600569865435"/>
    <x v="1"/>
    <s v="M"/>
    <x v="0"/>
    <x v="0"/>
    <x v="30"/>
    <s v="SV"/>
    <x v="8"/>
    <x v="15"/>
    <s v="Comunidad"/>
    <n v="4"/>
  </r>
  <r>
    <n v="20180325"/>
    <x v="3"/>
    <n v="2018"/>
    <n v="3"/>
    <s v="March"/>
    <s v="Sunday"/>
    <s v="405600569865435"/>
    <x v="1"/>
    <s v="Z"/>
    <x v="2"/>
    <x v="0"/>
    <x v="30"/>
    <s v="SV"/>
    <x v="8"/>
    <x v="15"/>
    <s v="Comunidad"/>
    <n v="18"/>
  </r>
  <r>
    <n v="20180325"/>
    <x v="3"/>
    <n v="2018"/>
    <n v="3"/>
    <s v="March"/>
    <s v="Sunday"/>
    <s v="454557411264352"/>
    <x v="0"/>
    <s v="C"/>
    <x v="3"/>
    <x v="0"/>
    <x v="31"/>
    <s v="SV"/>
    <x v="4"/>
    <x v="13"/>
    <s v="Americana"/>
    <n v="1"/>
  </r>
  <r>
    <n v="20180325"/>
    <x v="3"/>
    <n v="2018"/>
    <n v="3"/>
    <s v="March"/>
    <s v="Sunday"/>
    <s v="454557411264352"/>
    <x v="0"/>
    <s v="Z"/>
    <x v="2"/>
    <x v="0"/>
    <x v="31"/>
    <s v="SV"/>
    <x v="4"/>
    <x v="13"/>
    <s v="Americana"/>
    <n v="2"/>
  </r>
  <r>
    <n v="20180325"/>
    <x v="3"/>
    <n v="2018"/>
    <n v="3"/>
    <s v="March"/>
    <s v="Sunday"/>
    <s v="454557411264352"/>
    <x v="1"/>
    <s v="M"/>
    <x v="0"/>
    <x v="0"/>
    <x v="31"/>
    <s v="SV"/>
    <x v="4"/>
    <x v="13"/>
    <s v="Americana"/>
    <n v="1"/>
  </r>
  <r>
    <n v="20180325"/>
    <x v="3"/>
    <n v="2018"/>
    <n v="3"/>
    <s v="March"/>
    <s v="Sunday"/>
    <s v="48706132015"/>
    <x v="0"/>
    <s v="M"/>
    <x v="0"/>
    <x v="0"/>
    <x v="36"/>
    <s v="SV"/>
    <x v="4"/>
    <x v="4"/>
    <s v="Pizza"/>
    <n v="2"/>
  </r>
  <r>
    <n v="20180325"/>
    <x v="3"/>
    <n v="2018"/>
    <n v="3"/>
    <s v="March"/>
    <s v="Sunday"/>
    <s v="48706132015"/>
    <x v="0"/>
    <s v="Z"/>
    <x v="2"/>
    <x v="0"/>
    <x v="36"/>
    <s v="SV"/>
    <x v="4"/>
    <x v="4"/>
    <s v="Pizza"/>
    <n v="3"/>
  </r>
  <r>
    <n v="20180325"/>
    <x v="3"/>
    <n v="2018"/>
    <n v="3"/>
    <s v="March"/>
    <s v="Sunday"/>
    <s v="48706132015"/>
    <x v="1"/>
    <s v="C"/>
    <x v="3"/>
    <x v="0"/>
    <x v="36"/>
    <s v="SV"/>
    <x v="4"/>
    <x v="4"/>
    <s v="Pizza"/>
    <n v="3"/>
  </r>
  <r>
    <n v="20180325"/>
    <x v="3"/>
    <n v="2018"/>
    <n v="3"/>
    <s v="March"/>
    <s v="Sunday"/>
    <s v="48706132015"/>
    <x v="1"/>
    <s v="M"/>
    <x v="0"/>
    <x v="0"/>
    <x v="36"/>
    <s v="SV"/>
    <x v="4"/>
    <x v="4"/>
    <s v="Pizza"/>
    <n v="3"/>
  </r>
  <r>
    <n v="20180325"/>
    <x v="3"/>
    <n v="2018"/>
    <n v="3"/>
    <s v="March"/>
    <s v="Sunday"/>
    <s v="48706132015"/>
    <x v="1"/>
    <s v="Z"/>
    <x v="2"/>
    <x v="0"/>
    <x v="36"/>
    <s v="SV"/>
    <x v="4"/>
    <x v="4"/>
    <s v="Pizza"/>
    <n v="3"/>
  </r>
  <r>
    <n v="20180326"/>
    <x v="3"/>
    <n v="2018"/>
    <n v="3"/>
    <s v="March"/>
    <s v="Monday"/>
    <s v="102000803173246"/>
    <x v="0"/>
    <s v="M"/>
    <x v="0"/>
    <x v="0"/>
    <x v="0"/>
    <s v="SV"/>
    <x v="0"/>
    <x v="0"/>
    <s v="Teatro"/>
    <n v="1"/>
  </r>
  <r>
    <n v="20180326"/>
    <x v="3"/>
    <n v="2018"/>
    <n v="3"/>
    <s v="March"/>
    <s v="Monday"/>
    <s v="102000803173246"/>
    <x v="0"/>
    <s v="P"/>
    <x v="1"/>
    <x v="0"/>
    <x v="0"/>
    <s v="SV"/>
    <x v="0"/>
    <x v="0"/>
    <s v="Teatro"/>
    <n v="2"/>
  </r>
  <r>
    <n v="20180326"/>
    <x v="3"/>
    <n v="2018"/>
    <n v="3"/>
    <s v="March"/>
    <s v="Monday"/>
    <s v="102000803173246"/>
    <x v="0"/>
    <s v="Z"/>
    <x v="2"/>
    <x v="0"/>
    <x v="0"/>
    <s v="SV"/>
    <x v="0"/>
    <x v="0"/>
    <s v="Teatro"/>
    <n v="3"/>
  </r>
  <r>
    <n v="20180326"/>
    <x v="3"/>
    <n v="2018"/>
    <n v="3"/>
    <s v="March"/>
    <s v="Monday"/>
    <s v="102000803173246"/>
    <x v="1"/>
    <s v="D"/>
    <x v="2"/>
    <x v="0"/>
    <x v="0"/>
    <s v="SV"/>
    <x v="0"/>
    <x v="0"/>
    <s v="Teatro"/>
    <n v="2"/>
  </r>
  <r>
    <n v="20180326"/>
    <x v="3"/>
    <n v="2018"/>
    <n v="3"/>
    <s v="March"/>
    <s v="Monday"/>
    <s v="102000803173246"/>
    <x v="1"/>
    <s v="P"/>
    <x v="1"/>
    <x v="0"/>
    <x v="0"/>
    <s v="SV"/>
    <x v="0"/>
    <x v="0"/>
    <s v="Teatro"/>
    <n v="16"/>
  </r>
  <r>
    <n v="20180326"/>
    <x v="3"/>
    <n v="2018"/>
    <n v="3"/>
    <s v="March"/>
    <s v="Monday"/>
    <s v="102000803173246"/>
    <x v="1"/>
    <s v="Z"/>
    <x v="2"/>
    <x v="0"/>
    <x v="0"/>
    <s v="SV"/>
    <x v="0"/>
    <x v="0"/>
    <s v="Teatro"/>
    <n v="1"/>
  </r>
  <r>
    <n v="20180326"/>
    <x v="3"/>
    <n v="2018"/>
    <n v="3"/>
    <s v="March"/>
    <s v="Monday"/>
    <s v="112276695454530"/>
    <x v="0"/>
    <s v="M"/>
    <x v="0"/>
    <x v="0"/>
    <x v="1"/>
    <s v="SV"/>
    <x v="1"/>
    <x v="1"/>
    <s v="Celular, Internet y Cable"/>
    <n v="1"/>
  </r>
  <r>
    <n v="20180326"/>
    <x v="3"/>
    <n v="2018"/>
    <n v="3"/>
    <s v="March"/>
    <s v="Monday"/>
    <s v="112276695454530"/>
    <x v="0"/>
    <s v="Z"/>
    <x v="2"/>
    <x v="0"/>
    <x v="1"/>
    <s v="SV"/>
    <x v="1"/>
    <x v="1"/>
    <s v="Celular, Internet y Cable"/>
    <n v="5"/>
  </r>
  <r>
    <n v="20180326"/>
    <x v="3"/>
    <n v="2018"/>
    <n v="3"/>
    <s v="March"/>
    <s v="Monday"/>
    <s v="112276695454530"/>
    <x v="1"/>
    <s v="C"/>
    <x v="3"/>
    <x v="0"/>
    <x v="1"/>
    <s v="SV"/>
    <x v="1"/>
    <x v="1"/>
    <s v="Celular, Internet y Cable"/>
    <n v="7"/>
  </r>
  <r>
    <n v="20180326"/>
    <x v="3"/>
    <n v="2018"/>
    <n v="3"/>
    <s v="March"/>
    <s v="Monday"/>
    <s v="112276695454530"/>
    <x v="1"/>
    <s v="M"/>
    <x v="0"/>
    <x v="0"/>
    <x v="1"/>
    <s v="SV"/>
    <x v="1"/>
    <x v="1"/>
    <s v="Celular, Internet y Cable"/>
    <n v="8"/>
  </r>
  <r>
    <n v="20180326"/>
    <x v="3"/>
    <n v="2018"/>
    <n v="3"/>
    <s v="March"/>
    <s v="Monday"/>
    <s v="112276695454530"/>
    <x v="1"/>
    <s v="N"/>
    <x v="4"/>
    <x v="0"/>
    <x v="1"/>
    <s v="SV"/>
    <x v="1"/>
    <x v="1"/>
    <s v="Celular, Internet y Cable"/>
    <n v="2"/>
  </r>
  <r>
    <n v="20180326"/>
    <x v="3"/>
    <n v="2018"/>
    <n v="3"/>
    <s v="March"/>
    <s v="Monday"/>
    <s v="112276695454530"/>
    <x v="1"/>
    <s v="P"/>
    <x v="1"/>
    <x v="0"/>
    <x v="1"/>
    <s v="SV"/>
    <x v="1"/>
    <x v="1"/>
    <s v="Celular, Internet y Cable"/>
    <n v="7"/>
  </r>
  <r>
    <n v="20180326"/>
    <x v="3"/>
    <n v="2018"/>
    <n v="3"/>
    <s v="March"/>
    <s v="Monday"/>
    <s v="112276695454530"/>
    <x v="1"/>
    <s v="Z"/>
    <x v="2"/>
    <x v="0"/>
    <x v="1"/>
    <s v="SV"/>
    <x v="1"/>
    <x v="1"/>
    <s v="Celular, Internet y Cable"/>
    <n v="146"/>
  </r>
  <r>
    <n v="20180326"/>
    <x v="3"/>
    <n v="2018"/>
    <n v="3"/>
    <s v="March"/>
    <s v="Monday"/>
    <s v="113387205347979"/>
    <x v="0"/>
    <s v="C"/>
    <x v="3"/>
    <x v="0"/>
    <x v="2"/>
    <s v="SV"/>
    <x v="1"/>
    <x v="1"/>
    <s v="Celular, Internet y Cable"/>
    <n v="2"/>
  </r>
  <r>
    <n v="20180326"/>
    <x v="3"/>
    <n v="2018"/>
    <n v="3"/>
    <s v="March"/>
    <s v="Monday"/>
    <s v="113387205347979"/>
    <x v="0"/>
    <s v="M"/>
    <x v="0"/>
    <x v="0"/>
    <x v="2"/>
    <s v="SV"/>
    <x v="1"/>
    <x v="1"/>
    <s v="Celular, Internet y Cable"/>
    <n v="9"/>
  </r>
  <r>
    <n v="20180326"/>
    <x v="3"/>
    <n v="2018"/>
    <n v="3"/>
    <s v="March"/>
    <s v="Monday"/>
    <s v="113387205347979"/>
    <x v="0"/>
    <s v="P"/>
    <x v="1"/>
    <x v="0"/>
    <x v="2"/>
    <s v="SV"/>
    <x v="1"/>
    <x v="1"/>
    <s v="Celular, Internet y Cable"/>
    <n v="11"/>
  </r>
  <r>
    <n v="20180326"/>
    <x v="3"/>
    <n v="2018"/>
    <n v="3"/>
    <s v="March"/>
    <s v="Monday"/>
    <s v="113387205347979"/>
    <x v="0"/>
    <s v="Z"/>
    <x v="2"/>
    <x v="0"/>
    <x v="2"/>
    <s v="SV"/>
    <x v="1"/>
    <x v="1"/>
    <s v="Celular, Internet y Cable"/>
    <n v="8"/>
  </r>
  <r>
    <n v="20180326"/>
    <x v="3"/>
    <n v="2018"/>
    <n v="3"/>
    <s v="March"/>
    <s v="Monday"/>
    <s v="113387205347979"/>
    <x v="1"/>
    <s v="C"/>
    <x v="3"/>
    <x v="0"/>
    <x v="2"/>
    <s v="SV"/>
    <x v="1"/>
    <x v="1"/>
    <s v="Celular, Internet y Cable"/>
    <n v="3"/>
  </r>
  <r>
    <n v="20180326"/>
    <x v="3"/>
    <n v="2018"/>
    <n v="3"/>
    <s v="March"/>
    <s v="Monday"/>
    <s v="113387205347979"/>
    <x v="1"/>
    <s v="N"/>
    <x v="4"/>
    <x v="0"/>
    <x v="2"/>
    <s v="SV"/>
    <x v="1"/>
    <x v="1"/>
    <s v="Celular, Internet y Cable"/>
    <n v="13"/>
  </r>
  <r>
    <n v="20180326"/>
    <x v="3"/>
    <n v="2018"/>
    <n v="3"/>
    <s v="March"/>
    <s v="Monday"/>
    <s v="113387205347979"/>
    <x v="1"/>
    <s v="P"/>
    <x v="1"/>
    <x v="0"/>
    <x v="2"/>
    <s v="SV"/>
    <x v="1"/>
    <x v="1"/>
    <s v="Celular, Internet y Cable"/>
    <n v="2"/>
  </r>
  <r>
    <n v="20180326"/>
    <x v="3"/>
    <n v="2018"/>
    <n v="3"/>
    <s v="March"/>
    <s v="Monday"/>
    <s v="113387205347979"/>
    <x v="1"/>
    <s v="Z"/>
    <x v="2"/>
    <x v="0"/>
    <x v="2"/>
    <s v="SV"/>
    <x v="1"/>
    <x v="1"/>
    <s v="Celular, Internet y Cable"/>
    <n v="20"/>
  </r>
  <r>
    <n v="20180326"/>
    <x v="3"/>
    <n v="2018"/>
    <n v="3"/>
    <s v="March"/>
    <s v="Monday"/>
    <s v="115141795171336"/>
    <x v="0"/>
    <s v="Z"/>
    <x v="2"/>
    <x v="0"/>
    <x v="3"/>
    <s v="SV"/>
    <x v="2"/>
    <x v="2"/>
    <s v="Playa"/>
    <n v="1"/>
  </r>
  <r>
    <n v="20180326"/>
    <x v="3"/>
    <n v="2018"/>
    <n v="3"/>
    <s v="March"/>
    <s v="Monday"/>
    <s v="115141795171336"/>
    <x v="1"/>
    <s v="Z"/>
    <x v="2"/>
    <x v="0"/>
    <x v="3"/>
    <s v="SV"/>
    <x v="2"/>
    <x v="2"/>
    <s v="Playa"/>
    <n v="4"/>
  </r>
  <r>
    <n v="20180326"/>
    <x v="3"/>
    <n v="2018"/>
    <n v="3"/>
    <s v="March"/>
    <s v="Monday"/>
    <s v="116213355066819"/>
    <x v="0"/>
    <s v="M"/>
    <x v="0"/>
    <x v="0"/>
    <x v="4"/>
    <s v="SV"/>
    <x v="3"/>
    <x v="3"/>
    <s v="Electrodomesticos"/>
    <n v="17"/>
  </r>
  <r>
    <n v="20180326"/>
    <x v="3"/>
    <n v="2018"/>
    <n v="3"/>
    <s v="March"/>
    <s v="Monday"/>
    <s v="116213355066819"/>
    <x v="0"/>
    <s v="Z"/>
    <x v="2"/>
    <x v="0"/>
    <x v="4"/>
    <s v="SV"/>
    <x v="3"/>
    <x v="3"/>
    <s v="Electrodomesticos"/>
    <n v="12"/>
  </r>
  <r>
    <n v="20180326"/>
    <x v="3"/>
    <n v="2018"/>
    <n v="3"/>
    <s v="March"/>
    <s v="Monday"/>
    <s v="116213355066819"/>
    <x v="1"/>
    <s v="C"/>
    <x v="3"/>
    <x v="0"/>
    <x v="4"/>
    <s v="SV"/>
    <x v="3"/>
    <x v="3"/>
    <s v="Electrodomesticos"/>
    <n v="5"/>
  </r>
  <r>
    <n v="20180326"/>
    <x v="3"/>
    <n v="2018"/>
    <n v="3"/>
    <s v="March"/>
    <s v="Monday"/>
    <s v="116213355066819"/>
    <x v="1"/>
    <s v="M"/>
    <x v="0"/>
    <x v="0"/>
    <x v="4"/>
    <s v="SV"/>
    <x v="3"/>
    <x v="3"/>
    <s v="Electrodomesticos"/>
    <n v="1"/>
  </r>
  <r>
    <n v="20180326"/>
    <x v="3"/>
    <n v="2018"/>
    <n v="3"/>
    <s v="March"/>
    <s v="Monday"/>
    <s v="116213355066819"/>
    <x v="1"/>
    <s v="N"/>
    <x v="4"/>
    <x v="0"/>
    <x v="4"/>
    <s v="SV"/>
    <x v="3"/>
    <x v="3"/>
    <s v="Electrodomesticos"/>
    <n v="1"/>
  </r>
  <r>
    <n v="20180326"/>
    <x v="3"/>
    <n v="2018"/>
    <n v="3"/>
    <s v="March"/>
    <s v="Monday"/>
    <s v="116213355066819"/>
    <x v="1"/>
    <s v="P"/>
    <x v="1"/>
    <x v="0"/>
    <x v="4"/>
    <s v="SV"/>
    <x v="3"/>
    <x v="3"/>
    <s v="Electrodomesticos"/>
    <n v="1"/>
  </r>
  <r>
    <n v="20180326"/>
    <x v="3"/>
    <n v="2018"/>
    <n v="3"/>
    <s v="March"/>
    <s v="Monday"/>
    <s v="116213355066819"/>
    <x v="1"/>
    <s v="Z"/>
    <x v="2"/>
    <x v="0"/>
    <x v="4"/>
    <s v="SV"/>
    <x v="3"/>
    <x v="3"/>
    <s v="Electrodomesticos"/>
    <n v="27"/>
  </r>
  <r>
    <n v="20180326"/>
    <x v="3"/>
    <n v="2018"/>
    <n v="3"/>
    <s v="March"/>
    <s v="Monday"/>
    <s v="119528241448375"/>
    <x v="0"/>
    <s v="M"/>
    <x v="0"/>
    <x v="0"/>
    <x v="6"/>
    <s v="SV"/>
    <x v="4"/>
    <x v="4"/>
    <s v="Pollo"/>
    <n v="1"/>
  </r>
  <r>
    <n v="20180326"/>
    <x v="3"/>
    <n v="2018"/>
    <n v="3"/>
    <s v="March"/>
    <s v="Monday"/>
    <s v="119528241448375"/>
    <x v="0"/>
    <s v="Z"/>
    <x v="2"/>
    <x v="0"/>
    <x v="6"/>
    <s v="SV"/>
    <x v="4"/>
    <x v="4"/>
    <s v="Pollo"/>
    <n v="2"/>
  </r>
  <r>
    <n v="20180326"/>
    <x v="3"/>
    <n v="2018"/>
    <n v="3"/>
    <s v="March"/>
    <s v="Monday"/>
    <s v="119528241448375"/>
    <x v="1"/>
    <s v="Z"/>
    <x v="2"/>
    <x v="0"/>
    <x v="6"/>
    <s v="SV"/>
    <x v="4"/>
    <x v="4"/>
    <s v="Pollo"/>
    <n v="1"/>
  </r>
  <r>
    <n v="20180326"/>
    <x v="3"/>
    <n v="2018"/>
    <n v="3"/>
    <s v="March"/>
    <s v="Monday"/>
    <s v="123157781129997"/>
    <x v="0"/>
    <s v="C"/>
    <x v="3"/>
    <x v="0"/>
    <x v="7"/>
    <s v="SV"/>
    <x v="5"/>
    <x v="5"/>
    <s v="Ferreterias"/>
    <n v="1"/>
  </r>
  <r>
    <n v="20180326"/>
    <x v="3"/>
    <n v="2018"/>
    <n v="3"/>
    <s v="March"/>
    <s v="Monday"/>
    <s v="123157781129997"/>
    <x v="0"/>
    <s v="P"/>
    <x v="1"/>
    <x v="0"/>
    <x v="7"/>
    <s v="SV"/>
    <x v="5"/>
    <x v="5"/>
    <s v="Ferreterias"/>
    <n v="1"/>
  </r>
  <r>
    <n v="20180326"/>
    <x v="3"/>
    <n v="2018"/>
    <n v="3"/>
    <s v="March"/>
    <s v="Monday"/>
    <s v="123157781129997"/>
    <x v="0"/>
    <s v="Z"/>
    <x v="2"/>
    <x v="0"/>
    <x v="7"/>
    <s v="SV"/>
    <x v="5"/>
    <x v="5"/>
    <s v="Ferreterias"/>
    <n v="4"/>
  </r>
  <r>
    <n v="20180326"/>
    <x v="3"/>
    <n v="2018"/>
    <n v="3"/>
    <s v="March"/>
    <s v="Monday"/>
    <s v="123157781129997"/>
    <x v="1"/>
    <s v="C"/>
    <x v="3"/>
    <x v="0"/>
    <x v="7"/>
    <s v="SV"/>
    <x v="5"/>
    <x v="5"/>
    <s v="Ferreterias"/>
    <n v="2"/>
  </r>
  <r>
    <n v="20180326"/>
    <x v="3"/>
    <n v="2018"/>
    <n v="3"/>
    <s v="March"/>
    <s v="Monday"/>
    <s v="123157781129997"/>
    <x v="1"/>
    <s v="Z"/>
    <x v="2"/>
    <x v="0"/>
    <x v="7"/>
    <s v="SV"/>
    <x v="5"/>
    <x v="5"/>
    <s v="Ferreterias"/>
    <n v="3"/>
  </r>
  <r>
    <n v="20180326"/>
    <x v="3"/>
    <n v="2018"/>
    <n v="3"/>
    <s v="March"/>
    <s v="Monday"/>
    <s v="130057457008117"/>
    <x v="0"/>
    <s v="Z"/>
    <x v="2"/>
    <x v="0"/>
    <x v="8"/>
    <s v="SV"/>
    <x v="3"/>
    <x v="6"/>
    <s v="Miscelaneos"/>
    <n v="3"/>
  </r>
  <r>
    <n v="20180326"/>
    <x v="3"/>
    <n v="2018"/>
    <n v="3"/>
    <s v="March"/>
    <s v="Monday"/>
    <s v="130057457008117"/>
    <x v="1"/>
    <s v="Z"/>
    <x v="2"/>
    <x v="0"/>
    <x v="8"/>
    <s v="SV"/>
    <x v="3"/>
    <x v="6"/>
    <s v="Miscelaneos"/>
    <n v="1"/>
  </r>
  <r>
    <n v="20180326"/>
    <x v="3"/>
    <n v="2018"/>
    <n v="3"/>
    <s v="March"/>
    <s v="Monday"/>
    <s v="137500086311"/>
    <x v="0"/>
    <s v="P"/>
    <x v="1"/>
    <x v="0"/>
    <x v="33"/>
    <s v="SV"/>
    <x v="2"/>
    <x v="2"/>
    <s v="Playa"/>
    <n v="1"/>
  </r>
  <r>
    <n v="20180326"/>
    <x v="3"/>
    <n v="2018"/>
    <n v="3"/>
    <s v="March"/>
    <s v="Monday"/>
    <s v="137500086311"/>
    <x v="0"/>
    <s v="Z"/>
    <x v="2"/>
    <x v="0"/>
    <x v="33"/>
    <s v="SV"/>
    <x v="2"/>
    <x v="2"/>
    <s v="Playa"/>
    <n v="2"/>
  </r>
  <r>
    <n v="20180326"/>
    <x v="3"/>
    <n v="2018"/>
    <n v="3"/>
    <s v="March"/>
    <s v="Monday"/>
    <s v="137500086311"/>
    <x v="1"/>
    <s v="Z"/>
    <x v="2"/>
    <x v="0"/>
    <x v="33"/>
    <s v="SV"/>
    <x v="2"/>
    <x v="2"/>
    <s v="Playa"/>
    <n v="1"/>
  </r>
  <r>
    <n v="20180326"/>
    <x v="3"/>
    <n v="2018"/>
    <n v="3"/>
    <s v="March"/>
    <s v="Monday"/>
    <s v="147724765250673"/>
    <x v="0"/>
    <s v="P"/>
    <x v="1"/>
    <x v="0"/>
    <x v="10"/>
    <s v="SV"/>
    <x v="6"/>
    <x v="7"/>
    <s v="Supermercado"/>
    <n v="2"/>
  </r>
  <r>
    <n v="20180326"/>
    <x v="3"/>
    <n v="2018"/>
    <n v="3"/>
    <s v="March"/>
    <s v="Monday"/>
    <s v="147724765250673"/>
    <x v="1"/>
    <s v="C"/>
    <x v="3"/>
    <x v="0"/>
    <x v="10"/>
    <s v="SV"/>
    <x v="6"/>
    <x v="7"/>
    <s v="Supermercado"/>
    <n v="1"/>
  </r>
  <r>
    <n v="20180326"/>
    <x v="3"/>
    <n v="2018"/>
    <n v="3"/>
    <s v="March"/>
    <s v="Monday"/>
    <s v="147724765250673"/>
    <x v="1"/>
    <s v="Z"/>
    <x v="2"/>
    <x v="0"/>
    <x v="10"/>
    <s v="SV"/>
    <x v="6"/>
    <x v="7"/>
    <s v="Supermercado"/>
    <n v="6"/>
  </r>
  <r>
    <n v="20180326"/>
    <x v="3"/>
    <n v="2018"/>
    <n v="3"/>
    <s v="March"/>
    <s v="Monday"/>
    <s v="156188517732184"/>
    <x v="0"/>
    <s v="C"/>
    <x v="3"/>
    <x v="0"/>
    <x v="11"/>
    <s v="SV"/>
    <x v="3"/>
    <x v="8"/>
    <s v="Descuentos"/>
    <n v="1"/>
  </r>
  <r>
    <n v="20180326"/>
    <x v="3"/>
    <n v="2018"/>
    <n v="3"/>
    <s v="March"/>
    <s v="Monday"/>
    <s v="156188517732184"/>
    <x v="0"/>
    <s v="P"/>
    <x v="1"/>
    <x v="0"/>
    <x v="11"/>
    <s v="SV"/>
    <x v="3"/>
    <x v="8"/>
    <s v="Descuentos"/>
    <n v="1"/>
  </r>
  <r>
    <n v="20180326"/>
    <x v="3"/>
    <n v="2018"/>
    <n v="3"/>
    <s v="March"/>
    <s v="Monday"/>
    <s v="156188517732184"/>
    <x v="0"/>
    <s v="Z"/>
    <x v="2"/>
    <x v="0"/>
    <x v="11"/>
    <s v="SV"/>
    <x v="3"/>
    <x v="8"/>
    <s v="Descuentos"/>
    <n v="2"/>
  </r>
  <r>
    <n v="20180326"/>
    <x v="3"/>
    <n v="2018"/>
    <n v="3"/>
    <s v="March"/>
    <s v="Monday"/>
    <s v="157179114381967"/>
    <x v="0"/>
    <s v="C"/>
    <x v="3"/>
    <x v="0"/>
    <x v="12"/>
    <s v="SV"/>
    <x v="4"/>
    <x v="4"/>
    <s v="Pollo"/>
    <n v="1"/>
  </r>
  <r>
    <n v="20180326"/>
    <x v="3"/>
    <n v="2018"/>
    <n v="3"/>
    <s v="March"/>
    <s v="Monday"/>
    <s v="157179114381967"/>
    <x v="0"/>
    <s v="M"/>
    <x v="0"/>
    <x v="0"/>
    <x v="12"/>
    <s v="SV"/>
    <x v="4"/>
    <x v="4"/>
    <s v="Pollo"/>
    <n v="3"/>
  </r>
  <r>
    <n v="20180326"/>
    <x v="3"/>
    <n v="2018"/>
    <n v="3"/>
    <s v="March"/>
    <s v="Monday"/>
    <s v="157179114381967"/>
    <x v="0"/>
    <s v="P"/>
    <x v="1"/>
    <x v="0"/>
    <x v="12"/>
    <s v="SV"/>
    <x v="4"/>
    <x v="4"/>
    <s v="Pollo"/>
    <n v="2"/>
  </r>
  <r>
    <n v="20180326"/>
    <x v="3"/>
    <n v="2018"/>
    <n v="3"/>
    <s v="March"/>
    <s v="Monday"/>
    <s v="157179114381967"/>
    <x v="0"/>
    <s v="Z"/>
    <x v="2"/>
    <x v="0"/>
    <x v="12"/>
    <s v="SV"/>
    <x v="4"/>
    <x v="4"/>
    <s v="Pollo"/>
    <n v="3"/>
  </r>
  <r>
    <n v="20180326"/>
    <x v="3"/>
    <n v="2018"/>
    <n v="3"/>
    <s v="March"/>
    <s v="Monday"/>
    <s v="157179114381967"/>
    <x v="1"/>
    <s v="C"/>
    <x v="3"/>
    <x v="0"/>
    <x v="12"/>
    <s v="SV"/>
    <x v="4"/>
    <x v="4"/>
    <s v="Pollo"/>
    <n v="4"/>
  </r>
  <r>
    <n v="20180326"/>
    <x v="3"/>
    <n v="2018"/>
    <n v="3"/>
    <s v="March"/>
    <s v="Monday"/>
    <s v="157179114381967"/>
    <x v="1"/>
    <s v="M"/>
    <x v="0"/>
    <x v="0"/>
    <x v="12"/>
    <s v="SV"/>
    <x v="4"/>
    <x v="4"/>
    <s v="Pollo"/>
    <n v="2"/>
  </r>
  <r>
    <n v="20180326"/>
    <x v="3"/>
    <n v="2018"/>
    <n v="3"/>
    <s v="March"/>
    <s v="Monday"/>
    <s v="157179114381967"/>
    <x v="1"/>
    <s v="N"/>
    <x v="4"/>
    <x v="0"/>
    <x v="12"/>
    <s v="SV"/>
    <x v="4"/>
    <x v="4"/>
    <s v="Pollo"/>
    <n v="1"/>
  </r>
  <r>
    <n v="20180326"/>
    <x v="3"/>
    <n v="2018"/>
    <n v="3"/>
    <s v="March"/>
    <s v="Monday"/>
    <s v="157179114381967"/>
    <x v="1"/>
    <s v="P"/>
    <x v="1"/>
    <x v="0"/>
    <x v="12"/>
    <s v="SV"/>
    <x v="4"/>
    <x v="4"/>
    <s v="Pollo"/>
    <n v="4"/>
  </r>
  <r>
    <n v="20180326"/>
    <x v="3"/>
    <n v="2018"/>
    <n v="3"/>
    <s v="March"/>
    <s v="Monday"/>
    <s v="157179114381967"/>
    <x v="1"/>
    <s v="Z"/>
    <x v="2"/>
    <x v="0"/>
    <x v="12"/>
    <s v="SV"/>
    <x v="4"/>
    <x v="4"/>
    <s v="Pollo"/>
    <n v="3"/>
  </r>
  <r>
    <n v="20180326"/>
    <x v="3"/>
    <n v="2018"/>
    <n v="3"/>
    <s v="March"/>
    <s v="Monday"/>
    <s v="157476630946250"/>
    <x v="0"/>
    <s v="M"/>
    <x v="0"/>
    <x v="0"/>
    <x v="13"/>
    <s v="SV"/>
    <x v="4"/>
    <x v="9"/>
    <s v="Café"/>
    <n v="1"/>
  </r>
  <r>
    <n v="20180326"/>
    <x v="3"/>
    <n v="2018"/>
    <n v="3"/>
    <s v="March"/>
    <s v="Monday"/>
    <s v="157476630946250"/>
    <x v="0"/>
    <s v="Z"/>
    <x v="2"/>
    <x v="0"/>
    <x v="13"/>
    <s v="SV"/>
    <x v="4"/>
    <x v="9"/>
    <s v="Café"/>
    <n v="3"/>
  </r>
  <r>
    <n v="20180326"/>
    <x v="3"/>
    <n v="2018"/>
    <n v="3"/>
    <s v="March"/>
    <s v="Monday"/>
    <s v="157476630946250"/>
    <x v="1"/>
    <s v="C"/>
    <x v="3"/>
    <x v="0"/>
    <x v="13"/>
    <s v="SV"/>
    <x v="4"/>
    <x v="9"/>
    <s v="Café"/>
    <n v="2"/>
  </r>
  <r>
    <n v="20180326"/>
    <x v="3"/>
    <n v="2018"/>
    <n v="3"/>
    <s v="March"/>
    <s v="Monday"/>
    <s v="157476630946250"/>
    <x v="1"/>
    <s v="Z"/>
    <x v="2"/>
    <x v="0"/>
    <x v="13"/>
    <s v="SV"/>
    <x v="4"/>
    <x v="9"/>
    <s v="Café"/>
    <n v="4"/>
  </r>
  <r>
    <n v="20180326"/>
    <x v="3"/>
    <n v="2018"/>
    <n v="3"/>
    <s v="March"/>
    <s v="Monday"/>
    <s v="160285600677375"/>
    <x v="0"/>
    <s v="C"/>
    <x v="3"/>
    <x v="0"/>
    <x v="14"/>
    <s v="SV"/>
    <x v="3"/>
    <x v="3"/>
    <s v="Electrodomesticos"/>
    <n v="2"/>
  </r>
  <r>
    <n v="20180326"/>
    <x v="3"/>
    <n v="2018"/>
    <n v="3"/>
    <s v="March"/>
    <s v="Monday"/>
    <s v="160285600677375"/>
    <x v="0"/>
    <s v="Z"/>
    <x v="2"/>
    <x v="0"/>
    <x v="14"/>
    <s v="SV"/>
    <x v="3"/>
    <x v="3"/>
    <s v="Electrodomesticos"/>
    <n v="2"/>
  </r>
  <r>
    <n v="20180326"/>
    <x v="3"/>
    <n v="2018"/>
    <n v="3"/>
    <s v="March"/>
    <s v="Monday"/>
    <s v="1632394770361550"/>
    <x v="0"/>
    <s v="M"/>
    <x v="0"/>
    <x v="0"/>
    <x v="15"/>
    <s v="SV"/>
    <x v="5"/>
    <x v="5"/>
    <s v="Ferreterias"/>
    <n v="1"/>
  </r>
  <r>
    <n v="20180326"/>
    <x v="3"/>
    <n v="2018"/>
    <n v="3"/>
    <s v="March"/>
    <s v="Monday"/>
    <s v="1632394770361550"/>
    <x v="0"/>
    <s v="P"/>
    <x v="1"/>
    <x v="0"/>
    <x v="15"/>
    <s v="SV"/>
    <x v="5"/>
    <x v="5"/>
    <s v="Ferreterias"/>
    <n v="1"/>
  </r>
  <r>
    <n v="20180326"/>
    <x v="3"/>
    <n v="2018"/>
    <n v="3"/>
    <s v="March"/>
    <s v="Monday"/>
    <s v="1632394770361550"/>
    <x v="0"/>
    <s v="Z"/>
    <x v="2"/>
    <x v="0"/>
    <x v="15"/>
    <s v="SV"/>
    <x v="5"/>
    <x v="5"/>
    <s v="Ferreterias"/>
    <n v="2"/>
  </r>
  <r>
    <n v="20180326"/>
    <x v="3"/>
    <n v="2018"/>
    <n v="3"/>
    <s v="March"/>
    <s v="Monday"/>
    <s v="1632394770361550"/>
    <x v="1"/>
    <s v="M"/>
    <x v="0"/>
    <x v="0"/>
    <x v="15"/>
    <s v="SV"/>
    <x v="5"/>
    <x v="5"/>
    <s v="Ferreterias"/>
    <n v="2"/>
  </r>
  <r>
    <n v="20180326"/>
    <x v="3"/>
    <n v="2018"/>
    <n v="3"/>
    <s v="March"/>
    <s v="Monday"/>
    <s v="1632394770361550"/>
    <x v="1"/>
    <s v="P"/>
    <x v="1"/>
    <x v="0"/>
    <x v="15"/>
    <s v="SV"/>
    <x v="5"/>
    <x v="5"/>
    <s v="Ferreterias"/>
    <n v="4"/>
  </r>
  <r>
    <n v="20180326"/>
    <x v="3"/>
    <n v="2018"/>
    <n v="3"/>
    <s v="March"/>
    <s v="Monday"/>
    <s v="1632394770361550"/>
    <x v="1"/>
    <s v="Z"/>
    <x v="2"/>
    <x v="0"/>
    <x v="15"/>
    <s v="SV"/>
    <x v="5"/>
    <x v="5"/>
    <s v="Ferreterias"/>
    <n v="3"/>
  </r>
  <r>
    <n v="20180326"/>
    <x v="3"/>
    <n v="2018"/>
    <n v="3"/>
    <s v="March"/>
    <s v="Monday"/>
    <s v="165252593659671"/>
    <x v="0"/>
    <s v="M"/>
    <x v="0"/>
    <x v="0"/>
    <x v="16"/>
    <s v="SV"/>
    <x v="7"/>
    <x v="10"/>
    <s v="Bancos"/>
    <n v="1"/>
  </r>
  <r>
    <n v="20180326"/>
    <x v="3"/>
    <n v="2018"/>
    <n v="3"/>
    <s v="March"/>
    <s v="Monday"/>
    <s v="165252593659671"/>
    <x v="0"/>
    <s v="Z"/>
    <x v="2"/>
    <x v="0"/>
    <x v="16"/>
    <s v="SV"/>
    <x v="7"/>
    <x v="10"/>
    <s v="Bancos"/>
    <n v="2"/>
  </r>
  <r>
    <n v="20180326"/>
    <x v="3"/>
    <n v="2018"/>
    <n v="3"/>
    <s v="March"/>
    <s v="Monday"/>
    <s v="165252593659671"/>
    <x v="1"/>
    <s v="C"/>
    <x v="3"/>
    <x v="0"/>
    <x v="16"/>
    <s v="SV"/>
    <x v="7"/>
    <x v="10"/>
    <s v="Bancos"/>
    <n v="1"/>
  </r>
  <r>
    <n v="20180326"/>
    <x v="3"/>
    <n v="2018"/>
    <n v="3"/>
    <s v="March"/>
    <s v="Monday"/>
    <s v="172130376168608"/>
    <x v="0"/>
    <s v="Z"/>
    <x v="2"/>
    <x v="0"/>
    <x v="17"/>
    <s v="SV"/>
    <x v="7"/>
    <x v="10"/>
    <s v="Bancos"/>
    <n v="2"/>
  </r>
  <r>
    <n v="20180326"/>
    <x v="3"/>
    <n v="2018"/>
    <n v="3"/>
    <s v="March"/>
    <s v="Monday"/>
    <s v="172366276163228"/>
    <x v="0"/>
    <s v="Z"/>
    <x v="2"/>
    <x v="0"/>
    <x v="18"/>
    <s v="SV"/>
    <x v="3"/>
    <x v="11"/>
    <s v="Repuestos automotrices"/>
    <n v="1"/>
  </r>
  <r>
    <n v="20180326"/>
    <x v="3"/>
    <n v="2018"/>
    <n v="3"/>
    <s v="March"/>
    <s v="Monday"/>
    <s v="180122595454264"/>
    <x v="0"/>
    <s v="C"/>
    <x v="3"/>
    <x v="0"/>
    <x v="19"/>
    <s v="SV"/>
    <x v="7"/>
    <x v="10"/>
    <s v="Bancos"/>
    <n v="1"/>
  </r>
  <r>
    <n v="20180326"/>
    <x v="3"/>
    <n v="2018"/>
    <n v="3"/>
    <s v="March"/>
    <s v="Monday"/>
    <s v="180122595454264"/>
    <x v="0"/>
    <s v="M"/>
    <x v="0"/>
    <x v="0"/>
    <x v="19"/>
    <s v="SV"/>
    <x v="7"/>
    <x v="10"/>
    <s v="Bancos"/>
    <n v="4"/>
  </r>
  <r>
    <n v="20180326"/>
    <x v="3"/>
    <n v="2018"/>
    <n v="3"/>
    <s v="March"/>
    <s v="Monday"/>
    <s v="180122595454264"/>
    <x v="0"/>
    <s v="Z"/>
    <x v="2"/>
    <x v="0"/>
    <x v="19"/>
    <s v="SV"/>
    <x v="7"/>
    <x v="10"/>
    <s v="Bancos"/>
    <n v="6"/>
  </r>
  <r>
    <n v="20180326"/>
    <x v="3"/>
    <n v="2018"/>
    <n v="3"/>
    <s v="March"/>
    <s v="Monday"/>
    <s v="180122595454264"/>
    <x v="1"/>
    <s v="N"/>
    <x v="4"/>
    <x v="0"/>
    <x v="19"/>
    <s v="SV"/>
    <x v="7"/>
    <x v="10"/>
    <s v="Bancos"/>
    <n v="2"/>
  </r>
  <r>
    <n v="20180326"/>
    <x v="3"/>
    <n v="2018"/>
    <n v="3"/>
    <s v="March"/>
    <s v="Monday"/>
    <s v="180122595454264"/>
    <x v="1"/>
    <s v="P"/>
    <x v="1"/>
    <x v="0"/>
    <x v="19"/>
    <s v="SV"/>
    <x v="7"/>
    <x v="10"/>
    <s v="Bancos"/>
    <n v="1"/>
  </r>
  <r>
    <n v="20180326"/>
    <x v="3"/>
    <n v="2018"/>
    <n v="3"/>
    <s v="March"/>
    <s v="Monday"/>
    <s v="180122595454264"/>
    <x v="1"/>
    <s v="Z"/>
    <x v="2"/>
    <x v="0"/>
    <x v="19"/>
    <s v="SV"/>
    <x v="7"/>
    <x v="10"/>
    <s v="Bancos"/>
    <n v="7"/>
  </r>
  <r>
    <n v="20180326"/>
    <x v="3"/>
    <n v="2018"/>
    <n v="3"/>
    <s v="March"/>
    <s v="Monday"/>
    <s v="201853386468"/>
    <x v="0"/>
    <s v="M"/>
    <x v="0"/>
    <x v="0"/>
    <x v="21"/>
    <s v="SV"/>
    <x v="4"/>
    <x v="9"/>
    <s v="Café"/>
    <n v="2"/>
  </r>
  <r>
    <n v="20180326"/>
    <x v="3"/>
    <n v="2018"/>
    <n v="3"/>
    <s v="March"/>
    <s v="Monday"/>
    <s v="201853386468"/>
    <x v="0"/>
    <s v="Z"/>
    <x v="2"/>
    <x v="0"/>
    <x v="21"/>
    <s v="SV"/>
    <x v="4"/>
    <x v="9"/>
    <s v="Café"/>
    <n v="1"/>
  </r>
  <r>
    <n v="20180326"/>
    <x v="3"/>
    <n v="2018"/>
    <n v="3"/>
    <s v="March"/>
    <s v="Monday"/>
    <s v="201853386468"/>
    <x v="1"/>
    <s v="C"/>
    <x v="3"/>
    <x v="0"/>
    <x v="21"/>
    <s v="SV"/>
    <x v="4"/>
    <x v="9"/>
    <s v="Café"/>
    <n v="1"/>
  </r>
  <r>
    <n v="20180326"/>
    <x v="3"/>
    <n v="2018"/>
    <n v="3"/>
    <s v="March"/>
    <s v="Monday"/>
    <s v="201853386468"/>
    <x v="1"/>
    <s v="M"/>
    <x v="0"/>
    <x v="0"/>
    <x v="21"/>
    <s v="SV"/>
    <x v="4"/>
    <x v="9"/>
    <s v="Café"/>
    <n v="2"/>
  </r>
  <r>
    <n v="20180326"/>
    <x v="3"/>
    <n v="2018"/>
    <n v="3"/>
    <s v="March"/>
    <s v="Monday"/>
    <s v="201853386468"/>
    <x v="1"/>
    <s v="P"/>
    <x v="1"/>
    <x v="0"/>
    <x v="21"/>
    <s v="SV"/>
    <x v="4"/>
    <x v="9"/>
    <s v="Café"/>
    <n v="1"/>
  </r>
  <r>
    <n v="20180326"/>
    <x v="3"/>
    <n v="2018"/>
    <n v="3"/>
    <s v="March"/>
    <s v="Monday"/>
    <s v="201853386468"/>
    <x v="1"/>
    <s v="Z"/>
    <x v="2"/>
    <x v="0"/>
    <x v="21"/>
    <s v="SV"/>
    <x v="4"/>
    <x v="9"/>
    <s v="Café"/>
    <n v="4"/>
  </r>
  <r>
    <n v="20180326"/>
    <x v="3"/>
    <n v="2018"/>
    <n v="3"/>
    <s v="March"/>
    <s v="Monday"/>
    <s v="210095195679796"/>
    <x v="0"/>
    <s v="M"/>
    <x v="0"/>
    <x v="0"/>
    <x v="22"/>
    <s v="SV"/>
    <x v="7"/>
    <x v="10"/>
    <s v="Bancos"/>
    <n v="5"/>
  </r>
  <r>
    <n v="20180326"/>
    <x v="3"/>
    <n v="2018"/>
    <n v="3"/>
    <s v="March"/>
    <s v="Monday"/>
    <s v="210095195679796"/>
    <x v="0"/>
    <s v="P"/>
    <x v="1"/>
    <x v="0"/>
    <x v="22"/>
    <s v="SV"/>
    <x v="7"/>
    <x v="10"/>
    <s v="Bancos"/>
    <n v="2"/>
  </r>
  <r>
    <n v="20180326"/>
    <x v="3"/>
    <n v="2018"/>
    <n v="3"/>
    <s v="March"/>
    <s v="Monday"/>
    <s v="210095195679796"/>
    <x v="0"/>
    <s v="Z"/>
    <x v="2"/>
    <x v="0"/>
    <x v="22"/>
    <s v="SV"/>
    <x v="7"/>
    <x v="10"/>
    <s v="Bancos"/>
    <n v="6"/>
  </r>
  <r>
    <n v="20180326"/>
    <x v="3"/>
    <n v="2018"/>
    <n v="3"/>
    <s v="March"/>
    <s v="Monday"/>
    <s v="210095195679796"/>
    <x v="1"/>
    <s v="C"/>
    <x v="3"/>
    <x v="0"/>
    <x v="22"/>
    <s v="SV"/>
    <x v="7"/>
    <x v="10"/>
    <s v="Bancos"/>
    <n v="5"/>
  </r>
  <r>
    <n v="20180326"/>
    <x v="3"/>
    <n v="2018"/>
    <n v="3"/>
    <s v="March"/>
    <s v="Monday"/>
    <s v="210095195679796"/>
    <x v="1"/>
    <s v="M"/>
    <x v="0"/>
    <x v="0"/>
    <x v="22"/>
    <s v="SV"/>
    <x v="7"/>
    <x v="10"/>
    <s v="Bancos"/>
    <n v="1"/>
  </r>
  <r>
    <n v="20180326"/>
    <x v="3"/>
    <n v="2018"/>
    <n v="3"/>
    <s v="March"/>
    <s v="Monday"/>
    <s v="210095195679796"/>
    <x v="1"/>
    <s v="P"/>
    <x v="1"/>
    <x v="0"/>
    <x v="22"/>
    <s v="SV"/>
    <x v="7"/>
    <x v="10"/>
    <s v="Bancos"/>
    <n v="4"/>
  </r>
  <r>
    <n v="20180326"/>
    <x v="3"/>
    <n v="2018"/>
    <n v="3"/>
    <s v="March"/>
    <s v="Monday"/>
    <s v="210095195679796"/>
    <x v="1"/>
    <s v="Z"/>
    <x v="2"/>
    <x v="0"/>
    <x v="22"/>
    <s v="SV"/>
    <x v="7"/>
    <x v="10"/>
    <s v="Bancos"/>
    <n v="7"/>
  </r>
  <r>
    <n v="20180326"/>
    <x v="3"/>
    <n v="2018"/>
    <n v="3"/>
    <s v="March"/>
    <s v="Monday"/>
    <s v="216174185126503"/>
    <x v="0"/>
    <s v="M"/>
    <x v="0"/>
    <x v="0"/>
    <x v="23"/>
    <s v="SV"/>
    <x v="4"/>
    <x v="4"/>
    <s v="Tipicos"/>
    <n v="1"/>
  </r>
  <r>
    <n v="20180326"/>
    <x v="3"/>
    <n v="2018"/>
    <n v="3"/>
    <s v="March"/>
    <s v="Monday"/>
    <s v="216174185126503"/>
    <x v="0"/>
    <s v="Z"/>
    <x v="2"/>
    <x v="0"/>
    <x v="23"/>
    <s v="SV"/>
    <x v="4"/>
    <x v="4"/>
    <s v="Tipicos"/>
    <n v="1"/>
  </r>
  <r>
    <n v="20180326"/>
    <x v="3"/>
    <n v="2018"/>
    <n v="3"/>
    <s v="March"/>
    <s v="Monday"/>
    <s v="257119131065507"/>
    <x v="0"/>
    <s v="Z"/>
    <x v="2"/>
    <x v="0"/>
    <x v="26"/>
    <s v="SV"/>
    <x v="4"/>
    <x v="4"/>
    <s v="Hamburguesa"/>
    <n v="2"/>
  </r>
  <r>
    <n v="20180326"/>
    <x v="3"/>
    <n v="2018"/>
    <n v="3"/>
    <s v="March"/>
    <s v="Monday"/>
    <s v="306497083787"/>
    <x v="0"/>
    <s v="Z"/>
    <x v="2"/>
    <x v="0"/>
    <x v="27"/>
    <s v="SV"/>
    <x v="1"/>
    <x v="14"/>
    <s v="Celular, Internet"/>
    <n v="6"/>
  </r>
  <r>
    <n v="20180326"/>
    <x v="3"/>
    <n v="2018"/>
    <n v="3"/>
    <s v="March"/>
    <s v="Monday"/>
    <s v="306497083787"/>
    <x v="1"/>
    <s v="Z"/>
    <x v="2"/>
    <x v="0"/>
    <x v="27"/>
    <s v="SV"/>
    <x v="1"/>
    <x v="14"/>
    <s v="Celular, Internet"/>
    <n v="2"/>
  </r>
  <r>
    <n v="20180326"/>
    <x v="3"/>
    <n v="2018"/>
    <n v="3"/>
    <s v="March"/>
    <s v="Monday"/>
    <s v="321338475125"/>
    <x v="0"/>
    <s v="Z"/>
    <x v="2"/>
    <x v="0"/>
    <x v="28"/>
    <s v="SV"/>
    <x v="3"/>
    <x v="12"/>
    <s v="Ropa"/>
    <n v="1"/>
  </r>
  <r>
    <n v="20180326"/>
    <x v="3"/>
    <n v="2018"/>
    <n v="3"/>
    <s v="March"/>
    <s v="Monday"/>
    <s v="327557000768"/>
    <x v="0"/>
    <s v="M"/>
    <x v="0"/>
    <x v="0"/>
    <x v="29"/>
    <s v="SV"/>
    <x v="1"/>
    <x v="1"/>
    <s v="Celular, Internet y Cable"/>
    <n v="2"/>
  </r>
  <r>
    <n v="20180326"/>
    <x v="3"/>
    <n v="2018"/>
    <n v="3"/>
    <s v="March"/>
    <s v="Monday"/>
    <s v="327557000768"/>
    <x v="0"/>
    <s v="N"/>
    <x v="4"/>
    <x v="0"/>
    <x v="29"/>
    <s v="SV"/>
    <x v="1"/>
    <x v="1"/>
    <s v="Celular, Internet y Cable"/>
    <n v="1"/>
  </r>
  <r>
    <n v="20180326"/>
    <x v="3"/>
    <n v="2018"/>
    <n v="3"/>
    <s v="March"/>
    <s v="Monday"/>
    <s v="327557000768"/>
    <x v="0"/>
    <s v="P"/>
    <x v="1"/>
    <x v="0"/>
    <x v="29"/>
    <s v="SV"/>
    <x v="1"/>
    <x v="1"/>
    <s v="Celular, Internet y Cable"/>
    <n v="2"/>
  </r>
  <r>
    <n v="20180326"/>
    <x v="3"/>
    <n v="2018"/>
    <n v="3"/>
    <s v="March"/>
    <s v="Monday"/>
    <s v="327557000768"/>
    <x v="0"/>
    <s v="Z"/>
    <x v="2"/>
    <x v="0"/>
    <x v="29"/>
    <s v="SV"/>
    <x v="1"/>
    <x v="1"/>
    <s v="Celular, Internet y Cable"/>
    <n v="5"/>
  </r>
  <r>
    <n v="20180326"/>
    <x v="3"/>
    <n v="2018"/>
    <n v="3"/>
    <s v="March"/>
    <s v="Monday"/>
    <s v="327557000768"/>
    <x v="1"/>
    <s v="C"/>
    <x v="3"/>
    <x v="0"/>
    <x v="29"/>
    <s v="SV"/>
    <x v="1"/>
    <x v="1"/>
    <s v="Celular, Internet y Cable"/>
    <n v="7"/>
  </r>
  <r>
    <n v="20180326"/>
    <x v="3"/>
    <n v="2018"/>
    <n v="3"/>
    <s v="March"/>
    <s v="Monday"/>
    <s v="327557000768"/>
    <x v="1"/>
    <s v="P"/>
    <x v="1"/>
    <x v="0"/>
    <x v="29"/>
    <s v="SV"/>
    <x v="1"/>
    <x v="1"/>
    <s v="Celular, Internet y Cable"/>
    <n v="2"/>
  </r>
  <r>
    <n v="20180326"/>
    <x v="3"/>
    <n v="2018"/>
    <n v="3"/>
    <s v="March"/>
    <s v="Monday"/>
    <s v="327557000768"/>
    <x v="1"/>
    <s v="Z"/>
    <x v="2"/>
    <x v="0"/>
    <x v="29"/>
    <s v="SV"/>
    <x v="1"/>
    <x v="1"/>
    <s v="Celular, Internet y Cable"/>
    <n v="4"/>
  </r>
  <r>
    <n v="20180326"/>
    <x v="3"/>
    <n v="2018"/>
    <n v="3"/>
    <s v="March"/>
    <s v="Monday"/>
    <s v="405600569865435"/>
    <x v="0"/>
    <s v="Z"/>
    <x v="2"/>
    <x v="0"/>
    <x v="30"/>
    <s v="SV"/>
    <x v="8"/>
    <x v="15"/>
    <s v="Comunidad"/>
    <n v="4"/>
  </r>
  <r>
    <n v="20180326"/>
    <x v="3"/>
    <n v="2018"/>
    <n v="3"/>
    <s v="March"/>
    <s v="Monday"/>
    <s v="405600569865435"/>
    <x v="1"/>
    <s v="M"/>
    <x v="0"/>
    <x v="0"/>
    <x v="30"/>
    <s v="SV"/>
    <x v="8"/>
    <x v="15"/>
    <s v="Comunidad"/>
    <n v="7"/>
  </r>
  <r>
    <n v="20180326"/>
    <x v="3"/>
    <n v="2018"/>
    <n v="3"/>
    <s v="March"/>
    <s v="Monday"/>
    <s v="405600569865435"/>
    <x v="1"/>
    <s v="Z"/>
    <x v="2"/>
    <x v="0"/>
    <x v="30"/>
    <s v="SV"/>
    <x v="8"/>
    <x v="15"/>
    <s v="Comunidad"/>
    <n v="19"/>
  </r>
  <r>
    <n v="20180326"/>
    <x v="3"/>
    <n v="2018"/>
    <n v="3"/>
    <s v="March"/>
    <s v="Monday"/>
    <s v="454557411264352"/>
    <x v="0"/>
    <s v="M"/>
    <x v="0"/>
    <x v="0"/>
    <x v="31"/>
    <s v="SV"/>
    <x v="4"/>
    <x v="13"/>
    <s v="Americana"/>
    <n v="2"/>
  </r>
  <r>
    <n v="20180326"/>
    <x v="3"/>
    <n v="2018"/>
    <n v="3"/>
    <s v="March"/>
    <s v="Monday"/>
    <s v="454557411264352"/>
    <x v="0"/>
    <s v="Z"/>
    <x v="2"/>
    <x v="0"/>
    <x v="31"/>
    <s v="SV"/>
    <x v="4"/>
    <x v="13"/>
    <s v="Americana"/>
    <n v="1"/>
  </r>
  <r>
    <n v="20180326"/>
    <x v="3"/>
    <n v="2018"/>
    <n v="3"/>
    <s v="March"/>
    <s v="Monday"/>
    <s v="485895218114772"/>
    <x v="0"/>
    <s v="M"/>
    <x v="0"/>
    <x v="0"/>
    <x v="32"/>
    <s v="SV"/>
    <x v="4"/>
    <x v="4"/>
    <s v="China"/>
    <n v="1"/>
  </r>
  <r>
    <n v="20180326"/>
    <x v="3"/>
    <n v="2018"/>
    <n v="3"/>
    <s v="March"/>
    <s v="Monday"/>
    <s v="485895218114772"/>
    <x v="0"/>
    <s v="P"/>
    <x v="1"/>
    <x v="0"/>
    <x v="32"/>
    <s v="SV"/>
    <x v="4"/>
    <x v="4"/>
    <s v="China"/>
    <n v="2"/>
  </r>
  <r>
    <n v="20180326"/>
    <x v="3"/>
    <n v="2018"/>
    <n v="3"/>
    <s v="March"/>
    <s v="Monday"/>
    <s v="485895218114772"/>
    <x v="0"/>
    <s v="Z"/>
    <x v="2"/>
    <x v="0"/>
    <x v="32"/>
    <s v="SV"/>
    <x v="4"/>
    <x v="4"/>
    <s v="China"/>
    <n v="4"/>
  </r>
  <r>
    <n v="20180326"/>
    <x v="3"/>
    <n v="2018"/>
    <n v="3"/>
    <s v="March"/>
    <s v="Monday"/>
    <s v="485895218114772"/>
    <x v="1"/>
    <s v="C"/>
    <x v="3"/>
    <x v="0"/>
    <x v="32"/>
    <s v="SV"/>
    <x v="4"/>
    <x v="4"/>
    <s v="China"/>
    <n v="2"/>
  </r>
  <r>
    <n v="20180326"/>
    <x v="3"/>
    <n v="2018"/>
    <n v="3"/>
    <s v="March"/>
    <s v="Monday"/>
    <s v="485895218114772"/>
    <x v="1"/>
    <s v="Z"/>
    <x v="2"/>
    <x v="0"/>
    <x v="32"/>
    <s v="SV"/>
    <x v="4"/>
    <x v="4"/>
    <s v="China"/>
    <n v="6"/>
  </r>
  <r>
    <n v="20180326"/>
    <x v="3"/>
    <n v="2018"/>
    <n v="3"/>
    <s v="March"/>
    <s v="Monday"/>
    <s v="48706132015"/>
    <x v="0"/>
    <s v="M"/>
    <x v="0"/>
    <x v="0"/>
    <x v="36"/>
    <s v="SV"/>
    <x v="4"/>
    <x v="4"/>
    <s v="Pizza"/>
    <n v="1"/>
  </r>
  <r>
    <n v="20180326"/>
    <x v="3"/>
    <n v="2018"/>
    <n v="3"/>
    <s v="March"/>
    <s v="Monday"/>
    <s v="48706132015"/>
    <x v="0"/>
    <s v="Z"/>
    <x v="2"/>
    <x v="0"/>
    <x v="36"/>
    <s v="SV"/>
    <x v="4"/>
    <x v="4"/>
    <s v="Pizza"/>
    <n v="1"/>
  </r>
  <r>
    <n v="20180326"/>
    <x v="3"/>
    <n v="2018"/>
    <n v="3"/>
    <s v="March"/>
    <s v="Monday"/>
    <s v="48706132015"/>
    <x v="1"/>
    <s v="Z"/>
    <x v="2"/>
    <x v="0"/>
    <x v="36"/>
    <s v="SV"/>
    <x v="4"/>
    <x v="4"/>
    <s v="Pizza"/>
    <n v="2"/>
  </r>
  <r>
    <n v="20180327"/>
    <x v="3"/>
    <n v="2018"/>
    <n v="3"/>
    <s v="March"/>
    <s v="Tuesday"/>
    <s v="102000803173246"/>
    <x v="0"/>
    <s v="M"/>
    <x v="0"/>
    <x v="0"/>
    <x v="0"/>
    <s v="SV"/>
    <x v="0"/>
    <x v="0"/>
    <s v="Teatro"/>
    <n v="1"/>
  </r>
  <r>
    <n v="20180327"/>
    <x v="3"/>
    <n v="2018"/>
    <n v="3"/>
    <s v="March"/>
    <s v="Tuesday"/>
    <s v="102000803173246"/>
    <x v="0"/>
    <s v="P"/>
    <x v="1"/>
    <x v="0"/>
    <x v="0"/>
    <s v="SV"/>
    <x v="0"/>
    <x v="0"/>
    <s v="Teatro"/>
    <n v="1"/>
  </r>
  <r>
    <n v="20180327"/>
    <x v="3"/>
    <n v="2018"/>
    <n v="3"/>
    <s v="March"/>
    <s v="Tuesday"/>
    <s v="102000803173246"/>
    <x v="1"/>
    <s v="P"/>
    <x v="1"/>
    <x v="0"/>
    <x v="0"/>
    <s v="SV"/>
    <x v="0"/>
    <x v="0"/>
    <s v="Teatro"/>
    <n v="2"/>
  </r>
  <r>
    <n v="20180327"/>
    <x v="3"/>
    <n v="2018"/>
    <n v="3"/>
    <s v="March"/>
    <s v="Tuesday"/>
    <s v="112276695454530"/>
    <x v="0"/>
    <s v="C"/>
    <x v="3"/>
    <x v="0"/>
    <x v="1"/>
    <s v="SV"/>
    <x v="1"/>
    <x v="1"/>
    <s v="Celular, Internet y Cable"/>
    <n v="1"/>
  </r>
  <r>
    <n v="20180327"/>
    <x v="3"/>
    <n v="2018"/>
    <n v="3"/>
    <s v="March"/>
    <s v="Tuesday"/>
    <s v="112276695454530"/>
    <x v="0"/>
    <s v="M"/>
    <x v="0"/>
    <x v="0"/>
    <x v="1"/>
    <s v="SV"/>
    <x v="1"/>
    <x v="1"/>
    <s v="Celular, Internet y Cable"/>
    <n v="1"/>
  </r>
  <r>
    <n v="20180327"/>
    <x v="3"/>
    <n v="2018"/>
    <n v="3"/>
    <s v="March"/>
    <s v="Tuesday"/>
    <s v="112276695454530"/>
    <x v="0"/>
    <s v="Z"/>
    <x v="2"/>
    <x v="0"/>
    <x v="1"/>
    <s v="SV"/>
    <x v="1"/>
    <x v="1"/>
    <s v="Celular, Internet y Cable"/>
    <n v="1"/>
  </r>
  <r>
    <n v="20180327"/>
    <x v="3"/>
    <n v="2018"/>
    <n v="3"/>
    <s v="March"/>
    <s v="Tuesday"/>
    <s v="112276695454530"/>
    <x v="1"/>
    <s v="C"/>
    <x v="3"/>
    <x v="0"/>
    <x v="1"/>
    <s v="SV"/>
    <x v="1"/>
    <x v="1"/>
    <s v="Celular, Internet y Cable"/>
    <n v="1"/>
  </r>
  <r>
    <n v="20180327"/>
    <x v="3"/>
    <n v="2018"/>
    <n v="3"/>
    <s v="March"/>
    <s v="Tuesday"/>
    <s v="112276695454530"/>
    <x v="1"/>
    <s v="Z"/>
    <x v="2"/>
    <x v="0"/>
    <x v="1"/>
    <s v="SV"/>
    <x v="1"/>
    <x v="1"/>
    <s v="Celular, Internet y Cable"/>
    <n v="3"/>
  </r>
  <r>
    <n v="20180327"/>
    <x v="3"/>
    <n v="2018"/>
    <n v="3"/>
    <s v="March"/>
    <s v="Tuesday"/>
    <s v="113387205347979"/>
    <x v="0"/>
    <s v="C"/>
    <x v="3"/>
    <x v="0"/>
    <x v="2"/>
    <s v="SV"/>
    <x v="1"/>
    <x v="1"/>
    <s v="Celular, Internet y Cable"/>
    <n v="3"/>
  </r>
  <r>
    <n v="20180327"/>
    <x v="3"/>
    <n v="2018"/>
    <n v="3"/>
    <s v="March"/>
    <s v="Tuesday"/>
    <s v="113387205347979"/>
    <x v="0"/>
    <s v="M"/>
    <x v="0"/>
    <x v="0"/>
    <x v="2"/>
    <s v="SV"/>
    <x v="1"/>
    <x v="1"/>
    <s v="Celular, Internet y Cable"/>
    <n v="8"/>
  </r>
  <r>
    <n v="20180327"/>
    <x v="3"/>
    <n v="2018"/>
    <n v="3"/>
    <s v="March"/>
    <s v="Tuesday"/>
    <s v="113387205347979"/>
    <x v="0"/>
    <s v="P"/>
    <x v="1"/>
    <x v="0"/>
    <x v="2"/>
    <s v="SV"/>
    <x v="1"/>
    <x v="1"/>
    <s v="Celular, Internet y Cable"/>
    <n v="20"/>
  </r>
  <r>
    <n v="20180327"/>
    <x v="3"/>
    <n v="2018"/>
    <n v="3"/>
    <s v="March"/>
    <s v="Tuesday"/>
    <s v="113387205347979"/>
    <x v="0"/>
    <s v="Z"/>
    <x v="2"/>
    <x v="0"/>
    <x v="2"/>
    <s v="SV"/>
    <x v="1"/>
    <x v="1"/>
    <s v="Celular, Internet y Cable"/>
    <n v="13"/>
  </r>
  <r>
    <n v="20180327"/>
    <x v="3"/>
    <n v="2018"/>
    <n v="3"/>
    <s v="March"/>
    <s v="Tuesday"/>
    <s v="113387205347979"/>
    <x v="1"/>
    <s v="C"/>
    <x v="3"/>
    <x v="0"/>
    <x v="2"/>
    <s v="SV"/>
    <x v="1"/>
    <x v="1"/>
    <s v="Celular, Internet y Cable"/>
    <n v="4"/>
  </r>
  <r>
    <n v="20180327"/>
    <x v="3"/>
    <n v="2018"/>
    <n v="3"/>
    <s v="March"/>
    <s v="Tuesday"/>
    <s v="113387205347979"/>
    <x v="1"/>
    <s v="M"/>
    <x v="0"/>
    <x v="0"/>
    <x v="2"/>
    <s v="SV"/>
    <x v="1"/>
    <x v="1"/>
    <s v="Celular, Internet y Cable"/>
    <n v="4"/>
  </r>
  <r>
    <n v="20180327"/>
    <x v="3"/>
    <n v="2018"/>
    <n v="3"/>
    <s v="March"/>
    <s v="Tuesday"/>
    <s v="113387205347979"/>
    <x v="1"/>
    <s v="N"/>
    <x v="4"/>
    <x v="0"/>
    <x v="2"/>
    <s v="SV"/>
    <x v="1"/>
    <x v="1"/>
    <s v="Celular, Internet y Cable"/>
    <n v="13"/>
  </r>
  <r>
    <n v="20180327"/>
    <x v="3"/>
    <n v="2018"/>
    <n v="3"/>
    <s v="March"/>
    <s v="Tuesday"/>
    <s v="113387205347979"/>
    <x v="1"/>
    <s v="P"/>
    <x v="1"/>
    <x v="0"/>
    <x v="2"/>
    <s v="SV"/>
    <x v="1"/>
    <x v="1"/>
    <s v="Celular, Internet y Cable"/>
    <n v="8"/>
  </r>
  <r>
    <n v="20180327"/>
    <x v="3"/>
    <n v="2018"/>
    <n v="3"/>
    <s v="March"/>
    <s v="Tuesday"/>
    <s v="113387205347979"/>
    <x v="1"/>
    <s v="Z"/>
    <x v="2"/>
    <x v="0"/>
    <x v="2"/>
    <s v="SV"/>
    <x v="1"/>
    <x v="1"/>
    <s v="Celular, Internet y Cable"/>
    <n v="27"/>
  </r>
  <r>
    <n v="20180327"/>
    <x v="3"/>
    <n v="2018"/>
    <n v="3"/>
    <s v="March"/>
    <s v="Tuesday"/>
    <s v="115141795171336"/>
    <x v="0"/>
    <s v="C"/>
    <x v="3"/>
    <x v="0"/>
    <x v="3"/>
    <s v="SV"/>
    <x v="2"/>
    <x v="2"/>
    <s v="Playa"/>
    <n v="1"/>
  </r>
  <r>
    <n v="20180327"/>
    <x v="3"/>
    <n v="2018"/>
    <n v="3"/>
    <s v="March"/>
    <s v="Tuesday"/>
    <s v="115141795171336"/>
    <x v="0"/>
    <s v="M"/>
    <x v="0"/>
    <x v="0"/>
    <x v="3"/>
    <s v="SV"/>
    <x v="2"/>
    <x v="2"/>
    <s v="Playa"/>
    <n v="2"/>
  </r>
  <r>
    <n v="20180327"/>
    <x v="3"/>
    <n v="2018"/>
    <n v="3"/>
    <s v="March"/>
    <s v="Tuesday"/>
    <s v="115141795171336"/>
    <x v="0"/>
    <s v="Z"/>
    <x v="2"/>
    <x v="0"/>
    <x v="3"/>
    <s v="SV"/>
    <x v="2"/>
    <x v="2"/>
    <s v="Playa"/>
    <n v="4"/>
  </r>
  <r>
    <n v="20180327"/>
    <x v="3"/>
    <n v="2018"/>
    <n v="3"/>
    <s v="March"/>
    <s v="Tuesday"/>
    <s v="115141795171336"/>
    <x v="1"/>
    <s v="C"/>
    <x v="3"/>
    <x v="0"/>
    <x v="3"/>
    <s v="SV"/>
    <x v="2"/>
    <x v="2"/>
    <s v="Playa"/>
    <n v="2"/>
  </r>
  <r>
    <n v="20180327"/>
    <x v="3"/>
    <n v="2018"/>
    <n v="3"/>
    <s v="March"/>
    <s v="Tuesday"/>
    <s v="115141795171336"/>
    <x v="1"/>
    <s v="M"/>
    <x v="0"/>
    <x v="0"/>
    <x v="3"/>
    <s v="SV"/>
    <x v="2"/>
    <x v="2"/>
    <s v="Playa"/>
    <n v="1"/>
  </r>
  <r>
    <n v="20180327"/>
    <x v="3"/>
    <n v="2018"/>
    <n v="3"/>
    <s v="March"/>
    <s v="Tuesday"/>
    <s v="115141795171336"/>
    <x v="1"/>
    <s v="Z"/>
    <x v="2"/>
    <x v="0"/>
    <x v="3"/>
    <s v="SV"/>
    <x v="2"/>
    <x v="2"/>
    <s v="Playa"/>
    <n v="7"/>
  </r>
  <r>
    <n v="20180327"/>
    <x v="3"/>
    <n v="2018"/>
    <n v="3"/>
    <s v="March"/>
    <s v="Tuesday"/>
    <s v="116213355066819"/>
    <x v="0"/>
    <s v="M"/>
    <x v="0"/>
    <x v="0"/>
    <x v="4"/>
    <s v="SV"/>
    <x v="3"/>
    <x v="3"/>
    <s v="Electrodomesticos"/>
    <n v="1"/>
  </r>
  <r>
    <n v="20180327"/>
    <x v="3"/>
    <n v="2018"/>
    <n v="3"/>
    <s v="March"/>
    <s v="Tuesday"/>
    <s v="116213355066819"/>
    <x v="0"/>
    <s v="Z"/>
    <x v="2"/>
    <x v="0"/>
    <x v="4"/>
    <s v="SV"/>
    <x v="3"/>
    <x v="3"/>
    <s v="Electrodomesticos"/>
    <n v="1"/>
  </r>
  <r>
    <n v="20180327"/>
    <x v="3"/>
    <n v="2018"/>
    <n v="3"/>
    <s v="March"/>
    <s v="Tuesday"/>
    <s v="116213355066819"/>
    <x v="1"/>
    <s v="Z"/>
    <x v="2"/>
    <x v="0"/>
    <x v="4"/>
    <s v="SV"/>
    <x v="3"/>
    <x v="3"/>
    <s v="Electrodomesticos"/>
    <n v="3"/>
  </r>
  <r>
    <n v="20180327"/>
    <x v="3"/>
    <n v="2018"/>
    <n v="3"/>
    <s v="March"/>
    <s v="Tuesday"/>
    <s v="117466231630454"/>
    <x v="0"/>
    <s v="C"/>
    <x v="3"/>
    <x v="0"/>
    <x v="5"/>
    <s v="SV"/>
    <x v="4"/>
    <x v="4"/>
    <s v="Hamburguesa"/>
    <n v="1"/>
  </r>
  <r>
    <n v="20180327"/>
    <x v="3"/>
    <n v="2018"/>
    <n v="3"/>
    <s v="March"/>
    <s v="Tuesday"/>
    <s v="117466231630454"/>
    <x v="0"/>
    <s v="M"/>
    <x v="0"/>
    <x v="0"/>
    <x v="5"/>
    <s v="SV"/>
    <x v="4"/>
    <x v="4"/>
    <s v="Hamburguesa"/>
    <n v="1"/>
  </r>
  <r>
    <n v="20180327"/>
    <x v="3"/>
    <n v="2018"/>
    <n v="3"/>
    <s v="March"/>
    <s v="Tuesday"/>
    <s v="117466231630454"/>
    <x v="0"/>
    <s v="Z"/>
    <x v="2"/>
    <x v="0"/>
    <x v="5"/>
    <s v="SV"/>
    <x v="4"/>
    <x v="4"/>
    <s v="Hamburguesa"/>
    <n v="4"/>
  </r>
  <r>
    <n v="20180327"/>
    <x v="3"/>
    <n v="2018"/>
    <n v="3"/>
    <s v="March"/>
    <s v="Tuesday"/>
    <s v="117466231630454"/>
    <x v="1"/>
    <s v="C"/>
    <x v="3"/>
    <x v="0"/>
    <x v="5"/>
    <s v="SV"/>
    <x v="4"/>
    <x v="4"/>
    <s v="Hamburguesa"/>
    <n v="10"/>
  </r>
  <r>
    <n v="20180327"/>
    <x v="3"/>
    <n v="2018"/>
    <n v="3"/>
    <s v="March"/>
    <s v="Tuesday"/>
    <s v="117466231630454"/>
    <x v="1"/>
    <s v="D"/>
    <x v="2"/>
    <x v="0"/>
    <x v="5"/>
    <s v="SV"/>
    <x v="4"/>
    <x v="4"/>
    <s v="Hamburguesa"/>
    <n v="1"/>
  </r>
  <r>
    <n v="20180327"/>
    <x v="3"/>
    <n v="2018"/>
    <n v="3"/>
    <s v="March"/>
    <s v="Tuesday"/>
    <s v="117466231630454"/>
    <x v="1"/>
    <s v="M"/>
    <x v="0"/>
    <x v="0"/>
    <x v="5"/>
    <s v="SV"/>
    <x v="4"/>
    <x v="4"/>
    <s v="Hamburguesa"/>
    <n v="242"/>
  </r>
  <r>
    <n v="20180327"/>
    <x v="3"/>
    <n v="2018"/>
    <n v="3"/>
    <s v="March"/>
    <s v="Tuesday"/>
    <s v="117466231630454"/>
    <x v="1"/>
    <s v="N"/>
    <x v="4"/>
    <x v="0"/>
    <x v="5"/>
    <s v="SV"/>
    <x v="4"/>
    <x v="4"/>
    <s v="Hamburguesa"/>
    <n v="4"/>
  </r>
  <r>
    <n v="20180327"/>
    <x v="3"/>
    <n v="2018"/>
    <n v="3"/>
    <s v="March"/>
    <s v="Tuesday"/>
    <s v="117466231630454"/>
    <x v="1"/>
    <s v="P"/>
    <x v="1"/>
    <x v="0"/>
    <x v="5"/>
    <s v="SV"/>
    <x v="4"/>
    <x v="4"/>
    <s v="Hamburguesa"/>
    <n v="27"/>
  </r>
  <r>
    <n v="20180327"/>
    <x v="3"/>
    <n v="2018"/>
    <n v="3"/>
    <s v="March"/>
    <s v="Tuesday"/>
    <s v="117466231630454"/>
    <x v="1"/>
    <s v="Z"/>
    <x v="2"/>
    <x v="0"/>
    <x v="5"/>
    <s v="SV"/>
    <x v="4"/>
    <x v="4"/>
    <s v="Hamburguesa"/>
    <n v="185"/>
  </r>
  <r>
    <n v="20180327"/>
    <x v="3"/>
    <n v="2018"/>
    <n v="3"/>
    <s v="March"/>
    <s v="Tuesday"/>
    <s v="119528241448375"/>
    <x v="0"/>
    <s v="Z"/>
    <x v="2"/>
    <x v="0"/>
    <x v="6"/>
    <s v="SV"/>
    <x v="4"/>
    <x v="4"/>
    <s v="Pollo"/>
    <n v="1"/>
  </r>
  <r>
    <n v="20180327"/>
    <x v="3"/>
    <n v="2018"/>
    <n v="3"/>
    <s v="March"/>
    <s v="Tuesday"/>
    <s v="123157781129997"/>
    <x v="0"/>
    <s v="Z"/>
    <x v="2"/>
    <x v="0"/>
    <x v="7"/>
    <s v="SV"/>
    <x v="5"/>
    <x v="5"/>
    <s v="Ferreterias"/>
    <n v="1"/>
  </r>
  <r>
    <n v="20180327"/>
    <x v="3"/>
    <n v="2018"/>
    <n v="3"/>
    <s v="March"/>
    <s v="Tuesday"/>
    <s v="123157781129997"/>
    <x v="1"/>
    <s v="M"/>
    <x v="0"/>
    <x v="0"/>
    <x v="7"/>
    <s v="SV"/>
    <x v="5"/>
    <x v="5"/>
    <s v="Ferreterias"/>
    <n v="1"/>
  </r>
  <r>
    <n v="20180327"/>
    <x v="3"/>
    <n v="2018"/>
    <n v="3"/>
    <s v="March"/>
    <s v="Tuesday"/>
    <s v="123157781129997"/>
    <x v="1"/>
    <s v="P"/>
    <x v="1"/>
    <x v="0"/>
    <x v="7"/>
    <s v="SV"/>
    <x v="5"/>
    <x v="5"/>
    <s v="Ferreterias"/>
    <n v="1"/>
  </r>
  <r>
    <n v="20180327"/>
    <x v="3"/>
    <n v="2018"/>
    <n v="3"/>
    <s v="March"/>
    <s v="Tuesday"/>
    <s v="123157781129997"/>
    <x v="1"/>
    <s v="Z"/>
    <x v="2"/>
    <x v="0"/>
    <x v="7"/>
    <s v="SV"/>
    <x v="5"/>
    <x v="5"/>
    <s v="Ferreterias"/>
    <n v="2"/>
  </r>
  <r>
    <n v="20180327"/>
    <x v="3"/>
    <n v="2018"/>
    <n v="3"/>
    <s v="March"/>
    <s v="Tuesday"/>
    <s v="126067957428805"/>
    <x v="0"/>
    <s v="Z"/>
    <x v="2"/>
    <x v="0"/>
    <x v="35"/>
    <s v="SV"/>
    <x v="3"/>
    <x v="3"/>
    <s v="Electrodomesticos"/>
    <n v="5"/>
  </r>
  <r>
    <n v="20180327"/>
    <x v="3"/>
    <n v="2018"/>
    <n v="3"/>
    <s v="March"/>
    <s v="Tuesday"/>
    <s v="126067957428805"/>
    <x v="1"/>
    <s v="C"/>
    <x v="3"/>
    <x v="0"/>
    <x v="35"/>
    <s v="SV"/>
    <x v="3"/>
    <x v="3"/>
    <s v="Electrodomesticos"/>
    <n v="2"/>
  </r>
  <r>
    <n v="20180327"/>
    <x v="3"/>
    <n v="2018"/>
    <n v="3"/>
    <s v="March"/>
    <s v="Tuesday"/>
    <s v="126067957428805"/>
    <x v="1"/>
    <s v="N"/>
    <x v="4"/>
    <x v="0"/>
    <x v="35"/>
    <s v="SV"/>
    <x v="3"/>
    <x v="3"/>
    <s v="Electrodomesticos"/>
    <n v="2"/>
  </r>
  <r>
    <n v="20180327"/>
    <x v="3"/>
    <n v="2018"/>
    <n v="3"/>
    <s v="March"/>
    <s v="Tuesday"/>
    <s v="126067957428805"/>
    <x v="1"/>
    <s v="Z"/>
    <x v="2"/>
    <x v="0"/>
    <x v="35"/>
    <s v="SV"/>
    <x v="3"/>
    <x v="3"/>
    <s v="Electrodomesticos"/>
    <n v="33"/>
  </r>
  <r>
    <n v="20180327"/>
    <x v="3"/>
    <n v="2018"/>
    <n v="3"/>
    <s v="March"/>
    <s v="Tuesday"/>
    <s v="130057457008117"/>
    <x v="0"/>
    <s v="C"/>
    <x v="3"/>
    <x v="0"/>
    <x v="8"/>
    <s v="SV"/>
    <x v="3"/>
    <x v="6"/>
    <s v="Miscelaneos"/>
    <n v="1"/>
  </r>
  <r>
    <n v="20180327"/>
    <x v="3"/>
    <n v="2018"/>
    <n v="3"/>
    <s v="March"/>
    <s v="Tuesday"/>
    <s v="130057457008117"/>
    <x v="0"/>
    <s v="P"/>
    <x v="1"/>
    <x v="0"/>
    <x v="8"/>
    <s v="SV"/>
    <x v="3"/>
    <x v="6"/>
    <s v="Miscelaneos"/>
    <n v="1"/>
  </r>
  <r>
    <n v="20180327"/>
    <x v="3"/>
    <n v="2018"/>
    <n v="3"/>
    <s v="March"/>
    <s v="Tuesday"/>
    <s v="130057457008117"/>
    <x v="0"/>
    <s v="Z"/>
    <x v="2"/>
    <x v="0"/>
    <x v="8"/>
    <s v="SV"/>
    <x v="3"/>
    <x v="6"/>
    <s v="Miscelaneos"/>
    <n v="3"/>
  </r>
  <r>
    <n v="20180327"/>
    <x v="3"/>
    <n v="2018"/>
    <n v="3"/>
    <s v="March"/>
    <s v="Tuesday"/>
    <s v="130057457008117"/>
    <x v="1"/>
    <s v="C"/>
    <x v="3"/>
    <x v="0"/>
    <x v="8"/>
    <s v="SV"/>
    <x v="3"/>
    <x v="6"/>
    <s v="Miscelaneos"/>
    <n v="1"/>
  </r>
  <r>
    <n v="20180327"/>
    <x v="3"/>
    <n v="2018"/>
    <n v="3"/>
    <s v="March"/>
    <s v="Tuesday"/>
    <s v="130057457008117"/>
    <x v="1"/>
    <s v="P"/>
    <x v="1"/>
    <x v="0"/>
    <x v="8"/>
    <s v="SV"/>
    <x v="3"/>
    <x v="6"/>
    <s v="Miscelaneos"/>
    <n v="1"/>
  </r>
  <r>
    <n v="20180327"/>
    <x v="3"/>
    <n v="2018"/>
    <n v="3"/>
    <s v="March"/>
    <s v="Tuesday"/>
    <s v="130057457008117"/>
    <x v="1"/>
    <s v="Z"/>
    <x v="2"/>
    <x v="0"/>
    <x v="8"/>
    <s v="SV"/>
    <x v="3"/>
    <x v="6"/>
    <s v="Miscelaneos"/>
    <n v="1"/>
  </r>
  <r>
    <n v="20180327"/>
    <x v="3"/>
    <n v="2018"/>
    <n v="3"/>
    <s v="March"/>
    <s v="Tuesday"/>
    <s v="137500086311"/>
    <x v="0"/>
    <s v="M"/>
    <x v="0"/>
    <x v="0"/>
    <x v="33"/>
    <s v="SV"/>
    <x v="2"/>
    <x v="2"/>
    <s v="Playa"/>
    <n v="3"/>
  </r>
  <r>
    <n v="20180327"/>
    <x v="3"/>
    <n v="2018"/>
    <n v="3"/>
    <s v="March"/>
    <s v="Tuesday"/>
    <s v="137500086311"/>
    <x v="0"/>
    <s v="Z"/>
    <x v="2"/>
    <x v="0"/>
    <x v="33"/>
    <s v="SV"/>
    <x v="2"/>
    <x v="2"/>
    <s v="Playa"/>
    <n v="7"/>
  </r>
  <r>
    <n v="20180327"/>
    <x v="3"/>
    <n v="2018"/>
    <n v="3"/>
    <s v="March"/>
    <s v="Tuesday"/>
    <s v="137500086311"/>
    <x v="1"/>
    <s v="C"/>
    <x v="3"/>
    <x v="0"/>
    <x v="33"/>
    <s v="SV"/>
    <x v="2"/>
    <x v="2"/>
    <s v="Playa"/>
    <n v="2"/>
  </r>
  <r>
    <n v="20180327"/>
    <x v="3"/>
    <n v="2018"/>
    <n v="3"/>
    <s v="March"/>
    <s v="Tuesday"/>
    <s v="137500086311"/>
    <x v="1"/>
    <s v="M"/>
    <x v="0"/>
    <x v="0"/>
    <x v="33"/>
    <s v="SV"/>
    <x v="2"/>
    <x v="2"/>
    <s v="Playa"/>
    <n v="5"/>
  </r>
  <r>
    <n v="20180327"/>
    <x v="3"/>
    <n v="2018"/>
    <n v="3"/>
    <s v="March"/>
    <s v="Tuesday"/>
    <s v="137500086311"/>
    <x v="1"/>
    <s v="N"/>
    <x v="4"/>
    <x v="0"/>
    <x v="33"/>
    <s v="SV"/>
    <x v="2"/>
    <x v="2"/>
    <s v="Playa"/>
    <n v="1"/>
  </r>
  <r>
    <n v="20180327"/>
    <x v="3"/>
    <n v="2018"/>
    <n v="3"/>
    <s v="March"/>
    <s v="Tuesday"/>
    <s v="137500086311"/>
    <x v="1"/>
    <s v="P"/>
    <x v="1"/>
    <x v="0"/>
    <x v="33"/>
    <s v="SV"/>
    <x v="2"/>
    <x v="2"/>
    <s v="Playa"/>
    <n v="11"/>
  </r>
  <r>
    <n v="20180327"/>
    <x v="3"/>
    <n v="2018"/>
    <n v="3"/>
    <s v="March"/>
    <s v="Tuesday"/>
    <s v="137500086311"/>
    <x v="1"/>
    <s v="Z"/>
    <x v="2"/>
    <x v="0"/>
    <x v="33"/>
    <s v="SV"/>
    <x v="2"/>
    <x v="2"/>
    <s v="Playa"/>
    <n v="28"/>
  </r>
  <r>
    <n v="20180327"/>
    <x v="3"/>
    <n v="2018"/>
    <n v="3"/>
    <s v="March"/>
    <s v="Tuesday"/>
    <s v="137967912926874"/>
    <x v="0"/>
    <s v="M"/>
    <x v="0"/>
    <x v="0"/>
    <x v="9"/>
    <s v="SV"/>
    <x v="4"/>
    <x v="4"/>
    <s v="Pizza"/>
    <n v="2"/>
  </r>
  <r>
    <n v="20180327"/>
    <x v="3"/>
    <n v="2018"/>
    <n v="3"/>
    <s v="March"/>
    <s v="Tuesday"/>
    <s v="137967912926874"/>
    <x v="0"/>
    <s v="Z"/>
    <x v="2"/>
    <x v="0"/>
    <x v="9"/>
    <s v="SV"/>
    <x v="4"/>
    <x v="4"/>
    <s v="Pizza"/>
    <n v="1"/>
  </r>
  <r>
    <n v="20180327"/>
    <x v="3"/>
    <n v="2018"/>
    <n v="3"/>
    <s v="March"/>
    <s v="Tuesday"/>
    <s v="137967912926874"/>
    <x v="1"/>
    <s v="C"/>
    <x v="3"/>
    <x v="0"/>
    <x v="9"/>
    <s v="SV"/>
    <x v="4"/>
    <x v="4"/>
    <s v="Pizza"/>
    <n v="1"/>
  </r>
  <r>
    <n v="20180327"/>
    <x v="3"/>
    <n v="2018"/>
    <n v="3"/>
    <s v="March"/>
    <s v="Tuesday"/>
    <s v="137967912926874"/>
    <x v="1"/>
    <s v="P"/>
    <x v="1"/>
    <x v="0"/>
    <x v="9"/>
    <s v="SV"/>
    <x v="4"/>
    <x v="4"/>
    <s v="Pizza"/>
    <n v="1"/>
  </r>
  <r>
    <n v="20180327"/>
    <x v="3"/>
    <n v="2018"/>
    <n v="3"/>
    <s v="March"/>
    <s v="Tuesday"/>
    <s v="137967912926874"/>
    <x v="1"/>
    <s v="Z"/>
    <x v="2"/>
    <x v="0"/>
    <x v="9"/>
    <s v="SV"/>
    <x v="4"/>
    <x v="4"/>
    <s v="Pizza"/>
    <n v="2"/>
  </r>
  <r>
    <n v="20180327"/>
    <x v="3"/>
    <n v="2018"/>
    <n v="3"/>
    <s v="March"/>
    <s v="Tuesday"/>
    <s v="147724765250673"/>
    <x v="0"/>
    <s v="Z"/>
    <x v="2"/>
    <x v="0"/>
    <x v="10"/>
    <s v="SV"/>
    <x v="6"/>
    <x v="7"/>
    <s v="Supermercado"/>
    <n v="2"/>
  </r>
  <r>
    <n v="20180327"/>
    <x v="3"/>
    <n v="2018"/>
    <n v="3"/>
    <s v="March"/>
    <s v="Tuesday"/>
    <s v="156188517732184"/>
    <x v="0"/>
    <s v="Z"/>
    <x v="2"/>
    <x v="0"/>
    <x v="11"/>
    <s v="SV"/>
    <x v="3"/>
    <x v="8"/>
    <s v="Descuentos"/>
    <n v="1"/>
  </r>
  <r>
    <n v="20180327"/>
    <x v="3"/>
    <n v="2018"/>
    <n v="3"/>
    <s v="March"/>
    <s v="Tuesday"/>
    <s v="157179114381967"/>
    <x v="0"/>
    <s v="Z"/>
    <x v="2"/>
    <x v="0"/>
    <x v="12"/>
    <s v="SV"/>
    <x v="4"/>
    <x v="4"/>
    <s v="Pollo"/>
    <n v="1"/>
  </r>
  <r>
    <n v="20180327"/>
    <x v="3"/>
    <n v="2018"/>
    <n v="3"/>
    <s v="March"/>
    <s v="Tuesday"/>
    <s v="160285600677375"/>
    <x v="0"/>
    <s v="C"/>
    <x v="3"/>
    <x v="0"/>
    <x v="14"/>
    <s v="SV"/>
    <x v="3"/>
    <x v="3"/>
    <s v="Electrodomesticos"/>
    <n v="2"/>
  </r>
  <r>
    <n v="20180327"/>
    <x v="3"/>
    <n v="2018"/>
    <n v="3"/>
    <s v="March"/>
    <s v="Tuesday"/>
    <s v="1632394770361550"/>
    <x v="0"/>
    <s v="M"/>
    <x v="0"/>
    <x v="0"/>
    <x v="15"/>
    <s v="SV"/>
    <x v="5"/>
    <x v="5"/>
    <s v="Ferreterias"/>
    <n v="4"/>
  </r>
  <r>
    <n v="20180327"/>
    <x v="3"/>
    <n v="2018"/>
    <n v="3"/>
    <s v="March"/>
    <s v="Tuesday"/>
    <s v="1632394770361550"/>
    <x v="0"/>
    <s v="Z"/>
    <x v="2"/>
    <x v="0"/>
    <x v="15"/>
    <s v="SV"/>
    <x v="5"/>
    <x v="5"/>
    <s v="Ferreterias"/>
    <n v="6"/>
  </r>
  <r>
    <n v="20180327"/>
    <x v="3"/>
    <n v="2018"/>
    <n v="3"/>
    <s v="March"/>
    <s v="Tuesday"/>
    <s v="1632394770361550"/>
    <x v="1"/>
    <s v="C"/>
    <x v="3"/>
    <x v="0"/>
    <x v="15"/>
    <s v="SV"/>
    <x v="5"/>
    <x v="5"/>
    <s v="Ferreterias"/>
    <n v="6"/>
  </r>
  <r>
    <n v="20180327"/>
    <x v="3"/>
    <n v="2018"/>
    <n v="3"/>
    <s v="March"/>
    <s v="Tuesday"/>
    <s v="1632394770361550"/>
    <x v="1"/>
    <s v="M"/>
    <x v="0"/>
    <x v="0"/>
    <x v="15"/>
    <s v="SV"/>
    <x v="5"/>
    <x v="5"/>
    <s v="Ferreterias"/>
    <n v="15"/>
  </r>
  <r>
    <n v="20180327"/>
    <x v="3"/>
    <n v="2018"/>
    <n v="3"/>
    <s v="March"/>
    <s v="Tuesday"/>
    <s v="1632394770361550"/>
    <x v="1"/>
    <s v="P"/>
    <x v="1"/>
    <x v="0"/>
    <x v="15"/>
    <s v="SV"/>
    <x v="5"/>
    <x v="5"/>
    <s v="Ferreterias"/>
    <n v="4"/>
  </r>
  <r>
    <n v="20180327"/>
    <x v="3"/>
    <n v="2018"/>
    <n v="3"/>
    <s v="March"/>
    <s v="Tuesday"/>
    <s v="1632394770361550"/>
    <x v="1"/>
    <s v="Z"/>
    <x v="2"/>
    <x v="0"/>
    <x v="15"/>
    <s v="SV"/>
    <x v="5"/>
    <x v="5"/>
    <s v="Ferreterias"/>
    <n v="29"/>
  </r>
  <r>
    <n v="20180327"/>
    <x v="3"/>
    <n v="2018"/>
    <n v="3"/>
    <s v="March"/>
    <s v="Tuesday"/>
    <s v="165252593659671"/>
    <x v="0"/>
    <s v="M"/>
    <x v="0"/>
    <x v="0"/>
    <x v="16"/>
    <s v="SV"/>
    <x v="7"/>
    <x v="10"/>
    <s v="Bancos"/>
    <n v="10"/>
  </r>
  <r>
    <n v="20180327"/>
    <x v="3"/>
    <n v="2018"/>
    <n v="3"/>
    <s v="March"/>
    <s v="Tuesday"/>
    <s v="165252593659671"/>
    <x v="0"/>
    <s v="P"/>
    <x v="1"/>
    <x v="0"/>
    <x v="16"/>
    <s v="SV"/>
    <x v="7"/>
    <x v="10"/>
    <s v="Bancos"/>
    <n v="12"/>
  </r>
  <r>
    <n v="20180327"/>
    <x v="3"/>
    <n v="2018"/>
    <n v="3"/>
    <s v="March"/>
    <s v="Tuesday"/>
    <s v="165252593659671"/>
    <x v="0"/>
    <s v="Z"/>
    <x v="2"/>
    <x v="0"/>
    <x v="16"/>
    <s v="SV"/>
    <x v="7"/>
    <x v="10"/>
    <s v="Bancos"/>
    <n v="14"/>
  </r>
  <r>
    <n v="20180327"/>
    <x v="3"/>
    <n v="2018"/>
    <n v="3"/>
    <s v="March"/>
    <s v="Tuesday"/>
    <s v="165252593659671"/>
    <x v="1"/>
    <s v="C"/>
    <x v="3"/>
    <x v="0"/>
    <x v="16"/>
    <s v="SV"/>
    <x v="7"/>
    <x v="10"/>
    <s v="Bancos"/>
    <n v="3"/>
  </r>
  <r>
    <n v="20180327"/>
    <x v="3"/>
    <n v="2018"/>
    <n v="3"/>
    <s v="March"/>
    <s v="Tuesday"/>
    <s v="165252593659671"/>
    <x v="1"/>
    <s v="M"/>
    <x v="0"/>
    <x v="0"/>
    <x v="16"/>
    <s v="SV"/>
    <x v="7"/>
    <x v="10"/>
    <s v="Bancos"/>
    <n v="7"/>
  </r>
  <r>
    <n v="20180327"/>
    <x v="3"/>
    <n v="2018"/>
    <n v="3"/>
    <s v="March"/>
    <s v="Tuesday"/>
    <s v="165252593659671"/>
    <x v="1"/>
    <s v="N"/>
    <x v="4"/>
    <x v="0"/>
    <x v="16"/>
    <s v="SV"/>
    <x v="7"/>
    <x v="10"/>
    <s v="Bancos"/>
    <n v="1"/>
  </r>
  <r>
    <n v="20180327"/>
    <x v="3"/>
    <n v="2018"/>
    <n v="3"/>
    <s v="March"/>
    <s v="Tuesday"/>
    <s v="165252593659671"/>
    <x v="1"/>
    <s v="P"/>
    <x v="1"/>
    <x v="0"/>
    <x v="16"/>
    <s v="SV"/>
    <x v="7"/>
    <x v="10"/>
    <s v="Bancos"/>
    <n v="7"/>
  </r>
  <r>
    <n v="20180327"/>
    <x v="3"/>
    <n v="2018"/>
    <n v="3"/>
    <s v="March"/>
    <s v="Tuesday"/>
    <s v="165252593659671"/>
    <x v="1"/>
    <s v="Z"/>
    <x v="2"/>
    <x v="0"/>
    <x v="16"/>
    <s v="SV"/>
    <x v="7"/>
    <x v="10"/>
    <s v="Bancos"/>
    <n v="42"/>
  </r>
  <r>
    <n v="20180327"/>
    <x v="3"/>
    <n v="2018"/>
    <n v="3"/>
    <s v="March"/>
    <s v="Tuesday"/>
    <s v="172130376168608"/>
    <x v="0"/>
    <s v="Z"/>
    <x v="2"/>
    <x v="0"/>
    <x v="17"/>
    <s v="SV"/>
    <x v="7"/>
    <x v="10"/>
    <s v="Bancos"/>
    <n v="2"/>
  </r>
  <r>
    <n v="20180327"/>
    <x v="3"/>
    <n v="2018"/>
    <n v="3"/>
    <s v="March"/>
    <s v="Tuesday"/>
    <s v="172366276163228"/>
    <x v="0"/>
    <s v="M"/>
    <x v="0"/>
    <x v="0"/>
    <x v="18"/>
    <s v="SV"/>
    <x v="3"/>
    <x v="11"/>
    <s v="Repuestos automotrices"/>
    <n v="2"/>
  </r>
  <r>
    <n v="20180327"/>
    <x v="3"/>
    <n v="2018"/>
    <n v="3"/>
    <s v="March"/>
    <s v="Tuesday"/>
    <s v="172366276163228"/>
    <x v="0"/>
    <s v="P"/>
    <x v="1"/>
    <x v="0"/>
    <x v="18"/>
    <s v="SV"/>
    <x v="3"/>
    <x v="11"/>
    <s v="Repuestos automotrices"/>
    <n v="1"/>
  </r>
  <r>
    <n v="20180327"/>
    <x v="3"/>
    <n v="2018"/>
    <n v="3"/>
    <s v="March"/>
    <s v="Tuesday"/>
    <s v="172366276163228"/>
    <x v="0"/>
    <s v="Z"/>
    <x v="2"/>
    <x v="0"/>
    <x v="18"/>
    <s v="SV"/>
    <x v="3"/>
    <x v="11"/>
    <s v="Repuestos automotrices"/>
    <n v="4"/>
  </r>
  <r>
    <n v="20180327"/>
    <x v="3"/>
    <n v="2018"/>
    <n v="3"/>
    <s v="March"/>
    <s v="Tuesday"/>
    <s v="172366276163228"/>
    <x v="1"/>
    <s v="C"/>
    <x v="3"/>
    <x v="0"/>
    <x v="18"/>
    <s v="SV"/>
    <x v="3"/>
    <x v="11"/>
    <s v="Repuestos automotrices"/>
    <n v="1"/>
  </r>
  <r>
    <n v="20180327"/>
    <x v="3"/>
    <n v="2018"/>
    <n v="3"/>
    <s v="March"/>
    <s v="Tuesday"/>
    <s v="172366276163228"/>
    <x v="1"/>
    <s v="Z"/>
    <x v="2"/>
    <x v="0"/>
    <x v="18"/>
    <s v="SV"/>
    <x v="3"/>
    <x v="11"/>
    <s v="Repuestos automotrices"/>
    <n v="3"/>
  </r>
  <r>
    <n v="20180327"/>
    <x v="3"/>
    <n v="2018"/>
    <n v="3"/>
    <s v="March"/>
    <s v="Tuesday"/>
    <s v="180122595454264"/>
    <x v="0"/>
    <s v="M"/>
    <x v="0"/>
    <x v="0"/>
    <x v="19"/>
    <s v="SV"/>
    <x v="7"/>
    <x v="10"/>
    <s v="Bancos"/>
    <n v="3"/>
  </r>
  <r>
    <n v="20180327"/>
    <x v="3"/>
    <n v="2018"/>
    <n v="3"/>
    <s v="March"/>
    <s v="Tuesday"/>
    <s v="180122595454264"/>
    <x v="0"/>
    <s v="P"/>
    <x v="1"/>
    <x v="0"/>
    <x v="19"/>
    <s v="SV"/>
    <x v="7"/>
    <x v="10"/>
    <s v="Bancos"/>
    <n v="1"/>
  </r>
  <r>
    <n v="20180327"/>
    <x v="3"/>
    <n v="2018"/>
    <n v="3"/>
    <s v="March"/>
    <s v="Tuesday"/>
    <s v="180122595454264"/>
    <x v="0"/>
    <s v="Z"/>
    <x v="2"/>
    <x v="0"/>
    <x v="19"/>
    <s v="SV"/>
    <x v="7"/>
    <x v="10"/>
    <s v="Bancos"/>
    <n v="3"/>
  </r>
  <r>
    <n v="20180327"/>
    <x v="3"/>
    <n v="2018"/>
    <n v="3"/>
    <s v="March"/>
    <s v="Tuesday"/>
    <s v="180122595454264"/>
    <x v="1"/>
    <s v="C"/>
    <x v="3"/>
    <x v="0"/>
    <x v="19"/>
    <s v="SV"/>
    <x v="7"/>
    <x v="10"/>
    <s v="Bancos"/>
    <n v="4"/>
  </r>
  <r>
    <n v="20180327"/>
    <x v="3"/>
    <n v="2018"/>
    <n v="3"/>
    <s v="March"/>
    <s v="Tuesday"/>
    <s v="180122595454264"/>
    <x v="1"/>
    <s v="M"/>
    <x v="0"/>
    <x v="0"/>
    <x v="19"/>
    <s v="SV"/>
    <x v="7"/>
    <x v="10"/>
    <s v="Bancos"/>
    <n v="1"/>
  </r>
  <r>
    <n v="20180327"/>
    <x v="3"/>
    <n v="2018"/>
    <n v="3"/>
    <s v="March"/>
    <s v="Tuesday"/>
    <s v="180122595454264"/>
    <x v="1"/>
    <s v="N"/>
    <x v="4"/>
    <x v="0"/>
    <x v="19"/>
    <s v="SV"/>
    <x v="7"/>
    <x v="10"/>
    <s v="Bancos"/>
    <n v="1"/>
  </r>
  <r>
    <n v="20180327"/>
    <x v="3"/>
    <n v="2018"/>
    <n v="3"/>
    <s v="March"/>
    <s v="Tuesday"/>
    <s v="180122595454264"/>
    <x v="1"/>
    <s v="P"/>
    <x v="1"/>
    <x v="0"/>
    <x v="19"/>
    <s v="SV"/>
    <x v="7"/>
    <x v="10"/>
    <s v="Bancos"/>
    <n v="1"/>
  </r>
  <r>
    <n v="20180327"/>
    <x v="3"/>
    <n v="2018"/>
    <n v="3"/>
    <s v="March"/>
    <s v="Tuesday"/>
    <s v="180122595454264"/>
    <x v="1"/>
    <s v="Z"/>
    <x v="2"/>
    <x v="0"/>
    <x v="19"/>
    <s v="SV"/>
    <x v="7"/>
    <x v="10"/>
    <s v="Bancos"/>
    <n v="6"/>
  </r>
  <r>
    <n v="20180327"/>
    <x v="3"/>
    <n v="2018"/>
    <n v="3"/>
    <s v="March"/>
    <s v="Tuesday"/>
    <s v="182763361754471"/>
    <x v="0"/>
    <s v="M"/>
    <x v="0"/>
    <x v="0"/>
    <x v="20"/>
    <s v="SV"/>
    <x v="3"/>
    <x v="12"/>
    <s v="Ropa"/>
    <n v="1"/>
  </r>
  <r>
    <n v="20180327"/>
    <x v="3"/>
    <n v="2018"/>
    <n v="3"/>
    <s v="March"/>
    <s v="Tuesday"/>
    <s v="182763361754471"/>
    <x v="0"/>
    <s v="P"/>
    <x v="1"/>
    <x v="0"/>
    <x v="20"/>
    <s v="SV"/>
    <x v="3"/>
    <x v="12"/>
    <s v="Ropa"/>
    <n v="4"/>
  </r>
  <r>
    <n v="20180327"/>
    <x v="3"/>
    <n v="2018"/>
    <n v="3"/>
    <s v="March"/>
    <s v="Tuesday"/>
    <s v="182763361754471"/>
    <x v="0"/>
    <s v="Z"/>
    <x v="2"/>
    <x v="0"/>
    <x v="20"/>
    <s v="SV"/>
    <x v="3"/>
    <x v="12"/>
    <s v="Ropa"/>
    <n v="5"/>
  </r>
  <r>
    <n v="20180327"/>
    <x v="3"/>
    <n v="2018"/>
    <n v="3"/>
    <s v="March"/>
    <s v="Tuesday"/>
    <s v="182763361754471"/>
    <x v="1"/>
    <s v="C"/>
    <x v="3"/>
    <x v="0"/>
    <x v="20"/>
    <s v="SV"/>
    <x v="3"/>
    <x v="12"/>
    <s v="Ropa"/>
    <n v="6"/>
  </r>
  <r>
    <n v="20180327"/>
    <x v="3"/>
    <n v="2018"/>
    <n v="3"/>
    <s v="March"/>
    <s v="Tuesday"/>
    <s v="182763361754471"/>
    <x v="1"/>
    <s v="M"/>
    <x v="0"/>
    <x v="0"/>
    <x v="20"/>
    <s v="SV"/>
    <x v="3"/>
    <x v="12"/>
    <s v="Ropa"/>
    <n v="2"/>
  </r>
  <r>
    <n v="20180327"/>
    <x v="3"/>
    <n v="2018"/>
    <n v="3"/>
    <s v="March"/>
    <s v="Tuesday"/>
    <s v="182763361754471"/>
    <x v="1"/>
    <s v="P"/>
    <x v="1"/>
    <x v="0"/>
    <x v="20"/>
    <s v="SV"/>
    <x v="3"/>
    <x v="12"/>
    <s v="Ropa"/>
    <n v="2"/>
  </r>
  <r>
    <n v="20180327"/>
    <x v="3"/>
    <n v="2018"/>
    <n v="3"/>
    <s v="March"/>
    <s v="Tuesday"/>
    <s v="182763361754471"/>
    <x v="1"/>
    <s v="Z"/>
    <x v="2"/>
    <x v="0"/>
    <x v="20"/>
    <s v="SV"/>
    <x v="3"/>
    <x v="12"/>
    <s v="Ropa"/>
    <n v="3"/>
  </r>
  <r>
    <n v="20180327"/>
    <x v="3"/>
    <n v="2018"/>
    <n v="3"/>
    <s v="March"/>
    <s v="Tuesday"/>
    <s v="201853386468"/>
    <x v="0"/>
    <s v="Z"/>
    <x v="2"/>
    <x v="0"/>
    <x v="21"/>
    <s v="SV"/>
    <x v="4"/>
    <x v="9"/>
    <s v="Café"/>
    <n v="4"/>
  </r>
  <r>
    <n v="20180327"/>
    <x v="3"/>
    <n v="2018"/>
    <n v="3"/>
    <s v="March"/>
    <s v="Tuesday"/>
    <s v="201853386468"/>
    <x v="1"/>
    <s v="Z"/>
    <x v="2"/>
    <x v="0"/>
    <x v="21"/>
    <s v="SV"/>
    <x v="4"/>
    <x v="9"/>
    <s v="Café"/>
    <n v="3"/>
  </r>
  <r>
    <n v="20180327"/>
    <x v="3"/>
    <n v="2018"/>
    <n v="3"/>
    <s v="March"/>
    <s v="Tuesday"/>
    <s v="210095195679796"/>
    <x v="0"/>
    <s v="C"/>
    <x v="3"/>
    <x v="0"/>
    <x v="22"/>
    <s v="SV"/>
    <x v="7"/>
    <x v="10"/>
    <s v="Bancos"/>
    <n v="1"/>
  </r>
  <r>
    <n v="20180327"/>
    <x v="3"/>
    <n v="2018"/>
    <n v="3"/>
    <s v="March"/>
    <s v="Tuesday"/>
    <s v="210095195679796"/>
    <x v="0"/>
    <s v="M"/>
    <x v="0"/>
    <x v="0"/>
    <x v="22"/>
    <s v="SV"/>
    <x v="7"/>
    <x v="10"/>
    <s v="Bancos"/>
    <n v="18"/>
  </r>
  <r>
    <n v="20180327"/>
    <x v="3"/>
    <n v="2018"/>
    <n v="3"/>
    <s v="March"/>
    <s v="Tuesday"/>
    <s v="210095195679796"/>
    <x v="0"/>
    <s v="P"/>
    <x v="1"/>
    <x v="0"/>
    <x v="22"/>
    <s v="SV"/>
    <x v="7"/>
    <x v="10"/>
    <s v="Bancos"/>
    <n v="1"/>
  </r>
  <r>
    <n v="20180327"/>
    <x v="3"/>
    <n v="2018"/>
    <n v="3"/>
    <s v="March"/>
    <s v="Tuesday"/>
    <s v="210095195679796"/>
    <x v="0"/>
    <s v="Z"/>
    <x v="2"/>
    <x v="0"/>
    <x v="22"/>
    <s v="SV"/>
    <x v="7"/>
    <x v="10"/>
    <s v="Bancos"/>
    <n v="13"/>
  </r>
  <r>
    <n v="20180327"/>
    <x v="3"/>
    <n v="2018"/>
    <n v="3"/>
    <s v="March"/>
    <s v="Tuesday"/>
    <s v="210095195679796"/>
    <x v="1"/>
    <s v="C"/>
    <x v="3"/>
    <x v="0"/>
    <x v="22"/>
    <s v="SV"/>
    <x v="7"/>
    <x v="10"/>
    <s v="Bancos"/>
    <n v="23"/>
  </r>
  <r>
    <n v="20180327"/>
    <x v="3"/>
    <n v="2018"/>
    <n v="3"/>
    <s v="March"/>
    <s v="Tuesday"/>
    <s v="210095195679796"/>
    <x v="1"/>
    <s v="M"/>
    <x v="0"/>
    <x v="0"/>
    <x v="22"/>
    <s v="SV"/>
    <x v="7"/>
    <x v="10"/>
    <s v="Bancos"/>
    <n v="7"/>
  </r>
  <r>
    <n v="20180327"/>
    <x v="3"/>
    <n v="2018"/>
    <n v="3"/>
    <s v="March"/>
    <s v="Tuesday"/>
    <s v="210095195679796"/>
    <x v="1"/>
    <s v="N"/>
    <x v="4"/>
    <x v="0"/>
    <x v="22"/>
    <s v="SV"/>
    <x v="7"/>
    <x v="10"/>
    <s v="Bancos"/>
    <n v="1"/>
  </r>
  <r>
    <n v="20180327"/>
    <x v="3"/>
    <n v="2018"/>
    <n v="3"/>
    <s v="March"/>
    <s v="Tuesday"/>
    <s v="210095195679796"/>
    <x v="1"/>
    <s v="P"/>
    <x v="1"/>
    <x v="0"/>
    <x v="22"/>
    <s v="SV"/>
    <x v="7"/>
    <x v="10"/>
    <s v="Bancos"/>
    <n v="4"/>
  </r>
  <r>
    <n v="20180327"/>
    <x v="3"/>
    <n v="2018"/>
    <n v="3"/>
    <s v="March"/>
    <s v="Tuesday"/>
    <s v="210095195679796"/>
    <x v="1"/>
    <s v="Z"/>
    <x v="2"/>
    <x v="0"/>
    <x v="22"/>
    <s v="SV"/>
    <x v="7"/>
    <x v="10"/>
    <s v="Bancos"/>
    <n v="17"/>
  </r>
  <r>
    <n v="20180327"/>
    <x v="3"/>
    <n v="2018"/>
    <n v="3"/>
    <s v="March"/>
    <s v="Tuesday"/>
    <s v="216174185126503"/>
    <x v="0"/>
    <s v="M"/>
    <x v="0"/>
    <x v="0"/>
    <x v="23"/>
    <s v="SV"/>
    <x v="4"/>
    <x v="4"/>
    <s v="Tipicos"/>
    <n v="1"/>
  </r>
  <r>
    <n v="20180327"/>
    <x v="3"/>
    <n v="2018"/>
    <n v="3"/>
    <s v="March"/>
    <s v="Tuesday"/>
    <s v="216174185126503"/>
    <x v="0"/>
    <s v="Z"/>
    <x v="2"/>
    <x v="0"/>
    <x v="23"/>
    <s v="SV"/>
    <x v="4"/>
    <x v="4"/>
    <s v="Tipicos"/>
    <n v="4"/>
  </r>
  <r>
    <n v="20180327"/>
    <x v="3"/>
    <n v="2018"/>
    <n v="3"/>
    <s v="March"/>
    <s v="Tuesday"/>
    <s v="216174185126503"/>
    <x v="1"/>
    <s v="Z"/>
    <x v="2"/>
    <x v="0"/>
    <x v="23"/>
    <s v="SV"/>
    <x v="4"/>
    <x v="4"/>
    <s v="Tipicos"/>
    <n v="2"/>
  </r>
  <r>
    <n v="20180327"/>
    <x v="3"/>
    <n v="2018"/>
    <n v="3"/>
    <s v="March"/>
    <s v="Tuesday"/>
    <s v="249748541707068"/>
    <x v="0"/>
    <s v="C"/>
    <x v="3"/>
    <x v="0"/>
    <x v="25"/>
    <s v="SV"/>
    <x v="6"/>
    <x v="7"/>
    <s v="Supermercado"/>
    <n v="1"/>
  </r>
  <r>
    <n v="20180327"/>
    <x v="3"/>
    <n v="2018"/>
    <n v="3"/>
    <s v="March"/>
    <s v="Tuesday"/>
    <s v="249748541707068"/>
    <x v="0"/>
    <s v="P"/>
    <x v="1"/>
    <x v="0"/>
    <x v="25"/>
    <s v="SV"/>
    <x v="6"/>
    <x v="7"/>
    <s v="Supermercado"/>
    <n v="2"/>
  </r>
  <r>
    <n v="20180327"/>
    <x v="3"/>
    <n v="2018"/>
    <n v="3"/>
    <s v="March"/>
    <s v="Tuesday"/>
    <s v="249748541707068"/>
    <x v="0"/>
    <s v="Z"/>
    <x v="2"/>
    <x v="0"/>
    <x v="25"/>
    <s v="SV"/>
    <x v="6"/>
    <x v="7"/>
    <s v="Supermercado"/>
    <n v="2"/>
  </r>
  <r>
    <n v="20180327"/>
    <x v="3"/>
    <n v="2018"/>
    <n v="3"/>
    <s v="March"/>
    <s v="Tuesday"/>
    <s v="249748541707068"/>
    <x v="1"/>
    <s v="M"/>
    <x v="0"/>
    <x v="0"/>
    <x v="25"/>
    <s v="SV"/>
    <x v="6"/>
    <x v="7"/>
    <s v="Supermercado"/>
    <n v="1"/>
  </r>
  <r>
    <n v="20180327"/>
    <x v="3"/>
    <n v="2018"/>
    <n v="3"/>
    <s v="March"/>
    <s v="Tuesday"/>
    <s v="249748541707068"/>
    <x v="1"/>
    <s v="P"/>
    <x v="1"/>
    <x v="0"/>
    <x v="25"/>
    <s v="SV"/>
    <x v="6"/>
    <x v="7"/>
    <s v="Supermercado"/>
    <n v="1"/>
  </r>
  <r>
    <n v="20180327"/>
    <x v="3"/>
    <n v="2018"/>
    <n v="3"/>
    <s v="March"/>
    <s v="Tuesday"/>
    <s v="249748541707068"/>
    <x v="1"/>
    <s v="Z"/>
    <x v="2"/>
    <x v="0"/>
    <x v="25"/>
    <s v="SV"/>
    <x v="6"/>
    <x v="7"/>
    <s v="Supermercado"/>
    <n v="3"/>
  </r>
  <r>
    <n v="20180327"/>
    <x v="3"/>
    <n v="2018"/>
    <n v="3"/>
    <s v="March"/>
    <s v="Tuesday"/>
    <s v="257119131065507"/>
    <x v="0"/>
    <s v="C"/>
    <x v="3"/>
    <x v="0"/>
    <x v="26"/>
    <s v="SV"/>
    <x v="4"/>
    <x v="4"/>
    <s v="Hamburguesa"/>
    <n v="1"/>
  </r>
  <r>
    <n v="20180327"/>
    <x v="3"/>
    <n v="2018"/>
    <n v="3"/>
    <s v="March"/>
    <s v="Tuesday"/>
    <s v="257119131065507"/>
    <x v="0"/>
    <s v="Z"/>
    <x v="2"/>
    <x v="0"/>
    <x v="26"/>
    <s v="SV"/>
    <x v="4"/>
    <x v="4"/>
    <s v="Hamburguesa"/>
    <n v="10"/>
  </r>
  <r>
    <n v="20180327"/>
    <x v="3"/>
    <n v="2018"/>
    <n v="3"/>
    <s v="March"/>
    <s v="Tuesday"/>
    <s v="257119131065507"/>
    <x v="1"/>
    <s v="C"/>
    <x v="3"/>
    <x v="0"/>
    <x v="26"/>
    <s v="SV"/>
    <x v="4"/>
    <x v="4"/>
    <s v="Hamburguesa"/>
    <n v="3"/>
  </r>
  <r>
    <n v="20180327"/>
    <x v="3"/>
    <n v="2018"/>
    <n v="3"/>
    <s v="March"/>
    <s v="Tuesday"/>
    <s v="257119131065507"/>
    <x v="1"/>
    <s v="M"/>
    <x v="0"/>
    <x v="0"/>
    <x v="26"/>
    <s v="SV"/>
    <x v="4"/>
    <x v="4"/>
    <s v="Hamburguesa"/>
    <n v="1"/>
  </r>
  <r>
    <n v="20180327"/>
    <x v="3"/>
    <n v="2018"/>
    <n v="3"/>
    <s v="March"/>
    <s v="Tuesday"/>
    <s v="257119131065507"/>
    <x v="1"/>
    <s v="P"/>
    <x v="1"/>
    <x v="0"/>
    <x v="26"/>
    <s v="SV"/>
    <x v="4"/>
    <x v="4"/>
    <s v="Hamburguesa"/>
    <n v="1"/>
  </r>
  <r>
    <n v="20180327"/>
    <x v="3"/>
    <n v="2018"/>
    <n v="3"/>
    <s v="March"/>
    <s v="Tuesday"/>
    <s v="257119131065507"/>
    <x v="1"/>
    <s v="Z"/>
    <x v="2"/>
    <x v="0"/>
    <x v="26"/>
    <s v="SV"/>
    <x v="4"/>
    <x v="4"/>
    <s v="Hamburguesa"/>
    <n v="21"/>
  </r>
  <r>
    <n v="20180327"/>
    <x v="3"/>
    <n v="2018"/>
    <n v="3"/>
    <s v="March"/>
    <s v="Tuesday"/>
    <s v="306497083787"/>
    <x v="0"/>
    <s v="C"/>
    <x v="3"/>
    <x v="0"/>
    <x v="27"/>
    <s v="SV"/>
    <x v="1"/>
    <x v="14"/>
    <s v="Celular, Internet"/>
    <n v="1"/>
  </r>
  <r>
    <n v="20180327"/>
    <x v="3"/>
    <n v="2018"/>
    <n v="3"/>
    <s v="March"/>
    <s v="Tuesday"/>
    <s v="306497083787"/>
    <x v="0"/>
    <s v="M"/>
    <x v="0"/>
    <x v="0"/>
    <x v="27"/>
    <s v="SV"/>
    <x v="1"/>
    <x v="14"/>
    <s v="Celular, Internet"/>
    <n v="1"/>
  </r>
  <r>
    <n v="20180327"/>
    <x v="3"/>
    <n v="2018"/>
    <n v="3"/>
    <s v="March"/>
    <s v="Tuesday"/>
    <s v="321338475125"/>
    <x v="0"/>
    <s v="P"/>
    <x v="1"/>
    <x v="0"/>
    <x v="28"/>
    <s v="SV"/>
    <x v="3"/>
    <x v="12"/>
    <s v="Ropa"/>
    <n v="1"/>
  </r>
  <r>
    <n v="20180327"/>
    <x v="3"/>
    <n v="2018"/>
    <n v="3"/>
    <s v="March"/>
    <s v="Tuesday"/>
    <s v="321338475125"/>
    <x v="0"/>
    <s v="Z"/>
    <x v="2"/>
    <x v="0"/>
    <x v="28"/>
    <s v="SV"/>
    <x v="3"/>
    <x v="12"/>
    <s v="Ropa"/>
    <n v="2"/>
  </r>
  <r>
    <n v="20180327"/>
    <x v="3"/>
    <n v="2018"/>
    <n v="3"/>
    <s v="March"/>
    <s v="Tuesday"/>
    <s v="321338475125"/>
    <x v="1"/>
    <s v="C"/>
    <x v="3"/>
    <x v="0"/>
    <x v="28"/>
    <s v="SV"/>
    <x v="3"/>
    <x v="12"/>
    <s v="Ropa"/>
    <n v="1"/>
  </r>
  <r>
    <n v="20180327"/>
    <x v="3"/>
    <n v="2018"/>
    <n v="3"/>
    <s v="March"/>
    <s v="Tuesday"/>
    <s v="321338475125"/>
    <x v="1"/>
    <s v="Z"/>
    <x v="2"/>
    <x v="0"/>
    <x v="28"/>
    <s v="SV"/>
    <x v="3"/>
    <x v="12"/>
    <s v="Ropa"/>
    <n v="2"/>
  </r>
  <r>
    <n v="20180327"/>
    <x v="3"/>
    <n v="2018"/>
    <n v="3"/>
    <s v="March"/>
    <s v="Tuesday"/>
    <s v="327557000768"/>
    <x v="0"/>
    <s v="M"/>
    <x v="0"/>
    <x v="0"/>
    <x v="29"/>
    <s v="SV"/>
    <x v="1"/>
    <x v="1"/>
    <s v="Celular, Internet y Cable"/>
    <n v="3"/>
  </r>
  <r>
    <n v="20180327"/>
    <x v="3"/>
    <n v="2018"/>
    <n v="3"/>
    <s v="March"/>
    <s v="Tuesday"/>
    <s v="327557000768"/>
    <x v="0"/>
    <s v="P"/>
    <x v="1"/>
    <x v="0"/>
    <x v="29"/>
    <s v="SV"/>
    <x v="1"/>
    <x v="1"/>
    <s v="Celular, Internet y Cable"/>
    <n v="4"/>
  </r>
  <r>
    <n v="20180327"/>
    <x v="3"/>
    <n v="2018"/>
    <n v="3"/>
    <s v="March"/>
    <s v="Tuesday"/>
    <s v="327557000768"/>
    <x v="0"/>
    <s v="Z"/>
    <x v="2"/>
    <x v="0"/>
    <x v="29"/>
    <s v="SV"/>
    <x v="1"/>
    <x v="1"/>
    <s v="Celular, Internet y Cable"/>
    <n v="7"/>
  </r>
  <r>
    <n v="20180327"/>
    <x v="3"/>
    <n v="2018"/>
    <n v="3"/>
    <s v="March"/>
    <s v="Tuesday"/>
    <s v="327557000768"/>
    <x v="1"/>
    <s v="C"/>
    <x v="3"/>
    <x v="0"/>
    <x v="29"/>
    <s v="SV"/>
    <x v="1"/>
    <x v="1"/>
    <s v="Celular, Internet y Cable"/>
    <n v="6"/>
  </r>
  <r>
    <n v="20180327"/>
    <x v="3"/>
    <n v="2018"/>
    <n v="3"/>
    <s v="March"/>
    <s v="Tuesday"/>
    <s v="327557000768"/>
    <x v="1"/>
    <s v="M"/>
    <x v="0"/>
    <x v="0"/>
    <x v="29"/>
    <s v="SV"/>
    <x v="1"/>
    <x v="1"/>
    <s v="Celular, Internet y Cable"/>
    <n v="2"/>
  </r>
  <r>
    <n v="20180327"/>
    <x v="3"/>
    <n v="2018"/>
    <n v="3"/>
    <s v="March"/>
    <s v="Tuesday"/>
    <s v="327557000768"/>
    <x v="1"/>
    <s v="Z"/>
    <x v="2"/>
    <x v="0"/>
    <x v="29"/>
    <s v="SV"/>
    <x v="1"/>
    <x v="1"/>
    <s v="Celular, Internet y Cable"/>
    <n v="17"/>
  </r>
  <r>
    <n v="20180327"/>
    <x v="3"/>
    <n v="2018"/>
    <n v="3"/>
    <s v="March"/>
    <s v="Tuesday"/>
    <s v="454557411264352"/>
    <x v="0"/>
    <s v="D"/>
    <x v="2"/>
    <x v="0"/>
    <x v="31"/>
    <s v="SV"/>
    <x v="4"/>
    <x v="13"/>
    <s v="Americana"/>
    <n v="1"/>
  </r>
  <r>
    <n v="20180327"/>
    <x v="3"/>
    <n v="2018"/>
    <n v="3"/>
    <s v="March"/>
    <s v="Tuesday"/>
    <s v="454557411264352"/>
    <x v="0"/>
    <s v="Z"/>
    <x v="2"/>
    <x v="0"/>
    <x v="31"/>
    <s v="SV"/>
    <x v="4"/>
    <x v="13"/>
    <s v="Americana"/>
    <n v="1"/>
  </r>
  <r>
    <n v="20180327"/>
    <x v="3"/>
    <n v="2018"/>
    <n v="3"/>
    <s v="March"/>
    <s v="Tuesday"/>
    <s v="454557411264352"/>
    <x v="1"/>
    <s v="P"/>
    <x v="1"/>
    <x v="0"/>
    <x v="31"/>
    <s v="SV"/>
    <x v="4"/>
    <x v="13"/>
    <s v="Americana"/>
    <n v="1"/>
  </r>
  <r>
    <n v="20180327"/>
    <x v="3"/>
    <n v="2018"/>
    <n v="3"/>
    <s v="March"/>
    <s v="Tuesday"/>
    <s v="48706132015"/>
    <x v="0"/>
    <s v="M"/>
    <x v="0"/>
    <x v="0"/>
    <x v="36"/>
    <s v="SV"/>
    <x v="4"/>
    <x v="4"/>
    <s v="Pizza"/>
    <n v="1"/>
  </r>
  <r>
    <n v="20180327"/>
    <x v="3"/>
    <n v="2018"/>
    <n v="3"/>
    <s v="March"/>
    <s v="Tuesday"/>
    <s v="48706132015"/>
    <x v="0"/>
    <s v="Z"/>
    <x v="2"/>
    <x v="0"/>
    <x v="36"/>
    <s v="SV"/>
    <x v="4"/>
    <x v="4"/>
    <s v="Pizza"/>
    <n v="2"/>
  </r>
  <r>
    <n v="20180327"/>
    <x v="3"/>
    <n v="2018"/>
    <n v="3"/>
    <s v="March"/>
    <s v="Tuesday"/>
    <s v="48706132015"/>
    <x v="1"/>
    <s v="C"/>
    <x v="3"/>
    <x v="0"/>
    <x v="36"/>
    <s v="SV"/>
    <x v="4"/>
    <x v="4"/>
    <s v="Pizza"/>
    <n v="1"/>
  </r>
  <r>
    <n v="20180327"/>
    <x v="3"/>
    <n v="2018"/>
    <n v="3"/>
    <s v="March"/>
    <s v="Tuesday"/>
    <s v="48706132015"/>
    <x v="1"/>
    <s v="P"/>
    <x v="1"/>
    <x v="0"/>
    <x v="36"/>
    <s v="SV"/>
    <x v="4"/>
    <x v="4"/>
    <s v="Pizza"/>
    <n v="2"/>
  </r>
  <r>
    <n v="20180327"/>
    <x v="3"/>
    <n v="2018"/>
    <n v="3"/>
    <s v="March"/>
    <s v="Tuesday"/>
    <s v="48706132015"/>
    <x v="1"/>
    <s v="Z"/>
    <x v="2"/>
    <x v="0"/>
    <x v="36"/>
    <s v="SV"/>
    <x v="4"/>
    <x v="4"/>
    <s v="Pizza"/>
    <n v="5"/>
  </r>
  <r>
    <n v="20180328"/>
    <x v="3"/>
    <n v="2018"/>
    <n v="3"/>
    <s v="March"/>
    <s v="Wednesday"/>
    <s v="112276695454530"/>
    <x v="0"/>
    <s v="M"/>
    <x v="0"/>
    <x v="0"/>
    <x v="1"/>
    <s v="SV"/>
    <x v="1"/>
    <x v="1"/>
    <s v="Celular, Internet y Cable"/>
    <n v="4"/>
  </r>
  <r>
    <n v="20180328"/>
    <x v="3"/>
    <n v="2018"/>
    <n v="3"/>
    <s v="March"/>
    <s v="Wednesday"/>
    <s v="112276695454530"/>
    <x v="0"/>
    <s v="Z"/>
    <x v="2"/>
    <x v="0"/>
    <x v="1"/>
    <s v="SV"/>
    <x v="1"/>
    <x v="1"/>
    <s v="Celular, Internet y Cable"/>
    <n v="7"/>
  </r>
  <r>
    <n v="20180328"/>
    <x v="3"/>
    <n v="2018"/>
    <n v="3"/>
    <s v="March"/>
    <s v="Wednesday"/>
    <s v="112276695454530"/>
    <x v="1"/>
    <s v="C"/>
    <x v="3"/>
    <x v="0"/>
    <x v="1"/>
    <s v="SV"/>
    <x v="1"/>
    <x v="1"/>
    <s v="Celular, Internet y Cable"/>
    <n v="3"/>
  </r>
  <r>
    <n v="20180328"/>
    <x v="3"/>
    <n v="2018"/>
    <n v="3"/>
    <s v="March"/>
    <s v="Wednesday"/>
    <s v="112276695454530"/>
    <x v="1"/>
    <s v="N"/>
    <x v="4"/>
    <x v="0"/>
    <x v="1"/>
    <s v="SV"/>
    <x v="1"/>
    <x v="1"/>
    <s v="Celular, Internet y Cable"/>
    <n v="1"/>
  </r>
  <r>
    <n v="20180328"/>
    <x v="3"/>
    <n v="2018"/>
    <n v="3"/>
    <s v="March"/>
    <s v="Wednesday"/>
    <s v="112276695454530"/>
    <x v="1"/>
    <s v="P"/>
    <x v="1"/>
    <x v="0"/>
    <x v="1"/>
    <s v="SV"/>
    <x v="1"/>
    <x v="1"/>
    <s v="Celular, Internet y Cable"/>
    <n v="2"/>
  </r>
  <r>
    <n v="20180328"/>
    <x v="3"/>
    <n v="2018"/>
    <n v="3"/>
    <s v="March"/>
    <s v="Wednesday"/>
    <s v="112276695454530"/>
    <x v="1"/>
    <s v="Z"/>
    <x v="2"/>
    <x v="0"/>
    <x v="1"/>
    <s v="SV"/>
    <x v="1"/>
    <x v="1"/>
    <s v="Celular, Internet y Cable"/>
    <n v="14"/>
  </r>
  <r>
    <n v="20180328"/>
    <x v="3"/>
    <n v="2018"/>
    <n v="3"/>
    <s v="March"/>
    <s v="Wednesday"/>
    <s v="113387205347979"/>
    <x v="0"/>
    <s v="C"/>
    <x v="3"/>
    <x v="0"/>
    <x v="2"/>
    <s v="SV"/>
    <x v="1"/>
    <x v="1"/>
    <s v="Celular, Internet y Cable"/>
    <n v="1"/>
  </r>
  <r>
    <n v="20180328"/>
    <x v="3"/>
    <n v="2018"/>
    <n v="3"/>
    <s v="March"/>
    <s v="Wednesday"/>
    <s v="113387205347979"/>
    <x v="0"/>
    <s v="M"/>
    <x v="0"/>
    <x v="0"/>
    <x v="2"/>
    <s v="SV"/>
    <x v="1"/>
    <x v="1"/>
    <s v="Celular, Internet y Cable"/>
    <n v="4"/>
  </r>
  <r>
    <n v="20180328"/>
    <x v="3"/>
    <n v="2018"/>
    <n v="3"/>
    <s v="March"/>
    <s v="Wednesday"/>
    <s v="113387205347979"/>
    <x v="0"/>
    <s v="P"/>
    <x v="1"/>
    <x v="0"/>
    <x v="2"/>
    <s v="SV"/>
    <x v="1"/>
    <x v="1"/>
    <s v="Celular, Internet y Cable"/>
    <n v="5"/>
  </r>
  <r>
    <n v="20180328"/>
    <x v="3"/>
    <n v="2018"/>
    <n v="3"/>
    <s v="March"/>
    <s v="Wednesday"/>
    <s v="113387205347979"/>
    <x v="0"/>
    <s v="Z"/>
    <x v="2"/>
    <x v="0"/>
    <x v="2"/>
    <s v="SV"/>
    <x v="1"/>
    <x v="1"/>
    <s v="Celular, Internet y Cable"/>
    <n v="4"/>
  </r>
  <r>
    <n v="20180328"/>
    <x v="3"/>
    <n v="2018"/>
    <n v="3"/>
    <s v="March"/>
    <s v="Wednesday"/>
    <s v="113387205347979"/>
    <x v="1"/>
    <s v="C"/>
    <x v="3"/>
    <x v="0"/>
    <x v="2"/>
    <s v="SV"/>
    <x v="1"/>
    <x v="1"/>
    <s v="Celular, Internet y Cable"/>
    <n v="1"/>
  </r>
  <r>
    <n v="20180328"/>
    <x v="3"/>
    <n v="2018"/>
    <n v="3"/>
    <s v="March"/>
    <s v="Wednesday"/>
    <s v="113387205347979"/>
    <x v="1"/>
    <s v="N"/>
    <x v="4"/>
    <x v="0"/>
    <x v="2"/>
    <s v="SV"/>
    <x v="1"/>
    <x v="1"/>
    <s v="Celular, Internet y Cable"/>
    <n v="3"/>
  </r>
  <r>
    <n v="20180328"/>
    <x v="3"/>
    <n v="2018"/>
    <n v="3"/>
    <s v="March"/>
    <s v="Wednesday"/>
    <s v="113387205347979"/>
    <x v="1"/>
    <s v="P"/>
    <x v="1"/>
    <x v="0"/>
    <x v="2"/>
    <s v="SV"/>
    <x v="1"/>
    <x v="1"/>
    <s v="Celular, Internet y Cable"/>
    <n v="1"/>
  </r>
  <r>
    <n v="20180328"/>
    <x v="3"/>
    <n v="2018"/>
    <n v="3"/>
    <s v="March"/>
    <s v="Wednesday"/>
    <s v="113387205347979"/>
    <x v="1"/>
    <s v="Z"/>
    <x v="2"/>
    <x v="0"/>
    <x v="2"/>
    <s v="SV"/>
    <x v="1"/>
    <x v="1"/>
    <s v="Celular, Internet y Cable"/>
    <n v="10"/>
  </r>
  <r>
    <n v="20180328"/>
    <x v="3"/>
    <n v="2018"/>
    <n v="3"/>
    <s v="March"/>
    <s v="Wednesday"/>
    <s v="115141795171336"/>
    <x v="0"/>
    <s v="C"/>
    <x v="3"/>
    <x v="0"/>
    <x v="3"/>
    <s v="SV"/>
    <x v="2"/>
    <x v="2"/>
    <s v="Playa"/>
    <n v="1"/>
  </r>
  <r>
    <n v="20180328"/>
    <x v="3"/>
    <n v="2018"/>
    <n v="3"/>
    <s v="March"/>
    <s v="Wednesday"/>
    <s v="115141795171336"/>
    <x v="0"/>
    <s v="Z"/>
    <x v="2"/>
    <x v="0"/>
    <x v="3"/>
    <s v="SV"/>
    <x v="2"/>
    <x v="2"/>
    <s v="Playa"/>
    <n v="1"/>
  </r>
  <r>
    <n v="20180328"/>
    <x v="3"/>
    <n v="2018"/>
    <n v="3"/>
    <s v="March"/>
    <s v="Wednesday"/>
    <s v="115141795171336"/>
    <x v="1"/>
    <s v="C"/>
    <x v="3"/>
    <x v="0"/>
    <x v="3"/>
    <s v="SV"/>
    <x v="2"/>
    <x v="2"/>
    <s v="Playa"/>
    <n v="2"/>
  </r>
  <r>
    <n v="20180328"/>
    <x v="3"/>
    <n v="2018"/>
    <n v="3"/>
    <s v="March"/>
    <s v="Wednesday"/>
    <s v="115141795171336"/>
    <x v="1"/>
    <s v="P"/>
    <x v="1"/>
    <x v="0"/>
    <x v="3"/>
    <s v="SV"/>
    <x v="2"/>
    <x v="2"/>
    <s v="Playa"/>
    <n v="2"/>
  </r>
  <r>
    <n v="20180328"/>
    <x v="3"/>
    <n v="2018"/>
    <n v="3"/>
    <s v="March"/>
    <s v="Wednesday"/>
    <s v="115141795171336"/>
    <x v="1"/>
    <s v="Z"/>
    <x v="2"/>
    <x v="0"/>
    <x v="3"/>
    <s v="SV"/>
    <x v="2"/>
    <x v="2"/>
    <s v="Playa"/>
    <n v="20"/>
  </r>
  <r>
    <n v="20180328"/>
    <x v="3"/>
    <n v="2018"/>
    <n v="3"/>
    <s v="March"/>
    <s v="Wednesday"/>
    <s v="116213355066819"/>
    <x v="0"/>
    <s v="C"/>
    <x v="3"/>
    <x v="0"/>
    <x v="4"/>
    <s v="SV"/>
    <x v="3"/>
    <x v="3"/>
    <s v="Electrodomesticos"/>
    <n v="1"/>
  </r>
  <r>
    <n v="20180328"/>
    <x v="3"/>
    <n v="2018"/>
    <n v="3"/>
    <s v="March"/>
    <s v="Wednesday"/>
    <s v="116213355066819"/>
    <x v="0"/>
    <s v="Z"/>
    <x v="2"/>
    <x v="0"/>
    <x v="4"/>
    <s v="SV"/>
    <x v="3"/>
    <x v="3"/>
    <s v="Electrodomesticos"/>
    <n v="3"/>
  </r>
  <r>
    <n v="20180328"/>
    <x v="3"/>
    <n v="2018"/>
    <n v="3"/>
    <s v="March"/>
    <s v="Wednesday"/>
    <s v="116213355066819"/>
    <x v="1"/>
    <s v="Z"/>
    <x v="2"/>
    <x v="0"/>
    <x v="4"/>
    <s v="SV"/>
    <x v="3"/>
    <x v="3"/>
    <s v="Electrodomesticos"/>
    <n v="2"/>
  </r>
  <r>
    <n v="20180328"/>
    <x v="3"/>
    <n v="2018"/>
    <n v="3"/>
    <s v="March"/>
    <s v="Wednesday"/>
    <s v="117466231630454"/>
    <x v="0"/>
    <s v="Z"/>
    <x v="2"/>
    <x v="0"/>
    <x v="5"/>
    <s v="SV"/>
    <x v="4"/>
    <x v="4"/>
    <s v="Hamburguesa"/>
    <n v="1"/>
  </r>
  <r>
    <n v="20180328"/>
    <x v="3"/>
    <n v="2018"/>
    <n v="3"/>
    <s v="March"/>
    <s v="Wednesday"/>
    <s v="119528241448375"/>
    <x v="0"/>
    <s v="Z"/>
    <x v="2"/>
    <x v="0"/>
    <x v="6"/>
    <s v="SV"/>
    <x v="4"/>
    <x v="4"/>
    <s v="Pollo"/>
    <n v="3"/>
  </r>
  <r>
    <n v="20180328"/>
    <x v="3"/>
    <n v="2018"/>
    <n v="3"/>
    <s v="March"/>
    <s v="Wednesday"/>
    <s v="119528241448375"/>
    <x v="1"/>
    <s v="Z"/>
    <x v="2"/>
    <x v="0"/>
    <x v="6"/>
    <s v="SV"/>
    <x v="4"/>
    <x v="4"/>
    <s v="Pollo"/>
    <n v="2"/>
  </r>
  <r>
    <n v="20180328"/>
    <x v="3"/>
    <n v="2018"/>
    <n v="3"/>
    <s v="March"/>
    <s v="Wednesday"/>
    <s v="123157781129997"/>
    <x v="0"/>
    <s v="N"/>
    <x v="4"/>
    <x v="0"/>
    <x v="7"/>
    <s v="SV"/>
    <x v="5"/>
    <x v="5"/>
    <s v="Ferreterias"/>
    <n v="1"/>
  </r>
  <r>
    <n v="20180328"/>
    <x v="3"/>
    <n v="2018"/>
    <n v="3"/>
    <s v="March"/>
    <s v="Wednesday"/>
    <s v="123157781129997"/>
    <x v="0"/>
    <s v="Z"/>
    <x v="2"/>
    <x v="0"/>
    <x v="7"/>
    <s v="SV"/>
    <x v="5"/>
    <x v="5"/>
    <s v="Ferreterias"/>
    <n v="3"/>
  </r>
  <r>
    <n v="20180328"/>
    <x v="3"/>
    <n v="2018"/>
    <n v="3"/>
    <s v="March"/>
    <s v="Wednesday"/>
    <s v="123157781129997"/>
    <x v="1"/>
    <s v="C"/>
    <x v="3"/>
    <x v="0"/>
    <x v="7"/>
    <s v="SV"/>
    <x v="5"/>
    <x v="5"/>
    <s v="Ferreterias"/>
    <n v="2"/>
  </r>
  <r>
    <n v="20180328"/>
    <x v="3"/>
    <n v="2018"/>
    <n v="3"/>
    <s v="March"/>
    <s v="Wednesday"/>
    <s v="123157781129997"/>
    <x v="1"/>
    <s v="Z"/>
    <x v="2"/>
    <x v="0"/>
    <x v="7"/>
    <s v="SV"/>
    <x v="5"/>
    <x v="5"/>
    <s v="Ferreterias"/>
    <n v="2"/>
  </r>
  <r>
    <n v="20180328"/>
    <x v="3"/>
    <n v="2018"/>
    <n v="3"/>
    <s v="March"/>
    <s v="Wednesday"/>
    <s v="126067957428805"/>
    <x v="0"/>
    <s v="M"/>
    <x v="0"/>
    <x v="0"/>
    <x v="35"/>
    <s v="SV"/>
    <x v="3"/>
    <x v="3"/>
    <s v="Electrodomesticos"/>
    <n v="7"/>
  </r>
  <r>
    <n v="20180328"/>
    <x v="3"/>
    <n v="2018"/>
    <n v="3"/>
    <s v="March"/>
    <s v="Wednesday"/>
    <s v="126067957428805"/>
    <x v="0"/>
    <s v="Z"/>
    <x v="2"/>
    <x v="0"/>
    <x v="35"/>
    <s v="SV"/>
    <x v="3"/>
    <x v="3"/>
    <s v="Electrodomesticos"/>
    <n v="10"/>
  </r>
  <r>
    <n v="20180328"/>
    <x v="3"/>
    <n v="2018"/>
    <n v="3"/>
    <s v="March"/>
    <s v="Wednesday"/>
    <s v="126067957428805"/>
    <x v="1"/>
    <s v="C"/>
    <x v="3"/>
    <x v="0"/>
    <x v="35"/>
    <s v="SV"/>
    <x v="3"/>
    <x v="3"/>
    <s v="Electrodomesticos"/>
    <n v="12"/>
  </r>
  <r>
    <n v="20180328"/>
    <x v="3"/>
    <n v="2018"/>
    <n v="3"/>
    <s v="March"/>
    <s v="Wednesday"/>
    <s v="126067957428805"/>
    <x v="1"/>
    <s v="N"/>
    <x v="4"/>
    <x v="0"/>
    <x v="35"/>
    <s v="SV"/>
    <x v="3"/>
    <x v="3"/>
    <s v="Electrodomesticos"/>
    <n v="1"/>
  </r>
  <r>
    <n v="20180328"/>
    <x v="3"/>
    <n v="2018"/>
    <n v="3"/>
    <s v="March"/>
    <s v="Wednesday"/>
    <s v="126067957428805"/>
    <x v="1"/>
    <s v="P"/>
    <x v="1"/>
    <x v="0"/>
    <x v="35"/>
    <s v="SV"/>
    <x v="3"/>
    <x v="3"/>
    <s v="Electrodomesticos"/>
    <n v="1"/>
  </r>
  <r>
    <n v="20180328"/>
    <x v="3"/>
    <n v="2018"/>
    <n v="3"/>
    <s v="March"/>
    <s v="Wednesday"/>
    <s v="126067957428805"/>
    <x v="1"/>
    <s v="Z"/>
    <x v="2"/>
    <x v="0"/>
    <x v="35"/>
    <s v="SV"/>
    <x v="3"/>
    <x v="3"/>
    <s v="Electrodomesticos"/>
    <n v="20"/>
  </r>
  <r>
    <n v="20180328"/>
    <x v="3"/>
    <n v="2018"/>
    <n v="3"/>
    <s v="March"/>
    <s v="Wednesday"/>
    <s v="130057457008117"/>
    <x v="0"/>
    <s v="Z"/>
    <x v="2"/>
    <x v="0"/>
    <x v="8"/>
    <s v="SV"/>
    <x v="3"/>
    <x v="6"/>
    <s v="Miscelaneos"/>
    <n v="3"/>
  </r>
  <r>
    <n v="20180328"/>
    <x v="3"/>
    <n v="2018"/>
    <n v="3"/>
    <s v="March"/>
    <s v="Wednesday"/>
    <s v="130057457008117"/>
    <x v="1"/>
    <s v="M"/>
    <x v="0"/>
    <x v="0"/>
    <x v="8"/>
    <s v="SV"/>
    <x v="3"/>
    <x v="6"/>
    <s v="Miscelaneos"/>
    <n v="1"/>
  </r>
  <r>
    <n v="20180328"/>
    <x v="3"/>
    <n v="2018"/>
    <n v="3"/>
    <s v="March"/>
    <s v="Wednesday"/>
    <s v="130057457008117"/>
    <x v="1"/>
    <s v="Z"/>
    <x v="2"/>
    <x v="0"/>
    <x v="8"/>
    <s v="SV"/>
    <x v="3"/>
    <x v="6"/>
    <s v="Miscelaneos"/>
    <n v="1"/>
  </r>
  <r>
    <n v="20180328"/>
    <x v="3"/>
    <n v="2018"/>
    <n v="3"/>
    <s v="March"/>
    <s v="Wednesday"/>
    <s v="137500086311"/>
    <x v="0"/>
    <s v="M"/>
    <x v="0"/>
    <x v="0"/>
    <x v="33"/>
    <s v="SV"/>
    <x v="2"/>
    <x v="2"/>
    <s v="Playa"/>
    <n v="1"/>
  </r>
  <r>
    <n v="20180328"/>
    <x v="3"/>
    <n v="2018"/>
    <n v="3"/>
    <s v="March"/>
    <s v="Wednesday"/>
    <s v="137500086311"/>
    <x v="0"/>
    <s v="P"/>
    <x v="1"/>
    <x v="0"/>
    <x v="33"/>
    <s v="SV"/>
    <x v="2"/>
    <x v="2"/>
    <s v="Playa"/>
    <n v="2"/>
  </r>
  <r>
    <n v="20180328"/>
    <x v="3"/>
    <n v="2018"/>
    <n v="3"/>
    <s v="March"/>
    <s v="Wednesday"/>
    <s v="137500086311"/>
    <x v="0"/>
    <s v="Z"/>
    <x v="2"/>
    <x v="0"/>
    <x v="33"/>
    <s v="SV"/>
    <x v="2"/>
    <x v="2"/>
    <s v="Playa"/>
    <n v="12"/>
  </r>
  <r>
    <n v="20180328"/>
    <x v="3"/>
    <n v="2018"/>
    <n v="3"/>
    <s v="March"/>
    <s v="Wednesday"/>
    <s v="137500086311"/>
    <x v="1"/>
    <s v="C"/>
    <x v="3"/>
    <x v="0"/>
    <x v="33"/>
    <s v="SV"/>
    <x v="2"/>
    <x v="2"/>
    <s v="Playa"/>
    <n v="3"/>
  </r>
  <r>
    <n v="20180328"/>
    <x v="3"/>
    <n v="2018"/>
    <n v="3"/>
    <s v="March"/>
    <s v="Wednesday"/>
    <s v="137500086311"/>
    <x v="1"/>
    <s v="M"/>
    <x v="0"/>
    <x v="0"/>
    <x v="33"/>
    <s v="SV"/>
    <x v="2"/>
    <x v="2"/>
    <s v="Playa"/>
    <n v="4"/>
  </r>
  <r>
    <n v="20180328"/>
    <x v="3"/>
    <n v="2018"/>
    <n v="3"/>
    <s v="March"/>
    <s v="Wednesday"/>
    <s v="137500086311"/>
    <x v="1"/>
    <s v="N"/>
    <x v="4"/>
    <x v="0"/>
    <x v="33"/>
    <s v="SV"/>
    <x v="2"/>
    <x v="2"/>
    <s v="Playa"/>
    <n v="1"/>
  </r>
  <r>
    <n v="20180328"/>
    <x v="3"/>
    <n v="2018"/>
    <n v="3"/>
    <s v="March"/>
    <s v="Wednesday"/>
    <s v="137500086311"/>
    <x v="1"/>
    <s v="P"/>
    <x v="1"/>
    <x v="0"/>
    <x v="33"/>
    <s v="SV"/>
    <x v="2"/>
    <x v="2"/>
    <s v="Playa"/>
    <n v="9"/>
  </r>
  <r>
    <n v="20180328"/>
    <x v="3"/>
    <n v="2018"/>
    <n v="3"/>
    <s v="March"/>
    <s v="Wednesday"/>
    <s v="137500086311"/>
    <x v="1"/>
    <s v="Z"/>
    <x v="2"/>
    <x v="0"/>
    <x v="33"/>
    <s v="SV"/>
    <x v="2"/>
    <x v="2"/>
    <s v="Playa"/>
    <n v="34"/>
  </r>
  <r>
    <n v="20180328"/>
    <x v="3"/>
    <n v="2018"/>
    <n v="3"/>
    <s v="March"/>
    <s v="Wednesday"/>
    <s v="137967912926874"/>
    <x v="0"/>
    <s v="C"/>
    <x v="3"/>
    <x v="0"/>
    <x v="9"/>
    <s v="SV"/>
    <x v="4"/>
    <x v="4"/>
    <s v="Pizza"/>
    <n v="1"/>
  </r>
  <r>
    <n v="20180328"/>
    <x v="3"/>
    <n v="2018"/>
    <n v="3"/>
    <s v="March"/>
    <s v="Wednesday"/>
    <s v="147724765250673"/>
    <x v="0"/>
    <s v="Z"/>
    <x v="2"/>
    <x v="0"/>
    <x v="10"/>
    <s v="SV"/>
    <x v="6"/>
    <x v="7"/>
    <s v="Supermercado"/>
    <n v="3"/>
  </r>
  <r>
    <n v="20180328"/>
    <x v="3"/>
    <n v="2018"/>
    <n v="3"/>
    <s v="March"/>
    <s v="Wednesday"/>
    <s v="147724765250673"/>
    <x v="1"/>
    <s v="C"/>
    <x v="3"/>
    <x v="0"/>
    <x v="10"/>
    <s v="SV"/>
    <x v="6"/>
    <x v="7"/>
    <s v="Supermercado"/>
    <n v="2"/>
  </r>
  <r>
    <n v="20180328"/>
    <x v="3"/>
    <n v="2018"/>
    <n v="3"/>
    <s v="March"/>
    <s v="Wednesday"/>
    <s v="147724765250673"/>
    <x v="1"/>
    <s v="Z"/>
    <x v="2"/>
    <x v="0"/>
    <x v="10"/>
    <s v="SV"/>
    <x v="6"/>
    <x v="7"/>
    <s v="Supermercado"/>
    <n v="5"/>
  </r>
  <r>
    <n v="20180328"/>
    <x v="3"/>
    <n v="2018"/>
    <n v="3"/>
    <s v="March"/>
    <s v="Wednesday"/>
    <s v="156188517732184"/>
    <x v="0"/>
    <s v="Z"/>
    <x v="2"/>
    <x v="0"/>
    <x v="11"/>
    <s v="SV"/>
    <x v="3"/>
    <x v="8"/>
    <s v="Descuentos"/>
    <n v="1"/>
  </r>
  <r>
    <n v="20180328"/>
    <x v="3"/>
    <n v="2018"/>
    <n v="3"/>
    <s v="March"/>
    <s v="Wednesday"/>
    <s v="157179114381967"/>
    <x v="0"/>
    <s v="C"/>
    <x v="3"/>
    <x v="0"/>
    <x v="12"/>
    <s v="SV"/>
    <x v="4"/>
    <x v="4"/>
    <s v="Pollo"/>
    <n v="1"/>
  </r>
  <r>
    <n v="20180328"/>
    <x v="3"/>
    <n v="2018"/>
    <n v="3"/>
    <s v="March"/>
    <s v="Wednesday"/>
    <s v="157179114381967"/>
    <x v="0"/>
    <s v="M"/>
    <x v="0"/>
    <x v="0"/>
    <x v="12"/>
    <s v="SV"/>
    <x v="4"/>
    <x v="4"/>
    <s v="Pollo"/>
    <n v="7"/>
  </r>
  <r>
    <n v="20180328"/>
    <x v="3"/>
    <n v="2018"/>
    <n v="3"/>
    <s v="March"/>
    <s v="Wednesday"/>
    <s v="157179114381967"/>
    <x v="0"/>
    <s v="P"/>
    <x v="1"/>
    <x v="0"/>
    <x v="12"/>
    <s v="SV"/>
    <x v="4"/>
    <x v="4"/>
    <s v="Pollo"/>
    <n v="2"/>
  </r>
  <r>
    <n v="20180328"/>
    <x v="3"/>
    <n v="2018"/>
    <n v="3"/>
    <s v="March"/>
    <s v="Wednesday"/>
    <s v="157179114381967"/>
    <x v="0"/>
    <s v="Z"/>
    <x v="2"/>
    <x v="0"/>
    <x v="12"/>
    <s v="SV"/>
    <x v="4"/>
    <x v="4"/>
    <s v="Pollo"/>
    <n v="31"/>
  </r>
  <r>
    <n v="20180328"/>
    <x v="3"/>
    <n v="2018"/>
    <n v="3"/>
    <s v="March"/>
    <s v="Wednesday"/>
    <s v="157179114381967"/>
    <x v="1"/>
    <s v="C"/>
    <x v="3"/>
    <x v="0"/>
    <x v="12"/>
    <s v="SV"/>
    <x v="4"/>
    <x v="4"/>
    <s v="Pollo"/>
    <n v="13"/>
  </r>
  <r>
    <n v="20180328"/>
    <x v="3"/>
    <n v="2018"/>
    <n v="3"/>
    <s v="March"/>
    <s v="Wednesday"/>
    <s v="157179114381967"/>
    <x v="1"/>
    <s v="D"/>
    <x v="2"/>
    <x v="0"/>
    <x v="12"/>
    <s v="SV"/>
    <x v="4"/>
    <x v="4"/>
    <s v="Pollo"/>
    <n v="1"/>
  </r>
  <r>
    <n v="20180328"/>
    <x v="3"/>
    <n v="2018"/>
    <n v="3"/>
    <s v="March"/>
    <s v="Wednesday"/>
    <s v="157179114381967"/>
    <x v="1"/>
    <s v="M"/>
    <x v="0"/>
    <x v="0"/>
    <x v="12"/>
    <s v="SV"/>
    <x v="4"/>
    <x v="4"/>
    <s v="Pollo"/>
    <n v="11"/>
  </r>
  <r>
    <n v="20180328"/>
    <x v="3"/>
    <n v="2018"/>
    <n v="3"/>
    <s v="March"/>
    <s v="Wednesday"/>
    <s v="157179114381967"/>
    <x v="1"/>
    <s v="N"/>
    <x v="4"/>
    <x v="0"/>
    <x v="12"/>
    <s v="SV"/>
    <x v="4"/>
    <x v="4"/>
    <s v="Pollo"/>
    <n v="2"/>
  </r>
  <r>
    <n v="20180328"/>
    <x v="3"/>
    <n v="2018"/>
    <n v="3"/>
    <s v="March"/>
    <s v="Wednesday"/>
    <s v="157179114381967"/>
    <x v="1"/>
    <s v="P"/>
    <x v="1"/>
    <x v="0"/>
    <x v="12"/>
    <s v="SV"/>
    <x v="4"/>
    <x v="4"/>
    <s v="Pollo"/>
    <n v="11"/>
  </r>
  <r>
    <n v="20180328"/>
    <x v="3"/>
    <n v="2018"/>
    <n v="3"/>
    <s v="March"/>
    <s v="Wednesday"/>
    <s v="157179114381967"/>
    <x v="1"/>
    <s v="Z"/>
    <x v="2"/>
    <x v="0"/>
    <x v="12"/>
    <s v="SV"/>
    <x v="4"/>
    <x v="4"/>
    <s v="Pollo"/>
    <n v="37"/>
  </r>
  <r>
    <n v="20180328"/>
    <x v="3"/>
    <n v="2018"/>
    <n v="3"/>
    <s v="March"/>
    <s v="Wednesday"/>
    <s v="160285600677375"/>
    <x v="0"/>
    <s v="C"/>
    <x v="3"/>
    <x v="0"/>
    <x v="14"/>
    <s v="SV"/>
    <x v="3"/>
    <x v="3"/>
    <s v="Electrodomesticos"/>
    <n v="2"/>
  </r>
  <r>
    <n v="20180328"/>
    <x v="3"/>
    <n v="2018"/>
    <n v="3"/>
    <s v="March"/>
    <s v="Wednesday"/>
    <s v="1632394770361550"/>
    <x v="0"/>
    <s v="M"/>
    <x v="0"/>
    <x v="0"/>
    <x v="15"/>
    <s v="SV"/>
    <x v="5"/>
    <x v="5"/>
    <s v="Ferreterias"/>
    <n v="2"/>
  </r>
  <r>
    <n v="20180328"/>
    <x v="3"/>
    <n v="2018"/>
    <n v="3"/>
    <s v="March"/>
    <s v="Wednesday"/>
    <s v="1632394770361550"/>
    <x v="0"/>
    <s v="Z"/>
    <x v="2"/>
    <x v="0"/>
    <x v="15"/>
    <s v="SV"/>
    <x v="5"/>
    <x v="5"/>
    <s v="Ferreterias"/>
    <n v="3"/>
  </r>
  <r>
    <n v="20180328"/>
    <x v="3"/>
    <n v="2018"/>
    <n v="3"/>
    <s v="March"/>
    <s v="Wednesday"/>
    <s v="1632394770361550"/>
    <x v="1"/>
    <s v="M"/>
    <x v="0"/>
    <x v="0"/>
    <x v="15"/>
    <s v="SV"/>
    <x v="5"/>
    <x v="5"/>
    <s v="Ferreterias"/>
    <n v="4"/>
  </r>
  <r>
    <n v="20180328"/>
    <x v="3"/>
    <n v="2018"/>
    <n v="3"/>
    <s v="March"/>
    <s v="Wednesday"/>
    <s v="1632394770361550"/>
    <x v="1"/>
    <s v="P"/>
    <x v="1"/>
    <x v="0"/>
    <x v="15"/>
    <s v="SV"/>
    <x v="5"/>
    <x v="5"/>
    <s v="Ferreterias"/>
    <n v="1"/>
  </r>
  <r>
    <n v="20180328"/>
    <x v="3"/>
    <n v="2018"/>
    <n v="3"/>
    <s v="March"/>
    <s v="Wednesday"/>
    <s v="1632394770361550"/>
    <x v="1"/>
    <s v="Z"/>
    <x v="2"/>
    <x v="0"/>
    <x v="15"/>
    <s v="SV"/>
    <x v="5"/>
    <x v="5"/>
    <s v="Ferreterias"/>
    <n v="8"/>
  </r>
  <r>
    <n v="20180328"/>
    <x v="3"/>
    <n v="2018"/>
    <n v="3"/>
    <s v="March"/>
    <s v="Wednesday"/>
    <s v="172130376168608"/>
    <x v="0"/>
    <s v="C"/>
    <x v="3"/>
    <x v="0"/>
    <x v="17"/>
    <s v="SV"/>
    <x v="7"/>
    <x v="10"/>
    <s v="Bancos"/>
    <n v="1"/>
  </r>
  <r>
    <n v="20180328"/>
    <x v="3"/>
    <n v="2018"/>
    <n v="3"/>
    <s v="March"/>
    <s v="Wednesday"/>
    <s v="172130376168608"/>
    <x v="0"/>
    <s v="M"/>
    <x v="0"/>
    <x v="0"/>
    <x v="17"/>
    <s v="SV"/>
    <x v="7"/>
    <x v="10"/>
    <s v="Bancos"/>
    <n v="2"/>
  </r>
  <r>
    <n v="20180328"/>
    <x v="3"/>
    <n v="2018"/>
    <n v="3"/>
    <s v="March"/>
    <s v="Wednesday"/>
    <s v="172130376168608"/>
    <x v="0"/>
    <s v="P"/>
    <x v="1"/>
    <x v="0"/>
    <x v="17"/>
    <s v="SV"/>
    <x v="7"/>
    <x v="10"/>
    <s v="Bancos"/>
    <n v="4"/>
  </r>
  <r>
    <n v="20180328"/>
    <x v="3"/>
    <n v="2018"/>
    <n v="3"/>
    <s v="March"/>
    <s v="Wednesday"/>
    <s v="172130376168608"/>
    <x v="0"/>
    <s v="Z"/>
    <x v="2"/>
    <x v="0"/>
    <x v="17"/>
    <s v="SV"/>
    <x v="7"/>
    <x v="10"/>
    <s v="Bancos"/>
    <n v="3"/>
  </r>
  <r>
    <n v="20180328"/>
    <x v="3"/>
    <n v="2018"/>
    <n v="3"/>
    <s v="March"/>
    <s v="Wednesday"/>
    <s v="172130376168608"/>
    <x v="1"/>
    <s v="N"/>
    <x v="4"/>
    <x v="0"/>
    <x v="17"/>
    <s v="SV"/>
    <x v="7"/>
    <x v="10"/>
    <s v="Bancos"/>
    <n v="2"/>
  </r>
  <r>
    <n v="20180328"/>
    <x v="3"/>
    <n v="2018"/>
    <n v="3"/>
    <s v="March"/>
    <s v="Wednesday"/>
    <s v="172130376168608"/>
    <x v="1"/>
    <s v="P"/>
    <x v="1"/>
    <x v="0"/>
    <x v="17"/>
    <s v="SV"/>
    <x v="7"/>
    <x v="10"/>
    <s v="Bancos"/>
    <n v="3"/>
  </r>
  <r>
    <n v="20180328"/>
    <x v="3"/>
    <n v="2018"/>
    <n v="3"/>
    <s v="March"/>
    <s v="Wednesday"/>
    <s v="172130376168608"/>
    <x v="1"/>
    <s v="Z"/>
    <x v="2"/>
    <x v="0"/>
    <x v="17"/>
    <s v="SV"/>
    <x v="7"/>
    <x v="10"/>
    <s v="Bancos"/>
    <n v="5"/>
  </r>
  <r>
    <n v="20180328"/>
    <x v="3"/>
    <n v="2018"/>
    <n v="3"/>
    <s v="March"/>
    <s v="Wednesday"/>
    <s v="172366276163228"/>
    <x v="0"/>
    <s v="Z"/>
    <x v="2"/>
    <x v="0"/>
    <x v="18"/>
    <s v="SV"/>
    <x v="3"/>
    <x v="11"/>
    <s v="Repuestos automotrices"/>
    <n v="1"/>
  </r>
  <r>
    <n v="20180328"/>
    <x v="3"/>
    <n v="2018"/>
    <n v="3"/>
    <s v="March"/>
    <s v="Wednesday"/>
    <s v="172366276163228"/>
    <x v="1"/>
    <s v="C"/>
    <x v="3"/>
    <x v="0"/>
    <x v="18"/>
    <s v="SV"/>
    <x v="3"/>
    <x v="11"/>
    <s v="Repuestos automotrices"/>
    <n v="1"/>
  </r>
  <r>
    <n v="20180328"/>
    <x v="3"/>
    <n v="2018"/>
    <n v="3"/>
    <s v="March"/>
    <s v="Wednesday"/>
    <s v="172366276163228"/>
    <x v="1"/>
    <s v="Z"/>
    <x v="2"/>
    <x v="0"/>
    <x v="18"/>
    <s v="SV"/>
    <x v="3"/>
    <x v="11"/>
    <s v="Repuestos automotrices"/>
    <n v="1"/>
  </r>
  <r>
    <n v="20180328"/>
    <x v="3"/>
    <n v="2018"/>
    <n v="3"/>
    <s v="March"/>
    <s v="Wednesday"/>
    <s v="180122595454264"/>
    <x v="0"/>
    <s v="M"/>
    <x v="0"/>
    <x v="0"/>
    <x v="19"/>
    <s v="SV"/>
    <x v="7"/>
    <x v="10"/>
    <s v="Bancos"/>
    <n v="1"/>
  </r>
  <r>
    <n v="20180328"/>
    <x v="3"/>
    <n v="2018"/>
    <n v="3"/>
    <s v="March"/>
    <s v="Wednesday"/>
    <s v="180122595454264"/>
    <x v="0"/>
    <s v="P"/>
    <x v="1"/>
    <x v="0"/>
    <x v="19"/>
    <s v="SV"/>
    <x v="7"/>
    <x v="10"/>
    <s v="Bancos"/>
    <n v="2"/>
  </r>
  <r>
    <n v="20180328"/>
    <x v="3"/>
    <n v="2018"/>
    <n v="3"/>
    <s v="March"/>
    <s v="Wednesday"/>
    <s v="180122595454264"/>
    <x v="0"/>
    <s v="Z"/>
    <x v="2"/>
    <x v="0"/>
    <x v="19"/>
    <s v="SV"/>
    <x v="7"/>
    <x v="10"/>
    <s v="Bancos"/>
    <n v="6"/>
  </r>
  <r>
    <n v="20180328"/>
    <x v="3"/>
    <n v="2018"/>
    <n v="3"/>
    <s v="March"/>
    <s v="Wednesday"/>
    <s v="180122595454264"/>
    <x v="1"/>
    <s v="C"/>
    <x v="3"/>
    <x v="0"/>
    <x v="19"/>
    <s v="SV"/>
    <x v="7"/>
    <x v="10"/>
    <s v="Bancos"/>
    <n v="3"/>
  </r>
  <r>
    <n v="20180328"/>
    <x v="3"/>
    <n v="2018"/>
    <n v="3"/>
    <s v="March"/>
    <s v="Wednesday"/>
    <s v="180122595454264"/>
    <x v="1"/>
    <s v="P"/>
    <x v="1"/>
    <x v="0"/>
    <x v="19"/>
    <s v="SV"/>
    <x v="7"/>
    <x v="10"/>
    <s v="Bancos"/>
    <n v="1"/>
  </r>
  <r>
    <n v="20180328"/>
    <x v="3"/>
    <n v="2018"/>
    <n v="3"/>
    <s v="March"/>
    <s v="Wednesday"/>
    <s v="180122595454264"/>
    <x v="1"/>
    <s v="Z"/>
    <x v="2"/>
    <x v="0"/>
    <x v="19"/>
    <s v="SV"/>
    <x v="7"/>
    <x v="10"/>
    <s v="Bancos"/>
    <n v="3"/>
  </r>
  <r>
    <n v="20180328"/>
    <x v="3"/>
    <n v="2018"/>
    <n v="3"/>
    <s v="March"/>
    <s v="Wednesday"/>
    <s v="182763361754471"/>
    <x v="0"/>
    <s v="P"/>
    <x v="1"/>
    <x v="0"/>
    <x v="20"/>
    <s v="SV"/>
    <x v="3"/>
    <x v="12"/>
    <s v="Ropa"/>
    <n v="9"/>
  </r>
  <r>
    <n v="20180328"/>
    <x v="3"/>
    <n v="2018"/>
    <n v="3"/>
    <s v="March"/>
    <s v="Wednesday"/>
    <s v="182763361754471"/>
    <x v="0"/>
    <s v="Z"/>
    <x v="2"/>
    <x v="0"/>
    <x v="20"/>
    <s v="SV"/>
    <x v="3"/>
    <x v="12"/>
    <s v="Ropa"/>
    <n v="90"/>
  </r>
  <r>
    <n v="20180328"/>
    <x v="3"/>
    <n v="2018"/>
    <n v="3"/>
    <s v="March"/>
    <s v="Wednesday"/>
    <s v="182763361754471"/>
    <x v="1"/>
    <s v="C"/>
    <x v="3"/>
    <x v="0"/>
    <x v="20"/>
    <s v="SV"/>
    <x v="3"/>
    <x v="12"/>
    <s v="Ropa"/>
    <n v="73"/>
  </r>
  <r>
    <n v="20180328"/>
    <x v="3"/>
    <n v="2018"/>
    <n v="3"/>
    <s v="March"/>
    <s v="Wednesday"/>
    <s v="182763361754471"/>
    <x v="1"/>
    <s v="M"/>
    <x v="0"/>
    <x v="0"/>
    <x v="20"/>
    <s v="SV"/>
    <x v="3"/>
    <x v="12"/>
    <s v="Ropa"/>
    <n v="3"/>
  </r>
  <r>
    <n v="20180328"/>
    <x v="3"/>
    <n v="2018"/>
    <n v="3"/>
    <s v="March"/>
    <s v="Wednesday"/>
    <s v="182763361754471"/>
    <x v="1"/>
    <s v="N"/>
    <x v="4"/>
    <x v="0"/>
    <x v="20"/>
    <s v="SV"/>
    <x v="3"/>
    <x v="12"/>
    <s v="Ropa"/>
    <n v="1"/>
  </r>
  <r>
    <n v="20180328"/>
    <x v="3"/>
    <n v="2018"/>
    <n v="3"/>
    <s v="March"/>
    <s v="Wednesday"/>
    <s v="182763361754471"/>
    <x v="1"/>
    <s v="P"/>
    <x v="1"/>
    <x v="0"/>
    <x v="20"/>
    <s v="SV"/>
    <x v="3"/>
    <x v="12"/>
    <s v="Ropa"/>
    <n v="7"/>
  </r>
  <r>
    <n v="20180328"/>
    <x v="3"/>
    <n v="2018"/>
    <n v="3"/>
    <s v="March"/>
    <s v="Wednesday"/>
    <s v="182763361754471"/>
    <x v="1"/>
    <s v="Z"/>
    <x v="2"/>
    <x v="0"/>
    <x v="20"/>
    <s v="SV"/>
    <x v="3"/>
    <x v="12"/>
    <s v="Ropa"/>
    <n v="123"/>
  </r>
  <r>
    <n v="20180328"/>
    <x v="3"/>
    <n v="2018"/>
    <n v="3"/>
    <s v="March"/>
    <s v="Wednesday"/>
    <s v="201853386468"/>
    <x v="0"/>
    <s v="M"/>
    <x v="0"/>
    <x v="0"/>
    <x v="21"/>
    <s v="SV"/>
    <x v="4"/>
    <x v="9"/>
    <s v="Café"/>
    <n v="2"/>
  </r>
  <r>
    <n v="20180328"/>
    <x v="3"/>
    <n v="2018"/>
    <n v="3"/>
    <s v="March"/>
    <s v="Wednesday"/>
    <s v="201853386468"/>
    <x v="0"/>
    <s v="Z"/>
    <x v="2"/>
    <x v="0"/>
    <x v="21"/>
    <s v="SV"/>
    <x v="4"/>
    <x v="9"/>
    <s v="Café"/>
    <n v="1"/>
  </r>
  <r>
    <n v="20180328"/>
    <x v="3"/>
    <n v="2018"/>
    <n v="3"/>
    <s v="March"/>
    <s v="Wednesday"/>
    <s v="202043923544794"/>
    <x v="0"/>
    <s v="Z"/>
    <x v="2"/>
    <x v="0"/>
    <x v="34"/>
    <s v="SV"/>
    <x v="3"/>
    <x v="12"/>
    <s v="Ropa"/>
    <n v="3"/>
  </r>
  <r>
    <n v="20180328"/>
    <x v="3"/>
    <n v="2018"/>
    <n v="3"/>
    <s v="March"/>
    <s v="Wednesday"/>
    <s v="210095195679796"/>
    <x v="0"/>
    <s v="M"/>
    <x v="0"/>
    <x v="0"/>
    <x v="22"/>
    <s v="SV"/>
    <x v="7"/>
    <x v="10"/>
    <s v="Bancos"/>
    <n v="3"/>
  </r>
  <r>
    <n v="20180328"/>
    <x v="3"/>
    <n v="2018"/>
    <n v="3"/>
    <s v="March"/>
    <s v="Wednesday"/>
    <s v="210095195679796"/>
    <x v="0"/>
    <s v="Z"/>
    <x v="2"/>
    <x v="0"/>
    <x v="22"/>
    <s v="SV"/>
    <x v="7"/>
    <x v="10"/>
    <s v="Bancos"/>
    <n v="7"/>
  </r>
  <r>
    <n v="20180328"/>
    <x v="3"/>
    <n v="2018"/>
    <n v="3"/>
    <s v="March"/>
    <s v="Wednesday"/>
    <s v="210095195679796"/>
    <x v="1"/>
    <s v="C"/>
    <x v="3"/>
    <x v="0"/>
    <x v="22"/>
    <s v="SV"/>
    <x v="7"/>
    <x v="10"/>
    <s v="Bancos"/>
    <n v="3"/>
  </r>
  <r>
    <n v="20180328"/>
    <x v="3"/>
    <n v="2018"/>
    <n v="3"/>
    <s v="March"/>
    <s v="Wednesday"/>
    <s v="210095195679796"/>
    <x v="1"/>
    <s v="M"/>
    <x v="0"/>
    <x v="0"/>
    <x v="22"/>
    <s v="SV"/>
    <x v="7"/>
    <x v="10"/>
    <s v="Bancos"/>
    <n v="2"/>
  </r>
  <r>
    <n v="20180328"/>
    <x v="3"/>
    <n v="2018"/>
    <n v="3"/>
    <s v="March"/>
    <s v="Wednesday"/>
    <s v="210095195679796"/>
    <x v="1"/>
    <s v="P"/>
    <x v="1"/>
    <x v="0"/>
    <x v="22"/>
    <s v="SV"/>
    <x v="7"/>
    <x v="10"/>
    <s v="Bancos"/>
    <n v="3"/>
  </r>
  <r>
    <n v="20180328"/>
    <x v="3"/>
    <n v="2018"/>
    <n v="3"/>
    <s v="March"/>
    <s v="Wednesday"/>
    <s v="210095195679796"/>
    <x v="1"/>
    <s v="Z"/>
    <x v="2"/>
    <x v="0"/>
    <x v="22"/>
    <s v="SV"/>
    <x v="7"/>
    <x v="10"/>
    <s v="Bancos"/>
    <n v="6"/>
  </r>
  <r>
    <n v="20180328"/>
    <x v="3"/>
    <n v="2018"/>
    <n v="3"/>
    <s v="March"/>
    <s v="Wednesday"/>
    <s v="216174185126503"/>
    <x v="0"/>
    <s v="M"/>
    <x v="0"/>
    <x v="0"/>
    <x v="23"/>
    <s v="SV"/>
    <x v="4"/>
    <x v="4"/>
    <s v="Tipicos"/>
    <n v="1"/>
  </r>
  <r>
    <n v="20180328"/>
    <x v="3"/>
    <n v="2018"/>
    <n v="3"/>
    <s v="March"/>
    <s v="Wednesday"/>
    <s v="216174185126503"/>
    <x v="0"/>
    <s v="P"/>
    <x v="1"/>
    <x v="0"/>
    <x v="23"/>
    <s v="SV"/>
    <x v="4"/>
    <x v="4"/>
    <s v="Tipicos"/>
    <n v="1"/>
  </r>
  <r>
    <n v="20180328"/>
    <x v="3"/>
    <n v="2018"/>
    <n v="3"/>
    <s v="March"/>
    <s v="Wednesday"/>
    <s v="216174185126503"/>
    <x v="0"/>
    <s v="Z"/>
    <x v="2"/>
    <x v="0"/>
    <x v="23"/>
    <s v="SV"/>
    <x v="4"/>
    <x v="4"/>
    <s v="Tipicos"/>
    <n v="1"/>
  </r>
  <r>
    <n v="20180328"/>
    <x v="3"/>
    <n v="2018"/>
    <n v="3"/>
    <s v="March"/>
    <s v="Wednesday"/>
    <s v="216174185126503"/>
    <x v="1"/>
    <s v="Z"/>
    <x v="2"/>
    <x v="0"/>
    <x v="23"/>
    <s v="SV"/>
    <x v="4"/>
    <x v="4"/>
    <s v="Tipicos"/>
    <n v="1"/>
  </r>
  <r>
    <n v="20180328"/>
    <x v="3"/>
    <n v="2018"/>
    <n v="3"/>
    <s v="March"/>
    <s v="Wednesday"/>
    <s v="221901296932"/>
    <x v="0"/>
    <s v="M"/>
    <x v="0"/>
    <x v="0"/>
    <x v="24"/>
    <s v="SV"/>
    <x v="4"/>
    <x v="13"/>
    <s v="Americana"/>
    <n v="3"/>
  </r>
  <r>
    <n v="20180328"/>
    <x v="3"/>
    <n v="2018"/>
    <n v="3"/>
    <s v="March"/>
    <s v="Wednesday"/>
    <s v="221901296932"/>
    <x v="0"/>
    <s v="P"/>
    <x v="1"/>
    <x v="0"/>
    <x v="24"/>
    <s v="SV"/>
    <x v="4"/>
    <x v="13"/>
    <s v="Americana"/>
    <n v="1"/>
  </r>
  <r>
    <n v="20180328"/>
    <x v="3"/>
    <n v="2018"/>
    <n v="3"/>
    <s v="March"/>
    <s v="Wednesday"/>
    <s v="221901296932"/>
    <x v="0"/>
    <s v="Z"/>
    <x v="2"/>
    <x v="0"/>
    <x v="24"/>
    <s v="SV"/>
    <x v="4"/>
    <x v="13"/>
    <s v="Americana"/>
    <n v="2"/>
  </r>
  <r>
    <n v="20180328"/>
    <x v="3"/>
    <n v="2018"/>
    <n v="3"/>
    <s v="March"/>
    <s v="Wednesday"/>
    <s v="221901296932"/>
    <x v="1"/>
    <s v="C"/>
    <x v="3"/>
    <x v="0"/>
    <x v="24"/>
    <s v="SV"/>
    <x v="4"/>
    <x v="13"/>
    <s v="Americana"/>
    <n v="4"/>
  </r>
  <r>
    <n v="20180328"/>
    <x v="3"/>
    <n v="2018"/>
    <n v="3"/>
    <s v="March"/>
    <s v="Wednesday"/>
    <s v="221901296932"/>
    <x v="1"/>
    <s v="Z"/>
    <x v="2"/>
    <x v="0"/>
    <x v="24"/>
    <s v="SV"/>
    <x v="4"/>
    <x v="13"/>
    <s v="Americana"/>
    <n v="4"/>
  </r>
  <r>
    <n v="20180328"/>
    <x v="3"/>
    <n v="2018"/>
    <n v="3"/>
    <s v="March"/>
    <s v="Wednesday"/>
    <s v="249748541707068"/>
    <x v="0"/>
    <s v="P"/>
    <x v="1"/>
    <x v="0"/>
    <x v="25"/>
    <s v="SV"/>
    <x v="6"/>
    <x v="7"/>
    <s v="Supermercado"/>
    <n v="1"/>
  </r>
  <r>
    <n v="20180328"/>
    <x v="3"/>
    <n v="2018"/>
    <n v="3"/>
    <s v="March"/>
    <s v="Wednesday"/>
    <s v="257119131065507"/>
    <x v="0"/>
    <s v="C"/>
    <x v="3"/>
    <x v="0"/>
    <x v="26"/>
    <s v="SV"/>
    <x v="4"/>
    <x v="4"/>
    <s v="Hamburguesa"/>
    <n v="1"/>
  </r>
  <r>
    <n v="20180328"/>
    <x v="3"/>
    <n v="2018"/>
    <n v="3"/>
    <s v="March"/>
    <s v="Wednesday"/>
    <s v="257119131065507"/>
    <x v="0"/>
    <s v="M"/>
    <x v="0"/>
    <x v="0"/>
    <x v="26"/>
    <s v="SV"/>
    <x v="4"/>
    <x v="4"/>
    <s v="Hamburguesa"/>
    <n v="1"/>
  </r>
  <r>
    <n v="20180328"/>
    <x v="3"/>
    <n v="2018"/>
    <n v="3"/>
    <s v="March"/>
    <s v="Wednesday"/>
    <s v="257119131065507"/>
    <x v="0"/>
    <s v="Z"/>
    <x v="2"/>
    <x v="0"/>
    <x v="26"/>
    <s v="SV"/>
    <x v="4"/>
    <x v="4"/>
    <s v="Hamburguesa"/>
    <n v="2"/>
  </r>
  <r>
    <n v="20180328"/>
    <x v="3"/>
    <n v="2018"/>
    <n v="3"/>
    <s v="March"/>
    <s v="Wednesday"/>
    <s v="257119131065507"/>
    <x v="1"/>
    <s v="C"/>
    <x v="3"/>
    <x v="0"/>
    <x v="26"/>
    <s v="SV"/>
    <x v="4"/>
    <x v="4"/>
    <s v="Hamburguesa"/>
    <n v="1"/>
  </r>
  <r>
    <n v="20180328"/>
    <x v="3"/>
    <n v="2018"/>
    <n v="3"/>
    <s v="March"/>
    <s v="Wednesday"/>
    <s v="257119131065507"/>
    <x v="1"/>
    <s v="M"/>
    <x v="0"/>
    <x v="0"/>
    <x v="26"/>
    <s v="SV"/>
    <x v="4"/>
    <x v="4"/>
    <s v="Hamburguesa"/>
    <n v="1"/>
  </r>
  <r>
    <n v="20180328"/>
    <x v="3"/>
    <n v="2018"/>
    <n v="3"/>
    <s v="March"/>
    <s v="Wednesday"/>
    <s v="306497083787"/>
    <x v="0"/>
    <s v="C"/>
    <x v="3"/>
    <x v="0"/>
    <x v="27"/>
    <s v="SV"/>
    <x v="1"/>
    <x v="14"/>
    <s v="Celular, Internet"/>
    <n v="2"/>
  </r>
  <r>
    <n v="20180328"/>
    <x v="3"/>
    <n v="2018"/>
    <n v="3"/>
    <s v="March"/>
    <s v="Wednesday"/>
    <s v="306497083787"/>
    <x v="0"/>
    <s v="M"/>
    <x v="0"/>
    <x v="0"/>
    <x v="27"/>
    <s v="SV"/>
    <x v="1"/>
    <x v="14"/>
    <s v="Celular, Internet"/>
    <n v="6"/>
  </r>
  <r>
    <n v="20180328"/>
    <x v="3"/>
    <n v="2018"/>
    <n v="3"/>
    <s v="March"/>
    <s v="Wednesday"/>
    <s v="306497083787"/>
    <x v="0"/>
    <s v="Z"/>
    <x v="2"/>
    <x v="0"/>
    <x v="27"/>
    <s v="SV"/>
    <x v="1"/>
    <x v="14"/>
    <s v="Celular, Internet"/>
    <n v="12"/>
  </r>
  <r>
    <n v="20180328"/>
    <x v="3"/>
    <n v="2018"/>
    <n v="3"/>
    <s v="March"/>
    <s v="Wednesday"/>
    <s v="306497083787"/>
    <x v="1"/>
    <s v="C"/>
    <x v="3"/>
    <x v="0"/>
    <x v="27"/>
    <s v="SV"/>
    <x v="1"/>
    <x v="14"/>
    <s v="Celular, Internet"/>
    <n v="7"/>
  </r>
  <r>
    <n v="20180328"/>
    <x v="3"/>
    <n v="2018"/>
    <n v="3"/>
    <s v="March"/>
    <s v="Wednesday"/>
    <s v="306497083787"/>
    <x v="1"/>
    <s v="M"/>
    <x v="0"/>
    <x v="0"/>
    <x v="27"/>
    <s v="SV"/>
    <x v="1"/>
    <x v="14"/>
    <s v="Celular, Internet"/>
    <n v="2"/>
  </r>
  <r>
    <n v="20180328"/>
    <x v="3"/>
    <n v="2018"/>
    <n v="3"/>
    <s v="March"/>
    <s v="Wednesday"/>
    <s v="306497083787"/>
    <x v="1"/>
    <s v="N"/>
    <x v="4"/>
    <x v="0"/>
    <x v="27"/>
    <s v="SV"/>
    <x v="1"/>
    <x v="14"/>
    <s v="Celular, Internet"/>
    <n v="7"/>
  </r>
  <r>
    <n v="20180328"/>
    <x v="3"/>
    <n v="2018"/>
    <n v="3"/>
    <s v="March"/>
    <s v="Wednesday"/>
    <s v="306497083787"/>
    <x v="1"/>
    <s v="P"/>
    <x v="1"/>
    <x v="0"/>
    <x v="27"/>
    <s v="SV"/>
    <x v="1"/>
    <x v="14"/>
    <s v="Celular, Internet"/>
    <n v="4"/>
  </r>
  <r>
    <n v="20180328"/>
    <x v="3"/>
    <n v="2018"/>
    <n v="3"/>
    <s v="March"/>
    <s v="Wednesday"/>
    <s v="306497083787"/>
    <x v="1"/>
    <s v="Z"/>
    <x v="2"/>
    <x v="0"/>
    <x v="27"/>
    <s v="SV"/>
    <x v="1"/>
    <x v="14"/>
    <s v="Celular, Internet"/>
    <n v="17"/>
  </r>
  <r>
    <n v="20180328"/>
    <x v="3"/>
    <n v="2018"/>
    <n v="3"/>
    <s v="March"/>
    <s v="Wednesday"/>
    <s v="321338475125"/>
    <x v="0"/>
    <s v="M"/>
    <x v="0"/>
    <x v="0"/>
    <x v="28"/>
    <s v="SV"/>
    <x v="3"/>
    <x v="12"/>
    <s v="Ropa"/>
    <n v="6"/>
  </r>
  <r>
    <n v="20180328"/>
    <x v="3"/>
    <n v="2018"/>
    <n v="3"/>
    <s v="March"/>
    <s v="Wednesday"/>
    <s v="321338475125"/>
    <x v="0"/>
    <s v="P"/>
    <x v="1"/>
    <x v="0"/>
    <x v="28"/>
    <s v="SV"/>
    <x v="3"/>
    <x v="12"/>
    <s v="Ropa"/>
    <n v="1"/>
  </r>
  <r>
    <n v="20180328"/>
    <x v="3"/>
    <n v="2018"/>
    <n v="3"/>
    <s v="March"/>
    <s v="Wednesday"/>
    <s v="321338475125"/>
    <x v="0"/>
    <s v="Z"/>
    <x v="2"/>
    <x v="0"/>
    <x v="28"/>
    <s v="SV"/>
    <x v="3"/>
    <x v="12"/>
    <s v="Ropa"/>
    <n v="12"/>
  </r>
  <r>
    <n v="20180328"/>
    <x v="3"/>
    <n v="2018"/>
    <n v="3"/>
    <s v="March"/>
    <s v="Wednesday"/>
    <s v="321338475125"/>
    <x v="1"/>
    <s v="C"/>
    <x v="3"/>
    <x v="0"/>
    <x v="28"/>
    <s v="SV"/>
    <x v="3"/>
    <x v="12"/>
    <s v="Ropa"/>
    <n v="7"/>
  </r>
  <r>
    <n v="20180328"/>
    <x v="3"/>
    <n v="2018"/>
    <n v="3"/>
    <s v="March"/>
    <s v="Wednesday"/>
    <s v="321338475125"/>
    <x v="1"/>
    <s v="M"/>
    <x v="0"/>
    <x v="0"/>
    <x v="28"/>
    <s v="SV"/>
    <x v="3"/>
    <x v="12"/>
    <s v="Ropa"/>
    <n v="2"/>
  </r>
  <r>
    <n v="20180328"/>
    <x v="3"/>
    <n v="2018"/>
    <n v="3"/>
    <s v="March"/>
    <s v="Wednesday"/>
    <s v="321338475125"/>
    <x v="1"/>
    <s v="Z"/>
    <x v="2"/>
    <x v="0"/>
    <x v="28"/>
    <s v="SV"/>
    <x v="3"/>
    <x v="12"/>
    <s v="Ropa"/>
    <n v="10"/>
  </r>
  <r>
    <n v="20180328"/>
    <x v="3"/>
    <n v="2018"/>
    <n v="3"/>
    <s v="March"/>
    <s v="Wednesday"/>
    <s v="327557000768"/>
    <x v="0"/>
    <s v="M"/>
    <x v="0"/>
    <x v="0"/>
    <x v="29"/>
    <s v="SV"/>
    <x v="1"/>
    <x v="1"/>
    <s v="Celular, Internet y Cable"/>
    <n v="2"/>
  </r>
  <r>
    <n v="20180328"/>
    <x v="3"/>
    <n v="2018"/>
    <n v="3"/>
    <s v="March"/>
    <s v="Wednesday"/>
    <s v="327557000768"/>
    <x v="0"/>
    <s v="P"/>
    <x v="1"/>
    <x v="0"/>
    <x v="29"/>
    <s v="SV"/>
    <x v="1"/>
    <x v="1"/>
    <s v="Celular, Internet y Cable"/>
    <n v="2"/>
  </r>
  <r>
    <n v="20180328"/>
    <x v="3"/>
    <n v="2018"/>
    <n v="3"/>
    <s v="March"/>
    <s v="Wednesday"/>
    <s v="327557000768"/>
    <x v="0"/>
    <s v="Z"/>
    <x v="2"/>
    <x v="0"/>
    <x v="29"/>
    <s v="SV"/>
    <x v="1"/>
    <x v="1"/>
    <s v="Celular, Internet y Cable"/>
    <n v="9"/>
  </r>
  <r>
    <n v="20180328"/>
    <x v="3"/>
    <n v="2018"/>
    <n v="3"/>
    <s v="March"/>
    <s v="Wednesday"/>
    <s v="327557000768"/>
    <x v="1"/>
    <s v="C"/>
    <x v="3"/>
    <x v="0"/>
    <x v="29"/>
    <s v="SV"/>
    <x v="1"/>
    <x v="1"/>
    <s v="Celular, Internet y Cable"/>
    <n v="3"/>
  </r>
  <r>
    <n v="20180328"/>
    <x v="3"/>
    <n v="2018"/>
    <n v="3"/>
    <s v="March"/>
    <s v="Wednesday"/>
    <s v="327557000768"/>
    <x v="1"/>
    <s v="M"/>
    <x v="0"/>
    <x v="0"/>
    <x v="29"/>
    <s v="SV"/>
    <x v="1"/>
    <x v="1"/>
    <s v="Celular, Internet y Cable"/>
    <n v="1"/>
  </r>
  <r>
    <n v="20180328"/>
    <x v="3"/>
    <n v="2018"/>
    <n v="3"/>
    <s v="March"/>
    <s v="Wednesday"/>
    <s v="327557000768"/>
    <x v="1"/>
    <s v="N"/>
    <x v="4"/>
    <x v="0"/>
    <x v="29"/>
    <s v="SV"/>
    <x v="1"/>
    <x v="1"/>
    <s v="Celular, Internet y Cable"/>
    <n v="1"/>
  </r>
  <r>
    <n v="20180328"/>
    <x v="3"/>
    <n v="2018"/>
    <n v="3"/>
    <s v="March"/>
    <s v="Wednesday"/>
    <s v="327557000768"/>
    <x v="1"/>
    <s v="P"/>
    <x v="1"/>
    <x v="0"/>
    <x v="29"/>
    <s v="SV"/>
    <x v="1"/>
    <x v="1"/>
    <s v="Celular, Internet y Cable"/>
    <n v="3"/>
  </r>
  <r>
    <n v="20180328"/>
    <x v="3"/>
    <n v="2018"/>
    <n v="3"/>
    <s v="March"/>
    <s v="Wednesday"/>
    <s v="327557000768"/>
    <x v="1"/>
    <s v="Z"/>
    <x v="2"/>
    <x v="0"/>
    <x v="29"/>
    <s v="SV"/>
    <x v="1"/>
    <x v="1"/>
    <s v="Celular, Internet y Cable"/>
    <n v="11"/>
  </r>
  <r>
    <n v="20180328"/>
    <x v="3"/>
    <n v="2018"/>
    <n v="3"/>
    <s v="March"/>
    <s v="Wednesday"/>
    <s v="405600569865435"/>
    <x v="0"/>
    <s v="M"/>
    <x v="0"/>
    <x v="0"/>
    <x v="30"/>
    <s v="SV"/>
    <x v="8"/>
    <x v="15"/>
    <s v="Comunidad"/>
    <n v="1"/>
  </r>
  <r>
    <n v="20180328"/>
    <x v="3"/>
    <n v="2018"/>
    <n v="3"/>
    <s v="March"/>
    <s v="Wednesday"/>
    <s v="405600569865435"/>
    <x v="0"/>
    <s v="Z"/>
    <x v="2"/>
    <x v="0"/>
    <x v="30"/>
    <s v="SV"/>
    <x v="8"/>
    <x v="15"/>
    <s v="Comunidad"/>
    <n v="1"/>
  </r>
  <r>
    <n v="20180328"/>
    <x v="3"/>
    <n v="2018"/>
    <n v="3"/>
    <s v="March"/>
    <s v="Wednesday"/>
    <s v="405600569865435"/>
    <x v="1"/>
    <s v="C"/>
    <x v="3"/>
    <x v="0"/>
    <x v="30"/>
    <s v="SV"/>
    <x v="8"/>
    <x v="15"/>
    <s v="Comunidad"/>
    <n v="3"/>
  </r>
  <r>
    <n v="20180328"/>
    <x v="3"/>
    <n v="2018"/>
    <n v="3"/>
    <s v="March"/>
    <s v="Wednesday"/>
    <s v="405600569865435"/>
    <x v="1"/>
    <s v="M"/>
    <x v="0"/>
    <x v="0"/>
    <x v="30"/>
    <s v="SV"/>
    <x v="8"/>
    <x v="15"/>
    <s v="Comunidad"/>
    <n v="3"/>
  </r>
  <r>
    <n v="20180328"/>
    <x v="3"/>
    <n v="2018"/>
    <n v="3"/>
    <s v="March"/>
    <s v="Wednesday"/>
    <s v="405600569865435"/>
    <x v="1"/>
    <s v="N"/>
    <x v="4"/>
    <x v="0"/>
    <x v="30"/>
    <s v="SV"/>
    <x v="8"/>
    <x v="15"/>
    <s v="Comunidad"/>
    <n v="2"/>
  </r>
  <r>
    <n v="20180328"/>
    <x v="3"/>
    <n v="2018"/>
    <n v="3"/>
    <s v="March"/>
    <s v="Wednesday"/>
    <s v="405600569865435"/>
    <x v="1"/>
    <s v="Z"/>
    <x v="2"/>
    <x v="0"/>
    <x v="30"/>
    <s v="SV"/>
    <x v="8"/>
    <x v="15"/>
    <s v="Comunidad"/>
    <n v="7"/>
  </r>
  <r>
    <n v="20180328"/>
    <x v="3"/>
    <n v="2018"/>
    <n v="3"/>
    <s v="March"/>
    <s v="Wednesday"/>
    <s v="454557411264352"/>
    <x v="0"/>
    <s v="Z"/>
    <x v="2"/>
    <x v="0"/>
    <x v="31"/>
    <s v="SV"/>
    <x v="4"/>
    <x v="13"/>
    <s v="Americana"/>
    <n v="2"/>
  </r>
  <r>
    <n v="20180328"/>
    <x v="3"/>
    <n v="2018"/>
    <n v="3"/>
    <s v="March"/>
    <s v="Wednesday"/>
    <s v="48706132015"/>
    <x v="0"/>
    <s v="M"/>
    <x v="0"/>
    <x v="0"/>
    <x v="36"/>
    <s v="SV"/>
    <x v="4"/>
    <x v="4"/>
    <s v="Pizza"/>
    <n v="1"/>
  </r>
  <r>
    <n v="20180328"/>
    <x v="3"/>
    <n v="2018"/>
    <n v="3"/>
    <s v="March"/>
    <s v="Wednesday"/>
    <s v="48706132015"/>
    <x v="0"/>
    <s v="Z"/>
    <x v="2"/>
    <x v="0"/>
    <x v="36"/>
    <s v="SV"/>
    <x v="4"/>
    <x v="4"/>
    <s v="Pizza"/>
    <n v="4"/>
  </r>
  <r>
    <n v="20180328"/>
    <x v="3"/>
    <n v="2018"/>
    <n v="3"/>
    <s v="March"/>
    <s v="Wednesday"/>
    <s v="48706132015"/>
    <x v="1"/>
    <s v="C"/>
    <x v="3"/>
    <x v="0"/>
    <x v="36"/>
    <s v="SV"/>
    <x v="4"/>
    <x v="4"/>
    <s v="Pizza"/>
    <n v="2"/>
  </r>
  <r>
    <n v="20180328"/>
    <x v="3"/>
    <n v="2018"/>
    <n v="3"/>
    <s v="March"/>
    <s v="Wednesday"/>
    <s v="48706132015"/>
    <x v="1"/>
    <s v="Z"/>
    <x v="2"/>
    <x v="0"/>
    <x v="36"/>
    <s v="SV"/>
    <x v="4"/>
    <x v="4"/>
    <s v="Pizza"/>
    <n v="8"/>
  </r>
  <r>
    <n v="20180329"/>
    <x v="3"/>
    <n v="2018"/>
    <n v="3"/>
    <s v="March"/>
    <s v="Thursday"/>
    <s v="112276695454530"/>
    <x v="0"/>
    <s v="M"/>
    <x v="0"/>
    <x v="0"/>
    <x v="1"/>
    <s v="SV"/>
    <x v="1"/>
    <x v="1"/>
    <s v="Celular, Internet y Cable"/>
    <n v="14"/>
  </r>
  <r>
    <n v="20180329"/>
    <x v="3"/>
    <n v="2018"/>
    <n v="3"/>
    <s v="March"/>
    <s v="Thursday"/>
    <s v="112276695454530"/>
    <x v="0"/>
    <s v="Z"/>
    <x v="2"/>
    <x v="0"/>
    <x v="1"/>
    <s v="SV"/>
    <x v="1"/>
    <x v="1"/>
    <s v="Celular, Internet y Cable"/>
    <n v="23"/>
  </r>
  <r>
    <n v="20180329"/>
    <x v="3"/>
    <n v="2018"/>
    <n v="3"/>
    <s v="March"/>
    <s v="Thursday"/>
    <s v="112276695454530"/>
    <x v="1"/>
    <s v="C"/>
    <x v="3"/>
    <x v="0"/>
    <x v="1"/>
    <s v="SV"/>
    <x v="1"/>
    <x v="1"/>
    <s v="Celular, Internet y Cable"/>
    <n v="9"/>
  </r>
  <r>
    <n v="20180329"/>
    <x v="3"/>
    <n v="2018"/>
    <n v="3"/>
    <s v="March"/>
    <s v="Thursday"/>
    <s v="112276695454530"/>
    <x v="1"/>
    <s v="D"/>
    <x v="2"/>
    <x v="0"/>
    <x v="1"/>
    <s v="SV"/>
    <x v="1"/>
    <x v="1"/>
    <s v="Celular, Internet y Cable"/>
    <n v="1"/>
  </r>
  <r>
    <n v="20180329"/>
    <x v="3"/>
    <n v="2018"/>
    <n v="3"/>
    <s v="March"/>
    <s v="Thursday"/>
    <s v="112276695454530"/>
    <x v="1"/>
    <s v="N"/>
    <x v="4"/>
    <x v="0"/>
    <x v="1"/>
    <s v="SV"/>
    <x v="1"/>
    <x v="1"/>
    <s v="Celular, Internet y Cable"/>
    <n v="19"/>
  </r>
  <r>
    <n v="20180329"/>
    <x v="3"/>
    <n v="2018"/>
    <n v="3"/>
    <s v="March"/>
    <s v="Thursday"/>
    <s v="112276695454530"/>
    <x v="1"/>
    <s v="P"/>
    <x v="1"/>
    <x v="0"/>
    <x v="1"/>
    <s v="SV"/>
    <x v="1"/>
    <x v="1"/>
    <s v="Celular, Internet y Cable"/>
    <n v="2"/>
  </r>
  <r>
    <n v="20180329"/>
    <x v="3"/>
    <n v="2018"/>
    <n v="3"/>
    <s v="March"/>
    <s v="Thursday"/>
    <s v="112276695454530"/>
    <x v="1"/>
    <s v="Z"/>
    <x v="2"/>
    <x v="0"/>
    <x v="1"/>
    <s v="SV"/>
    <x v="1"/>
    <x v="1"/>
    <s v="Celular, Internet y Cable"/>
    <n v="53"/>
  </r>
  <r>
    <n v="20180329"/>
    <x v="3"/>
    <n v="2018"/>
    <n v="3"/>
    <s v="March"/>
    <s v="Thursday"/>
    <s v="113387205347979"/>
    <x v="0"/>
    <s v="C"/>
    <x v="3"/>
    <x v="0"/>
    <x v="2"/>
    <s v="SV"/>
    <x v="1"/>
    <x v="1"/>
    <s v="Celular, Internet y Cable"/>
    <n v="1"/>
  </r>
  <r>
    <n v="20180329"/>
    <x v="3"/>
    <n v="2018"/>
    <n v="3"/>
    <s v="March"/>
    <s v="Thursday"/>
    <s v="113387205347979"/>
    <x v="0"/>
    <s v="M"/>
    <x v="0"/>
    <x v="0"/>
    <x v="2"/>
    <s v="SV"/>
    <x v="1"/>
    <x v="1"/>
    <s v="Celular, Internet y Cable"/>
    <n v="3"/>
  </r>
  <r>
    <n v="20180329"/>
    <x v="3"/>
    <n v="2018"/>
    <n v="3"/>
    <s v="March"/>
    <s v="Thursday"/>
    <s v="113387205347979"/>
    <x v="0"/>
    <s v="P"/>
    <x v="1"/>
    <x v="0"/>
    <x v="2"/>
    <s v="SV"/>
    <x v="1"/>
    <x v="1"/>
    <s v="Celular, Internet y Cable"/>
    <n v="8"/>
  </r>
  <r>
    <n v="20180329"/>
    <x v="3"/>
    <n v="2018"/>
    <n v="3"/>
    <s v="March"/>
    <s v="Thursday"/>
    <s v="113387205347979"/>
    <x v="0"/>
    <s v="Z"/>
    <x v="2"/>
    <x v="0"/>
    <x v="2"/>
    <s v="SV"/>
    <x v="1"/>
    <x v="1"/>
    <s v="Celular, Internet y Cable"/>
    <n v="6"/>
  </r>
  <r>
    <n v="20180329"/>
    <x v="3"/>
    <n v="2018"/>
    <n v="3"/>
    <s v="March"/>
    <s v="Thursday"/>
    <s v="113387205347979"/>
    <x v="1"/>
    <s v="C"/>
    <x v="3"/>
    <x v="0"/>
    <x v="2"/>
    <s v="SV"/>
    <x v="1"/>
    <x v="1"/>
    <s v="Celular, Internet y Cable"/>
    <n v="1"/>
  </r>
  <r>
    <n v="20180329"/>
    <x v="3"/>
    <n v="2018"/>
    <n v="3"/>
    <s v="March"/>
    <s v="Thursday"/>
    <s v="113387205347979"/>
    <x v="1"/>
    <s v="M"/>
    <x v="0"/>
    <x v="0"/>
    <x v="2"/>
    <s v="SV"/>
    <x v="1"/>
    <x v="1"/>
    <s v="Celular, Internet y Cable"/>
    <n v="1"/>
  </r>
  <r>
    <n v="20180329"/>
    <x v="3"/>
    <n v="2018"/>
    <n v="3"/>
    <s v="March"/>
    <s v="Thursday"/>
    <s v="113387205347979"/>
    <x v="1"/>
    <s v="N"/>
    <x v="4"/>
    <x v="0"/>
    <x v="2"/>
    <s v="SV"/>
    <x v="1"/>
    <x v="1"/>
    <s v="Celular, Internet y Cable"/>
    <n v="5"/>
  </r>
  <r>
    <n v="20180329"/>
    <x v="3"/>
    <n v="2018"/>
    <n v="3"/>
    <s v="March"/>
    <s v="Thursday"/>
    <s v="113387205347979"/>
    <x v="1"/>
    <s v="P"/>
    <x v="1"/>
    <x v="0"/>
    <x v="2"/>
    <s v="SV"/>
    <x v="1"/>
    <x v="1"/>
    <s v="Celular, Internet y Cable"/>
    <n v="3"/>
  </r>
  <r>
    <n v="20180329"/>
    <x v="3"/>
    <n v="2018"/>
    <n v="3"/>
    <s v="March"/>
    <s v="Thursday"/>
    <s v="113387205347979"/>
    <x v="1"/>
    <s v="Z"/>
    <x v="2"/>
    <x v="0"/>
    <x v="2"/>
    <s v="SV"/>
    <x v="1"/>
    <x v="1"/>
    <s v="Celular, Internet y Cable"/>
    <n v="21"/>
  </r>
  <r>
    <n v="20180329"/>
    <x v="3"/>
    <n v="2018"/>
    <n v="3"/>
    <s v="March"/>
    <s v="Thursday"/>
    <s v="115141795171336"/>
    <x v="0"/>
    <s v="M"/>
    <x v="0"/>
    <x v="0"/>
    <x v="3"/>
    <s v="SV"/>
    <x v="2"/>
    <x v="2"/>
    <s v="Playa"/>
    <n v="1"/>
  </r>
  <r>
    <n v="20180329"/>
    <x v="3"/>
    <n v="2018"/>
    <n v="3"/>
    <s v="March"/>
    <s v="Thursday"/>
    <s v="115141795171336"/>
    <x v="0"/>
    <s v="Z"/>
    <x v="2"/>
    <x v="0"/>
    <x v="3"/>
    <s v="SV"/>
    <x v="2"/>
    <x v="2"/>
    <s v="Playa"/>
    <n v="1"/>
  </r>
  <r>
    <n v="20180329"/>
    <x v="3"/>
    <n v="2018"/>
    <n v="3"/>
    <s v="March"/>
    <s v="Thursday"/>
    <s v="115141795171336"/>
    <x v="1"/>
    <s v="C"/>
    <x v="3"/>
    <x v="0"/>
    <x v="3"/>
    <s v="SV"/>
    <x v="2"/>
    <x v="2"/>
    <s v="Playa"/>
    <n v="1"/>
  </r>
  <r>
    <n v="20180329"/>
    <x v="3"/>
    <n v="2018"/>
    <n v="3"/>
    <s v="March"/>
    <s v="Thursday"/>
    <s v="115141795171336"/>
    <x v="1"/>
    <s v="M"/>
    <x v="0"/>
    <x v="0"/>
    <x v="3"/>
    <s v="SV"/>
    <x v="2"/>
    <x v="2"/>
    <s v="Playa"/>
    <n v="1"/>
  </r>
  <r>
    <n v="20180329"/>
    <x v="3"/>
    <n v="2018"/>
    <n v="3"/>
    <s v="March"/>
    <s v="Thursday"/>
    <s v="115141795171336"/>
    <x v="1"/>
    <s v="P"/>
    <x v="1"/>
    <x v="0"/>
    <x v="3"/>
    <s v="SV"/>
    <x v="2"/>
    <x v="2"/>
    <s v="Playa"/>
    <n v="1"/>
  </r>
  <r>
    <n v="20180329"/>
    <x v="3"/>
    <n v="2018"/>
    <n v="3"/>
    <s v="March"/>
    <s v="Thursday"/>
    <s v="115141795171336"/>
    <x v="1"/>
    <s v="Z"/>
    <x v="2"/>
    <x v="0"/>
    <x v="3"/>
    <s v="SV"/>
    <x v="2"/>
    <x v="2"/>
    <s v="Playa"/>
    <n v="8"/>
  </r>
  <r>
    <n v="20180329"/>
    <x v="3"/>
    <n v="2018"/>
    <n v="3"/>
    <s v="March"/>
    <s v="Thursday"/>
    <s v="116213355066819"/>
    <x v="0"/>
    <s v="C"/>
    <x v="3"/>
    <x v="0"/>
    <x v="4"/>
    <s v="SV"/>
    <x v="3"/>
    <x v="3"/>
    <s v="Electrodomesticos"/>
    <n v="1"/>
  </r>
  <r>
    <n v="20180329"/>
    <x v="3"/>
    <n v="2018"/>
    <n v="3"/>
    <s v="March"/>
    <s v="Thursday"/>
    <s v="116213355066819"/>
    <x v="0"/>
    <s v="M"/>
    <x v="0"/>
    <x v="0"/>
    <x v="4"/>
    <s v="SV"/>
    <x v="3"/>
    <x v="3"/>
    <s v="Electrodomesticos"/>
    <n v="3"/>
  </r>
  <r>
    <n v="20180329"/>
    <x v="3"/>
    <n v="2018"/>
    <n v="3"/>
    <s v="March"/>
    <s v="Thursday"/>
    <s v="116213355066819"/>
    <x v="0"/>
    <s v="Z"/>
    <x v="2"/>
    <x v="0"/>
    <x v="4"/>
    <s v="SV"/>
    <x v="3"/>
    <x v="3"/>
    <s v="Electrodomesticos"/>
    <n v="12"/>
  </r>
  <r>
    <n v="20180329"/>
    <x v="3"/>
    <n v="2018"/>
    <n v="3"/>
    <s v="March"/>
    <s v="Thursday"/>
    <s v="116213355066819"/>
    <x v="1"/>
    <s v="C"/>
    <x v="3"/>
    <x v="0"/>
    <x v="4"/>
    <s v="SV"/>
    <x v="3"/>
    <x v="3"/>
    <s v="Electrodomesticos"/>
    <n v="8"/>
  </r>
  <r>
    <n v="20180329"/>
    <x v="3"/>
    <n v="2018"/>
    <n v="3"/>
    <s v="March"/>
    <s v="Thursday"/>
    <s v="116213355066819"/>
    <x v="1"/>
    <s v="D"/>
    <x v="2"/>
    <x v="0"/>
    <x v="4"/>
    <s v="SV"/>
    <x v="3"/>
    <x v="3"/>
    <s v="Electrodomesticos"/>
    <n v="1"/>
  </r>
  <r>
    <n v="20180329"/>
    <x v="3"/>
    <n v="2018"/>
    <n v="3"/>
    <s v="March"/>
    <s v="Thursday"/>
    <s v="116213355066819"/>
    <x v="1"/>
    <s v="P"/>
    <x v="1"/>
    <x v="0"/>
    <x v="4"/>
    <s v="SV"/>
    <x v="3"/>
    <x v="3"/>
    <s v="Electrodomesticos"/>
    <n v="1"/>
  </r>
  <r>
    <n v="20180329"/>
    <x v="3"/>
    <n v="2018"/>
    <n v="3"/>
    <s v="March"/>
    <s v="Thursday"/>
    <s v="116213355066819"/>
    <x v="1"/>
    <s v="Z"/>
    <x v="2"/>
    <x v="0"/>
    <x v="4"/>
    <s v="SV"/>
    <x v="3"/>
    <x v="3"/>
    <s v="Electrodomesticos"/>
    <n v="10"/>
  </r>
  <r>
    <n v="20180329"/>
    <x v="3"/>
    <n v="2018"/>
    <n v="3"/>
    <s v="March"/>
    <s v="Thursday"/>
    <s v="117466231630454"/>
    <x v="0"/>
    <s v="Z"/>
    <x v="2"/>
    <x v="0"/>
    <x v="5"/>
    <s v="SV"/>
    <x v="4"/>
    <x v="4"/>
    <s v="Hamburguesa"/>
    <n v="1"/>
  </r>
  <r>
    <n v="20180329"/>
    <x v="3"/>
    <n v="2018"/>
    <n v="3"/>
    <s v="March"/>
    <s v="Thursday"/>
    <s v="117466231630454"/>
    <x v="1"/>
    <s v="M"/>
    <x v="0"/>
    <x v="0"/>
    <x v="5"/>
    <s v="SV"/>
    <x v="4"/>
    <x v="4"/>
    <s v="Hamburguesa"/>
    <n v="4"/>
  </r>
  <r>
    <n v="20180329"/>
    <x v="3"/>
    <n v="2018"/>
    <n v="3"/>
    <s v="March"/>
    <s v="Thursday"/>
    <s v="117466231630454"/>
    <x v="1"/>
    <s v="Z"/>
    <x v="2"/>
    <x v="0"/>
    <x v="5"/>
    <s v="SV"/>
    <x v="4"/>
    <x v="4"/>
    <s v="Hamburguesa"/>
    <n v="5"/>
  </r>
  <r>
    <n v="20180329"/>
    <x v="3"/>
    <n v="2018"/>
    <n v="3"/>
    <s v="March"/>
    <s v="Thursday"/>
    <s v="119528241448375"/>
    <x v="0"/>
    <s v="M"/>
    <x v="0"/>
    <x v="0"/>
    <x v="6"/>
    <s v="SV"/>
    <x v="4"/>
    <x v="4"/>
    <s v="Pollo"/>
    <n v="1"/>
  </r>
  <r>
    <n v="20180329"/>
    <x v="3"/>
    <n v="2018"/>
    <n v="3"/>
    <s v="March"/>
    <s v="Thursday"/>
    <s v="123157781129997"/>
    <x v="0"/>
    <s v="Z"/>
    <x v="2"/>
    <x v="0"/>
    <x v="7"/>
    <s v="SV"/>
    <x v="5"/>
    <x v="5"/>
    <s v="Ferreterias"/>
    <n v="1"/>
  </r>
  <r>
    <n v="20180329"/>
    <x v="3"/>
    <n v="2018"/>
    <n v="3"/>
    <s v="March"/>
    <s v="Thursday"/>
    <s v="126067957428805"/>
    <x v="0"/>
    <s v="M"/>
    <x v="0"/>
    <x v="0"/>
    <x v="35"/>
    <s v="SV"/>
    <x v="3"/>
    <x v="3"/>
    <s v="Electrodomesticos"/>
    <n v="5"/>
  </r>
  <r>
    <n v="20180329"/>
    <x v="3"/>
    <n v="2018"/>
    <n v="3"/>
    <s v="March"/>
    <s v="Thursday"/>
    <s v="126067957428805"/>
    <x v="0"/>
    <s v="P"/>
    <x v="1"/>
    <x v="0"/>
    <x v="35"/>
    <s v="SV"/>
    <x v="3"/>
    <x v="3"/>
    <s v="Electrodomesticos"/>
    <n v="1"/>
  </r>
  <r>
    <n v="20180329"/>
    <x v="3"/>
    <n v="2018"/>
    <n v="3"/>
    <s v="March"/>
    <s v="Thursday"/>
    <s v="126067957428805"/>
    <x v="0"/>
    <s v="Z"/>
    <x v="2"/>
    <x v="0"/>
    <x v="35"/>
    <s v="SV"/>
    <x v="3"/>
    <x v="3"/>
    <s v="Electrodomesticos"/>
    <n v="10"/>
  </r>
  <r>
    <n v="20180329"/>
    <x v="3"/>
    <n v="2018"/>
    <n v="3"/>
    <s v="March"/>
    <s v="Thursday"/>
    <s v="126067957428805"/>
    <x v="1"/>
    <s v="C"/>
    <x v="3"/>
    <x v="0"/>
    <x v="35"/>
    <s v="SV"/>
    <x v="3"/>
    <x v="3"/>
    <s v="Electrodomesticos"/>
    <n v="15"/>
  </r>
  <r>
    <n v="20180329"/>
    <x v="3"/>
    <n v="2018"/>
    <n v="3"/>
    <s v="March"/>
    <s v="Thursday"/>
    <s v="126067957428805"/>
    <x v="1"/>
    <s v="M"/>
    <x v="0"/>
    <x v="0"/>
    <x v="35"/>
    <s v="SV"/>
    <x v="3"/>
    <x v="3"/>
    <s v="Electrodomesticos"/>
    <n v="3"/>
  </r>
  <r>
    <n v="20180329"/>
    <x v="3"/>
    <n v="2018"/>
    <n v="3"/>
    <s v="March"/>
    <s v="Thursday"/>
    <s v="126067957428805"/>
    <x v="1"/>
    <s v="Z"/>
    <x v="2"/>
    <x v="0"/>
    <x v="35"/>
    <s v="SV"/>
    <x v="3"/>
    <x v="3"/>
    <s v="Electrodomesticos"/>
    <n v="16"/>
  </r>
  <r>
    <n v="20180329"/>
    <x v="3"/>
    <n v="2018"/>
    <n v="3"/>
    <s v="March"/>
    <s v="Thursday"/>
    <s v="130057457008117"/>
    <x v="0"/>
    <s v="C"/>
    <x v="3"/>
    <x v="0"/>
    <x v="8"/>
    <s v="SV"/>
    <x v="3"/>
    <x v="6"/>
    <s v="Miscelaneos"/>
    <n v="1"/>
  </r>
  <r>
    <n v="20180329"/>
    <x v="3"/>
    <n v="2018"/>
    <n v="3"/>
    <s v="March"/>
    <s v="Thursday"/>
    <s v="130057457008117"/>
    <x v="0"/>
    <s v="Z"/>
    <x v="2"/>
    <x v="0"/>
    <x v="8"/>
    <s v="SV"/>
    <x v="3"/>
    <x v="6"/>
    <s v="Miscelaneos"/>
    <n v="2"/>
  </r>
  <r>
    <n v="20180329"/>
    <x v="3"/>
    <n v="2018"/>
    <n v="3"/>
    <s v="March"/>
    <s v="Thursday"/>
    <s v="130057457008117"/>
    <x v="1"/>
    <s v="C"/>
    <x v="3"/>
    <x v="0"/>
    <x v="8"/>
    <s v="SV"/>
    <x v="3"/>
    <x v="6"/>
    <s v="Miscelaneos"/>
    <n v="2"/>
  </r>
  <r>
    <n v="20180329"/>
    <x v="3"/>
    <n v="2018"/>
    <n v="3"/>
    <s v="March"/>
    <s v="Thursday"/>
    <s v="130057457008117"/>
    <x v="1"/>
    <s v="P"/>
    <x v="1"/>
    <x v="0"/>
    <x v="8"/>
    <s v="SV"/>
    <x v="3"/>
    <x v="6"/>
    <s v="Miscelaneos"/>
    <n v="1"/>
  </r>
  <r>
    <n v="20180329"/>
    <x v="3"/>
    <n v="2018"/>
    <n v="3"/>
    <s v="March"/>
    <s v="Thursday"/>
    <s v="130057457008117"/>
    <x v="1"/>
    <s v="Z"/>
    <x v="2"/>
    <x v="0"/>
    <x v="8"/>
    <s v="SV"/>
    <x v="3"/>
    <x v="6"/>
    <s v="Miscelaneos"/>
    <n v="8"/>
  </r>
  <r>
    <n v="20180329"/>
    <x v="3"/>
    <n v="2018"/>
    <n v="3"/>
    <s v="March"/>
    <s v="Thursday"/>
    <s v="137500086311"/>
    <x v="0"/>
    <s v="Z"/>
    <x v="2"/>
    <x v="0"/>
    <x v="33"/>
    <s v="SV"/>
    <x v="2"/>
    <x v="2"/>
    <s v="Playa"/>
    <n v="6"/>
  </r>
  <r>
    <n v="20180329"/>
    <x v="3"/>
    <n v="2018"/>
    <n v="3"/>
    <s v="March"/>
    <s v="Thursday"/>
    <s v="137500086311"/>
    <x v="1"/>
    <s v="C"/>
    <x v="3"/>
    <x v="0"/>
    <x v="33"/>
    <s v="SV"/>
    <x v="2"/>
    <x v="2"/>
    <s v="Playa"/>
    <n v="1"/>
  </r>
  <r>
    <n v="20180329"/>
    <x v="3"/>
    <n v="2018"/>
    <n v="3"/>
    <s v="March"/>
    <s v="Thursday"/>
    <s v="137500086311"/>
    <x v="1"/>
    <s v="M"/>
    <x v="0"/>
    <x v="0"/>
    <x v="33"/>
    <s v="SV"/>
    <x v="2"/>
    <x v="2"/>
    <s v="Playa"/>
    <n v="3"/>
  </r>
  <r>
    <n v="20180329"/>
    <x v="3"/>
    <n v="2018"/>
    <n v="3"/>
    <s v="March"/>
    <s v="Thursday"/>
    <s v="137500086311"/>
    <x v="1"/>
    <s v="P"/>
    <x v="1"/>
    <x v="0"/>
    <x v="33"/>
    <s v="SV"/>
    <x v="2"/>
    <x v="2"/>
    <s v="Playa"/>
    <n v="1"/>
  </r>
  <r>
    <n v="20180329"/>
    <x v="3"/>
    <n v="2018"/>
    <n v="3"/>
    <s v="March"/>
    <s v="Thursday"/>
    <s v="137500086311"/>
    <x v="1"/>
    <s v="Z"/>
    <x v="2"/>
    <x v="0"/>
    <x v="33"/>
    <s v="SV"/>
    <x v="2"/>
    <x v="2"/>
    <s v="Playa"/>
    <n v="16"/>
  </r>
  <r>
    <n v="20180329"/>
    <x v="3"/>
    <n v="2018"/>
    <n v="3"/>
    <s v="March"/>
    <s v="Thursday"/>
    <s v="137967912926874"/>
    <x v="0"/>
    <s v="C"/>
    <x v="3"/>
    <x v="0"/>
    <x v="9"/>
    <s v="SV"/>
    <x v="4"/>
    <x v="4"/>
    <s v="Pizza"/>
    <n v="1"/>
  </r>
  <r>
    <n v="20180329"/>
    <x v="3"/>
    <n v="2018"/>
    <n v="3"/>
    <s v="March"/>
    <s v="Thursday"/>
    <s v="137967912926874"/>
    <x v="0"/>
    <s v="M"/>
    <x v="0"/>
    <x v="0"/>
    <x v="9"/>
    <s v="SV"/>
    <x v="4"/>
    <x v="4"/>
    <s v="Pizza"/>
    <n v="2"/>
  </r>
  <r>
    <n v="20180329"/>
    <x v="3"/>
    <n v="2018"/>
    <n v="3"/>
    <s v="March"/>
    <s v="Thursday"/>
    <s v="137967912926874"/>
    <x v="0"/>
    <s v="P"/>
    <x v="1"/>
    <x v="0"/>
    <x v="9"/>
    <s v="SV"/>
    <x v="4"/>
    <x v="4"/>
    <s v="Pizza"/>
    <n v="1"/>
  </r>
  <r>
    <n v="20180329"/>
    <x v="3"/>
    <n v="2018"/>
    <n v="3"/>
    <s v="March"/>
    <s v="Thursday"/>
    <s v="137967912926874"/>
    <x v="0"/>
    <s v="Z"/>
    <x v="2"/>
    <x v="0"/>
    <x v="9"/>
    <s v="SV"/>
    <x v="4"/>
    <x v="4"/>
    <s v="Pizza"/>
    <n v="1"/>
  </r>
  <r>
    <n v="20180329"/>
    <x v="3"/>
    <n v="2018"/>
    <n v="3"/>
    <s v="March"/>
    <s v="Thursday"/>
    <s v="137967912926874"/>
    <x v="1"/>
    <s v="C"/>
    <x v="3"/>
    <x v="0"/>
    <x v="9"/>
    <s v="SV"/>
    <x v="4"/>
    <x v="4"/>
    <s v="Pizza"/>
    <n v="3"/>
  </r>
  <r>
    <n v="20180329"/>
    <x v="3"/>
    <n v="2018"/>
    <n v="3"/>
    <s v="March"/>
    <s v="Thursday"/>
    <s v="137967912926874"/>
    <x v="1"/>
    <s v="N"/>
    <x v="4"/>
    <x v="0"/>
    <x v="9"/>
    <s v="SV"/>
    <x v="4"/>
    <x v="4"/>
    <s v="Pizza"/>
    <n v="1"/>
  </r>
  <r>
    <n v="20180329"/>
    <x v="3"/>
    <n v="2018"/>
    <n v="3"/>
    <s v="March"/>
    <s v="Thursday"/>
    <s v="137967912926874"/>
    <x v="1"/>
    <s v="P"/>
    <x v="1"/>
    <x v="0"/>
    <x v="9"/>
    <s v="SV"/>
    <x v="4"/>
    <x v="4"/>
    <s v="Pizza"/>
    <n v="1"/>
  </r>
  <r>
    <n v="20180329"/>
    <x v="3"/>
    <n v="2018"/>
    <n v="3"/>
    <s v="March"/>
    <s v="Thursday"/>
    <s v="137967912926874"/>
    <x v="1"/>
    <s v="Z"/>
    <x v="2"/>
    <x v="0"/>
    <x v="9"/>
    <s v="SV"/>
    <x v="4"/>
    <x v="4"/>
    <s v="Pizza"/>
    <n v="3"/>
  </r>
  <r>
    <n v="20180329"/>
    <x v="3"/>
    <n v="2018"/>
    <n v="3"/>
    <s v="March"/>
    <s v="Thursday"/>
    <s v="147724765250673"/>
    <x v="0"/>
    <s v="P"/>
    <x v="1"/>
    <x v="0"/>
    <x v="10"/>
    <s v="SV"/>
    <x v="6"/>
    <x v="7"/>
    <s v="Supermercado"/>
    <n v="1"/>
  </r>
  <r>
    <n v="20180329"/>
    <x v="3"/>
    <n v="2018"/>
    <n v="3"/>
    <s v="March"/>
    <s v="Thursday"/>
    <s v="147724765250673"/>
    <x v="0"/>
    <s v="Z"/>
    <x v="2"/>
    <x v="0"/>
    <x v="10"/>
    <s v="SV"/>
    <x v="6"/>
    <x v="7"/>
    <s v="Supermercado"/>
    <n v="1"/>
  </r>
  <r>
    <n v="20180329"/>
    <x v="3"/>
    <n v="2018"/>
    <n v="3"/>
    <s v="March"/>
    <s v="Thursday"/>
    <s v="147724765250673"/>
    <x v="1"/>
    <s v="Z"/>
    <x v="2"/>
    <x v="0"/>
    <x v="10"/>
    <s v="SV"/>
    <x v="6"/>
    <x v="7"/>
    <s v="Supermercado"/>
    <n v="1"/>
  </r>
  <r>
    <n v="20180329"/>
    <x v="3"/>
    <n v="2018"/>
    <n v="3"/>
    <s v="March"/>
    <s v="Thursday"/>
    <s v="157179114381967"/>
    <x v="0"/>
    <s v="C"/>
    <x v="3"/>
    <x v="0"/>
    <x v="12"/>
    <s v="SV"/>
    <x v="4"/>
    <x v="4"/>
    <s v="Pollo"/>
    <n v="1"/>
  </r>
  <r>
    <n v="20180329"/>
    <x v="3"/>
    <n v="2018"/>
    <n v="3"/>
    <s v="March"/>
    <s v="Thursday"/>
    <s v="157179114381967"/>
    <x v="0"/>
    <s v="M"/>
    <x v="0"/>
    <x v="0"/>
    <x v="12"/>
    <s v="SV"/>
    <x v="4"/>
    <x v="4"/>
    <s v="Pollo"/>
    <n v="1"/>
  </r>
  <r>
    <n v="20180329"/>
    <x v="3"/>
    <n v="2018"/>
    <n v="3"/>
    <s v="March"/>
    <s v="Thursday"/>
    <s v="157179114381967"/>
    <x v="0"/>
    <s v="P"/>
    <x v="1"/>
    <x v="0"/>
    <x v="12"/>
    <s v="SV"/>
    <x v="4"/>
    <x v="4"/>
    <s v="Pollo"/>
    <n v="3"/>
  </r>
  <r>
    <n v="20180329"/>
    <x v="3"/>
    <n v="2018"/>
    <n v="3"/>
    <s v="March"/>
    <s v="Thursday"/>
    <s v="157179114381967"/>
    <x v="0"/>
    <s v="Z"/>
    <x v="2"/>
    <x v="0"/>
    <x v="12"/>
    <s v="SV"/>
    <x v="4"/>
    <x v="4"/>
    <s v="Pollo"/>
    <n v="14"/>
  </r>
  <r>
    <n v="20180329"/>
    <x v="3"/>
    <n v="2018"/>
    <n v="3"/>
    <s v="March"/>
    <s v="Thursday"/>
    <s v="157179114381967"/>
    <x v="1"/>
    <s v="C"/>
    <x v="3"/>
    <x v="0"/>
    <x v="12"/>
    <s v="SV"/>
    <x v="4"/>
    <x v="4"/>
    <s v="Pollo"/>
    <n v="5"/>
  </r>
  <r>
    <n v="20180329"/>
    <x v="3"/>
    <n v="2018"/>
    <n v="3"/>
    <s v="March"/>
    <s v="Thursday"/>
    <s v="157179114381967"/>
    <x v="1"/>
    <s v="M"/>
    <x v="0"/>
    <x v="0"/>
    <x v="12"/>
    <s v="SV"/>
    <x v="4"/>
    <x v="4"/>
    <s v="Pollo"/>
    <n v="1"/>
  </r>
  <r>
    <n v="20180329"/>
    <x v="3"/>
    <n v="2018"/>
    <n v="3"/>
    <s v="March"/>
    <s v="Thursday"/>
    <s v="157179114381967"/>
    <x v="1"/>
    <s v="P"/>
    <x v="1"/>
    <x v="0"/>
    <x v="12"/>
    <s v="SV"/>
    <x v="4"/>
    <x v="4"/>
    <s v="Pollo"/>
    <n v="2"/>
  </r>
  <r>
    <n v="20180329"/>
    <x v="3"/>
    <n v="2018"/>
    <n v="3"/>
    <s v="March"/>
    <s v="Thursday"/>
    <s v="157179114381967"/>
    <x v="1"/>
    <s v="Z"/>
    <x v="2"/>
    <x v="0"/>
    <x v="12"/>
    <s v="SV"/>
    <x v="4"/>
    <x v="4"/>
    <s v="Pollo"/>
    <n v="8"/>
  </r>
  <r>
    <n v="20180329"/>
    <x v="3"/>
    <n v="2018"/>
    <n v="3"/>
    <s v="March"/>
    <s v="Thursday"/>
    <s v="160285600677375"/>
    <x v="0"/>
    <s v="C"/>
    <x v="3"/>
    <x v="0"/>
    <x v="14"/>
    <s v="SV"/>
    <x v="3"/>
    <x v="3"/>
    <s v="Electrodomesticos"/>
    <n v="1"/>
  </r>
  <r>
    <n v="20180329"/>
    <x v="3"/>
    <n v="2018"/>
    <n v="3"/>
    <s v="March"/>
    <s v="Thursday"/>
    <s v="1632394770361550"/>
    <x v="0"/>
    <s v="Z"/>
    <x v="2"/>
    <x v="0"/>
    <x v="15"/>
    <s v="SV"/>
    <x v="5"/>
    <x v="5"/>
    <s v="Ferreterias"/>
    <n v="6"/>
  </r>
  <r>
    <n v="20180329"/>
    <x v="3"/>
    <n v="2018"/>
    <n v="3"/>
    <s v="March"/>
    <s v="Thursday"/>
    <s v="1632394770361550"/>
    <x v="1"/>
    <s v="C"/>
    <x v="3"/>
    <x v="0"/>
    <x v="15"/>
    <s v="SV"/>
    <x v="5"/>
    <x v="5"/>
    <s v="Ferreterias"/>
    <n v="2"/>
  </r>
  <r>
    <n v="20180329"/>
    <x v="3"/>
    <n v="2018"/>
    <n v="3"/>
    <s v="March"/>
    <s v="Thursday"/>
    <s v="1632394770361550"/>
    <x v="1"/>
    <s v="M"/>
    <x v="0"/>
    <x v="0"/>
    <x v="15"/>
    <s v="SV"/>
    <x v="5"/>
    <x v="5"/>
    <s v="Ferreterias"/>
    <n v="2"/>
  </r>
  <r>
    <n v="20180329"/>
    <x v="3"/>
    <n v="2018"/>
    <n v="3"/>
    <s v="March"/>
    <s v="Thursday"/>
    <s v="1632394770361550"/>
    <x v="1"/>
    <s v="P"/>
    <x v="1"/>
    <x v="0"/>
    <x v="15"/>
    <s v="SV"/>
    <x v="5"/>
    <x v="5"/>
    <s v="Ferreterias"/>
    <n v="1"/>
  </r>
  <r>
    <n v="20180329"/>
    <x v="3"/>
    <n v="2018"/>
    <n v="3"/>
    <s v="March"/>
    <s v="Thursday"/>
    <s v="1632394770361550"/>
    <x v="1"/>
    <s v="Z"/>
    <x v="2"/>
    <x v="0"/>
    <x v="15"/>
    <s v="SV"/>
    <x v="5"/>
    <x v="5"/>
    <s v="Ferreterias"/>
    <n v="3"/>
  </r>
  <r>
    <n v="20180329"/>
    <x v="3"/>
    <n v="2018"/>
    <n v="3"/>
    <s v="March"/>
    <s v="Thursday"/>
    <s v="165252593659671"/>
    <x v="0"/>
    <s v="P"/>
    <x v="1"/>
    <x v="0"/>
    <x v="16"/>
    <s v="SV"/>
    <x v="7"/>
    <x v="10"/>
    <s v="Bancos"/>
    <n v="1"/>
  </r>
  <r>
    <n v="20180329"/>
    <x v="3"/>
    <n v="2018"/>
    <n v="3"/>
    <s v="March"/>
    <s v="Thursday"/>
    <s v="165252593659671"/>
    <x v="0"/>
    <s v="Z"/>
    <x v="2"/>
    <x v="0"/>
    <x v="16"/>
    <s v="SV"/>
    <x v="7"/>
    <x v="10"/>
    <s v="Bancos"/>
    <n v="4"/>
  </r>
  <r>
    <n v="20180329"/>
    <x v="3"/>
    <n v="2018"/>
    <n v="3"/>
    <s v="March"/>
    <s v="Thursday"/>
    <s v="165252593659671"/>
    <x v="1"/>
    <s v="C"/>
    <x v="3"/>
    <x v="0"/>
    <x v="16"/>
    <s v="SV"/>
    <x v="7"/>
    <x v="10"/>
    <s v="Bancos"/>
    <n v="1"/>
  </r>
  <r>
    <n v="20180329"/>
    <x v="3"/>
    <n v="2018"/>
    <n v="3"/>
    <s v="March"/>
    <s v="Thursday"/>
    <s v="165252593659671"/>
    <x v="1"/>
    <s v="Z"/>
    <x v="2"/>
    <x v="0"/>
    <x v="16"/>
    <s v="SV"/>
    <x v="7"/>
    <x v="10"/>
    <s v="Bancos"/>
    <n v="8"/>
  </r>
  <r>
    <n v="20180329"/>
    <x v="3"/>
    <n v="2018"/>
    <n v="3"/>
    <s v="March"/>
    <s v="Thursday"/>
    <s v="172130376168608"/>
    <x v="0"/>
    <s v="P"/>
    <x v="1"/>
    <x v="0"/>
    <x v="17"/>
    <s v="SV"/>
    <x v="7"/>
    <x v="10"/>
    <s v="Bancos"/>
    <n v="1"/>
  </r>
  <r>
    <n v="20180329"/>
    <x v="3"/>
    <n v="2018"/>
    <n v="3"/>
    <s v="March"/>
    <s v="Thursday"/>
    <s v="172130376168608"/>
    <x v="0"/>
    <s v="Z"/>
    <x v="2"/>
    <x v="0"/>
    <x v="17"/>
    <s v="SV"/>
    <x v="7"/>
    <x v="10"/>
    <s v="Bancos"/>
    <n v="2"/>
  </r>
  <r>
    <n v="20180329"/>
    <x v="3"/>
    <n v="2018"/>
    <n v="3"/>
    <s v="March"/>
    <s v="Thursday"/>
    <s v="172130376168608"/>
    <x v="1"/>
    <s v="M"/>
    <x v="0"/>
    <x v="0"/>
    <x v="17"/>
    <s v="SV"/>
    <x v="7"/>
    <x v="10"/>
    <s v="Bancos"/>
    <n v="1"/>
  </r>
  <r>
    <n v="20180329"/>
    <x v="3"/>
    <n v="2018"/>
    <n v="3"/>
    <s v="March"/>
    <s v="Thursday"/>
    <s v="172366276163228"/>
    <x v="0"/>
    <s v="M"/>
    <x v="0"/>
    <x v="0"/>
    <x v="18"/>
    <s v="SV"/>
    <x v="3"/>
    <x v="11"/>
    <s v="Repuestos automotrices"/>
    <n v="6"/>
  </r>
  <r>
    <n v="20180329"/>
    <x v="3"/>
    <n v="2018"/>
    <n v="3"/>
    <s v="March"/>
    <s v="Thursday"/>
    <s v="172366276163228"/>
    <x v="0"/>
    <s v="Z"/>
    <x v="2"/>
    <x v="0"/>
    <x v="18"/>
    <s v="SV"/>
    <x v="3"/>
    <x v="11"/>
    <s v="Repuestos automotrices"/>
    <n v="4"/>
  </r>
  <r>
    <n v="20180329"/>
    <x v="3"/>
    <n v="2018"/>
    <n v="3"/>
    <s v="March"/>
    <s v="Thursday"/>
    <s v="172366276163228"/>
    <x v="1"/>
    <s v="C"/>
    <x v="3"/>
    <x v="0"/>
    <x v="18"/>
    <s v="SV"/>
    <x v="3"/>
    <x v="11"/>
    <s v="Repuestos automotrices"/>
    <n v="3"/>
  </r>
  <r>
    <n v="20180329"/>
    <x v="3"/>
    <n v="2018"/>
    <n v="3"/>
    <s v="March"/>
    <s v="Thursday"/>
    <s v="172366276163228"/>
    <x v="1"/>
    <s v="Z"/>
    <x v="2"/>
    <x v="0"/>
    <x v="18"/>
    <s v="SV"/>
    <x v="3"/>
    <x v="11"/>
    <s v="Repuestos automotrices"/>
    <n v="6"/>
  </r>
  <r>
    <n v="20180329"/>
    <x v="3"/>
    <n v="2018"/>
    <n v="3"/>
    <s v="March"/>
    <s v="Thursday"/>
    <s v="180122595454264"/>
    <x v="0"/>
    <s v="M"/>
    <x v="0"/>
    <x v="0"/>
    <x v="19"/>
    <s v="SV"/>
    <x v="7"/>
    <x v="10"/>
    <s v="Bancos"/>
    <n v="5"/>
  </r>
  <r>
    <n v="20180329"/>
    <x v="3"/>
    <n v="2018"/>
    <n v="3"/>
    <s v="March"/>
    <s v="Thursday"/>
    <s v="180122595454264"/>
    <x v="0"/>
    <s v="P"/>
    <x v="1"/>
    <x v="0"/>
    <x v="19"/>
    <s v="SV"/>
    <x v="7"/>
    <x v="10"/>
    <s v="Bancos"/>
    <n v="2"/>
  </r>
  <r>
    <n v="20180329"/>
    <x v="3"/>
    <n v="2018"/>
    <n v="3"/>
    <s v="March"/>
    <s v="Thursday"/>
    <s v="180122595454264"/>
    <x v="0"/>
    <s v="Z"/>
    <x v="2"/>
    <x v="0"/>
    <x v="19"/>
    <s v="SV"/>
    <x v="7"/>
    <x v="10"/>
    <s v="Bancos"/>
    <n v="12"/>
  </r>
  <r>
    <n v="20180329"/>
    <x v="3"/>
    <n v="2018"/>
    <n v="3"/>
    <s v="March"/>
    <s v="Thursday"/>
    <s v="180122595454264"/>
    <x v="1"/>
    <s v="C"/>
    <x v="3"/>
    <x v="0"/>
    <x v="19"/>
    <s v="SV"/>
    <x v="7"/>
    <x v="10"/>
    <s v="Bancos"/>
    <n v="1"/>
  </r>
  <r>
    <n v="20180329"/>
    <x v="3"/>
    <n v="2018"/>
    <n v="3"/>
    <s v="March"/>
    <s v="Thursday"/>
    <s v="180122595454264"/>
    <x v="1"/>
    <s v="M"/>
    <x v="0"/>
    <x v="0"/>
    <x v="19"/>
    <s v="SV"/>
    <x v="7"/>
    <x v="10"/>
    <s v="Bancos"/>
    <n v="1"/>
  </r>
  <r>
    <n v="20180329"/>
    <x v="3"/>
    <n v="2018"/>
    <n v="3"/>
    <s v="March"/>
    <s v="Thursday"/>
    <s v="180122595454264"/>
    <x v="1"/>
    <s v="N"/>
    <x v="4"/>
    <x v="0"/>
    <x v="19"/>
    <s v="SV"/>
    <x v="7"/>
    <x v="10"/>
    <s v="Bancos"/>
    <n v="1"/>
  </r>
  <r>
    <n v="20180329"/>
    <x v="3"/>
    <n v="2018"/>
    <n v="3"/>
    <s v="March"/>
    <s v="Thursday"/>
    <s v="180122595454264"/>
    <x v="1"/>
    <s v="P"/>
    <x v="1"/>
    <x v="0"/>
    <x v="19"/>
    <s v="SV"/>
    <x v="7"/>
    <x v="10"/>
    <s v="Bancos"/>
    <n v="3"/>
  </r>
  <r>
    <n v="20180329"/>
    <x v="3"/>
    <n v="2018"/>
    <n v="3"/>
    <s v="March"/>
    <s v="Thursday"/>
    <s v="180122595454264"/>
    <x v="1"/>
    <s v="Z"/>
    <x v="2"/>
    <x v="0"/>
    <x v="19"/>
    <s v="SV"/>
    <x v="7"/>
    <x v="10"/>
    <s v="Bancos"/>
    <n v="16"/>
  </r>
  <r>
    <n v="20180329"/>
    <x v="3"/>
    <n v="2018"/>
    <n v="3"/>
    <s v="March"/>
    <s v="Thursday"/>
    <s v="182763361754471"/>
    <x v="0"/>
    <s v="C"/>
    <x v="3"/>
    <x v="0"/>
    <x v="20"/>
    <s v="SV"/>
    <x v="3"/>
    <x v="12"/>
    <s v="Ropa"/>
    <n v="1"/>
  </r>
  <r>
    <n v="20180329"/>
    <x v="3"/>
    <n v="2018"/>
    <n v="3"/>
    <s v="March"/>
    <s v="Thursday"/>
    <s v="182763361754471"/>
    <x v="0"/>
    <s v="M"/>
    <x v="0"/>
    <x v="0"/>
    <x v="20"/>
    <s v="SV"/>
    <x v="3"/>
    <x v="12"/>
    <s v="Ropa"/>
    <n v="1"/>
  </r>
  <r>
    <n v="20180329"/>
    <x v="3"/>
    <n v="2018"/>
    <n v="3"/>
    <s v="March"/>
    <s v="Thursday"/>
    <s v="182763361754471"/>
    <x v="0"/>
    <s v="P"/>
    <x v="1"/>
    <x v="0"/>
    <x v="20"/>
    <s v="SV"/>
    <x v="3"/>
    <x v="12"/>
    <s v="Ropa"/>
    <n v="1"/>
  </r>
  <r>
    <n v="20180329"/>
    <x v="3"/>
    <n v="2018"/>
    <n v="3"/>
    <s v="March"/>
    <s v="Thursday"/>
    <s v="182763361754471"/>
    <x v="0"/>
    <s v="Z"/>
    <x v="2"/>
    <x v="0"/>
    <x v="20"/>
    <s v="SV"/>
    <x v="3"/>
    <x v="12"/>
    <s v="Ropa"/>
    <n v="4"/>
  </r>
  <r>
    <n v="20180329"/>
    <x v="3"/>
    <n v="2018"/>
    <n v="3"/>
    <s v="March"/>
    <s v="Thursday"/>
    <s v="182763361754471"/>
    <x v="1"/>
    <s v="C"/>
    <x v="3"/>
    <x v="0"/>
    <x v="20"/>
    <s v="SV"/>
    <x v="3"/>
    <x v="12"/>
    <s v="Ropa"/>
    <n v="1"/>
  </r>
  <r>
    <n v="20180329"/>
    <x v="3"/>
    <n v="2018"/>
    <n v="3"/>
    <s v="March"/>
    <s v="Thursday"/>
    <s v="182763361754471"/>
    <x v="1"/>
    <s v="Z"/>
    <x v="2"/>
    <x v="0"/>
    <x v="20"/>
    <s v="SV"/>
    <x v="3"/>
    <x v="12"/>
    <s v="Ropa"/>
    <n v="4"/>
  </r>
  <r>
    <n v="20180329"/>
    <x v="3"/>
    <n v="2018"/>
    <n v="3"/>
    <s v="March"/>
    <s v="Thursday"/>
    <s v="201853386468"/>
    <x v="0"/>
    <s v="M"/>
    <x v="0"/>
    <x v="0"/>
    <x v="21"/>
    <s v="SV"/>
    <x v="4"/>
    <x v="9"/>
    <s v="Café"/>
    <n v="1"/>
  </r>
  <r>
    <n v="20180329"/>
    <x v="3"/>
    <n v="2018"/>
    <n v="3"/>
    <s v="March"/>
    <s v="Thursday"/>
    <s v="201853386468"/>
    <x v="0"/>
    <s v="Z"/>
    <x v="2"/>
    <x v="0"/>
    <x v="21"/>
    <s v="SV"/>
    <x v="4"/>
    <x v="9"/>
    <s v="Café"/>
    <n v="3"/>
  </r>
  <r>
    <n v="20180329"/>
    <x v="3"/>
    <n v="2018"/>
    <n v="3"/>
    <s v="March"/>
    <s v="Thursday"/>
    <s v="201853386468"/>
    <x v="1"/>
    <s v="Z"/>
    <x v="2"/>
    <x v="0"/>
    <x v="21"/>
    <s v="SV"/>
    <x v="4"/>
    <x v="9"/>
    <s v="Café"/>
    <n v="2"/>
  </r>
  <r>
    <n v="20180329"/>
    <x v="3"/>
    <n v="2018"/>
    <n v="3"/>
    <s v="March"/>
    <s v="Thursday"/>
    <s v="210095195679796"/>
    <x v="0"/>
    <s v="C"/>
    <x v="3"/>
    <x v="0"/>
    <x v="22"/>
    <s v="SV"/>
    <x v="7"/>
    <x v="10"/>
    <s v="Bancos"/>
    <n v="1"/>
  </r>
  <r>
    <n v="20180329"/>
    <x v="3"/>
    <n v="2018"/>
    <n v="3"/>
    <s v="March"/>
    <s v="Thursday"/>
    <s v="210095195679796"/>
    <x v="0"/>
    <s v="M"/>
    <x v="0"/>
    <x v="0"/>
    <x v="22"/>
    <s v="SV"/>
    <x v="7"/>
    <x v="10"/>
    <s v="Bancos"/>
    <n v="4"/>
  </r>
  <r>
    <n v="20180329"/>
    <x v="3"/>
    <n v="2018"/>
    <n v="3"/>
    <s v="March"/>
    <s v="Thursday"/>
    <s v="210095195679796"/>
    <x v="0"/>
    <s v="Z"/>
    <x v="2"/>
    <x v="0"/>
    <x v="22"/>
    <s v="SV"/>
    <x v="7"/>
    <x v="10"/>
    <s v="Bancos"/>
    <n v="1"/>
  </r>
  <r>
    <n v="20180329"/>
    <x v="3"/>
    <n v="2018"/>
    <n v="3"/>
    <s v="March"/>
    <s v="Thursday"/>
    <s v="210095195679796"/>
    <x v="1"/>
    <s v="M"/>
    <x v="0"/>
    <x v="0"/>
    <x v="22"/>
    <s v="SV"/>
    <x v="7"/>
    <x v="10"/>
    <s v="Bancos"/>
    <n v="2"/>
  </r>
  <r>
    <n v="20180329"/>
    <x v="3"/>
    <n v="2018"/>
    <n v="3"/>
    <s v="March"/>
    <s v="Thursday"/>
    <s v="210095195679796"/>
    <x v="1"/>
    <s v="P"/>
    <x v="1"/>
    <x v="0"/>
    <x v="22"/>
    <s v="SV"/>
    <x v="7"/>
    <x v="10"/>
    <s v="Bancos"/>
    <n v="1"/>
  </r>
  <r>
    <n v="20180329"/>
    <x v="3"/>
    <n v="2018"/>
    <n v="3"/>
    <s v="March"/>
    <s v="Thursday"/>
    <s v="210095195679796"/>
    <x v="1"/>
    <s v="Z"/>
    <x v="2"/>
    <x v="0"/>
    <x v="22"/>
    <s v="SV"/>
    <x v="7"/>
    <x v="10"/>
    <s v="Bancos"/>
    <n v="1"/>
  </r>
  <r>
    <n v="20180329"/>
    <x v="3"/>
    <n v="2018"/>
    <n v="3"/>
    <s v="March"/>
    <s v="Thursday"/>
    <s v="216174185126503"/>
    <x v="0"/>
    <s v="Z"/>
    <x v="2"/>
    <x v="0"/>
    <x v="23"/>
    <s v="SV"/>
    <x v="4"/>
    <x v="4"/>
    <s v="Tipicos"/>
    <n v="7"/>
  </r>
  <r>
    <n v="20180329"/>
    <x v="3"/>
    <n v="2018"/>
    <n v="3"/>
    <s v="March"/>
    <s v="Thursday"/>
    <s v="216174185126503"/>
    <x v="1"/>
    <s v="C"/>
    <x v="3"/>
    <x v="0"/>
    <x v="23"/>
    <s v="SV"/>
    <x v="4"/>
    <x v="4"/>
    <s v="Tipicos"/>
    <n v="1"/>
  </r>
  <r>
    <n v="20180329"/>
    <x v="3"/>
    <n v="2018"/>
    <n v="3"/>
    <s v="March"/>
    <s v="Thursday"/>
    <s v="216174185126503"/>
    <x v="1"/>
    <s v="M"/>
    <x v="0"/>
    <x v="0"/>
    <x v="23"/>
    <s v="SV"/>
    <x v="4"/>
    <x v="4"/>
    <s v="Tipicos"/>
    <n v="1"/>
  </r>
  <r>
    <n v="20180329"/>
    <x v="3"/>
    <n v="2018"/>
    <n v="3"/>
    <s v="March"/>
    <s v="Thursday"/>
    <s v="216174185126503"/>
    <x v="1"/>
    <s v="P"/>
    <x v="1"/>
    <x v="0"/>
    <x v="23"/>
    <s v="SV"/>
    <x v="4"/>
    <x v="4"/>
    <s v="Tipicos"/>
    <n v="1"/>
  </r>
  <r>
    <n v="20180329"/>
    <x v="3"/>
    <n v="2018"/>
    <n v="3"/>
    <s v="March"/>
    <s v="Thursday"/>
    <s v="216174185126503"/>
    <x v="1"/>
    <s v="Z"/>
    <x v="2"/>
    <x v="0"/>
    <x v="23"/>
    <s v="SV"/>
    <x v="4"/>
    <x v="4"/>
    <s v="Tipicos"/>
    <n v="2"/>
  </r>
  <r>
    <n v="20180329"/>
    <x v="3"/>
    <n v="2018"/>
    <n v="3"/>
    <s v="March"/>
    <s v="Thursday"/>
    <s v="221901296932"/>
    <x v="0"/>
    <s v="M"/>
    <x v="0"/>
    <x v="0"/>
    <x v="24"/>
    <s v="SV"/>
    <x v="4"/>
    <x v="13"/>
    <s v="Americana"/>
    <n v="1"/>
  </r>
  <r>
    <n v="20180329"/>
    <x v="3"/>
    <n v="2018"/>
    <n v="3"/>
    <s v="March"/>
    <s v="Thursday"/>
    <s v="249748541707068"/>
    <x v="0"/>
    <s v="M"/>
    <x v="0"/>
    <x v="0"/>
    <x v="25"/>
    <s v="SV"/>
    <x v="6"/>
    <x v="7"/>
    <s v="Supermercado"/>
    <n v="2"/>
  </r>
  <r>
    <n v="20180329"/>
    <x v="3"/>
    <n v="2018"/>
    <n v="3"/>
    <s v="March"/>
    <s v="Thursday"/>
    <s v="249748541707068"/>
    <x v="0"/>
    <s v="P"/>
    <x v="1"/>
    <x v="0"/>
    <x v="25"/>
    <s v="SV"/>
    <x v="6"/>
    <x v="7"/>
    <s v="Supermercado"/>
    <n v="1"/>
  </r>
  <r>
    <n v="20180329"/>
    <x v="3"/>
    <n v="2018"/>
    <n v="3"/>
    <s v="March"/>
    <s v="Thursday"/>
    <s v="249748541707068"/>
    <x v="0"/>
    <s v="Z"/>
    <x v="2"/>
    <x v="0"/>
    <x v="25"/>
    <s v="SV"/>
    <x v="6"/>
    <x v="7"/>
    <s v="Supermercado"/>
    <n v="2"/>
  </r>
  <r>
    <n v="20180329"/>
    <x v="3"/>
    <n v="2018"/>
    <n v="3"/>
    <s v="March"/>
    <s v="Thursday"/>
    <s v="249748541707068"/>
    <x v="1"/>
    <s v="P"/>
    <x v="1"/>
    <x v="0"/>
    <x v="25"/>
    <s v="SV"/>
    <x v="6"/>
    <x v="7"/>
    <s v="Supermercado"/>
    <n v="1"/>
  </r>
  <r>
    <n v="20180329"/>
    <x v="3"/>
    <n v="2018"/>
    <n v="3"/>
    <s v="March"/>
    <s v="Thursday"/>
    <s v="249748541707068"/>
    <x v="1"/>
    <s v="Z"/>
    <x v="2"/>
    <x v="0"/>
    <x v="25"/>
    <s v="SV"/>
    <x v="6"/>
    <x v="7"/>
    <s v="Supermercado"/>
    <n v="3"/>
  </r>
  <r>
    <n v="20180329"/>
    <x v="3"/>
    <n v="2018"/>
    <n v="3"/>
    <s v="March"/>
    <s v="Thursday"/>
    <s v="257119131065507"/>
    <x v="0"/>
    <s v="M"/>
    <x v="0"/>
    <x v="0"/>
    <x v="26"/>
    <s v="SV"/>
    <x v="4"/>
    <x v="4"/>
    <s v="Hamburguesa"/>
    <n v="1"/>
  </r>
  <r>
    <n v="20180329"/>
    <x v="3"/>
    <n v="2018"/>
    <n v="3"/>
    <s v="March"/>
    <s v="Thursday"/>
    <s v="257119131065507"/>
    <x v="0"/>
    <s v="Z"/>
    <x v="2"/>
    <x v="0"/>
    <x v="26"/>
    <s v="SV"/>
    <x v="4"/>
    <x v="4"/>
    <s v="Hamburguesa"/>
    <n v="4"/>
  </r>
  <r>
    <n v="20180329"/>
    <x v="3"/>
    <n v="2018"/>
    <n v="3"/>
    <s v="March"/>
    <s v="Thursday"/>
    <s v="257119131065507"/>
    <x v="1"/>
    <s v="N"/>
    <x v="4"/>
    <x v="0"/>
    <x v="26"/>
    <s v="SV"/>
    <x v="4"/>
    <x v="4"/>
    <s v="Hamburguesa"/>
    <n v="1"/>
  </r>
  <r>
    <n v="20180329"/>
    <x v="3"/>
    <n v="2018"/>
    <n v="3"/>
    <s v="March"/>
    <s v="Thursday"/>
    <s v="257119131065507"/>
    <x v="1"/>
    <s v="P"/>
    <x v="1"/>
    <x v="0"/>
    <x v="26"/>
    <s v="SV"/>
    <x v="4"/>
    <x v="4"/>
    <s v="Hamburguesa"/>
    <n v="1"/>
  </r>
  <r>
    <n v="20180329"/>
    <x v="3"/>
    <n v="2018"/>
    <n v="3"/>
    <s v="March"/>
    <s v="Thursday"/>
    <s v="257119131065507"/>
    <x v="1"/>
    <s v="Z"/>
    <x v="2"/>
    <x v="0"/>
    <x v="26"/>
    <s v="SV"/>
    <x v="4"/>
    <x v="4"/>
    <s v="Hamburguesa"/>
    <n v="2"/>
  </r>
  <r>
    <n v="20180329"/>
    <x v="3"/>
    <n v="2018"/>
    <n v="3"/>
    <s v="March"/>
    <s v="Thursday"/>
    <s v="306497083787"/>
    <x v="0"/>
    <s v="M"/>
    <x v="0"/>
    <x v="0"/>
    <x v="27"/>
    <s v="SV"/>
    <x v="1"/>
    <x v="14"/>
    <s v="Celular, Internet"/>
    <n v="1"/>
  </r>
  <r>
    <n v="20180329"/>
    <x v="3"/>
    <n v="2018"/>
    <n v="3"/>
    <s v="March"/>
    <s v="Thursday"/>
    <s v="306497083787"/>
    <x v="0"/>
    <s v="Z"/>
    <x v="2"/>
    <x v="0"/>
    <x v="27"/>
    <s v="SV"/>
    <x v="1"/>
    <x v="14"/>
    <s v="Celular, Internet"/>
    <n v="7"/>
  </r>
  <r>
    <n v="20180329"/>
    <x v="3"/>
    <n v="2018"/>
    <n v="3"/>
    <s v="March"/>
    <s v="Thursday"/>
    <s v="306497083787"/>
    <x v="1"/>
    <s v="C"/>
    <x v="3"/>
    <x v="0"/>
    <x v="27"/>
    <s v="SV"/>
    <x v="1"/>
    <x v="14"/>
    <s v="Celular, Internet"/>
    <n v="3"/>
  </r>
  <r>
    <n v="20180329"/>
    <x v="3"/>
    <n v="2018"/>
    <n v="3"/>
    <s v="March"/>
    <s v="Thursday"/>
    <s v="306497083787"/>
    <x v="1"/>
    <s v="M"/>
    <x v="0"/>
    <x v="0"/>
    <x v="27"/>
    <s v="SV"/>
    <x v="1"/>
    <x v="14"/>
    <s v="Celular, Internet"/>
    <n v="1"/>
  </r>
  <r>
    <n v="20180329"/>
    <x v="3"/>
    <n v="2018"/>
    <n v="3"/>
    <s v="March"/>
    <s v="Thursday"/>
    <s v="306497083787"/>
    <x v="1"/>
    <s v="N"/>
    <x v="4"/>
    <x v="0"/>
    <x v="27"/>
    <s v="SV"/>
    <x v="1"/>
    <x v="14"/>
    <s v="Celular, Internet"/>
    <n v="1"/>
  </r>
  <r>
    <n v="20180329"/>
    <x v="3"/>
    <n v="2018"/>
    <n v="3"/>
    <s v="March"/>
    <s v="Thursday"/>
    <s v="306497083787"/>
    <x v="1"/>
    <s v="P"/>
    <x v="1"/>
    <x v="0"/>
    <x v="27"/>
    <s v="SV"/>
    <x v="1"/>
    <x v="14"/>
    <s v="Celular, Internet"/>
    <n v="1"/>
  </r>
  <r>
    <n v="20180329"/>
    <x v="3"/>
    <n v="2018"/>
    <n v="3"/>
    <s v="March"/>
    <s v="Thursday"/>
    <s v="306497083787"/>
    <x v="1"/>
    <s v="Z"/>
    <x v="2"/>
    <x v="0"/>
    <x v="27"/>
    <s v="SV"/>
    <x v="1"/>
    <x v="14"/>
    <s v="Celular, Internet"/>
    <n v="5"/>
  </r>
  <r>
    <n v="20180329"/>
    <x v="3"/>
    <n v="2018"/>
    <n v="3"/>
    <s v="March"/>
    <s v="Thursday"/>
    <s v="321338475125"/>
    <x v="0"/>
    <s v="M"/>
    <x v="0"/>
    <x v="0"/>
    <x v="28"/>
    <s v="SV"/>
    <x v="3"/>
    <x v="12"/>
    <s v="Ropa"/>
    <n v="1"/>
  </r>
  <r>
    <n v="20180329"/>
    <x v="3"/>
    <n v="2018"/>
    <n v="3"/>
    <s v="March"/>
    <s v="Thursday"/>
    <s v="321338475125"/>
    <x v="0"/>
    <s v="P"/>
    <x v="1"/>
    <x v="0"/>
    <x v="28"/>
    <s v="SV"/>
    <x v="3"/>
    <x v="12"/>
    <s v="Ropa"/>
    <n v="2"/>
  </r>
  <r>
    <n v="20180329"/>
    <x v="3"/>
    <n v="2018"/>
    <n v="3"/>
    <s v="March"/>
    <s v="Thursday"/>
    <s v="321338475125"/>
    <x v="0"/>
    <s v="Z"/>
    <x v="2"/>
    <x v="0"/>
    <x v="28"/>
    <s v="SV"/>
    <x v="3"/>
    <x v="12"/>
    <s v="Ropa"/>
    <n v="2"/>
  </r>
  <r>
    <n v="20180329"/>
    <x v="3"/>
    <n v="2018"/>
    <n v="3"/>
    <s v="March"/>
    <s v="Thursday"/>
    <s v="321338475125"/>
    <x v="1"/>
    <s v="C"/>
    <x v="3"/>
    <x v="0"/>
    <x v="28"/>
    <s v="SV"/>
    <x v="3"/>
    <x v="12"/>
    <s v="Ropa"/>
    <n v="1"/>
  </r>
  <r>
    <n v="20180329"/>
    <x v="3"/>
    <n v="2018"/>
    <n v="3"/>
    <s v="March"/>
    <s v="Thursday"/>
    <s v="321338475125"/>
    <x v="1"/>
    <s v="Z"/>
    <x v="2"/>
    <x v="0"/>
    <x v="28"/>
    <s v="SV"/>
    <x v="3"/>
    <x v="12"/>
    <s v="Ropa"/>
    <n v="2"/>
  </r>
  <r>
    <n v="20180329"/>
    <x v="3"/>
    <n v="2018"/>
    <n v="3"/>
    <s v="March"/>
    <s v="Thursday"/>
    <s v="327557000768"/>
    <x v="0"/>
    <s v="C"/>
    <x v="3"/>
    <x v="0"/>
    <x v="29"/>
    <s v="SV"/>
    <x v="1"/>
    <x v="1"/>
    <s v="Celular, Internet y Cable"/>
    <n v="2"/>
  </r>
  <r>
    <n v="20180329"/>
    <x v="3"/>
    <n v="2018"/>
    <n v="3"/>
    <s v="March"/>
    <s v="Thursday"/>
    <s v="327557000768"/>
    <x v="0"/>
    <s v="M"/>
    <x v="0"/>
    <x v="0"/>
    <x v="29"/>
    <s v="SV"/>
    <x v="1"/>
    <x v="1"/>
    <s v="Celular, Internet y Cable"/>
    <n v="5"/>
  </r>
  <r>
    <n v="20180329"/>
    <x v="3"/>
    <n v="2018"/>
    <n v="3"/>
    <s v="March"/>
    <s v="Thursday"/>
    <s v="327557000768"/>
    <x v="0"/>
    <s v="P"/>
    <x v="1"/>
    <x v="0"/>
    <x v="29"/>
    <s v="SV"/>
    <x v="1"/>
    <x v="1"/>
    <s v="Celular, Internet y Cable"/>
    <n v="16"/>
  </r>
  <r>
    <n v="20180329"/>
    <x v="3"/>
    <n v="2018"/>
    <n v="3"/>
    <s v="March"/>
    <s v="Thursday"/>
    <s v="327557000768"/>
    <x v="0"/>
    <s v="Z"/>
    <x v="2"/>
    <x v="0"/>
    <x v="29"/>
    <s v="SV"/>
    <x v="1"/>
    <x v="1"/>
    <s v="Celular, Internet y Cable"/>
    <n v="15"/>
  </r>
  <r>
    <n v="20180329"/>
    <x v="3"/>
    <n v="2018"/>
    <n v="3"/>
    <s v="March"/>
    <s v="Thursday"/>
    <s v="327557000768"/>
    <x v="1"/>
    <s v="C"/>
    <x v="3"/>
    <x v="0"/>
    <x v="29"/>
    <s v="SV"/>
    <x v="1"/>
    <x v="1"/>
    <s v="Celular, Internet y Cable"/>
    <n v="11"/>
  </r>
  <r>
    <n v="20180329"/>
    <x v="3"/>
    <n v="2018"/>
    <n v="3"/>
    <s v="March"/>
    <s v="Thursday"/>
    <s v="327557000768"/>
    <x v="1"/>
    <s v="M"/>
    <x v="0"/>
    <x v="0"/>
    <x v="29"/>
    <s v="SV"/>
    <x v="1"/>
    <x v="1"/>
    <s v="Celular, Internet y Cable"/>
    <n v="3"/>
  </r>
  <r>
    <n v="20180329"/>
    <x v="3"/>
    <n v="2018"/>
    <n v="3"/>
    <s v="March"/>
    <s v="Thursday"/>
    <s v="327557000768"/>
    <x v="1"/>
    <s v="N"/>
    <x v="4"/>
    <x v="0"/>
    <x v="29"/>
    <s v="SV"/>
    <x v="1"/>
    <x v="1"/>
    <s v="Celular, Internet y Cable"/>
    <n v="5"/>
  </r>
  <r>
    <n v="20180329"/>
    <x v="3"/>
    <n v="2018"/>
    <n v="3"/>
    <s v="March"/>
    <s v="Thursday"/>
    <s v="327557000768"/>
    <x v="1"/>
    <s v="P"/>
    <x v="1"/>
    <x v="0"/>
    <x v="29"/>
    <s v="SV"/>
    <x v="1"/>
    <x v="1"/>
    <s v="Celular, Internet y Cable"/>
    <n v="9"/>
  </r>
  <r>
    <n v="20180329"/>
    <x v="3"/>
    <n v="2018"/>
    <n v="3"/>
    <s v="March"/>
    <s v="Thursday"/>
    <s v="327557000768"/>
    <x v="1"/>
    <s v="Z"/>
    <x v="2"/>
    <x v="0"/>
    <x v="29"/>
    <s v="SV"/>
    <x v="1"/>
    <x v="1"/>
    <s v="Celular, Internet y Cable"/>
    <n v="23"/>
  </r>
  <r>
    <n v="20180329"/>
    <x v="3"/>
    <n v="2018"/>
    <n v="3"/>
    <s v="March"/>
    <s v="Thursday"/>
    <s v="454557411264352"/>
    <x v="0"/>
    <s v="P"/>
    <x v="1"/>
    <x v="0"/>
    <x v="31"/>
    <s v="SV"/>
    <x v="4"/>
    <x v="13"/>
    <s v="Americana"/>
    <n v="2"/>
  </r>
  <r>
    <n v="20180329"/>
    <x v="3"/>
    <n v="2018"/>
    <n v="3"/>
    <s v="March"/>
    <s v="Thursday"/>
    <s v="454557411264352"/>
    <x v="0"/>
    <s v="Z"/>
    <x v="2"/>
    <x v="0"/>
    <x v="31"/>
    <s v="SV"/>
    <x v="4"/>
    <x v="13"/>
    <s v="Americana"/>
    <n v="1"/>
  </r>
  <r>
    <n v="20180329"/>
    <x v="3"/>
    <n v="2018"/>
    <n v="3"/>
    <s v="March"/>
    <s v="Thursday"/>
    <s v="454557411264352"/>
    <x v="1"/>
    <s v="M"/>
    <x v="0"/>
    <x v="0"/>
    <x v="31"/>
    <s v="SV"/>
    <x v="4"/>
    <x v="13"/>
    <s v="Americana"/>
    <n v="2"/>
  </r>
  <r>
    <n v="20180329"/>
    <x v="3"/>
    <n v="2018"/>
    <n v="3"/>
    <s v="March"/>
    <s v="Thursday"/>
    <s v="454557411264352"/>
    <x v="1"/>
    <s v="P"/>
    <x v="1"/>
    <x v="0"/>
    <x v="31"/>
    <s v="SV"/>
    <x v="4"/>
    <x v="13"/>
    <s v="Americana"/>
    <n v="1"/>
  </r>
  <r>
    <n v="20180329"/>
    <x v="3"/>
    <n v="2018"/>
    <n v="3"/>
    <s v="March"/>
    <s v="Thursday"/>
    <s v="454557411264352"/>
    <x v="1"/>
    <s v="Z"/>
    <x v="2"/>
    <x v="0"/>
    <x v="31"/>
    <s v="SV"/>
    <x v="4"/>
    <x v="13"/>
    <s v="Americana"/>
    <n v="2"/>
  </r>
  <r>
    <n v="20180329"/>
    <x v="3"/>
    <n v="2018"/>
    <n v="3"/>
    <s v="March"/>
    <s v="Thursday"/>
    <s v="485895218114772"/>
    <x v="0"/>
    <s v="M"/>
    <x v="0"/>
    <x v="0"/>
    <x v="32"/>
    <s v="SV"/>
    <x v="4"/>
    <x v="4"/>
    <s v="China"/>
    <n v="3"/>
  </r>
  <r>
    <n v="20180329"/>
    <x v="3"/>
    <n v="2018"/>
    <n v="3"/>
    <s v="March"/>
    <s v="Thursday"/>
    <s v="485895218114772"/>
    <x v="0"/>
    <s v="Z"/>
    <x v="2"/>
    <x v="0"/>
    <x v="32"/>
    <s v="SV"/>
    <x v="4"/>
    <x v="4"/>
    <s v="China"/>
    <n v="2"/>
  </r>
  <r>
    <n v="20180329"/>
    <x v="3"/>
    <n v="2018"/>
    <n v="3"/>
    <s v="March"/>
    <s v="Thursday"/>
    <s v="485895218114772"/>
    <x v="1"/>
    <s v="P"/>
    <x v="1"/>
    <x v="0"/>
    <x v="32"/>
    <s v="SV"/>
    <x v="4"/>
    <x v="4"/>
    <s v="China"/>
    <n v="1"/>
  </r>
  <r>
    <n v="20180329"/>
    <x v="3"/>
    <n v="2018"/>
    <n v="3"/>
    <s v="March"/>
    <s v="Thursday"/>
    <s v="485895218114772"/>
    <x v="1"/>
    <s v="Z"/>
    <x v="2"/>
    <x v="0"/>
    <x v="32"/>
    <s v="SV"/>
    <x v="4"/>
    <x v="4"/>
    <s v="China"/>
    <n v="5"/>
  </r>
  <r>
    <n v="20180329"/>
    <x v="3"/>
    <n v="2018"/>
    <n v="3"/>
    <s v="March"/>
    <s v="Thursday"/>
    <s v="48706132015"/>
    <x v="0"/>
    <s v="C"/>
    <x v="3"/>
    <x v="0"/>
    <x v="36"/>
    <s v="SV"/>
    <x v="4"/>
    <x v="4"/>
    <s v="Pizza"/>
    <n v="1"/>
  </r>
  <r>
    <n v="20180329"/>
    <x v="3"/>
    <n v="2018"/>
    <n v="3"/>
    <s v="March"/>
    <s v="Thursday"/>
    <s v="48706132015"/>
    <x v="0"/>
    <s v="M"/>
    <x v="0"/>
    <x v="0"/>
    <x v="36"/>
    <s v="SV"/>
    <x v="4"/>
    <x v="4"/>
    <s v="Pizza"/>
    <n v="1"/>
  </r>
  <r>
    <n v="20180329"/>
    <x v="3"/>
    <n v="2018"/>
    <n v="3"/>
    <s v="March"/>
    <s v="Thursday"/>
    <s v="48706132015"/>
    <x v="0"/>
    <s v="Z"/>
    <x v="2"/>
    <x v="0"/>
    <x v="36"/>
    <s v="SV"/>
    <x v="4"/>
    <x v="4"/>
    <s v="Pizza"/>
    <n v="8"/>
  </r>
  <r>
    <n v="20180329"/>
    <x v="3"/>
    <n v="2018"/>
    <n v="3"/>
    <s v="March"/>
    <s v="Thursday"/>
    <s v="48706132015"/>
    <x v="1"/>
    <s v="C"/>
    <x v="3"/>
    <x v="0"/>
    <x v="36"/>
    <s v="SV"/>
    <x v="4"/>
    <x v="4"/>
    <s v="Pizza"/>
    <n v="6"/>
  </r>
  <r>
    <n v="20180329"/>
    <x v="3"/>
    <n v="2018"/>
    <n v="3"/>
    <s v="March"/>
    <s v="Thursday"/>
    <s v="48706132015"/>
    <x v="1"/>
    <s v="M"/>
    <x v="0"/>
    <x v="0"/>
    <x v="36"/>
    <s v="SV"/>
    <x v="4"/>
    <x v="4"/>
    <s v="Pizza"/>
    <n v="2"/>
  </r>
  <r>
    <n v="20180329"/>
    <x v="3"/>
    <n v="2018"/>
    <n v="3"/>
    <s v="March"/>
    <s v="Thursday"/>
    <s v="48706132015"/>
    <x v="1"/>
    <s v="P"/>
    <x v="1"/>
    <x v="0"/>
    <x v="36"/>
    <s v="SV"/>
    <x v="4"/>
    <x v="4"/>
    <s v="Pizza"/>
    <n v="2"/>
  </r>
  <r>
    <n v="20180329"/>
    <x v="3"/>
    <n v="2018"/>
    <n v="3"/>
    <s v="March"/>
    <s v="Thursday"/>
    <s v="48706132015"/>
    <x v="1"/>
    <s v="Z"/>
    <x v="2"/>
    <x v="0"/>
    <x v="36"/>
    <s v="SV"/>
    <x v="4"/>
    <x v="4"/>
    <s v="Pizza"/>
    <n v="19"/>
  </r>
  <r>
    <n v="20180330"/>
    <x v="3"/>
    <n v="2018"/>
    <n v="3"/>
    <s v="March"/>
    <s v="Friday"/>
    <s v="112276695454530"/>
    <x v="0"/>
    <s v="M"/>
    <x v="0"/>
    <x v="0"/>
    <x v="1"/>
    <s v="SV"/>
    <x v="1"/>
    <x v="1"/>
    <s v="Celular, Internet y Cable"/>
    <n v="3"/>
  </r>
  <r>
    <n v="20180330"/>
    <x v="3"/>
    <n v="2018"/>
    <n v="3"/>
    <s v="March"/>
    <s v="Friday"/>
    <s v="112276695454530"/>
    <x v="0"/>
    <s v="Z"/>
    <x v="2"/>
    <x v="0"/>
    <x v="1"/>
    <s v="SV"/>
    <x v="1"/>
    <x v="1"/>
    <s v="Celular, Internet y Cable"/>
    <n v="6"/>
  </r>
  <r>
    <n v="20180330"/>
    <x v="3"/>
    <n v="2018"/>
    <n v="3"/>
    <s v="March"/>
    <s v="Friday"/>
    <s v="112276695454530"/>
    <x v="1"/>
    <s v="C"/>
    <x v="3"/>
    <x v="0"/>
    <x v="1"/>
    <s v="SV"/>
    <x v="1"/>
    <x v="1"/>
    <s v="Celular, Internet y Cable"/>
    <n v="3"/>
  </r>
  <r>
    <n v="20180330"/>
    <x v="3"/>
    <n v="2018"/>
    <n v="3"/>
    <s v="March"/>
    <s v="Friday"/>
    <s v="112276695454530"/>
    <x v="1"/>
    <s v="M"/>
    <x v="0"/>
    <x v="0"/>
    <x v="1"/>
    <s v="SV"/>
    <x v="1"/>
    <x v="1"/>
    <s v="Celular, Internet y Cable"/>
    <n v="4"/>
  </r>
  <r>
    <n v="20180330"/>
    <x v="3"/>
    <n v="2018"/>
    <n v="3"/>
    <s v="March"/>
    <s v="Friday"/>
    <s v="112276695454530"/>
    <x v="1"/>
    <s v="N"/>
    <x v="4"/>
    <x v="0"/>
    <x v="1"/>
    <s v="SV"/>
    <x v="1"/>
    <x v="1"/>
    <s v="Celular, Internet y Cable"/>
    <n v="1"/>
  </r>
  <r>
    <n v="20180330"/>
    <x v="3"/>
    <n v="2018"/>
    <n v="3"/>
    <s v="March"/>
    <s v="Friday"/>
    <s v="112276695454530"/>
    <x v="1"/>
    <s v="Z"/>
    <x v="2"/>
    <x v="0"/>
    <x v="1"/>
    <s v="SV"/>
    <x v="1"/>
    <x v="1"/>
    <s v="Celular, Internet y Cable"/>
    <n v="24"/>
  </r>
  <r>
    <n v="20180330"/>
    <x v="3"/>
    <n v="2018"/>
    <n v="3"/>
    <s v="March"/>
    <s v="Friday"/>
    <s v="113387205347979"/>
    <x v="0"/>
    <s v="C"/>
    <x v="3"/>
    <x v="0"/>
    <x v="2"/>
    <s v="SV"/>
    <x v="1"/>
    <x v="1"/>
    <s v="Celular, Internet y Cable"/>
    <n v="4"/>
  </r>
  <r>
    <n v="20180330"/>
    <x v="3"/>
    <n v="2018"/>
    <n v="3"/>
    <s v="March"/>
    <s v="Friday"/>
    <s v="113387205347979"/>
    <x v="0"/>
    <s v="M"/>
    <x v="0"/>
    <x v="0"/>
    <x v="2"/>
    <s v="SV"/>
    <x v="1"/>
    <x v="1"/>
    <s v="Celular, Internet y Cable"/>
    <n v="8"/>
  </r>
  <r>
    <n v="20180330"/>
    <x v="3"/>
    <n v="2018"/>
    <n v="3"/>
    <s v="March"/>
    <s v="Friday"/>
    <s v="113387205347979"/>
    <x v="0"/>
    <s v="P"/>
    <x v="1"/>
    <x v="0"/>
    <x v="2"/>
    <s v="SV"/>
    <x v="1"/>
    <x v="1"/>
    <s v="Celular, Internet y Cable"/>
    <n v="4"/>
  </r>
  <r>
    <n v="20180330"/>
    <x v="3"/>
    <n v="2018"/>
    <n v="3"/>
    <s v="March"/>
    <s v="Friday"/>
    <s v="113387205347979"/>
    <x v="0"/>
    <s v="Z"/>
    <x v="2"/>
    <x v="0"/>
    <x v="2"/>
    <s v="SV"/>
    <x v="1"/>
    <x v="1"/>
    <s v="Celular, Internet y Cable"/>
    <n v="10"/>
  </r>
  <r>
    <n v="20180330"/>
    <x v="3"/>
    <n v="2018"/>
    <n v="3"/>
    <s v="March"/>
    <s v="Friday"/>
    <s v="113387205347979"/>
    <x v="1"/>
    <s v="C"/>
    <x v="3"/>
    <x v="0"/>
    <x v="2"/>
    <s v="SV"/>
    <x v="1"/>
    <x v="1"/>
    <s v="Celular, Internet y Cable"/>
    <n v="6"/>
  </r>
  <r>
    <n v="20180330"/>
    <x v="3"/>
    <n v="2018"/>
    <n v="3"/>
    <s v="March"/>
    <s v="Friday"/>
    <s v="113387205347979"/>
    <x v="1"/>
    <s v="N"/>
    <x v="4"/>
    <x v="0"/>
    <x v="2"/>
    <s v="SV"/>
    <x v="1"/>
    <x v="1"/>
    <s v="Celular, Internet y Cable"/>
    <n v="8"/>
  </r>
  <r>
    <n v="20180330"/>
    <x v="3"/>
    <n v="2018"/>
    <n v="3"/>
    <s v="March"/>
    <s v="Friday"/>
    <s v="113387205347979"/>
    <x v="1"/>
    <s v="P"/>
    <x v="1"/>
    <x v="0"/>
    <x v="2"/>
    <s v="SV"/>
    <x v="1"/>
    <x v="1"/>
    <s v="Celular, Internet y Cable"/>
    <n v="4"/>
  </r>
  <r>
    <n v="20180330"/>
    <x v="3"/>
    <n v="2018"/>
    <n v="3"/>
    <s v="March"/>
    <s v="Friday"/>
    <s v="113387205347979"/>
    <x v="1"/>
    <s v="Z"/>
    <x v="2"/>
    <x v="0"/>
    <x v="2"/>
    <s v="SV"/>
    <x v="1"/>
    <x v="1"/>
    <s v="Celular, Internet y Cable"/>
    <n v="15"/>
  </r>
  <r>
    <n v="20180330"/>
    <x v="3"/>
    <n v="2018"/>
    <n v="3"/>
    <s v="March"/>
    <s v="Friday"/>
    <s v="115141795171336"/>
    <x v="0"/>
    <s v="C"/>
    <x v="3"/>
    <x v="0"/>
    <x v="3"/>
    <s v="SV"/>
    <x v="2"/>
    <x v="2"/>
    <s v="Playa"/>
    <n v="1"/>
  </r>
  <r>
    <n v="20180330"/>
    <x v="3"/>
    <n v="2018"/>
    <n v="3"/>
    <s v="March"/>
    <s v="Friday"/>
    <s v="115141795171336"/>
    <x v="0"/>
    <s v="Z"/>
    <x v="2"/>
    <x v="0"/>
    <x v="3"/>
    <s v="SV"/>
    <x v="2"/>
    <x v="2"/>
    <s v="Playa"/>
    <n v="1"/>
  </r>
  <r>
    <n v="20180330"/>
    <x v="3"/>
    <n v="2018"/>
    <n v="3"/>
    <s v="March"/>
    <s v="Friday"/>
    <s v="115141795171336"/>
    <x v="1"/>
    <s v="C"/>
    <x v="3"/>
    <x v="0"/>
    <x v="3"/>
    <s v="SV"/>
    <x v="2"/>
    <x v="2"/>
    <s v="Playa"/>
    <n v="1"/>
  </r>
  <r>
    <n v="20180330"/>
    <x v="3"/>
    <n v="2018"/>
    <n v="3"/>
    <s v="March"/>
    <s v="Friday"/>
    <s v="115141795171336"/>
    <x v="1"/>
    <s v="P"/>
    <x v="1"/>
    <x v="0"/>
    <x v="3"/>
    <s v="SV"/>
    <x v="2"/>
    <x v="2"/>
    <s v="Playa"/>
    <n v="2"/>
  </r>
  <r>
    <n v="20180330"/>
    <x v="3"/>
    <n v="2018"/>
    <n v="3"/>
    <s v="March"/>
    <s v="Friday"/>
    <s v="115141795171336"/>
    <x v="1"/>
    <s v="Z"/>
    <x v="2"/>
    <x v="0"/>
    <x v="3"/>
    <s v="SV"/>
    <x v="2"/>
    <x v="2"/>
    <s v="Playa"/>
    <n v="2"/>
  </r>
  <r>
    <n v="20180330"/>
    <x v="3"/>
    <n v="2018"/>
    <n v="3"/>
    <s v="March"/>
    <s v="Friday"/>
    <s v="116213355066819"/>
    <x v="0"/>
    <s v="M"/>
    <x v="0"/>
    <x v="0"/>
    <x v="4"/>
    <s v="SV"/>
    <x v="3"/>
    <x v="3"/>
    <s v="Electrodomesticos"/>
    <n v="1"/>
  </r>
  <r>
    <n v="20180330"/>
    <x v="3"/>
    <n v="2018"/>
    <n v="3"/>
    <s v="March"/>
    <s v="Friday"/>
    <s v="116213355066819"/>
    <x v="0"/>
    <s v="Z"/>
    <x v="2"/>
    <x v="0"/>
    <x v="4"/>
    <s v="SV"/>
    <x v="3"/>
    <x v="3"/>
    <s v="Electrodomesticos"/>
    <n v="1"/>
  </r>
  <r>
    <n v="20180330"/>
    <x v="3"/>
    <n v="2018"/>
    <n v="3"/>
    <s v="March"/>
    <s v="Friday"/>
    <s v="116213355066819"/>
    <x v="1"/>
    <s v="C"/>
    <x v="3"/>
    <x v="0"/>
    <x v="4"/>
    <s v="SV"/>
    <x v="3"/>
    <x v="3"/>
    <s v="Electrodomesticos"/>
    <n v="1"/>
  </r>
  <r>
    <n v="20180330"/>
    <x v="3"/>
    <n v="2018"/>
    <n v="3"/>
    <s v="March"/>
    <s v="Friday"/>
    <s v="116213355066819"/>
    <x v="1"/>
    <s v="P"/>
    <x v="1"/>
    <x v="0"/>
    <x v="4"/>
    <s v="SV"/>
    <x v="3"/>
    <x v="3"/>
    <s v="Electrodomesticos"/>
    <n v="1"/>
  </r>
  <r>
    <n v="20180330"/>
    <x v="3"/>
    <n v="2018"/>
    <n v="3"/>
    <s v="March"/>
    <s v="Friday"/>
    <s v="116213355066819"/>
    <x v="1"/>
    <s v="Z"/>
    <x v="2"/>
    <x v="0"/>
    <x v="4"/>
    <s v="SV"/>
    <x v="3"/>
    <x v="3"/>
    <s v="Electrodomesticos"/>
    <n v="2"/>
  </r>
  <r>
    <n v="20180330"/>
    <x v="3"/>
    <n v="2018"/>
    <n v="3"/>
    <s v="March"/>
    <s v="Friday"/>
    <s v="119528241448375"/>
    <x v="0"/>
    <s v="Z"/>
    <x v="2"/>
    <x v="0"/>
    <x v="6"/>
    <s v="SV"/>
    <x v="4"/>
    <x v="4"/>
    <s v="Pollo"/>
    <n v="7"/>
  </r>
  <r>
    <n v="20180330"/>
    <x v="3"/>
    <n v="2018"/>
    <n v="3"/>
    <s v="March"/>
    <s v="Friday"/>
    <s v="119528241448375"/>
    <x v="1"/>
    <s v="C"/>
    <x v="3"/>
    <x v="0"/>
    <x v="6"/>
    <s v="SV"/>
    <x v="4"/>
    <x v="4"/>
    <s v="Pollo"/>
    <n v="3"/>
  </r>
  <r>
    <n v="20180330"/>
    <x v="3"/>
    <n v="2018"/>
    <n v="3"/>
    <s v="March"/>
    <s v="Friday"/>
    <s v="119528241448375"/>
    <x v="1"/>
    <s v="M"/>
    <x v="0"/>
    <x v="0"/>
    <x v="6"/>
    <s v="SV"/>
    <x v="4"/>
    <x v="4"/>
    <s v="Pollo"/>
    <n v="2"/>
  </r>
  <r>
    <n v="20180330"/>
    <x v="3"/>
    <n v="2018"/>
    <n v="3"/>
    <s v="March"/>
    <s v="Friday"/>
    <s v="119528241448375"/>
    <x v="1"/>
    <s v="P"/>
    <x v="1"/>
    <x v="0"/>
    <x v="6"/>
    <s v="SV"/>
    <x v="4"/>
    <x v="4"/>
    <s v="Pollo"/>
    <n v="1"/>
  </r>
  <r>
    <n v="20180330"/>
    <x v="3"/>
    <n v="2018"/>
    <n v="3"/>
    <s v="March"/>
    <s v="Friday"/>
    <s v="119528241448375"/>
    <x v="1"/>
    <s v="Z"/>
    <x v="2"/>
    <x v="0"/>
    <x v="6"/>
    <s v="SV"/>
    <x v="4"/>
    <x v="4"/>
    <s v="Pollo"/>
    <n v="5"/>
  </r>
  <r>
    <n v="20180330"/>
    <x v="3"/>
    <n v="2018"/>
    <n v="3"/>
    <s v="March"/>
    <s v="Friday"/>
    <s v="123157781129997"/>
    <x v="0"/>
    <s v="Z"/>
    <x v="2"/>
    <x v="0"/>
    <x v="7"/>
    <s v="SV"/>
    <x v="5"/>
    <x v="5"/>
    <s v="Ferreterias"/>
    <n v="3"/>
  </r>
  <r>
    <n v="20180330"/>
    <x v="3"/>
    <n v="2018"/>
    <n v="3"/>
    <s v="March"/>
    <s v="Friday"/>
    <s v="123157781129997"/>
    <x v="1"/>
    <s v="Z"/>
    <x v="2"/>
    <x v="0"/>
    <x v="7"/>
    <s v="SV"/>
    <x v="5"/>
    <x v="5"/>
    <s v="Ferreterias"/>
    <n v="2"/>
  </r>
  <r>
    <n v="20180330"/>
    <x v="3"/>
    <n v="2018"/>
    <n v="3"/>
    <s v="March"/>
    <s v="Friday"/>
    <s v="126067957428805"/>
    <x v="0"/>
    <s v="C"/>
    <x v="3"/>
    <x v="0"/>
    <x v="35"/>
    <s v="SV"/>
    <x v="3"/>
    <x v="3"/>
    <s v="Electrodomesticos"/>
    <n v="1"/>
  </r>
  <r>
    <n v="20180330"/>
    <x v="3"/>
    <n v="2018"/>
    <n v="3"/>
    <s v="March"/>
    <s v="Friday"/>
    <s v="126067957428805"/>
    <x v="0"/>
    <s v="M"/>
    <x v="0"/>
    <x v="0"/>
    <x v="35"/>
    <s v="SV"/>
    <x v="3"/>
    <x v="3"/>
    <s v="Electrodomesticos"/>
    <n v="4"/>
  </r>
  <r>
    <n v="20180330"/>
    <x v="3"/>
    <n v="2018"/>
    <n v="3"/>
    <s v="March"/>
    <s v="Friday"/>
    <s v="126067957428805"/>
    <x v="0"/>
    <s v="Z"/>
    <x v="2"/>
    <x v="0"/>
    <x v="35"/>
    <s v="SV"/>
    <x v="3"/>
    <x v="3"/>
    <s v="Electrodomesticos"/>
    <n v="6"/>
  </r>
  <r>
    <n v="20180330"/>
    <x v="3"/>
    <n v="2018"/>
    <n v="3"/>
    <s v="March"/>
    <s v="Friday"/>
    <s v="126067957428805"/>
    <x v="1"/>
    <s v="C"/>
    <x v="3"/>
    <x v="0"/>
    <x v="35"/>
    <s v="SV"/>
    <x v="3"/>
    <x v="3"/>
    <s v="Electrodomesticos"/>
    <n v="6"/>
  </r>
  <r>
    <n v="20180330"/>
    <x v="3"/>
    <n v="2018"/>
    <n v="3"/>
    <s v="March"/>
    <s v="Friday"/>
    <s v="126067957428805"/>
    <x v="1"/>
    <s v="M"/>
    <x v="0"/>
    <x v="0"/>
    <x v="35"/>
    <s v="SV"/>
    <x v="3"/>
    <x v="3"/>
    <s v="Electrodomesticos"/>
    <n v="1"/>
  </r>
  <r>
    <n v="20180330"/>
    <x v="3"/>
    <n v="2018"/>
    <n v="3"/>
    <s v="March"/>
    <s v="Friday"/>
    <s v="126067957428805"/>
    <x v="1"/>
    <s v="P"/>
    <x v="1"/>
    <x v="0"/>
    <x v="35"/>
    <s v="SV"/>
    <x v="3"/>
    <x v="3"/>
    <s v="Electrodomesticos"/>
    <n v="1"/>
  </r>
  <r>
    <n v="20180330"/>
    <x v="3"/>
    <n v="2018"/>
    <n v="3"/>
    <s v="March"/>
    <s v="Friday"/>
    <s v="126067957428805"/>
    <x v="1"/>
    <s v="Z"/>
    <x v="2"/>
    <x v="0"/>
    <x v="35"/>
    <s v="SV"/>
    <x v="3"/>
    <x v="3"/>
    <s v="Electrodomesticos"/>
    <n v="7"/>
  </r>
  <r>
    <n v="20180330"/>
    <x v="3"/>
    <n v="2018"/>
    <n v="3"/>
    <s v="March"/>
    <s v="Friday"/>
    <s v="130057457008117"/>
    <x v="0"/>
    <s v="C"/>
    <x v="3"/>
    <x v="0"/>
    <x v="8"/>
    <s v="SV"/>
    <x v="3"/>
    <x v="6"/>
    <s v="Miscelaneos"/>
    <n v="1"/>
  </r>
  <r>
    <n v="20180330"/>
    <x v="3"/>
    <n v="2018"/>
    <n v="3"/>
    <s v="March"/>
    <s v="Friday"/>
    <s v="130057457008117"/>
    <x v="0"/>
    <s v="Z"/>
    <x v="2"/>
    <x v="0"/>
    <x v="8"/>
    <s v="SV"/>
    <x v="3"/>
    <x v="6"/>
    <s v="Miscelaneos"/>
    <n v="1"/>
  </r>
  <r>
    <n v="20180330"/>
    <x v="3"/>
    <n v="2018"/>
    <n v="3"/>
    <s v="March"/>
    <s v="Friday"/>
    <s v="130057457008117"/>
    <x v="1"/>
    <s v="Z"/>
    <x v="2"/>
    <x v="0"/>
    <x v="8"/>
    <s v="SV"/>
    <x v="3"/>
    <x v="6"/>
    <s v="Miscelaneos"/>
    <n v="1"/>
  </r>
  <r>
    <n v="20180330"/>
    <x v="3"/>
    <n v="2018"/>
    <n v="3"/>
    <s v="March"/>
    <s v="Friday"/>
    <s v="137500086311"/>
    <x v="0"/>
    <s v="Z"/>
    <x v="2"/>
    <x v="0"/>
    <x v="33"/>
    <s v="SV"/>
    <x v="2"/>
    <x v="2"/>
    <s v="Playa"/>
    <n v="4"/>
  </r>
  <r>
    <n v="20180330"/>
    <x v="3"/>
    <n v="2018"/>
    <n v="3"/>
    <s v="March"/>
    <s v="Friday"/>
    <s v="137500086311"/>
    <x v="1"/>
    <s v="C"/>
    <x v="3"/>
    <x v="0"/>
    <x v="33"/>
    <s v="SV"/>
    <x v="2"/>
    <x v="2"/>
    <s v="Playa"/>
    <n v="1"/>
  </r>
  <r>
    <n v="20180330"/>
    <x v="3"/>
    <n v="2018"/>
    <n v="3"/>
    <s v="March"/>
    <s v="Friday"/>
    <s v="137500086311"/>
    <x v="1"/>
    <s v="P"/>
    <x v="1"/>
    <x v="0"/>
    <x v="33"/>
    <s v="SV"/>
    <x v="2"/>
    <x v="2"/>
    <s v="Playa"/>
    <n v="2"/>
  </r>
  <r>
    <n v="20180330"/>
    <x v="3"/>
    <n v="2018"/>
    <n v="3"/>
    <s v="March"/>
    <s v="Friday"/>
    <s v="137500086311"/>
    <x v="1"/>
    <s v="Z"/>
    <x v="2"/>
    <x v="0"/>
    <x v="33"/>
    <s v="SV"/>
    <x v="2"/>
    <x v="2"/>
    <s v="Playa"/>
    <n v="13"/>
  </r>
  <r>
    <n v="20180330"/>
    <x v="3"/>
    <n v="2018"/>
    <n v="3"/>
    <s v="March"/>
    <s v="Friday"/>
    <s v="137967912926874"/>
    <x v="0"/>
    <s v="C"/>
    <x v="3"/>
    <x v="0"/>
    <x v="9"/>
    <s v="SV"/>
    <x v="4"/>
    <x v="4"/>
    <s v="Pizza"/>
    <n v="1"/>
  </r>
  <r>
    <n v="20180330"/>
    <x v="3"/>
    <n v="2018"/>
    <n v="3"/>
    <s v="March"/>
    <s v="Friday"/>
    <s v="147724765250673"/>
    <x v="0"/>
    <s v="Z"/>
    <x v="2"/>
    <x v="0"/>
    <x v="10"/>
    <s v="SV"/>
    <x v="6"/>
    <x v="7"/>
    <s v="Supermercado"/>
    <n v="1"/>
  </r>
  <r>
    <n v="20180330"/>
    <x v="3"/>
    <n v="2018"/>
    <n v="3"/>
    <s v="March"/>
    <s v="Friday"/>
    <s v="147724765250673"/>
    <x v="1"/>
    <s v="Z"/>
    <x v="2"/>
    <x v="0"/>
    <x v="10"/>
    <s v="SV"/>
    <x v="6"/>
    <x v="7"/>
    <s v="Supermercado"/>
    <n v="6"/>
  </r>
  <r>
    <n v="20180330"/>
    <x v="3"/>
    <n v="2018"/>
    <n v="3"/>
    <s v="March"/>
    <s v="Friday"/>
    <s v="157179114381967"/>
    <x v="0"/>
    <s v="P"/>
    <x v="1"/>
    <x v="0"/>
    <x v="12"/>
    <s v="SV"/>
    <x v="4"/>
    <x v="4"/>
    <s v="Pollo"/>
    <n v="1"/>
  </r>
  <r>
    <n v="20180330"/>
    <x v="3"/>
    <n v="2018"/>
    <n v="3"/>
    <s v="March"/>
    <s v="Friday"/>
    <s v="157179114381967"/>
    <x v="0"/>
    <s v="Z"/>
    <x v="2"/>
    <x v="0"/>
    <x v="12"/>
    <s v="SV"/>
    <x v="4"/>
    <x v="4"/>
    <s v="Pollo"/>
    <n v="3"/>
  </r>
  <r>
    <n v="20180330"/>
    <x v="3"/>
    <n v="2018"/>
    <n v="3"/>
    <s v="March"/>
    <s v="Friday"/>
    <s v="157179114381967"/>
    <x v="1"/>
    <s v="P"/>
    <x v="1"/>
    <x v="0"/>
    <x v="12"/>
    <s v="SV"/>
    <x v="4"/>
    <x v="4"/>
    <s v="Pollo"/>
    <n v="1"/>
  </r>
  <r>
    <n v="20180330"/>
    <x v="3"/>
    <n v="2018"/>
    <n v="3"/>
    <s v="March"/>
    <s v="Friday"/>
    <s v="157179114381967"/>
    <x v="1"/>
    <s v="Z"/>
    <x v="2"/>
    <x v="0"/>
    <x v="12"/>
    <s v="SV"/>
    <x v="4"/>
    <x v="4"/>
    <s v="Pollo"/>
    <n v="2"/>
  </r>
  <r>
    <n v="20180330"/>
    <x v="3"/>
    <n v="2018"/>
    <n v="3"/>
    <s v="March"/>
    <s v="Friday"/>
    <s v="157476630946250"/>
    <x v="0"/>
    <s v="M"/>
    <x v="0"/>
    <x v="0"/>
    <x v="13"/>
    <s v="SV"/>
    <x v="4"/>
    <x v="9"/>
    <s v="Café"/>
    <n v="3"/>
  </r>
  <r>
    <n v="20180330"/>
    <x v="3"/>
    <n v="2018"/>
    <n v="3"/>
    <s v="March"/>
    <s v="Friday"/>
    <s v="157476630946250"/>
    <x v="0"/>
    <s v="Z"/>
    <x v="2"/>
    <x v="0"/>
    <x v="13"/>
    <s v="SV"/>
    <x v="4"/>
    <x v="9"/>
    <s v="Café"/>
    <n v="4"/>
  </r>
  <r>
    <n v="20180330"/>
    <x v="3"/>
    <n v="2018"/>
    <n v="3"/>
    <s v="March"/>
    <s v="Friday"/>
    <s v="157476630946250"/>
    <x v="1"/>
    <s v="C"/>
    <x v="3"/>
    <x v="0"/>
    <x v="13"/>
    <s v="SV"/>
    <x v="4"/>
    <x v="9"/>
    <s v="Café"/>
    <n v="2"/>
  </r>
  <r>
    <n v="20180330"/>
    <x v="3"/>
    <n v="2018"/>
    <n v="3"/>
    <s v="March"/>
    <s v="Friday"/>
    <s v="157476630946250"/>
    <x v="1"/>
    <s v="M"/>
    <x v="0"/>
    <x v="0"/>
    <x v="13"/>
    <s v="SV"/>
    <x v="4"/>
    <x v="9"/>
    <s v="Café"/>
    <n v="15"/>
  </r>
  <r>
    <n v="20180330"/>
    <x v="3"/>
    <n v="2018"/>
    <n v="3"/>
    <s v="March"/>
    <s v="Friday"/>
    <s v="157476630946250"/>
    <x v="1"/>
    <s v="N"/>
    <x v="4"/>
    <x v="0"/>
    <x v="13"/>
    <s v="SV"/>
    <x v="4"/>
    <x v="9"/>
    <s v="Café"/>
    <n v="1"/>
  </r>
  <r>
    <n v="20180330"/>
    <x v="3"/>
    <n v="2018"/>
    <n v="3"/>
    <s v="March"/>
    <s v="Friday"/>
    <s v="157476630946250"/>
    <x v="1"/>
    <s v="P"/>
    <x v="1"/>
    <x v="0"/>
    <x v="13"/>
    <s v="SV"/>
    <x v="4"/>
    <x v="9"/>
    <s v="Café"/>
    <n v="1"/>
  </r>
  <r>
    <n v="20180330"/>
    <x v="3"/>
    <n v="2018"/>
    <n v="3"/>
    <s v="March"/>
    <s v="Friday"/>
    <s v="157476630946250"/>
    <x v="1"/>
    <s v="Z"/>
    <x v="2"/>
    <x v="0"/>
    <x v="13"/>
    <s v="SV"/>
    <x v="4"/>
    <x v="9"/>
    <s v="Café"/>
    <n v="22"/>
  </r>
  <r>
    <n v="20180330"/>
    <x v="3"/>
    <n v="2018"/>
    <n v="3"/>
    <s v="March"/>
    <s v="Friday"/>
    <s v="160285600677375"/>
    <x v="0"/>
    <s v="C"/>
    <x v="3"/>
    <x v="0"/>
    <x v="14"/>
    <s v="SV"/>
    <x v="3"/>
    <x v="3"/>
    <s v="Electrodomesticos"/>
    <n v="1"/>
  </r>
  <r>
    <n v="20180330"/>
    <x v="3"/>
    <n v="2018"/>
    <n v="3"/>
    <s v="March"/>
    <s v="Friday"/>
    <s v="160285600677375"/>
    <x v="0"/>
    <s v="Z"/>
    <x v="2"/>
    <x v="0"/>
    <x v="14"/>
    <s v="SV"/>
    <x v="3"/>
    <x v="3"/>
    <s v="Electrodomesticos"/>
    <n v="1"/>
  </r>
  <r>
    <n v="20180330"/>
    <x v="3"/>
    <n v="2018"/>
    <n v="3"/>
    <s v="March"/>
    <s v="Friday"/>
    <s v="1632394770361550"/>
    <x v="0"/>
    <s v="M"/>
    <x v="0"/>
    <x v="0"/>
    <x v="15"/>
    <s v="SV"/>
    <x v="5"/>
    <x v="5"/>
    <s v="Ferreterias"/>
    <n v="2"/>
  </r>
  <r>
    <n v="20180330"/>
    <x v="3"/>
    <n v="2018"/>
    <n v="3"/>
    <s v="March"/>
    <s v="Friday"/>
    <s v="1632394770361550"/>
    <x v="0"/>
    <s v="P"/>
    <x v="1"/>
    <x v="0"/>
    <x v="15"/>
    <s v="SV"/>
    <x v="5"/>
    <x v="5"/>
    <s v="Ferreterias"/>
    <n v="5"/>
  </r>
  <r>
    <n v="20180330"/>
    <x v="3"/>
    <n v="2018"/>
    <n v="3"/>
    <s v="March"/>
    <s v="Friday"/>
    <s v="1632394770361550"/>
    <x v="0"/>
    <s v="Z"/>
    <x v="2"/>
    <x v="0"/>
    <x v="15"/>
    <s v="SV"/>
    <x v="5"/>
    <x v="5"/>
    <s v="Ferreterias"/>
    <n v="3"/>
  </r>
  <r>
    <n v="20180330"/>
    <x v="3"/>
    <n v="2018"/>
    <n v="3"/>
    <s v="March"/>
    <s v="Friday"/>
    <s v="1632394770361550"/>
    <x v="1"/>
    <s v="C"/>
    <x v="3"/>
    <x v="0"/>
    <x v="15"/>
    <s v="SV"/>
    <x v="5"/>
    <x v="5"/>
    <s v="Ferreterias"/>
    <n v="5"/>
  </r>
  <r>
    <n v="20180330"/>
    <x v="3"/>
    <n v="2018"/>
    <n v="3"/>
    <s v="March"/>
    <s v="Friday"/>
    <s v="1632394770361550"/>
    <x v="1"/>
    <s v="M"/>
    <x v="0"/>
    <x v="0"/>
    <x v="15"/>
    <s v="SV"/>
    <x v="5"/>
    <x v="5"/>
    <s v="Ferreterias"/>
    <n v="2"/>
  </r>
  <r>
    <n v="20180330"/>
    <x v="3"/>
    <n v="2018"/>
    <n v="3"/>
    <s v="March"/>
    <s v="Friday"/>
    <s v="1632394770361550"/>
    <x v="1"/>
    <s v="P"/>
    <x v="1"/>
    <x v="0"/>
    <x v="15"/>
    <s v="SV"/>
    <x v="5"/>
    <x v="5"/>
    <s v="Ferreterias"/>
    <n v="2"/>
  </r>
  <r>
    <n v="20180330"/>
    <x v="3"/>
    <n v="2018"/>
    <n v="3"/>
    <s v="March"/>
    <s v="Friday"/>
    <s v="1632394770361550"/>
    <x v="1"/>
    <s v="Z"/>
    <x v="2"/>
    <x v="0"/>
    <x v="15"/>
    <s v="SV"/>
    <x v="5"/>
    <x v="5"/>
    <s v="Ferreterias"/>
    <n v="15"/>
  </r>
  <r>
    <n v="20180330"/>
    <x v="3"/>
    <n v="2018"/>
    <n v="3"/>
    <s v="March"/>
    <s v="Friday"/>
    <s v="165252593659671"/>
    <x v="0"/>
    <s v="C"/>
    <x v="3"/>
    <x v="0"/>
    <x v="16"/>
    <s v="SV"/>
    <x v="7"/>
    <x v="10"/>
    <s v="Bancos"/>
    <n v="1"/>
  </r>
  <r>
    <n v="20180330"/>
    <x v="3"/>
    <n v="2018"/>
    <n v="3"/>
    <s v="March"/>
    <s v="Friday"/>
    <s v="172130376168608"/>
    <x v="0"/>
    <s v="C"/>
    <x v="3"/>
    <x v="0"/>
    <x v="17"/>
    <s v="SV"/>
    <x v="7"/>
    <x v="10"/>
    <s v="Bancos"/>
    <n v="1"/>
  </r>
  <r>
    <n v="20180330"/>
    <x v="3"/>
    <n v="2018"/>
    <n v="3"/>
    <s v="March"/>
    <s v="Friday"/>
    <s v="172366276163228"/>
    <x v="0"/>
    <s v="M"/>
    <x v="0"/>
    <x v="0"/>
    <x v="18"/>
    <s v="SV"/>
    <x v="3"/>
    <x v="11"/>
    <s v="Repuestos automotrices"/>
    <n v="1"/>
  </r>
  <r>
    <n v="20180330"/>
    <x v="3"/>
    <n v="2018"/>
    <n v="3"/>
    <s v="March"/>
    <s v="Friday"/>
    <s v="172366276163228"/>
    <x v="0"/>
    <s v="Z"/>
    <x v="2"/>
    <x v="0"/>
    <x v="18"/>
    <s v="SV"/>
    <x v="3"/>
    <x v="11"/>
    <s v="Repuestos automotrices"/>
    <n v="1"/>
  </r>
  <r>
    <n v="20180330"/>
    <x v="3"/>
    <n v="2018"/>
    <n v="3"/>
    <s v="March"/>
    <s v="Friday"/>
    <s v="172366276163228"/>
    <x v="1"/>
    <s v="C"/>
    <x v="3"/>
    <x v="0"/>
    <x v="18"/>
    <s v="SV"/>
    <x v="3"/>
    <x v="11"/>
    <s v="Repuestos automotrices"/>
    <n v="2"/>
  </r>
  <r>
    <n v="20180330"/>
    <x v="3"/>
    <n v="2018"/>
    <n v="3"/>
    <s v="March"/>
    <s v="Friday"/>
    <s v="182763361754471"/>
    <x v="0"/>
    <s v="P"/>
    <x v="1"/>
    <x v="0"/>
    <x v="20"/>
    <s v="SV"/>
    <x v="3"/>
    <x v="12"/>
    <s v="Ropa"/>
    <n v="1"/>
  </r>
  <r>
    <n v="20180330"/>
    <x v="3"/>
    <n v="2018"/>
    <n v="3"/>
    <s v="March"/>
    <s v="Friday"/>
    <s v="182763361754471"/>
    <x v="0"/>
    <s v="Z"/>
    <x v="2"/>
    <x v="0"/>
    <x v="20"/>
    <s v="SV"/>
    <x v="3"/>
    <x v="12"/>
    <s v="Ropa"/>
    <n v="20"/>
  </r>
  <r>
    <n v="20180330"/>
    <x v="3"/>
    <n v="2018"/>
    <n v="3"/>
    <s v="March"/>
    <s v="Friday"/>
    <s v="182763361754471"/>
    <x v="1"/>
    <s v="C"/>
    <x v="3"/>
    <x v="0"/>
    <x v="20"/>
    <s v="SV"/>
    <x v="3"/>
    <x v="12"/>
    <s v="Ropa"/>
    <n v="14"/>
  </r>
  <r>
    <n v="20180330"/>
    <x v="3"/>
    <n v="2018"/>
    <n v="3"/>
    <s v="March"/>
    <s v="Friday"/>
    <s v="182763361754471"/>
    <x v="1"/>
    <s v="M"/>
    <x v="0"/>
    <x v="0"/>
    <x v="20"/>
    <s v="SV"/>
    <x v="3"/>
    <x v="12"/>
    <s v="Ropa"/>
    <n v="2"/>
  </r>
  <r>
    <n v="20180330"/>
    <x v="3"/>
    <n v="2018"/>
    <n v="3"/>
    <s v="March"/>
    <s v="Friday"/>
    <s v="182763361754471"/>
    <x v="1"/>
    <s v="P"/>
    <x v="1"/>
    <x v="0"/>
    <x v="20"/>
    <s v="SV"/>
    <x v="3"/>
    <x v="12"/>
    <s v="Ropa"/>
    <n v="1"/>
  </r>
  <r>
    <n v="20180330"/>
    <x v="3"/>
    <n v="2018"/>
    <n v="3"/>
    <s v="March"/>
    <s v="Friday"/>
    <s v="182763361754471"/>
    <x v="1"/>
    <s v="Z"/>
    <x v="2"/>
    <x v="0"/>
    <x v="20"/>
    <s v="SV"/>
    <x v="3"/>
    <x v="12"/>
    <s v="Ropa"/>
    <n v="22"/>
  </r>
  <r>
    <n v="20180330"/>
    <x v="3"/>
    <n v="2018"/>
    <n v="3"/>
    <s v="March"/>
    <s v="Friday"/>
    <s v="201853386468"/>
    <x v="0"/>
    <s v="Z"/>
    <x v="2"/>
    <x v="0"/>
    <x v="21"/>
    <s v="SV"/>
    <x v="4"/>
    <x v="9"/>
    <s v="Café"/>
    <n v="2"/>
  </r>
  <r>
    <n v="20180330"/>
    <x v="3"/>
    <n v="2018"/>
    <n v="3"/>
    <s v="March"/>
    <s v="Friday"/>
    <s v="201853386468"/>
    <x v="1"/>
    <s v="C"/>
    <x v="3"/>
    <x v="0"/>
    <x v="21"/>
    <s v="SV"/>
    <x v="4"/>
    <x v="9"/>
    <s v="Café"/>
    <n v="1"/>
  </r>
  <r>
    <n v="20180330"/>
    <x v="3"/>
    <n v="2018"/>
    <n v="3"/>
    <s v="March"/>
    <s v="Friday"/>
    <s v="202043923544794"/>
    <x v="0"/>
    <s v="Z"/>
    <x v="2"/>
    <x v="0"/>
    <x v="34"/>
    <s v="SV"/>
    <x v="3"/>
    <x v="12"/>
    <s v="Ropa"/>
    <n v="2"/>
  </r>
  <r>
    <n v="20180330"/>
    <x v="3"/>
    <n v="2018"/>
    <n v="3"/>
    <s v="March"/>
    <s v="Friday"/>
    <s v="210095195679796"/>
    <x v="0"/>
    <s v="C"/>
    <x v="3"/>
    <x v="0"/>
    <x v="22"/>
    <s v="SV"/>
    <x v="7"/>
    <x v="10"/>
    <s v="Bancos"/>
    <n v="1"/>
  </r>
  <r>
    <n v="20180330"/>
    <x v="3"/>
    <n v="2018"/>
    <n v="3"/>
    <s v="March"/>
    <s v="Friday"/>
    <s v="210095195679796"/>
    <x v="0"/>
    <s v="M"/>
    <x v="0"/>
    <x v="0"/>
    <x v="22"/>
    <s v="SV"/>
    <x v="7"/>
    <x v="10"/>
    <s v="Bancos"/>
    <n v="1"/>
  </r>
  <r>
    <n v="20180330"/>
    <x v="3"/>
    <n v="2018"/>
    <n v="3"/>
    <s v="March"/>
    <s v="Friday"/>
    <s v="210095195679796"/>
    <x v="0"/>
    <s v="P"/>
    <x v="1"/>
    <x v="0"/>
    <x v="22"/>
    <s v="SV"/>
    <x v="7"/>
    <x v="10"/>
    <s v="Bancos"/>
    <n v="1"/>
  </r>
  <r>
    <n v="20180330"/>
    <x v="3"/>
    <n v="2018"/>
    <n v="3"/>
    <s v="March"/>
    <s v="Friday"/>
    <s v="210095195679796"/>
    <x v="0"/>
    <s v="Z"/>
    <x v="2"/>
    <x v="0"/>
    <x v="22"/>
    <s v="SV"/>
    <x v="7"/>
    <x v="10"/>
    <s v="Bancos"/>
    <n v="1"/>
  </r>
  <r>
    <n v="20180330"/>
    <x v="3"/>
    <n v="2018"/>
    <n v="3"/>
    <s v="March"/>
    <s v="Friday"/>
    <s v="210095195679796"/>
    <x v="1"/>
    <s v="C"/>
    <x v="3"/>
    <x v="0"/>
    <x v="22"/>
    <s v="SV"/>
    <x v="7"/>
    <x v="10"/>
    <s v="Bancos"/>
    <n v="1"/>
  </r>
  <r>
    <n v="20180330"/>
    <x v="3"/>
    <n v="2018"/>
    <n v="3"/>
    <s v="March"/>
    <s v="Friday"/>
    <s v="210095195679796"/>
    <x v="1"/>
    <s v="M"/>
    <x v="0"/>
    <x v="0"/>
    <x v="22"/>
    <s v="SV"/>
    <x v="7"/>
    <x v="10"/>
    <s v="Bancos"/>
    <n v="1"/>
  </r>
  <r>
    <n v="20180330"/>
    <x v="3"/>
    <n v="2018"/>
    <n v="3"/>
    <s v="March"/>
    <s v="Friday"/>
    <s v="210095195679796"/>
    <x v="1"/>
    <s v="N"/>
    <x v="4"/>
    <x v="0"/>
    <x v="22"/>
    <s v="SV"/>
    <x v="7"/>
    <x v="10"/>
    <s v="Bancos"/>
    <n v="1"/>
  </r>
  <r>
    <n v="20180330"/>
    <x v="3"/>
    <n v="2018"/>
    <n v="3"/>
    <s v="March"/>
    <s v="Friday"/>
    <s v="210095195679796"/>
    <x v="1"/>
    <s v="Z"/>
    <x v="2"/>
    <x v="0"/>
    <x v="22"/>
    <s v="SV"/>
    <x v="7"/>
    <x v="10"/>
    <s v="Bancos"/>
    <n v="3"/>
  </r>
  <r>
    <n v="20180330"/>
    <x v="3"/>
    <n v="2018"/>
    <n v="3"/>
    <s v="March"/>
    <s v="Friday"/>
    <s v="216174185126503"/>
    <x v="0"/>
    <s v="P"/>
    <x v="1"/>
    <x v="0"/>
    <x v="23"/>
    <s v="SV"/>
    <x v="4"/>
    <x v="4"/>
    <s v="Tipicos"/>
    <n v="1"/>
  </r>
  <r>
    <n v="20180330"/>
    <x v="3"/>
    <n v="2018"/>
    <n v="3"/>
    <s v="March"/>
    <s v="Friday"/>
    <s v="216174185126503"/>
    <x v="0"/>
    <s v="Z"/>
    <x v="2"/>
    <x v="0"/>
    <x v="23"/>
    <s v="SV"/>
    <x v="4"/>
    <x v="4"/>
    <s v="Tipicos"/>
    <n v="1"/>
  </r>
  <r>
    <n v="20180330"/>
    <x v="3"/>
    <n v="2018"/>
    <n v="3"/>
    <s v="March"/>
    <s v="Friday"/>
    <s v="216174185126503"/>
    <x v="1"/>
    <s v="Z"/>
    <x v="2"/>
    <x v="0"/>
    <x v="23"/>
    <s v="SV"/>
    <x v="4"/>
    <x v="4"/>
    <s v="Tipicos"/>
    <n v="1"/>
  </r>
  <r>
    <n v="20180330"/>
    <x v="3"/>
    <n v="2018"/>
    <n v="3"/>
    <s v="March"/>
    <s v="Friday"/>
    <s v="221901296932"/>
    <x v="0"/>
    <s v="Z"/>
    <x v="2"/>
    <x v="0"/>
    <x v="24"/>
    <s v="SV"/>
    <x v="4"/>
    <x v="13"/>
    <s v="Americana"/>
    <n v="1"/>
  </r>
  <r>
    <n v="20180330"/>
    <x v="3"/>
    <n v="2018"/>
    <n v="3"/>
    <s v="March"/>
    <s v="Friday"/>
    <s v="221901296932"/>
    <x v="1"/>
    <s v="M"/>
    <x v="0"/>
    <x v="0"/>
    <x v="24"/>
    <s v="SV"/>
    <x v="4"/>
    <x v="13"/>
    <s v="Americana"/>
    <n v="1"/>
  </r>
  <r>
    <n v="20180330"/>
    <x v="3"/>
    <n v="2018"/>
    <n v="3"/>
    <s v="March"/>
    <s v="Friday"/>
    <s v="221901296932"/>
    <x v="1"/>
    <s v="Z"/>
    <x v="2"/>
    <x v="0"/>
    <x v="24"/>
    <s v="SV"/>
    <x v="4"/>
    <x v="13"/>
    <s v="Americana"/>
    <n v="3"/>
  </r>
  <r>
    <n v="20180330"/>
    <x v="3"/>
    <n v="2018"/>
    <n v="3"/>
    <s v="March"/>
    <s v="Friday"/>
    <s v="257119131065507"/>
    <x v="0"/>
    <s v="Z"/>
    <x v="2"/>
    <x v="0"/>
    <x v="26"/>
    <s v="SV"/>
    <x v="4"/>
    <x v="4"/>
    <s v="Hamburguesa"/>
    <n v="12"/>
  </r>
  <r>
    <n v="20180330"/>
    <x v="3"/>
    <n v="2018"/>
    <n v="3"/>
    <s v="March"/>
    <s v="Friday"/>
    <s v="257119131065507"/>
    <x v="1"/>
    <s v="C"/>
    <x v="3"/>
    <x v="0"/>
    <x v="26"/>
    <s v="SV"/>
    <x v="4"/>
    <x v="4"/>
    <s v="Hamburguesa"/>
    <n v="1"/>
  </r>
  <r>
    <n v="20180330"/>
    <x v="3"/>
    <n v="2018"/>
    <n v="3"/>
    <s v="March"/>
    <s v="Friday"/>
    <s v="257119131065507"/>
    <x v="1"/>
    <s v="M"/>
    <x v="0"/>
    <x v="0"/>
    <x v="26"/>
    <s v="SV"/>
    <x v="4"/>
    <x v="4"/>
    <s v="Hamburguesa"/>
    <n v="4"/>
  </r>
  <r>
    <n v="20180330"/>
    <x v="3"/>
    <n v="2018"/>
    <n v="3"/>
    <s v="March"/>
    <s v="Friday"/>
    <s v="257119131065507"/>
    <x v="1"/>
    <s v="Z"/>
    <x v="2"/>
    <x v="0"/>
    <x v="26"/>
    <s v="SV"/>
    <x v="4"/>
    <x v="4"/>
    <s v="Hamburguesa"/>
    <n v="5"/>
  </r>
  <r>
    <n v="20180330"/>
    <x v="3"/>
    <n v="2018"/>
    <n v="3"/>
    <s v="March"/>
    <s v="Friday"/>
    <s v="306497083787"/>
    <x v="0"/>
    <s v="Z"/>
    <x v="2"/>
    <x v="0"/>
    <x v="27"/>
    <s v="SV"/>
    <x v="1"/>
    <x v="14"/>
    <s v="Celular, Internet"/>
    <n v="1"/>
  </r>
  <r>
    <n v="20180330"/>
    <x v="3"/>
    <n v="2018"/>
    <n v="3"/>
    <s v="March"/>
    <s v="Friday"/>
    <s v="306497083787"/>
    <x v="1"/>
    <s v="Z"/>
    <x v="2"/>
    <x v="0"/>
    <x v="27"/>
    <s v="SV"/>
    <x v="1"/>
    <x v="14"/>
    <s v="Celular, Internet"/>
    <n v="1"/>
  </r>
  <r>
    <n v="20180330"/>
    <x v="3"/>
    <n v="2018"/>
    <n v="3"/>
    <s v="March"/>
    <s v="Friday"/>
    <s v="327557000768"/>
    <x v="0"/>
    <s v="C"/>
    <x v="3"/>
    <x v="0"/>
    <x v="29"/>
    <s v="SV"/>
    <x v="1"/>
    <x v="1"/>
    <s v="Celular, Internet y Cable"/>
    <n v="1"/>
  </r>
  <r>
    <n v="20180330"/>
    <x v="3"/>
    <n v="2018"/>
    <n v="3"/>
    <s v="March"/>
    <s v="Friday"/>
    <s v="327557000768"/>
    <x v="0"/>
    <s v="M"/>
    <x v="0"/>
    <x v="0"/>
    <x v="29"/>
    <s v="SV"/>
    <x v="1"/>
    <x v="1"/>
    <s v="Celular, Internet y Cable"/>
    <n v="5"/>
  </r>
  <r>
    <n v="20180330"/>
    <x v="3"/>
    <n v="2018"/>
    <n v="3"/>
    <s v="March"/>
    <s v="Friday"/>
    <s v="327557000768"/>
    <x v="0"/>
    <s v="P"/>
    <x v="1"/>
    <x v="0"/>
    <x v="29"/>
    <s v="SV"/>
    <x v="1"/>
    <x v="1"/>
    <s v="Celular, Internet y Cable"/>
    <n v="2"/>
  </r>
  <r>
    <n v="20180330"/>
    <x v="3"/>
    <n v="2018"/>
    <n v="3"/>
    <s v="March"/>
    <s v="Friday"/>
    <s v="327557000768"/>
    <x v="0"/>
    <s v="Z"/>
    <x v="2"/>
    <x v="0"/>
    <x v="29"/>
    <s v="SV"/>
    <x v="1"/>
    <x v="1"/>
    <s v="Celular, Internet y Cable"/>
    <n v="5"/>
  </r>
  <r>
    <n v="20180330"/>
    <x v="3"/>
    <n v="2018"/>
    <n v="3"/>
    <s v="March"/>
    <s v="Friday"/>
    <s v="327557000768"/>
    <x v="1"/>
    <s v="C"/>
    <x v="3"/>
    <x v="0"/>
    <x v="29"/>
    <s v="SV"/>
    <x v="1"/>
    <x v="1"/>
    <s v="Celular, Internet y Cable"/>
    <n v="5"/>
  </r>
  <r>
    <n v="20180330"/>
    <x v="3"/>
    <n v="2018"/>
    <n v="3"/>
    <s v="March"/>
    <s v="Friday"/>
    <s v="327557000768"/>
    <x v="1"/>
    <s v="M"/>
    <x v="0"/>
    <x v="0"/>
    <x v="29"/>
    <s v="SV"/>
    <x v="1"/>
    <x v="1"/>
    <s v="Celular, Internet y Cable"/>
    <n v="1"/>
  </r>
  <r>
    <n v="20180330"/>
    <x v="3"/>
    <n v="2018"/>
    <n v="3"/>
    <s v="March"/>
    <s v="Friday"/>
    <s v="327557000768"/>
    <x v="1"/>
    <s v="N"/>
    <x v="4"/>
    <x v="0"/>
    <x v="29"/>
    <s v="SV"/>
    <x v="1"/>
    <x v="1"/>
    <s v="Celular, Internet y Cable"/>
    <n v="1"/>
  </r>
  <r>
    <n v="20180330"/>
    <x v="3"/>
    <n v="2018"/>
    <n v="3"/>
    <s v="March"/>
    <s v="Friday"/>
    <s v="327557000768"/>
    <x v="1"/>
    <s v="P"/>
    <x v="1"/>
    <x v="0"/>
    <x v="29"/>
    <s v="SV"/>
    <x v="1"/>
    <x v="1"/>
    <s v="Celular, Internet y Cable"/>
    <n v="1"/>
  </r>
  <r>
    <n v="20180330"/>
    <x v="3"/>
    <n v="2018"/>
    <n v="3"/>
    <s v="March"/>
    <s v="Friday"/>
    <s v="327557000768"/>
    <x v="1"/>
    <s v="Z"/>
    <x v="2"/>
    <x v="0"/>
    <x v="29"/>
    <s v="SV"/>
    <x v="1"/>
    <x v="1"/>
    <s v="Celular, Internet y Cable"/>
    <n v="20"/>
  </r>
  <r>
    <n v="20180330"/>
    <x v="3"/>
    <n v="2018"/>
    <n v="3"/>
    <s v="March"/>
    <s v="Friday"/>
    <s v="405600569865435"/>
    <x v="0"/>
    <s v="Z"/>
    <x v="2"/>
    <x v="0"/>
    <x v="30"/>
    <s v="SV"/>
    <x v="8"/>
    <x v="15"/>
    <s v="Comunidad"/>
    <n v="3"/>
  </r>
  <r>
    <n v="20180330"/>
    <x v="3"/>
    <n v="2018"/>
    <n v="3"/>
    <s v="March"/>
    <s v="Friday"/>
    <s v="405600569865435"/>
    <x v="1"/>
    <s v="C"/>
    <x v="3"/>
    <x v="0"/>
    <x v="30"/>
    <s v="SV"/>
    <x v="8"/>
    <x v="15"/>
    <s v="Comunidad"/>
    <n v="4"/>
  </r>
  <r>
    <n v="20180330"/>
    <x v="3"/>
    <n v="2018"/>
    <n v="3"/>
    <s v="March"/>
    <s v="Friday"/>
    <s v="405600569865435"/>
    <x v="1"/>
    <s v="M"/>
    <x v="0"/>
    <x v="0"/>
    <x v="30"/>
    <s v="SV"/>
    <x v="8"/>
    <x v="15"/>
    <s v="Comunidad"/>
    <n v="24"/>
  </r>
  <r>
    <n v="20180330"/>
    <x v="3"/>
    <n v="2018"/>
    <n v="3"/>
    <s v="March"/>
    <s v="Friday"/>
    <s v="405600569865435"/>
    <x v="1"/>
    <s v="N"/>
    <x v="4"/>
    <x v="0"/>
    <x v="30"/>
    <s v="SV"/>
    <x v="8"/>
    <x v="15"/>
    <s v="Comunidad"/>
    <n v="2"/>
  </r>
  <r>
    <n v="20180330"/>
    <x v="3"/>
    <n v="2018"/>
    <n v="3"/>
    <s v="March"/>
    <s v="Friday"/>
    <s v="405600569865435"/>
    <x v="1"/>
    <s v="P"/>
    <x v="1"/>
    <x v="0"/>
    <x v="30"/>
    <s v="SV"/>
    <x v="8"/>
    <x v="15"/>
    <s v="Comunidad"/>
    <n v="4"/>
  </r>
  <r>
    <n v="20180330"/>
    <x v="3"/>
    <n v="2018"/>
    <n v="3"/>
    <s v="March"/>
    <s v="Friday"/>
    <s v="405600569865435"/>
    <x v="1"/>
    <s v="Z"/>
    <x v="2"/>
    <x v="0"/>
    <x v="30"/>
    <s v="SV"/>
    <x v="8"/>
    <x v="15"/>
    <s v="Comunidad"/>
    <n v="73"/>
  </r>
  <r>
    <n v="20180330"/>
    <x v="3"/>
    <n v="2018"/>
    <n v="3"/>
    <s v="March"/>
    <s v="Friday"/>
    <s v="454557411264352"/>
    <x v="0"/>
    <s v="M"/>
    <x v="0"/>
    <x v="0"/>
    <x v="31"/>
    <s v="SV"/>
    <x v="4"/>
    <x v="13"/>
    <s v="Americana"/>
    <n v="1"/>
  </r>
  <r>
    <n v="20180330"/>
    <x v="3"/>
    <n v="2018"/>
    <n v="3"/>
    <s v="March"/>
    <s v="Friday"/>
    <s v="454557411264352"/>
    <x v="0"/>
    <s v="Z"/>
    <x v="2"/>
    <x v="0"/>
    <x v="31"/>
    <s v="SV"/>
    <x v="4"/>
    <x v="13"/>
    <s v="Americana"/>
    <n v="2"/>
  </r>
  <r>
    <n v="20180330"/>
    <x v="3"/>
    <n v="2018"/>
    <n v="3"/>
    <s v="March"/>
    <s v="Friday"/>
    <s v="454557411264352"/>
    <x v="1"/>
    <s v="C"/>
    <x v="3"/>
    <x v="0"/>
    <x v="31"/>
    <s v="SV"/>
    <x v="4"/>
    <x v="13"/>
    <s v="Americana"/>
    <n v="1"/>
  </r>
  <r>
    <n v="20180330"/>
    <x v="3"/>
    <n v="2018"/>
    <n v="3"/>
    <s v="March"/>
    <s v="Friday"/>
    <s v="454557411264352"/>
    <x v="1"/>
    <s v="M"/>
    <x v="0"/>
    <x v="0"/>
    <x v="31"/>
    <s v="SV"/>
    <x v="4"/>
    <x v="13"/>
    <s v="Americana"/>
    <n v="1"/>
  </r>
  <r>
    <n v="20180330"/>
    <x v="3"/>
    <n v="2018"/>
    <n v="3"/>
    <s v="March"/>
    <s v="Friday"/>
    <s v="454557411264352"/>
    <x v="1"/>
    <s v="Z"/>
    <x v="2"/>
    <x v="0"/>
    <x v="31"/>
    <s v="SV"/>
    <x v="4"/>
    <x v="13"/>
    <s v="Americana"/>
    <n v="6"/>
  </r>
  <r>
    <n v="20180331"/>
    <x v="3"/>
    <n v="2018"/>
    <n v="3"/>
    <s v="March"/>
    <s v="Saturday"/>
    <s v="112276695454530"/>
    <x v="0"/>
    <s v="Z"/>
    <x v="2"/>
    <x v="0"/>
    <x v="1"/>
    <s v="SV"/>
    <x v="1"/>
    <x v="1"/>
    <s v="Celular, Internet y Cable"/>
    <n v="2"/>
  </r>
  <r>
    <n v="20180331"/>
    <x v="3"/>
    <n v="2018"/>
    <n v="3"/>
    <s v="March"/>
    <s v="Saturday"/>
    <s v="112276695454530"/>
    <x v="1"/>
    <s v="Z"/>
    <x v="2"/>
    <x v="0"/>
    <x v="1"/>
    <s v="SV"/>
    <x v="1"/>
    <x v="1"/>
    <s v="Celular, Internet y Cable"/>
    <n v="3"/>
  </r>
  <r>
    <n v="20180331"/>
    <x v="3"/>
    <n v="2018"/>
    <n v="3"/>
    <s v="March"/>
    <s v="Saturday"/>
    <s v="113387205347979"/>
    <x v="0"/>
    <s v="C"/>
    <x v="3"/>
    <x v="0"/>
    <x v="2"/>
    <s v="SV"/>
    <x v="1"/>
    <x v="1"/>
    <s v="Celular, Internet y Cable"/>
    <n v="1"/>
  </r>
  <r>
    <n v="20180331"/>
    <x v="3"/>
    <n v="2018"/>
    <n v="3"/>
    <s v="March"/>
    <s v="Saturday"/>
    <s v="113387205347979"/>
    <x v="0"/>
    <s v="M"/>
    <x v="0"/>
    <x v="0"/>
    <x v="2"/>
    <s v="SV"/>
    <x v="1"/>
    <x v="1"/>
    <s v="Celular, Internet y Cable"/>
    <n v="9"/>
  </r>
  <r>
    <n v="20180331"/>
    <x v="3"/>
    <n v="2018"/>
    <n v="3"/>
    <s v="March"/>
    <s v="Saturday"/>
    <s v="113387205347979"/>
    <x v="0"/>
    <s v="P"/>
    <x v="1"/>
    <x v="0"/>
    <x v="2"/>
    <s v="SV"/>
    <x v="1"/>
    <x v="1"/>
    <s v="Celular, Internet y Cable"/>
    <n v="10"/>
  </r>
  <r>
    <n v="20180331"/>
    <x v="3"/>
    <n v="2018"/>
    <n v="3"/>
    <s v="March"/>
    <s v="Saturday"/>
    <s v="113387205347979"/>
    <x v="0"/>
    <s v="Z"/>
    <x v="2"/>
    <x v="0"/>
    <x v="2"/>
    <s v="SV"/>
    <x v="1"/>
    <x v="1"/>
    <s v="Celular, Internet y Cable"/>
    <n v="10"/>
  </r>
  <r>
    <n v="20180331"/>
    <x v="3"/>
    <n v="2018"/>
    <n v="3"/>
    <s v="March"/>
    <s v="Saturday"/>
    <s v="113387205347979"/>
    <x v="1"/>
    <s v="C"/>
    <x v="3"/>
    <x v="0"/>
    <x v="2"/>
    <s v="SV"/>
    <x v="1"/>
    <x v="1"/>
    <s v="Celular, Internet y Cable"/>
    <n v="3"/>
  </r>
  <r>
    <n v="20180331"/>
    <x v="3"/>
    <n v="2018"/>
    <n v="3"/>
    <s v="March"/>
    <s v="Saturday"/>
    <s v="113387205347979"/>
    <x v="1"/>
    <s v="M"/>
    <x v="0"/>
    <x v="0"/>
    <x v="2"/>
    <s v="SV"/>
    <x v="1"/>
    <x v="1"/>
    <s v="Celular, Internet y Cable"/>
    <n v="1"/>
  </r>
  <r>
    <n v="20180331"/>
    <x v="3"/>
    <n v="2018"/>
    <n v="3"/>
    <s v="March"/>
    <s v="Saturday"/>
    <s v="113387205347979"/>
    <x v="1"/>
    <s v="N"/>
    <x v="4"/>
    <x v="0"/>
    <x v="2"/>
    <s v="SV"/>
    <x v="1"/>
    <x v="1"/>
    <s v="Celular, Internet y Cable"/>
    <n v="9"/>
  </r>
  <r>
    <n v="20180331"/>
    <x v="3"/>
    <n v="2018"/>
    <n v="3"/>
    <s v="March"/>
    <s v="Saturday"/>
    <s v="113387205347979"/>
    <x v="1"/>
    <s v="P"/>
    <x v="1"/>
    <x v="0"/>
    <x v="2"/>
    <s v="SV"/>
    <x v="1"/>
    <x v="1"/>
    <s v="Celular, Internet y Cable"/>
    <n v="4"/>
  </r>
  <r>
    <n v="20180331"/>
    <x v="3"/>
    <n v="2018"/>
    <n v="3"/>
    <s v="March"/>
    <s v="Saturday"/>
    <s v="113387205347979"/>
    <x v="1"/>
    <s v="Z"/>
    <x v="2"/>
    <x v="0"/>
    <x v="2"/>
    <s v="SV"/>
    <x v="1"/>
    <x v="1"/>
    <s v="Celular, Internet y Cable"/>
    <n v="21"/>
  </r>
  <r>
    <n v="20180331"/>
    <x v="3"/>
    <n v="2018"/>
    <n v="3"/>
    <s v="March"/>
    <s v="Saturday"/>
    <s v="115141795171336"/>
    <x v="0"/>
    <s v="C"/>
    <x v="3"/>
    <x v="0"/>
    <x v="3"/>
    <s v="SV"/>
    <x v="2"/>
    <x v="2"/>
    <s v="Playa"/>
    <n v="1"/>
  </r>
  <r>
    <n v="20180331"/>
    <x v="3"/>
    <n v="2018"/>
    <n v="3"/>
    <s v="March"/>
    <s v="Saturday"/>
    <s v="115141795171336"/>
    <x v="0"/>
    <s v="M"/>
    <x v="0"/>
    <x v="0"/>
    <x v="3"/>
    <s v="SV"/>
    <x v="2"/>
    <x v="2"/>
    <s v="Playa"/>
    <n v="1"/>
  </r>
  <r>
    <n v="20180331"/>
    <x v="3"/>
    <n v="2018"/>
    <n v="3"/>
    <s v="March"/>
    <s v="Saturday"/>
    <s v="115141795171336"/>
    <x v="1"/>
    <s v="C"/>
    <x v="3"/>
    <x v="0"/>
    <x v="3"/>
    <s v="SV"/>
    <x v="2"/>
    <x v="2"/>
    <s v="Playa"/>
    <n v="3"/>
  </r>
  <r>
    <n v="20180331"/>
    <x v="3"/>
    <n v="2018"/>
    <n v="3"/>
    <s v="March"/>
    <s v="Saturday"/>
    <s v="115141795171336"/>
    <x v="1"/>
    <s v="M"/>
    <x v="0"/>
    <x v="0"/>
    <x v="3"/>
    <s v="SV"/>
    <x v="2"/>
    <x v="2"/>
    <s v="Playa"/>
    <n v="1"/>
  </r>
  <r>
    <n v="20180331"/>
    <x v="3"/>
    <n v="2018"/>
    <n v="3"/>
    <s v="March"/>
    <s v="Saturday"/>
    <s v="115141795171336"/>
    <x v="1"/>
    <s v="P"/>
    <x v="1"/>
    <x v="0"/>
    <x v="3"/>
    <s v="SV"/>
    <x v="2"/>
    <x v="2"/>
    <s v="Playa"/>
    <n v="1"/>
  </r>
  <r>
    <n v="20180331"/>
    <x v="3"/>
    <n v="2018"/>
    <n v="3"/>
    <s v="March"/>
    <s v="Saturday"/>
    <s v="115141795171336"/>
    <x v="1"/>
    <s v="Z"/>
    <x v="2"/>
    <x v="0"/>
    <x v="3"/>
    <s v="SV"/>
    <x v="2"/>
    <x v="2"/>
    <s v="Playa"/>
    <n v="5"/>
  </r>
  <r>
    <n v="20180331"/>
    <x v="3"/>
    <n v="2018"/>
    <n v="3"/>
    <s v="March"/>
    <s v="Saturday"/>
    <s v="116213355066819"/>
    <x v="0"/>
    <s v="M"/>
    <x v="0"/>
    <x v="0"/>
    <x v="4"/>
    <s v="SV"/>
    <x v="3"/>
    <x v="3"/>
    <s v="Electrodomesticos"/>
    <n v="5"/>
  </r>
  <r>
    <n v="20180331"/>
    <x v="3"/>
    <n v="2018"/>
    <n v="3"/>
    <s v="March"/>
    <s v="Saturday"/>
    <s v="116213355066819"/>
    <x v="0"/>
    <s v="P"/>
    <x v="1"/>
    <x v="0"/>
    <x v="4"/>
    <s v="SV"/>
    <x v="3"/>
    <x v="3"/>
    <s v="Electrodomesticos"/>
    <n v="4"/>
  </r>
  <r>
    <n v="20180331"/>
    <x v="3"/>
    <n v="2018"/>
    <n v="3"/>
    <s v="March"/>
    <s v="Saturday"/>
    <s v="116213355066819"/>
    <x v="0"/>
    <s v="Z"/>
    <x v="2"/>
    <x v="0"/>
    <x v="4"/>
    <s v="SV"/>
    <x v="3"/>
    <x v="3"/>
    <s v="Electrodomesticos"/>
    <n v="4"/>
  </r>
  <r>
    <n v="20180331"/>
    <x v="3"/>
    <n v="2018"/>
    <n v="3"/>
    <s v="March"/>
    <s v="Saturday"/>
    <s v="116213355066819"/>
    <x v="1"/>
    <s v="C"/>
    <x v="3"/>
    <x v="0"/>
    <x v="4"/>
    <s v="SV"/>
    <x v="3"/>
    <x v="3"/>
    <s v="Electrodomesticos"/>
    <n v="5"/>
  </r>
  <r>
    <n v="20180331"/>
    <x v="3"/>
    <n v="2018"/>
    <n v="3"/>
    <s v="March"/>
    <s v="Saturday"/>
    <s v="116213355066819"/>
    <x v="1"/>
    <s v="N"/>
    <x v="4"/>
    <x v="0"/>
    <x v="4"/>
    <s v="SV"/>
    <x v="3"/>
    <x v="3"/>
    <s v="Electrodomesticos"/>
    <n v="1"/>
  </r>
  <r>
    <n v="20180331"/>
    <x v="3"/>
    <n v="2018"/>
    <n v="3"/>
    <s v="March"/>
    <s v="Saturday"/>
    <s v="116213355066819"/>
    <x v="1"/>
    <s v="P"/>
    <x v="1"/>
    <x v="0"/>
    <x v="4"/>
    <s v="SV"/>
    <x v="3"/>
    <x v="3"/>
    <s v="Electrodomesticos"/>
    <n v="2"/>
  </r>
  <r>
    <n v="20180331"/>
    <x v="3"/>
    <n v="2018"/>
    <n v="3"/>
    <s v="March"/>
    <s v="Saturday"/>
    <s v="116213355066819"/>
    <x v="1"/>
    <s v="Z"/>
    <x v="2"/>
    <x v="0"/>
    <x v="4"/>
    <s v="SV"/>
    <x v="3"/>
    <x v="3"/>
    <s v="Electrodomesticos"/>
    <n v="8"/>
  </r>
  <r>
    <n v="20180331"/>
    <x v="3"/>
    <n v="2018"/>
    <n v="3"/>
    <s v="March"/>
    <s v="Saturday"/>
    <s v="119528241448375"/>
    <x v="0"/>
    <s v="M"/>
    <x v="0"/>
    <x v="0"/>
    <x v="6"/>
    <s v="SV"/>
    <x v="4"/>
    <x v="4"/>
    <s v="Pollo"/>
    <n v="1"/>
  </r>
  <r>
    <n v="20180331"/>
    <x v="3"/>
    <n v="2018"/>
    <n v="3"/>
    <s v="March"/>
    <s v="Saturday"/>
    <s v="119528241448375"/>
    <x v="0"/>
    <s v="Z"/>
    <x v="2"/>
    <x v="0"/>
    <x v="6"/>
    <s v="SV"/>
    <x v="4"/>
    <x v="4"/>
    <s v="Pollo"/>
    <n v="1"/>
  </r>
  <r>
    <n v="20180331"/>
    <x v="3"/>
    <n v="2018"/>
    <n v="3"/>
    <s v="March"/>
    <s v="Saturday"/>
    <s v="123157781129997"/>
    <x v="0"/>
    <s v="Z"/>
    <x v="2"/>
    <x v="0"/>
    <x v="7"/>
    <s v="SV"/>
    <x v="5"/>
    <x v="5"/>
    <s v="Ferreterias"/>
    <n v="2"/>
  </r>
  <r>
    <n v="20180331"/>
    <x v="3"/>
    <n v="2018"/>
    <n v="3"/>
    <s v="March"/>
    <s v="Saturday"/>
    <s v="123157781129997"/>
    <x v="1"/>
    <s v="Z"/>
    <x v="2"/>
    <x v="0"/>
    <x v="7"/>
    <s v="SV"/>
    <x v="5"/>
    <x v="5"/>
    <s v="Ferreterias"/>
    <n v="1"/>
  </r>
  <r>
    <n v="20180331"/>
    <x v="3"/>
    <n v="2018"/>
    <n v="3"/>
    <s v="March"/>
    <s v="Saturday"/>
    <s v="126067957428805"/>
    <x v="0"/>
    <s v="P"/>
    <x v="1"/>
    <x v="0"/>
    <x v="35"/>
    <s v="SV"/>
    <x v="3"/>
    <x v="3"/>
    <s v="Electrodomesticos"/>
    <n v="1"/>
  </r>
  <r>
    <n v="20180331"/>
    <x v="3"/>
    <n v="2018"/>
    <n v="3"/>
    <s v="March"/>
    <s v="Saturday"/>
    <s v="126067957428805"/>
    <x v="0"/>
    <s v="Z"/>
    <x v="2"/>
    <x v="0"/>
    <x v="35"/>
    <s v="SV"/>
    <x v="3"/>
    <x v="3"/>
    <s v="Electrodomesticos"/>
    <n v="1"/>
  </r>
  <r>
    <n v="20180331"/>
    <x v="3"/>
    <n v="2018"/>
    <n v="3"/>
    <s v="March"/>
    <s v="Saturday"/>
    <s v="130057457008117"/>
    <x v="0"/>
    <s v="Z"/>
    <x v="2"/>
    <x v="0"/>
    <x v="8"/>
    <s v="SV"/>
    <x v="3"/>
    <x v="6"/>
    <s v="Miscelaneos"/>
    <n v="3"/>
  </r>
  <r>
    <n v="20180331"/>
    <x v="3"/>
    <n v="2018"/>
    <n v="3"/>
    <s v="March"/>
    <s v="Saturday"/>
    <s v="130057457008117"/>
    <x v="1"/>
    <s v="C"/>
    <x v="3"/>
    <x v="0"/>
    <x v="8"/>
    <s v="SV"/>
    <x v="3"/>
    <x v="6"/>
    <s v="Miscelaneos"/>
    <n v="4"/>
  </r>
  <r>
    <n v="20180331"/>
    <x v="3"/>
    <n v="2018"/>
    <n v="3"/>
    <s v="March"/>
    <s v="Saturday"/>
    <s v="130057457008117"/>
    <x v="1"/>
    <s v="Z"/>
    <x v="2"/>
    <x v="0"/>
    <x v="8"/>
    <s v="SV"/>
    <x v="3"/>
    <x v="6"/>
    <s v="Miscelaneos"/>
    <n v="3"/>
  </r>
  <r>
    <n v="20180331"/>
    <x v="3"/>
    <n v="2018"/>
    <n v="3"/>
    <s v="March"/>
    <s v="Saturday"/>
    <s v="137500086311"/>
    <x v="0"/>
    <s v="M"/>
    <x v="0"/>
    <x v="0"/>
    <x v="33"/>
    <s v="SV"/>
    <x v="2"/>
    <x v="2"/>
    <s v="Playa"/>
    <n v="1"/>
  </r>
  <r>
    <n v="20180331"/>
    <x v="3"/>
    <n v="2018"/>
    <n v="3"/>
    <s v="March"/>
    <s v="Saturday"/>
    <s v="137500086311"/>
    <x v="0"/>
    <s v="P"/>
    <x v="1"/>
    <x v="0"/>
    <x v="33"/>
    <s v="SV"/>
    <x v="2"/>
    <x v="2"/>
    <s v="Playa"/>
    <n v="1"/>
  </r>
  <r>
    <n v="20180331"/>
    <x v="3"/>
    <n v="2018"/>
    <n v="3"/>
    <s v="March"/>
    <s v="Saturday"/>
    <s v="137500086311"/>
    <x v="0"/>
    <s v="Z"/>
    <x v="2"/>
    <x v="0"/>
    <x v="33"/>
    <s v="SV"/>
    <x v="2"/>
    <x v="2"/>
    <s v="Playa"/>
    <n v="3"/>
  </r>
  <r>
    <n v="20180331"/>
    <x v="3"/>
    <n v="2018"/>
    <n v="3"/>
    <s v="March"/>
    <s v="Saturday"/>
    <s v="137500086311"/>
    <x v="1"/>
    <s v="C"/>
    <x v="3"/>
    <x v="0"/>
    <x v="33"/>
    <s v="SV"/>
    <x v="2"/>
    <x v="2"/>
    <s v="Playa"/>
    <n v="1"/>
  </r>
  <r>
    <n v="20180331"/>
    <x v="3"/>
    <n v="2018"/>
    <n v="3"/>
    <s v="March"/>
    <s v="Saturday"/>
    <s v="137500086311"/>
    <x v="1"/>
    <s v="P"/>
    <x v="1"/>
    <x v="0"/>
    <x v="33"/>
    <s v="SV"/>
    <x v="2"/>
    <x v="2"/>
    <s v="Playa"/>
    <n v="2"/>
  </r>
  <r>
    <n v="20180331"/>
    <x v="3"/>
    <n v="2018"/>
    <n v="3"/>
    <s v="March"/>
    <s v="Saturday"/>
    <s v="137500086311"/>
    <x v="1"/>
    <s v="Z"/>
    <x v="2"/>
    <x v="0"/>
    <x v="33"/>
    <s v="SV"/>
    <x v="2"/>
    <x v="2"/>
    <s v="Playa"/>
    <n v="13"/>
  </r>
  <r>
    <n v="20180331"/>
    <x v="3"/>
    <n v="2018"/>
    <n v="3"/>
    <s v="March"/>
    <s v="Saturday"/>
    <s v="137967912926874"/>
    <x v="0"/>
    <s v="P"/>
    <x v="1"/>
    <x v="0"/>
    <x v="9"/>
    <s v="SV"/>
    <x v="4"/>
    <x v="4"/>
    <s v="Pizza"/>
    <n v="1"/>
  </r>
  <r>
    <n v="20180331"/>
    <x v="3"/>
    <n v="2018"/>
    <n v="3"/>
    <s v="March"/>
    <s v="Saturday"/>
    <s v="147724765250673"/>
    <x v="0"/>
    <s v="Z"/>
    <x v="2"/>
    <x v="0"/>
    <x v="10"/>
    <s v="SV"/>
    <x v="6"/>
    <x v="7"/>
    <s v="Supermercado"/>
    <n v="3"/>
  </r>
  <r>
    <n v="20180331"/>
    <x v="3"/>
    <n v="2018"/>
    <n v="3"/>
    <s v="March"/>
    <s v="Saturday"/>
    <s v="147724765250673"/>
    <x v="1"/>
    <s v="C"/>
    <x v="3"/>
    <x v="0"/>
    <x v="10"/>
    <s v="SV"/>
    <x v="6"/>
    <x v="7"/>
    <s v="Supermercado"/>
    <n v="1"/>
  </r>
  <r>
    <n v="20180331"/>
    <x v="3"/>
    <n v="2018"/>
    <n v="3"/>
    <s v="March"/>
    <s v="Saturday"/>
    <s v="147724765250673"/>
    <x v="1"/>
    <s v="P"/>
    <x v="1"/>
    <x v="0"/>
    <x v="10"/>
    <s v="SV"/>
    <x v="6"/>
    <x v="7"/>
    <s v="Supermercado"/>
    <n v="1"/>
  </r>
  <r>
    <n v="20180331"/>
    <x v="3"/>
    <n v="2018"/>
    <n v="3"/>
    <s v="March"/>
    <s v="Saturday"/>
    <s v="157179114381967"/>
    <x v="0"/>
    <s v="C"/>
    <x v="3"/>
    <x v="0"/>
    <x v="12"/>
    <s v="SV"/>
    <x v="4"/>
    <x v="4"/>
    <s v="Pollo"/>
    <n v="3"/>
  </r>
  <r>
    <n v="20180331"/>
    <x v="3"/>
    <n v="2018"/>
    <n v="3"/>
    <s v="March"/>
    <s v="Saturday"/>
    <s v="157179114381967"/>
    <x v="0"/>
    <s v="M"/>
    <x v="0"/>
    <x v="0"/>
    <x v="12"/>
    <s v="SV"/>
    <x v="4"/>
    <x v="4"/>
    <s v="Pollo"/>
    <n v="3"/>
  </r>
  <r>
    <n v="20180331"/>
    <x v="3"/>
    <n v="2018"/>
    <n v="3"/>
    <s v="March"/>
    <s v="Saturday"/>
    <s v="157179114381967"/>
    <x v="0"/>
    <s v="Z"/>
    <x v="2"/>
    <x v="0"/>
    <x v="12"/>
    <s v="SV"/>
    <x v="4"/>
    <x v="4"/>
    <s v="Pollo"/>
    <n v="6"/>
  </r>
  <r>
    <n v="20180331"/>
    <x v="3"/>
    <n v="2018"/>
    <n v="3"/>
    <s v="March"/>
    <s v="Saturday"/>
    <s v="157179114381967"/>
    <x v="1"/>
    <s v="C"/>
    <x v="3"/>
    <x v="0"/>
    <x v="12"/>
    <s v="SV"/>
    <x v="4"/>
    <x v="4"/>
    <s v="Pollo"/>
    <n v="3"/>
  </r>
  <r>
    <n v="20180331"/>
    <x v="3"/>
    <n v="2018"/>
    <n v="3"/>
    <s v="March"/>
    <s v="Saturday"/>
    <s v="157179114381967"/>
    <x v="1"/>
    <s v="N"/>
    <x v="4"/>
    <x v="0"/>
    <x v="12"/>
    <s v="SV"/>
    <x v="4"/>
    <x v="4"/>
    <s v="Pollo"/>
    <n v="1"/>
  </r>
  <r>
    <n v="20180331"/>
    <x v="3"/>
    <n v="2018"/>
    <n v="3"/>
    <s v="March"/>
    <s v="Saturday"/>
    <s v="157179114381967"/>
    <x v="1"/>
    <s v="P"/>
    <x v="1"/>
    <x v="0"/>
    <x v="12"/>
    <s v="SV"/>
    <x v="4"/>
    <x v="4"/>
    <s v="Pollo"/>
    <n v="2"/>
  </r>
  <r>
    <n v="20180331"/>
    <x v="3"/>
    <n v="2018"/>
    <n v="3"/>
    <s v="March"/>
    <s v="Saturday"/>
    <s v="157179114381967"/>
    <x v="1"/>
    <s v="Z"/>
    <x v="2"/>
    <x v="0"/>
    <x v="12"/>
    <s v="SV"/>
    <x v="4"/>
    <x v="4"/>
    <s v="Pollo"/>
    <n v="9"/>
  </r>
  <r>
    <n v="20180331"/>
    <x v="3"/>
    <n v="2018"/>
    <n v="3"/>
    <s v="March"/>
    <s v="Saturday"/>
    <s v="160285600677375"/>
    <x v="0"/>
    <s v="C"/>
    <x v="3"/>
    <x v="0"/>
    <x v="14"/>
    <s v="SV"/>
    <x v="3"/>
    <x v="3"/>
    <s v="Electrodomesticos"/>
    <n v="2"/>
  </r>
  <r>
    <n v="20180331"/>
    <x v="3"/>
    <n v="2018"/>
    <n v="3"/>
    <s v="March"/>
    <s v="Saturday"/>
    <s v="1632394770361550"/>
    <x v="0"/>
    <s v="C"/>
    <x v="3"/>
    <x v="0"/>
    <x v="15"/>
    <s v="SV"/>
    <x v="5"/>
    <x v="5"/>
    <s v="Ferreterias"/>
    <n v="1"/>
  </r>
  <r>
    <n v="20180331"/>
    <x v="3"/>
    <n v="2018"/>
    <n v="3"/>
    <s v="March"/>
    <s v="Saturday"/>
    <s v="1632394770361550"/>
    <x v="0"/>
    <s v="M"/>
    <x v="0"/>
    <x v="0"/>
    <x v="15"/>
    <s v="SV"/>
    <x v="5"/>
    <x v="5"/>
    <s v="Ferreterias"/>
    <n v="3"/>
  </r>
  <r>
    <n v="20180331"/>
    <x v="3"/>
    <n v="2018"/>
    <n v="3"/>
    <s v="March"/>
    <s v="Saturday"/>
    <s v="1632394770361550"/>
    <x v="0"/>
    <s v="Z"/>
    <x v="2"/>
    <x v="0"/>
    <x v="15"/>
    <s v="SV"/>
    <x v="5"/>
    <x v="5"/>
    <s v="Ferreterias"/>
    <n v="4"/>
  </r>
  <r>
    <n v="20180331"/>
    <x v="3"/>
    <n v="2018"/>
    <n v="3"/>
    <s v="March"/>
    <s v="Saturday"/>
    <s v="1632394770361550"/>
    <x v="1"/>
    <s v="C"/>
    <x v="3"/>
    <x v="0"/>
    <x v="15"/>
    <s v="SV"/>
    <x v="5"/>
    <x v="5"/>
    <s v="Ferreterias"/>
    <n v="2"/>
  </r>
  <r>
    <n v="20180331"/>
    <x v="3"/>
    <n v="2018"/>
    <n v="3"/>
    <s v="March"/>
    <s v="Saturday"/>
    <s v="1632394770361550"/>
    <x v="1"/>
    <s v="M"/>
    <x v="0"/>
    <x v="0"/>
    <x v="15"/>
    <s v="SV"/>
    <x v="5"/>
    <x v="5"/>
    <s v="Ferreterias"/>
    <n v="5"/>
  </r>
  <r>
    <n v="20180331"/>
    <x v="3"/>
    <n v="2018"/>
    <n v="3"/>
    <s v="March"/>
    <s v="Saturday"/>
    <s v="1632394770361550"/>
    <x v="1"/>
    <s v="P"/>
    <x v="1"/>
    <x v="0"/>
    <x v="15"/>
    <s v="SV"/>
    <x v="5"/>
    <x v="5"/>
    <s v="Ferreterias"/>
    <n v="1"/>
  </r>
  <r>
    <n v="20180331"/>
    <x v="3"/>
    <n v="2018"/>
    <n v="3"/>
    <s v="March"/>
    <s v="Saturday"/>
    <s v="1632394770361550"/>
    <x v="1"/>
    <s v="Z"/>
    <x v="2"/>
    <x v="0"/>
    <x v="15"/>
    <s v="SV"/>
    <x v="5"/>
    <x v="5"/>
    <s v="Ferreterias"/>
    <n v="8"/>
  </r>
  <r>
    <n v="20180331"/>
    <x v="3"/>
    <n v="2018"/>
    <n v="3"/>
    <s v="March"/>
    <s v="Saturday"/>
    <s v="165252593659671"/>
    <x v="0"/>
    <s v="Z"/>
    <x v="2"/>
    <x v="0"/>
    <x v="16"/>
    <s v="SV"/>
    <x v="7"/>
    <x v="10"/>
    <s v="Bancos"/>
    <n v="1"/>
  </r>
  <r>
    <n v="20180331"/>
    <x v="3"/>
    <n v="2018"/>
    <n v="3"/>
    <s v="March"/>
    <s v="Saturday"/>
    <s v="172130376168608"/>
    <x v="0"/>
    <s v="P"/>
    <x v="1"/>
    <x v="0"/>
    <x v="17"/>
    <s v="SV"/>
    <x v="7"/>
    <x v="10"/>
    <s v="Bancos"/>
    <n v="1"/>
  </r>
  <r>
    <n v="20180331"/>
    <x v="3"/>
    <n v="2018"/>
    <n v="3"/>
    <s v="March"/>
    <s v="Saturday"/>
    <s v="172366276163228"/>
    <x v="0"/>
    <s v="M"/>
    <x v="0"/>
    <x v="0"/>
    <x v="18"/>
    <s v="SV"/>
    <x v="3"/>
    <x v="11"/>
    <s v="Repuestos automotrices"/>
    <n v="3"/>
  </r>
  <r>
    <n v="20180331"/>
    <x v="3"/>
    <n v="2018"/>
    <n v="3"/>
    <s v="March"/>
    <s v="Saturday"/>
    <s v="172366276163228"/>
    <x v="0"/>
    <s v="P"/>
    <x v="1"/>
    <x v="0"/>
    <x v="18"/>
    <s v="SV"/>
    <x v="3"/>
    <x v="11"/>
    <s v="Repuestos automotrices"/>
    <n v="3"/>
  </r>
  <r>
    <n v="20180331"/>
    <x v="3"/>
    <n v="2018"/>
    <n v="3"/>
    <s v="March"/>
    <s v="Saturday"/>
    <s v="172366276163228"/>
    <x v="0"/>
    <s v="Z"/>
    <x v="2"/>
    <x v="0"/>
    <x v="18"/>
    <s v="SV"/>
    <x v="3"/>
    <x v="11"/>
    <s v="Repuestos automotrices"/>
    <n v="8"/>
  </r>
  <r>
    <n v="20180331"/>
    <x v="3"/>
    <n v="2018"/>
    <n v="3"/>
    <s v="March"/>
    <s v="Saturday"/>
    <s v="172366276163228"/>
    <x v="1"/>
    <s v="Z"/>
    <x v="2"/>
    <x v="0"/>
    <x v="18"/>
    <s v="SV"/>
    <x v="3"/>
    <x v="11"/>
    <s v="Repuestos automotrices"/>
    <n v="12"/>
  </r>
  <r>
    <n v="20180331"/>
    <x v="3"/>
    <n v="2018"/>
    <n v="3"/>
    <s v="March"/>
    <s v="Saturday"/>
    <s v="182763361754471"/>
    <x v="0"/>
    <s v="C"/>
    <x v="3"/>
    <x v="0"/>
    <x v="20"/>
    <s v="SV"/>
    <x v="3"/>
    <x v="12"/>
    <s v="Ropa"/>
    <n v="1"/>
  </r>
  <r>
    <n v="20180331"/>
    <x v="3"/>
    <n v="2018"/>
    <n v="3"/>
    <s v="March"/>
    <s v="Saturday"/>
    <s v="182763361754471"/>
    <x v="0"/>
    <s v="M"/>
    <x v="0"/>
    <x v="0"/>
    <x v="20"/>
    <s v="SV"/>
    <x v="3"/>
    <x v="12"/>
    <s v="Ropa"/>
    <n v="3"/>
  </r>
  <r>
    <n v="20180331"/>
    <x v="3"/>
    <n v="2018"/>
    <n v="3"/>
    <s v="March"/>
    <s v="Saturday"/>
    <s v="182763361754471"/>
    <x v="0"/>
    <s v="P"/>
    <x v="1"/>
    <x v="0"/>
    <x v="20"/>
    <s v="SV"/>
    <x v="3"/>
    <x v="12"/>
    <s v="Ropa"/>
    <n v="6"/>
  </r>
  <r>
    <n v="20180331"/>
    <x v="3"/>
    <n v="2018"/>
    <n v="3"/>
    <s v="March"/>
    <s v="Saturday"/>
    <s v="182763361754471"/>
    <x v="0"/>
    <s v="Z"/>
    <x v="2"/>
    <x v="0"/>
    <x v="20"/>
    <s v="SV"/>
    <x v="3"/>
    <x v="12"/>
    <s v="Ropa"/>
    <n v="42"/>
  </r>
  <r>
    <n v="20180331"/>
    <x v="3"/>
    <n v="2018"/>
    <n v="3"/>
    <s v="March"/>
    <s v="Saturday"/>
    <s v="182763361754471"/>
    <x v="1"/>
    <s v="C"/>
    <x v="3"/>
    <x v="0"/>
    <x v="20"/>
    <s v="SV"/>
    <x v="3"/>
    <x v="12"/>
    <s v="Ropa"/>
    <n v="12"/>
  </r>
  <r>
    <n v="20180331"/>
    <x v="3"/>
    <n v="2018"/>
    <n v="3"/>
    <s v="March"/>
    <s v="Saturday"/>
    <s v="182763361754471"/>
    <x v="1"/>
    <s v="M"/>
    <x v="0"/>
    <x v="0"/>
    <x v="20"/>
    <s v="SV"/>
    <x v="3"/>
    <x v="12"/>
    <s v="Ropa"/>
    <n v="3"/>
  </r>
  <r>
    <n v="20180331"/>
    <x v="3"/>
    <n v="2018"/>
    <n v="3"/>
    <s v="March"/>
    <s v="Saturday"/>
    <s v="182763361754471"/>
    <x v="1"/>
    <s v="N"/>
    <x v="4"/>
    <x v="0"/>
    <x v="20"/>
    <s v="SV"/>
    <x v="3"/>
    <x v="12"/>
    <s v="Ropa"/>
    <n v="1"/>
  </r>
  <r>
    <n v="20180331"/>
    <x v="3"/>
    <n v="2018"/>
    <n v="3"/>
    <s v="March"/>
    <s v="Saturday"/>
    <s v="182763361754471"/>
    <x v="1"/>
    <s v="P"/>
    <x v="1"/>
    <x v="0"/>
    <x v="20"/>
    <s v="SV"/>
    <x v="3"/>
    <x v="12"/>
    <s v="Ropa"/>
    <n v="1"/>
  </r>
  <r>
    <n v="20180331"/>
    <x v="3"/>
    <n v="2018"/>
    <n v="3"/>
    <s v="March"/>
    <s v="Saturday"/>
    <s v="182763361754471"/>
    <x v="1"/>
    <s v="Z"/>
    <x v="2"/>
    <x v="0"/>
    <x v="20"/>
    <s v="SV"/>
    <x v="3"/>
    <x v="12"/>
    <s v="Ropa"/>
    <n v="50"/>
  </r>
  <r>
    <n v="20180331"/>
    <x v="3"/>
    <n v="2018"/>
    <n v="3"/>
    <s v="March"/>
    <s v="Saturday"/>
    <s v="201853386468"/>
    <x v="0"/>
    <s v="Z"/>
    <x v="2"/>
    <x v="0"/>
    <x v="21"/>
    <s v="SV"/>
    <x v="4"/>
    <x v="9"/>
    <s v="Café"/>
    <n v="2"/>
  </r>
  <r>
    <n v="20180331"/>
    <x v="3"/>
    <n v="2018"/>
    <n v="3"/>
    <s v="March"/>
    <s v="Saturday"/>
    <s v="202043923544794"/>
    <x v="0"/>
    <s v="Z"/>
    <x v="2"/>
    <x v="0"/>
    <x v="34"/>
    <s v="SV"/>
    <x v="3"/>
    <x v="12"/>
    <s v="Ropa"/>
    <n v="1"/>
  </r>
  <r>
    <n v="20180331"/>
    <x v="3"/>
    <n v="2018"/>
    <n v="3"/>
    <s v="March"/>
    <s v="Saturday"/>
    <s v="202043923544794"/>
    <x v="1"/>
    <s v="Z"/>
    <x v="2"/>
    <x v="0"/>
    <x v="34"/>
    <s v="SV"/>
    <x v="3"/>
    <x v="12"/>
    <s v="Ropa"/>
    <n v="1"/>
  </r>
  <r>
    <n v="20180331"/>
    <x v="3"/>
    <n v="2018"/>
    <n v="3"/>
    <s v="March"/>
    <s v="Saturday"/>
    <s v="210095195679796"/>
    <x v="0"/>
    <s v="M"/>
    <x v="0"/>
    <x v="0"/>
    <x v="22"/>
    <s v="SV"/>
    <x v="7"/>
    <x v="10"/>
    <s v="Bancos"/>
    <n v="1"/>
  </r>
  <r>
    <n v="20180331"/>
    <x v="3"/>
    <n v="2018"/>
    <n v="3"/>
    <s v="March"/>
    <s v="Saturday"/>
    <s v="210095195679796"/>
    <x v="0"/>
    <s v="Z"/>
    <x v="2"/>
    <x v="0"/>
    <x v="22"/>
    <s v="SV"/>
    <x v="7"/>
    <x v="10"/>
    <s v="Bancos"/>
    <n v="2"/>
  </r>
  <r>
    <n v="20180331"/>
    <x v="3"/>
    <n v="2018"/>
    <n v="3"/>
    <s v="March"/>
    <s v="Saturday"/>
    <s v="210095195679796"/>
    <x v="1"/>
    <s v="C"/>
    <x v="3"/>
    <x v="0"/>
    <x v="22"/>
    <s v="SV"/>
    <x v="7"/>
    <x v="10"/>
    <s v="Bancos"/>
    <n v="1"/>
  </r>
  <r>
    <n v="20180331"/>
    <x v="3"/>
    <n v="2018"/>
    <n v="3"/>
    <s v="March"/>
    <s v="Saturday"/>
    <s v="210095195679796"/>
    <x v="1"/>
    <s v="P"/>
    <x v="1"/>
    <x v="0"/>
    <x v="22"/>
    <s v="SV"/>
    <x v="7"/>
    <x v="10"/>
    <s v="Bancos"/>
    <n v="1"/>
  </r>
  <r>
    <n v="20180331"/>
    <x v="3"/>
    <n v="2018"/>
    <n v="3"/>
    <s v="March"/>
    <s v="Saturday"/>
    <s v="216174185126503"/>
    <x v="0"/>
    <s v="M"/>
    <x v="0"/>
    <x v="0"/>
    <x v="23"/>
    <s v="SV"/>
    <x v="4"/>
    <x v="4"/>
    <s v="Tipicos"/>
    <n v="1"/>
  </r>
  <r>
    <n v="20180331"/>
    <x v="3"/>
    <n v="2018"/>
    <n v="3"/>
    <s v="March"/>
    <s v="Saturday"/>
    <s v="216174185126503"/>
    <x v="0"/>
    <s v="Z"/>
    <x v="2"/>
    <x v="0"/>
    <x v="23"/>
    <s v="SV"/>
    <x v="4"/>
    <x v="4"/>
    <s v="Tipicos"/>
    <n v="2"/>
  </r>
  <r>
    <n v="20180331"/>
    <x v="3"/>
    <n v="2018"/>
    <n v="3"/>
    <s v="March"/>
    <s v="Saturday"/>
    <s v="221901296932"/>
    <x v="0"/>
    <s v="Z"/>
    <x v="2"/>
    <x v="0"/>
    <x v="24"/>
    <s v="SV"/>
    <x v="4"/>
    <x v="13"/>
    <s v="Americana"/>
    <n v="1"/>
  </r>
  <r>
    <n v="20180331"/>
    <x v="3"/>
    <n v="2018"/>
    <n v="3"/>
    <s v="March"/>
    <s v="Saturday"/>
    <s v="257119131065507"/>
    <x v="0"/>
    <s v="M"/>
    <x v="0"/>
    <x v="0"/>
    <x v="26"/>
    <s v="SV"/>
    <x v="4"/>
    <x v="4"/>
    <s v="Hamburguesa"/>
    <n v="1"/>
  </r>
  <r>
    <n v="20180331"/>
    <x v="3"/>
    <n v="2018"/>
    <n v="3"/>
    <s v="March"/>
    <s v="Saturday"/>
    <s v="257119131065507"/>
    <x v="0"/>
    <s v="P"/>
    <x v="1"/>
    <x v="0"/>
    <x v="26"/>
    <s v="SV"/>
    <x v="4"/>
    <x v="4"/>
    <s v="Hamburguesa"/>
    <n v="2"/>
  </r>
  <r>
    <n v="20180331"/>
    <x v="3"/>
    <n v="2018"/>
    <n v="3"/>
    <s v="March"/>
    <s v="Saturday"/>
    <s v="257119131065507"/>
    <x v="0"/>
    <s v="Z"/>
    <x v="2"/>
    <x v="0"/>
    <x v="26"/>
    <s v="SV"/>
    <x v="4"/>
    <x v="4"/>
    <s v="Hamburguesa"/>
    <n v="5"/>
  </r>
  <r>
    <n v="20180331"/>
    <x v="3"/>
    <n v="2018"/>
    <n v="3"/>
    <s v="March"/>
    <s v="Saturday"/>
    <s v="257119131065507"/>
    <x v="1"/>
    <s v="C"/>
    <x v="3"/>
    <x v="0"/>
    <x v="26"/>
    <s v="SV"/>
    <x v="4"/>
    <x v="4"/>
    <s v="Hamburguesa"/>
    <n v="1"/>
  </r>
  <r>
    <n v="20180331"/>
    <x v="3"/>
    <n v="2018"/>
    <n v="3"/>
    <s v="March"/>
    <s v="Saturday"/>
    <s v="257119131065507"/>
    <x v="1"/>
    <s v="D"/>
    <x v="2"/>
    <x v="0"/>
    <x v="26"/>
    <s v="SV"/>
    <x v="4"/>
    <x v="4"/>
    <s v="Hamburguesa"/>
    <n v="1"/>
  </r>
  <r>
    <n v="20180331"/>
    <x v="3"/>
    <n v="2018"/>
    <n v="3"/>
    <s v="March"/>
    <s v="Saturday"/>
    <s v="257119131065507"/>
    <x v="1"/>
    <s v="Z"/>
    <x v="2"/>
    <x v="0"/>
    <x v="26"/>
    <s v="SV"/>
    <x v="4"/>
    <x v="4"/>
    <s v="Hamburguesa"/>
    <n v="7"/>
  </r>
  <r>
    <n v="20180331"/>
    <x v="3"/>
    <n v="2018"/>
    <n v="3"/>
    <s v="March"/>
    <s v="Saturday"/>
    <s v="306497083787"/>
    <x v="0"/>
    <s v="C"/>
    <x v="3"/>
    <x v="0"/>
    <x v="27"/>
    <s v="SV"/>
    <x v="1"/>
    <x v="14"/>
    <s v="Celular, Internet"/>
    <n v="1"/>
  </r>
  <r>
    <n v="20180331"/>
    <x v="3"/>
    <n v="2018"/>
    <n v="3"/>
    <s v="March"/>
    <s v="Saturday"/>
    <s v="306497083787"/>
    <x v="0"/>
    <s v="M"/>
    <x v="0"/>
    <x v="0"/>
    <x v="27"/>
    <s v="SV"/>
    <x v="1"/>
    <x v="14"/>
    <s v="Celular, Internet"/>
    <n v="2"/>
  </r>
  <r>
    <n v="20180331"/>
    <x v="3"/>
    <n v="2018"/>
    <n v="3"/>
    <s v="March"/>
    <s v="Saturday"/>
    <s v="306497083787"/>
    <x v="0"/>
    <s v="Z"/>
    <x v="2"/>
    <x v="0"/>
    <x v="27"/>
    <s v="SV"/>
    <x v="1"/>
    <x v="14"/>
    <s v="Celular, Internet"/>
    <n v="2"/>
  </r>
  <r>
    <n v="20180331"/>
    <x v="3"/>
    <n v="2018"/>
    <n v="3"/>
    <s v="March"/>
    <s v="Saturday"/>
    <s v="306497083787"/>
    <x v="1"/>
    <s v="C"/>
    <x v="3"/>
    <x v="0"/>
    <x v="27"/>
    <s v="SV"/>
    <x v="1"/>
    <x v="14"/>
    <s v="Celular, Internet"/>
    <n v="13"/>
  </r>
  <r>
    <n v="20180331"/>
    <x v="3"/>
    <n v="2018"/>
    <n v="3"/>
    <s v="March"/>
    <s v="Saturday"/>
    <s v="306497083787"/>
    <x v="1"/>
    <s v="M"/>
    <x v="0"/>
    <x v="0"/>
    <x v="27"/>
    <s v="SV"/>
    <x v="1"/>
    <x v="14"/>
    <s v="Celular, Internet"/>
    <n v="46"/>
  </r>
  <r>
    <n v="20180331"/>
    <x v="3"/>
    <n v="2018"/>
    <n v="3"/>
    <s v="March"/>
    <s v="Saturday"/>
    <s v="306497083787"/>
    <x v="1"/>
    <s v="N"/>
    <x v="4"/>
    <x v="0"/>
    <x v="27"/>
    <s v="SV"/>
    <x v="1"/>
    <x v="14"/>
    <s v="Celular, Internet"/>
    <n v="10"/>
  </r>
  <r>
    <n v="20180331"/>
    <x v="3"/>
    <n v="2018"/>
    <n v="3"/>
    <s v="March"/>
    <s v="Saturday"/>
    <s v="306497083787"/>
    <x v="1"/>
    <s v="P"/>
    <x v="1"/>
    <x v="0"/>
    <x v="27"/>
    <s v="SV"/>
    <x v="1"/>
    <x v="14"/>
    <s v="Celular, Internet"/>
    <n v="4"/>
  </r>
  <r>
    <n v="20180331"/>
    <x v="3"/>
    <n v="2018"/>
    <n v="3"/>
    <s v="March"/>
    <s v="Saturday"/>
    <s v="306497083787"/>
    <x v="1"/>
    <s v="Z"/>
    <x v="2"/>
    <x v="0"/>
    <x v="27"/>
    <s v="SV"/>
    <x v="1"/>
    <x v="14"/>
    <s v="Celular, Internet"/>
    <n v="309"/>
  </r>
  <r>
    <n v="20180331"/>
    <x v="3"/>
    <n v="2018"/>
    <n v="3"/>
    <s v="March"/>
    <s v="Saturday"/>
    <s v="321338475125"/>
    <x v="0"/>
    <s v="P"/>
    <x v="1"/>
    <x v="0"/>
    <x v="28"/>
    <s v="SV"/>
    <x v="3"/>
    <x v="12"/>
    <s v="Ropa"/>
    <n v="1"/>
  </r>
  <r>
    <n v="20180331"/>
    <x v="3"/>
    <n v="2018"/>
    <n v="3"/>
    <s v="March"/>
    <s v="Saturday"/>
    <s v="321338475125"/>
    <x v="0"/>
    <s v="Z"/>
    <x v="2"/>
    <x v="0"/>
    <x v="28"/>
    <s v="SV"/>
    <x v="3"/>
    <x v="12"/>
    <s v="Ropa"/>
    <n v="3"/>
  </r>
  <r>
    <n v="20180331"/>
    <x v="3"/>
    <n v="2018"/>
    <n v="3"/>
    <s v="March"/>
    <s v="Saturday"/>
    <s v="321338475125"/>
    <x v="1"/>
    <s v="C"/>
    <x v="3"/>
    <x v="0"/>
    <x v="28"/>
    <s v="SV"/>
    <x v="3"/>
    <x v="12"/>
    <s v="Ropa"/>
    <n v="1"/>
  </r>
  <r>
    <n v="20180331"/>
    <x v="3"/>
    <n v="2018"/>
    <n v="3"/>
    <s v="March"/>
    <s v="Saturday"/>
    <s v="321338475125"/>
    <x v="1"/>
    <s v="M"/>
    <x v="0"/>
    <x v="0"/>
    <x v="28"/>
    <s v="SV"/>
    <x v="3"/>
    <x v="12"/>
    <s v="Ropa"/>
    <n v="1"/>
  </r>
  <r>
    <n v="20180331"/>
    <x v="3"/>
    <n v="2018"/>
    <n v="3"/>
    <s v="March"/>
    <s v="Saturday"/>
    <s v="321338475125"/>
    <x v="1"/>
    <s v="Z"/>
    <x v="2"/>
    <x v="0"/>
    <x v="28"/>
    <s v="SV"/>
    <x v="3"/>
    <x v="12"/>
    <s v="Ropa"/>
    <n v="1"/>
  </r>
  <r>
    <n v="20180331"/>
    <x v="3"/>
    <n v="2018"/>
    <n v="3"/>
    <s v="March"/>
    <s v="Saturday"/>
    <s v="327557000768"/>
    <x v="0"/>
    <s v="N"/>
    <x v="4"/>
    <x v="0"/>
    <x v="29"/>
    <s v="SV"/>
    <x v="1"/>
    <x v="1"/>
    <s v="Celular, Internet y Cable"/>
    <n v="1"/>
  </r>
  <r>
    <n v="20180331"/>
    <x v="3"/>
    <n v="2018"/>
    <n v="3"/>
    <s v="March"/>
    <s v="Saturday"/>
    <s v="327557000768"/>
    <x v="0"/>
    <s v="Z"/>
    <x v="2"/>
    <x v="0"/>
    <x v="29"/>
    <s v="SV"/>
    <x v="1"/>
    <x v="1"/>
    <s v="Celular, Internet y Cable"/>
    <n v="2"/>
  </r>
  <r>
    <n v="20180331"/>
    <x v="3"/>
    <n v="2018"/>
    <n v="3"/>
    <s v="March"/>
    <s v="Saturday"/>
    <s v="327557000768"/>
    <x v="1"/>
    <s v="C"/>
    <x v="3"/>
    <x v="0"/>
    <x v="29"/>
    <s v="SV"/>
    <x v="1"/>
    <x v="1"/>
    <s v="Celular, Internet y Cable"/>
    <n v="1"/>
  </r>
  <r>
    <n v="20180331"/>
    <x v="3"/>
    <n v="2018"/>
    <n v="3"/>
    <s v="March"/>
    <s v="Saturday"/>
    <s v="327557000768"/>
    <x v="1"/>
    <s v="P"/>
    <x v="1"/>
    <x v="0"/>
    <x v="29"/>
    <s v="SV"/>
    <x v="1"/>
    <x v="1"/>
    <s v="Celular, Internet y Cable"/>
    <n v="1"/>
  </r>
  <r>
    <n v="20180331"/>
    <x v="3"/>
    <n v="2018"/>
    <n v="3"/>
    <s v="March"/>
    <s v="Saturday"/>
    <s v="327557000768"/>
    <x v="1"/>
    <s v="Z"/>
    <x v="2"/>
    <x v="0"/>
    <x v="29"/>
    <s v="SV"/>
    <x v="1"/>
    <x v="1"/>
    <s v="Celular, Internet y Cable"/>
    <n v="2"/>
  </r>
  <r>
    <n v="20180331"/>
    <x v="3"/>
    <n v="2018"/>
    <n v="3"/>
    <s v="March"/>
    <s v="Saturday"/>
    <s v="405600569865435"/>
    <x v="0"/>
    <s v="Z"/>
    <x v="2"/>
    <x v="0"/>
    <x v="30"/>
    <s v="SV"/>
    <x v="8"/>
    <x v="15"/>
    <s v="Comunidad"/>
    <n v="3"/>
  </r>
  <r>
    <n v="20180331"/>
    <x v="3"/>
    <n v="2018"/>
    <n v="3"/>
    <s v="March"/>
    <s v="Saturday"/>
    <s v="405600569865435"/>
    <x v="1"/>
    <s v="Z"/>
    <x v="2"/>
    <x v="0"/>
    <x v="30"/>
    <s v="SV"/>
    <x v="8"/>
    <x v="15"/>
    <s v="Comunidad"/>
    <n v="6"/>
  </r>
  <r>
    <n v="20180331"/>
    <x v="3"/>
    <n v="2018"/>
    <n v="3"/>
    <s v="March"/>
    <s v="Saturday"/>
    <s v="454557411264352"/>
    <x v="0"/>
    <s v="C"/>
    <x v="3"/>
    <x v="0"/>
    <x v="31"/>
    <s v="SV"/>
    <x v="4"/>
    <x v="13"/>
    <s v="Americana"/>
    <n v="1"/>
  </r>
  <r>
    <n v="20180331"/>
    <x v="3"/>
    <n v="2018"/>
    <n v="3"/>
    <s v="March"/>
    <s v="Saturday"/>
    <s v="454557411264352"/>
    <x v="0"/>
    <s v="Z"/>
    <x v="2"/>
    <x v="0"/>
    <x v="31"/>
    <s v="SV"/>
    <x v="4"/>
    <x v="13"/>
    <s v="Americana"/>
    <n v="3"/>
  </r>
  <r>
    <n v="20180331"/>
    <x v="3"/>
    <n v="2018"/>
    <n v="3"/>
    <s v="March"/>
    <s v="Saturday"/>
    <s v="454557411264352"/>
    <x v="1"/>
    <s v="M"/>
    <x v="0"/>
    <x v="0"/>
    <x v="31"/>
    <s v="SV"/>
    <x v="4"/>
    <x v="13"/>
    <s v="Americana"/>
    <n v="6"/>
  </r>
  <r>
    <n v="20180331"/>
    <x v="3"/>
    <n v="2018"/>
    <n v="3"/>
    <s v="March"/>
    <s v="Saturday"/>
    <s v="454557411264352"/>
    <x v="1"/>
    <s v="P"/>
    <x v="1"/>
    <x v="0"/>
    <x v="31"/>
    <s v="SV"/>
    <x v="4"/>
    <x v="13"/>
    <s v="Americana"/>
    <n v="1"/>
  </r>
  <r>
    <n v="20180331"/>
    <x v="3"/>
    <n v="2018"/>
    <n v="3"/>
    <s v="March"/>
    <s v="Saturday"/>
    <s v="454557411264352"/>
    <x v="1"/>
    <s v="Z"/>
    <x v="2"/>
    <x v="0"/>
    <x v="31"/>
    <s v="SV"/>
    <x v="4"/>
    <x v="13"/>
    <s v="Americana"/>
    <n v="3"/>
  </r>
  <r>
    <n v="20180401"/>
    <x v="4"/>
    <n v="2018"/>
    <n v="4"/>
    <s v="April"/>
    <s v="Sunday"/>
    <s v="112276695454530"/>
    <x v="0"/>
    <s v="M"/>
    <x v="0"/>
    <x v="0"/>
    <x v="1"/>
    <s v="SV"/>
    <x v="1"/>
    <x v="1"/>
    <s v="Celular, Internet y Cable"/>
    <n v="4"/>
  </r>
  <r>
    <n v="20180401"/>
    <x v="4"/>
    <n v="2018"/>
    <n v="4"/>
    <s v="April"/>
    <s v="Sunday"/>
    <s v="112276695454530"/>
    <x v="0"/>
    <s v="Z"/>
    <x v="2"/>
    <x v="0"/>
    <x v="1"/>
    <s v="SV"/>
    <x v="1"/>
    <x v="1"/>
    <s v="Celular, Internet y Cable"/>
    <n v="7"/>
  </r>
  <r>
    <n v="20180401"/>
    <x v="4"/>
    <n v="2018"/>
    <n v="4"/>
    <s v="April"/>
    <s v="Sunday"/>
    <s v="112276695454530"/>
    <x v="1"/>
    <s v="C"/>
    <x v="3"/>
    <x v="0"/>
    <x v="1"/>
    <s v="SV"/>
    <x v="1"/>
    <x v="1"/>
    <s v="Celular, Internet y Cable"/>
    <n v="1"/>
  </r>
  <r>
    <n v="20180401"/>
    <x v="4"/>
    <n v="2018"/>
    <n v="4"/>
    <s v="April"/>
    <s v="Sunday"/>
    <s v="112276695454530"/>
    <x v="1"/>
    <s v="N"/>
    <x v="4"/>
    <x v="0"/>
    <x v="1"/>
    <s v="SV"/>
    <x v="1"/>
    <x v="1"/>
    <s v="Celular, Internet y Cable"/>
    <n v="5"/>
  </r>
  <r>
    <n v="20180401"/>
    <x v="4"/>
    <n v="2018"/>
    <n v="4"/>
    <s v="April"/>
    <s v="Sunday"/>
    <s v="112276695454530"/>
    <x v="1"/>
    <s v="P"/>
    <x v="1"/>
    <x v="0"/>
    <x v="1"/>
    <s v="SV"/>
    <x v="1"/>
    <x v="1"/>
    <s v="Celular, Internet y Cable"/>
    <n v="1"/>
  </r>
  <r>
    <n v="20180401"/>
    <x v="4"/>
    <n v="2018"/>
    <n v="4"/>
    <s v="April"/>
    <s v="Sunday"/>
    <s v="112276695454530"/>
    <x v="1"/>
    <s v="Z"/>
    <x v="2"/>
    <x v="0"/>
    <x v="1"/>
    <s v="SV"/>
    <x v="1"/>
    <x v="1"/>
    <s v="Celular, Internet y Cable"/>
    <n v="10"/>
  </r>
  <r>
    <n v="20180401"/>
    <x v="4"/>
    <n v="2018"/>
    <n v="4"/>
    <s v="April"/>
    <s v="Sunday"/>
    <s v="116213355066819"/>
    <x v="0"/>
    <s v="M"/>
    <x v="0"/>
    <x v="0"/>
    <x v="4"/>
    <s v="SV"/>
    <x v="3"/>
    <x v="3"/>
    <s v="Electrodomesticos"/>
    <n v="4"/>
  </r>
  <r>
    <n v="20180401"/>
    <x v="4"/>
    <n v="2018"/>
    <n v="4"/>
    <s v="April"/>
    <s v="Sunday"/>
    <s v="116213355066819"/>
    <x v="0"/>
    <s v="Z"/>
    <x v="2"/>
    <x v="0"/>
    <x v="4"/>
    <s v="SV"/>
    <x v="3"/>
    <x v="3"/>
    <s v="Electrodomesticos"/>
    <n v="1"/>
  </r>
  <r>
    <n v="20180401"/>
    <x v="4"/>
    <n v="2018"/>
    <n v="4"/>
    <s v="April"/>
    <s v="Sunday"/>
    <s v="116213355066819"/>
    <x v="1"/>
    <s v="C"/>
    <x v="3"/>
    <x v="0"/>
    <x v="4"/>
    <s v="SV"/>
    <x v="3"/>
    <x v="3"/>
    <s v="Electrodomesticos"/>
    <n v="4"/>
  </r>
  <r>
    <n v="20180401"/>
    <x v="4"/>
    <n v="2018"/>
    <n v="4"/>
    <s v="April"/>
    <s v="Sunday"/>
    <s v="116213355066819"/>
    <x v="1"/>
    <s v="M"/>
    <x v="0"/>
    <x v="0"/>
    <x v="4"/>
    <s v="SV"/>
    <x v="3"/>
    <x v="3"/>
    <s v="Electrodomesticos"/>
    <n v="1"/>
  </r>
  <r>
    <n v="20180401"/>
    <x v="4"/>
    <n v="2018"/>
    <n v="4"/>
    <s v="April"/>
    <s v="Sunday"/>
    <s v="116213355066819"/>
    <x v="1"/>
    <s v="Z"/>
    <x v="2"/>
    <x v="0"/>
    <x v="4"/>
    <s v="SV"/>
    <x v="3"/>
    <x v="3"/>
    <s v="Electrodomesticos"/>
    <n v="5"/>
  </r>
  <r>
    <n v="20180401"/>
    <x v="4"/>
    <n v="2018"/>
    <n v="4"/>
    <s v="April"/>
    <s v="Sunday"/>
    <s v="119528241448375"/>
    <x v="0"/>
    <s v="M"/>
    <x v="0"/>
    <x v="0"/>
    <x v="6"/>
    <s v="SV"/>
    <x v="4"/>
    <x v="4"/>
    <s v="Pollo"/>
    <n v="1"/>
  </r>
  <r>
    <n v="20180401"/>
    <x v="4"/>
    <n v="2018"/>
    <n v="4"/>
    <s v="April"/>
    <s v="Sunday"/>
    <s v="119528241448375"/>
    <x v="0"/>
    <s v="Z"/>
    <x v="2"/>
    <x v="0"/>
    <x v="6"/>
    <s v="SV"/>
    <x v="4"/>
    <x v="4"/>
    <s v="Pollo"/>
    <n v="3"/>
  </r>
  <r>
    <n v="20180401"/>
    <x v="4"/>
    <n v="2018"/>
    <n v="4"/>
    <s v="April"/>
    <s v="Sunday"/>
    <s v="123157781129997"/>
    <x v="0"/>
    <s v="Z"/>
    <x v="2"/>
    <x v="0"/>
    <x v="7"/>
    <s v="SV"/>
    <x v="5"/>
    <x v="5"/>
    <s v="Ferreterias"/>
    <n v="4"/>
  </r>
  <r>
    <n v="20180401"/>
    <x v="4"/>
    <n v="2018"/>
    <n v="4"/>
    <s v="April"/>
    <s v="Sunday"/>
    <s v="123157781129997"/>
    <x v="1"/>
    <s v="C"/>
    <x v="3"/>
    <x v="0"/>
    <x v="7"/>
    <s v="SV"/>
    <x v="5"/>
    <x v="5"/>
    <s v="Ferreterias"/>
    <n v="1"/>
  </r>
  <r>
    <n v="20180401"/>
    <x v="4"/>
    <n v="2018"/>
    <n v="4"/>
    <s v="April"/>
    <s v="Sunday"/>
    <s v="123157781129997"/>
    <x v="1"/>
    <s v="Z"/>
    <x v="2"/>
    <x v="0"/>
    <x v="7"/>
    <s v="SV"/>
    <x v="5"/>
    <x v="5"/>
    <s v="Ferreterias"/>
    <n v="2"/>
  </r>
  <r>
    <n v="20180401"/>
    <x v="4"/>
    <n v="2018"/>
    <n v="4"/>
    <s v="April"/>
    <s v="Sunday"/>
    <s v="126067957428805"/>
    <x v="0"/>
    <s v="Z"/>
    <x v="2"/>
    <x v="0"/>
    <x v="35"/>
    <s v="SV"/>
    <x v="3"/>
    <x v="3"/>
    <s v="Electrodomesticos"/>
    <n v="1"/>
  </r>
  <r>
    <n v="20180401"/>
    <x v="4"/>
    <n v="2018"/>
    <n v="4"/>
    <s v="April"/>
    <s v="Sunday"/>
    <s v="126067957428805"/>
    <x v="1"/>
    <s v="C"/>
    <x v="3"/>
    <x v="0"/>
    <x v="35"/>
    <s v="SV"/>
    <x v="3"/>
    <x v="3"/>
    <s v="Electrodomesticos"/>
    <n v="1"/>
  </r>
  <r>
    <n v="20180401"/>
    <x v="4"/>
    <n v="2018"/>
    <n v="4"/>
    <s v="April"/>
    <s v="Sunday"/>
    <s v="126067957428805"/>
    <x v="1"/>
    <s v="M"/>
    <x v="0"/>
    <x v="0"/>
    <x v="35"/>
    <s v="SV"/>
    <x v="3"/>
    <x v="3"/>
    <s v="Electrodomesticos"/>
    <n v="1"/>
  </r>
  <r>
    <n v="20180401"/>
    <x v="4"/>
    <n v="2018"/>
    <n v="4"/>
    <s v="April"/>
    <s v="Sunday"/>
    <s v="126067957428805"/>
    <x v="1"/>
    <s v="Z"/>
    <x v="2"/>
    <x v="0"/>
    <x v="35"/>
    <s v="SV"/>
    <x v="3"/>
    <x v="3"/>
    <s v="Electrodomesticos"/>
    <n v="6"/>
  </r>
  <r>
    <n v="20180401"/>
    <x v="4"/>
    <n v="2018"/>
    <n v="4"/>
    <s v="April"/>
    <s v="Sunday"/>
    <s v="130057457008117"/>
    <x v="0"/>
    <s v="Z"/>
    <x v="2"/>
    <x v="0"/>
    <x v="8"/>
    <s v="SV"/>
    <x v="3"/>
    <x v="6"/>
    <s v="Miscelaneos"/>
    <n v="1"/>
  </r>
  <r>
    <n v="20180401"/>
    <x v="4"/>
    <n v="2018"/>
    <n v="4"/>
    <s v="April"/>
    <s v="Sunday"/>
    <s v="137500086311"/>
    <x v="0"/>
    <s v="P"/>
    <x v="1"/>
    <x v="0"/>
    <x v="33"/>
    <s v="SV"/>
    <x v="2"/>
    <x v="2"/>
    <s v="Playa"/>
    <n v="1"/>
  </r>
  <r>
    <n v="20180401"/>
    <x v="4"/>
    <n v="2018"/>
    <n v="4"/>
    <s v="April"/>
    <s v="Sunday"/>
    <s v="137500086311"/>
    <x v="0"/>
    <s v="Z"/>
    <x v="2"/>
    <x v="0"/>
    <x v="33"/>
    <s v="SV"/>
    <x v="2"/>
    <x v="2"/>
    <s v="Playa"/>
    <n v="8"/>
  </r>
  <r>
    <n v="20180401"/>
    <x v="4"/>
    <n v="2018"/>
    <n v="4"/>
    <s v="April"/>
    <s v="Sunday"/>
    <s v="137500086311"/>
    <x v="1"/>
    <s v="C"/>
    <x v="3"/>
    <x v="0"/>
    <x v="33"/>
    <s v="SV"/>
    <x v="2"/>
    <x v="2"/>
    <s v="Playa"/>
    <n v="1"/>
  </r>
  <r>
    <n v="20180401"/>
    <x v="4"/>
    <n v="2018"/>
    <n v="4"/>
    <s v="April"/>
    <s v="Sunday"/>
    <s v="137500086311"/>
    <x v="1"/>
    <s v="M"/>
    <x v="0"/>
    <x v="0"/>
    <x v="33"/>
    <s v="SV"/>
    <x v="2"/>
    <x v="2"/>
    <s v="Playa"/>
    <n v="7"/>
  </r>
  <r>
    <n v="20180401"/>
    <x v="4"/>
    <n v="2018"/>
    <n v="4"/>
    <s v="April"/>
    <s v="Sunday"/>
    <s v="137500086311"/>
    <x v="1"/>
    <s v="N"/>
    <x v="4"/>
    <x v="0"/>
    <x v="33"/>
    <s v="SV"/>
    <x v="2"/>
    <x v="2"/>
    <s v="Playa"/>
    <n v="2"/>
  </r>
  <r>
    <n v="20180401"/>
    <x v="4"/>
    <n v="2018"/>
    <n v="4"/>
    <s v="April"/>
    <s v="Sunday"/>
    <s v="137500086311"/>
    <x v="1"/>
    <s v="P"/>
    <x v="1"/>
    <x v="0"/>
    <x v="33"/>
    <s v="SV"/>
    <x v="2"/>
    <x v="2"/>
    <s v="Playa"/>
    <n v="50"/>
  </r>
  <r>
    <n v="20180401"/>
    <x v="4"/>
    <n v="2018"/>
    <n v="4"/>
    <s v="April"/>
    <s v="Sunday"/>
    <s v="137500086311"/>
    <x v="1"/>
    <s v="Z"/>
    <x v="2"/>
    <x v="0"/>
    <x v="33"/>
    <s v="SV"/>
    <x v="2"/>
    <x v="2"/>
    <s v="Playa"/>
    <n v="33"/>
  </r>
  <r>
    <n v="20180401"/>
    <x v="4"/>
    <n v="2018"/>
    <n v="4"/>
    <s v="April"/>
    <s v="Sunday"/>
    <s v="137967912926874"/>
    <x v="0"/>
    <s v="C"/>
    <x v="3"/>
    <x v="0"/>
    <x v="9"/>
    <s v="SV"/>
    <x v="4"/>
    <x v="4"/>
    <s v="Pizza"/>
    <n v="1"/>
  </r>
  <r>
    <n v="20180401"/>
    <x v="4"/>
    <n v="2018"/>
    <n v="4"/>
    <s v="April"/>
    <s v="Sunday"/>
    <s v="137967912926874"/>
    <x v="0"/>
    <s v="Z"/>
    <x v="2"/>
    <x v="0"/>
    <x v="9"/>
    <s v="SV"/>
    <x v="4"/>
    <x v="4"/>
    <s v="Pizza"/>
    <n v="1"/>
  </r>
  <r>
    <n v="20180401"/>
    <x v="4"/>
    <n v="2018"/>
    <n v="4"/>
    <s v="April"/>
    <s v="Sunday"/>
    <s v="137967912926874"/>
    <x v="1"/>
    <s v="Z"/>
    <x v="2"/>
    <x v="0"/>
    <x v="9"/>
    <s v="SV"/>
    <x v="4"/>
    <x v="4"/>
    <s v="Pizza"/>
    <n v="1"/>
  </r>
  <r>
    <n v="20180401"/>
    <x v="4"/>
    <n v="2018"/>
    <n v="4"/>
    <s v="April"/>
    <s v="Sunday"/>
    <s v="147724765250673"/>
    <x v="0"/>
    <s v="Z"/>
    <x v="2"/>
    <x v="0"/>
    <x v="10"/>
    <s v="SV"/>
    <x v="6"/>
    <x v="7"/>
    <s v="Supermercado"/>
    <n v="1"/>
  </r>
  <r>
    <n v="20180401"/>
    <x v="4"/>
    <n v="2018"/>
    <n v="4"/>
    <s v="April"/>
    <s v="Sunday"/>
    <s v="157179114381967"/>
    <x v="0"/>
    <s v="C"/>
    <x v="3"/>
    <x v="0"/>
    <x v="12"/>
    <s v="SV"/>
    <x v="4"/>
    <x v="4"/>
    <s v="Pollo"/>
    <n v="2"/>
  </r>
  <r>
    <n v="20180401"/>
    <x v="4"/>
    <n v="2018"/>
    <n v="4"/>
    <s v="April"/>
    <s v="Sunday"/>
    <s v="157179114381967"/>
    <x v="0"/>
    <s v="M"/>
    <x v="0"/>
    <x v="0"/>
    <x v="12"/>
    <s v="SV"/>
    <x v="4"/>
    <x v="4"/>
    <s v="Pollo"/>
    <n v="3"/>
  </r>
  <r>
    <n v="20180401"/>
    <x v="4"/>
    <n v="2018"/>
    <n v="4"/>
    <s v="April"/>
    <s v="Sunday"/>
    <s v="157179114381967"/>
    <x v="0"/>
    <s v="P"/>
    <x v="1"/>
    <x v="0"/>
    <x v="12"/>
    <s v="SV"/>
    <x v="4"/>
    <x v="4"/>
    <s v="Pollo"/>
    <n v="1"/>
  </r>
  <r>
    <n v="20180401"/>
    <x v="4"/>
    <n v="2018"/>
    <n v="4"/>
    <s v="April"/>
    <s v="Sunday"/>
    <s v="157179114381967"/>
    <x v="0"/>
    <s v="Z"/>
    <x v="2"/>
    <x v="0"/>
    <x v="12"/>
    <s v="SV"/>
    <x v="4"/>
    <x v="4"/>
    <s v="Pollo"/>
    <n v="8"/>
  </r>
  <r>
    <n v="20180401"/>
    <x v="4"/>
    <n v="2018"/>
    <n v="4"/>
    <s v="April"/>
    <s v="Sunday"/>
    <s v="157179114381967"/>
    <x v="1"/>
    <s v="C"/>
    <x v="3"/>
    <x v="0"/>
    <x v="12"/>
    <s v="SV"/>
    <x v="4"/>
    <x v="4"/>
    <s v="Pollo"/>
    <n v="6"/>
  </r>
  <r>
    <n v="20180401"/>
    <x v="4"/>
    <n v="2018"/>
    <n v="4"/>
    <s v="April"/>
    <s v="Sunday"/>
    <s v="157179114381967"/>
    <x v="1"/>
    <s v="M"/>
    <x v="0"/>
    <x v="0"/>
    <x v="12"/>
    <s v="SV"/>
    <x v="4"/>
    <x v="4"/>
    <s v="Pollo"/>
    <n v="1"/>
  </r>
  <r>
    <n v="20180401"/>
    <x v="4"/>
    <n v="2018"/>
    <n v="4"/>
    <s v="April"/>
    <s v="Sunday"/>
    <s v="157179114381967"/>
    <x v="1"/>
    <s v="N"/>
    <x v="4"/>
    <x v="0"/>
    <x v="12"/>
    <s v="SV"/>
    <x v="4"/>
    <x v="4"/>
    <s v="Pollo"/>
    <n v="1"/>
  </r>
  <r>
    <n v="20180401"/>
    <x v="4"/>
    <n v="2018"/>
    <n v="4"/>
    <s v="April"/>
    <s v="Sunday"/>
    <s v="157179114381967"/>
    <x v="1"/>
    <s v="P"/>
    <x v="1"/>
    <x v="0"/>
    <x v="12"/>
    <s v="SV"/>
    <x v="4"/>
    <x v="4"/>
    <s v="Pollo"/>
    <n v="2"/>
  </r>
  <r>
    <n v="20180401"/>
    <x v="4"/>
    <n v="2018"/>
    <n v="4"/>
    <s v="April"/>
    <s v="Sunday"/>
    <s v="157179114381967"/>
    <x v="1"/>
    <s v="Z"/>
    <x v="2"/>
    <x v="0"/>
    <x v="12"/>
    <s v="SV"/>
    <x v="4"/>
    <x v="4"/>
    <s v="Pollo"/>
    <n v="7"/>
  </r>
  <r>
    <n v="20180401"/>
    <x v="4"/>
    <n v="2018"/>
    <n v="4"/>
    <s v="April"/>
    <s v="Sunday"/>
    <s v="160285600677375"/>
    <x v="0"/>
    <s v="C"/>
    <x v="3"/>
    <x v="0"/>
    <x v="14"/>
    <s v="SV"/>
    <x v="3"/>
    <x v="3"/>
    <s v="Electrodomesticos"/>
    <n v="1"/>
  </r>
  <r>
    <n v="20180401"/>
    <x v="4"/>
    <n v="2018"/>
    <n v="4"/>
    <s v="April"/>
    <s v="Sunday"/>
    <s v="160285600677375"/>
    <x v="1"/>
    <s v="M"/>
    <x v="0"/>
    <x v="0"/>
    <x v="14"/>
    <s v="SV"/>
    <x v="3"/>
    <x v="3"/>
    <s v="Electrodomesticos"/>
    <n v="1"/>
  </r>
  <r>
    <n v="20180401"/>
    <x v="4"/>
    <n v="2018"/>
    <n v="4"/>
    <s v="April"/>
    <s v="Sunday"/>
    <s v="160285600677375"/>
    <x v="1"/>
    <s v="P"/>
    <x v="1"/>
    <x v="0"/>
    <x v="14"/>
    <s v="SV"/>
    <x v="3"/>
    <x v="3"/>
    <s v="Electrodomesticos"/>
    <n v="1"/>
  </r>
  <r>
    <n v="20180401"/>
    <x v="4"/>
    <n v="2018"/>
    <n v="4"/>
    <s v="April"/>
    <s v="Sunday"/>
    <s v="160285600677375"/>
    <x v="1"/>
    <s v="Z"/>
    <x v="2"/>
    <x v="0"/>
    <x v="14"/>
    <s v="SV"/>
    <x v="3"/>
    <x v="3"/>
    <s v="Electrodomesticos"/>
    <n v="3"/>
  </r>
  <r>
    <n v="20180401"/>
    <x v="4"/>
    <n v="2018"/>
    <n v="4"/>
    <s v="April"/>
    <s v="Sunday"/>
    <s v="1632394770361550"/>
    <x v="0"/>
    <s v="M"/>
    <x v="0"/>
    <x v="0"/>
    <x v="15"/>
    <s v="SV"/>
    <x v="5"/>
    <x v="5"/>
    <s v="Ferreterias"/>
    <n v="1"/>
  </r>
  <r>
    <n v="20180401"/>
    <x v="4"/>
    <n v="2018"/>
    <n v="4"/>
    <s v="April"/>
    <s v="Sunday"/>
    <s v="172130376168608"/>
    <x v="0"/>
    <s v="C"/>
    <x v="3"/>
    <x v="0"/>
    <x v="17"/>
    <s v="SV"/>
    <x v="7"/>
    <x v="10"/>
    <s v="Bancos"/>
    <n v="1"/>
  </r>
  <r>
    <n v="20180401"/>
    <x v="4"/>
    <n v="2018"/>
    <n v="4"/>
    <s v="April"/>
    <s v="Sunday"/>
    <s v="172130376168608"/>
    <x v="0"/>
    <s v="P"/>
    <x v="1"/>
    <x v="0"/>
    <x v="17"/>
    <s v="SV"/>
    <x v="7"/>
    <x v="10"/>
    <s v="Bancos"/>
    <n v="2"/>
  </r>
  <r>
    <n v="20180401"/>
    <x v="4"/>
    <n v="2018"/>
    <n v="4"/>
    <s v="April"/>
    <s v="Sunday"/>
    <s v="172130376168608"/>
    <x v="0"/>
    <s v="Z"/>
    <x v="2"/>
    <x v="0"/>
    <x v="17"/>
    <s v="SV"/>
    <x v="7"/>
    <x v="10"/>
    <s v="Bancos"/>
    <n v="4"/>
  </r>
  <r>
    <n v="20180401"/>
    <x v="4"/>
    <n v="2018"/>
    <n v="4"/>
    <s v="April"/>
    <s v="Sunday"/>
    <s v="172130376168608"/>
    <x v="1"/>
    <s v="N"/>
    <x v="4"/>
    <x v="0"/>
    <x v="17"/>
    <s v="SV"/>
    <x v="7"/>
    <x v="10"/>
    <s v="Bancos"/>
    <n v="1"/>
  </r>
  <r>
    <n v="20180401"/>
    <x v="4"/>
    <n v="2018"/>
    <n v="4"/>
    <s v="April"/>
    <s v="Sunday"/>
    <s v="172130376168608"/>
    <x v="1"/>
    <s v="Z"/>
    <x v="2"/>
    <x v="0"/>
    <x v="17"/>
    <s v="SV"/>
    <x v="7"/>
    <x v="10"/>
    <s v="Bancos"/>
    <n v="1"/>
  </r>
  <r>
    <n v="20180401"/>
    <x v="4"/>
    <n v="2018"/>
    <n v="4"/>
    <s v="April"/>
    <s v="Sunday"/>
    <s v="182763361754471"/>
    <x v="0"/>
    <s v="M"/>
    <x v="0"/>
    <x v="0"/>
    <x v="20"/>
    <s v="SV"/>
    <x v="3"/>
    <x v="12"/>
    <s v="Ropa"/>
    <n v="2"/>
  </r>
  <r>
    <n v="20180401"/>
    <x v="4"/>
    <n v="2018"/>
    <n v="4"/>
    <s v="April"/>
    <s v="Sunday"/>
    <s v="182763361754471"/>
    <x v="0"/>
    <s v="P"/>
    <x v="1"/>
    <x v="0"/>
    <x v="20"/>
    <s v="SV"/>
    <x v="3"/>
    <x v="12"/>
    <s v="Ropa"/>
    <n v="2"/>
  </r>
  <r>
    <n v="20180401"/>
    <x v="4"/>
    <n v="2018"/>
    <n v="4"/>
    <s v="April"/>
    <s v="Sunday"/>
    <s v="182763361754471"/>
    <x v="0"/>
    <s v="Z"/>
    <x v="2"/>
    <x v="0"/>
    <x v="20"/>
    <s v="SV"/>
    <x v="3"/>
    <x v="12"/>
    <s v="Ropa"/>
    <n v="1"/>
  </r>
  <r>
    <n v="20180401"/>
    <x v="4"/>
    <n v="2018"/>
    <n v="4"/>
    <s v="April"/>
    <s v="Sunday"/>
    <s v="182763361754471"/>
    <x v="1"/>
    <s v="C"/>
    <x v="3"/>
    <x v="0"/>
    <x v="20"/>
    <s v="SV"/>
    <x v="3"/>
    <x v="12"/>
    <s v="Ropa"/>
    <n v="2"/>
  </r>
  <r>
    <n v="20180401"/>
    <x v="4"/>
    <n v="2018"/>
    <n v="4"/>
    <s v="April"/>
    <s v="Sunday"/>
    <s v="182763361754471"/>
    <x v="1"/>
    <s v="P"/>
    <x v="1"/>
    <x v="0"/>
    <x v="20"/>
    <s v="SV"/>
    <x v="3"/>
    <x v="12"/>
    <s v="Ropa"/>
    <n v="1"/>
  </r>
  <r>
    <n v="20180401"/>
    <x v="4"/>
    <n v="2018"/>
    <n v="4"/>
    <s v="April"/>
    <s v="Sunday"/>
    <s v="182763361754471"/>
    <x v="1"/>
    <s v="Z"/>
    <x v="2"/>
    <x v="0"/>
    <x v="20"/>
    <s v="SV"/>
    <x v="3"/>
    <x v="12"/>
    <s v="Ropa"/>
    <n v="1"/>
  </r>
  <r>
    <n v="20180401"/>
    <x v="4"/>
    <n v="2018"/>
    <n v="4"/>
    <s v="April"/>
    <s v="Sunday"/>
    <s v="201853386468"/>
    <x v="0"/>
    <s v="Z"/>
    <x v="2"/>
    <x v="0"/>
    <x v="21"/>
    <s v="SV"/>
    <x v="4"/>
    <x v="9"/>
    <s v="Café"/>
    <n v="4"/>
  </r>
  <r>
    <n v="20180401"/>
    <x v="4"/>
    <n v="2018"/>
    <n v="4"/>
    <s v="April"/>
    <s v="Sunday"/>
    <s v="201853386468"/>
    <x v="1"/>
    <s v="M"/>
    <x v="0"/>
    <x v="0"/>
    <x v="21"/>
    <s v="SV"/>
    <x v="4"/>
    <x v="9"/>
    <s v="Café"/>
    <n v="1"/>
  </r>
  <r>
    <n v="20180401"/>
    <x v="4"/>
    <n v="2018"/>
    <n v="4"/>
    <s v="April"/>
    <s v="Sunday"/>
    <s v="201853386468"/>
    <x v="1"/>
    <s v="Z"/>
    <x v="2"/>
    <x v="0"/>
    <x v="21"/>
    <s v="SV"/>
    <x v="4"/>
    <x v="9"/>
    <s v="Café"/>
    <n v="3"/>
  </r>
  <r>
    <n v="20180401"/>
    <x v="4"/>
    <n v="2018"/>
    <n v="4"/>
    <s v="April"/>
    <s v="Sunday"/>
    <s v="210095195679796"/>
    <x v="0"/>
    <s v="C"/>
    <x v="3"/>
    <x v="0"/>
    <x v="22"/>
    <s v="SV"/>
    <x v="7"/>
    <x v="10"/>
    <s v="Bancos"/>
    <n v="1"/>
  </r>
  <r>
    <n v="20180401"/>
    <x v="4"/>
    <n v="2018"/>
    <n v="4"/>
    <s v="April"/>
    <s v="Sunday"/>
    <s v="210095195679796"/>
    <x v="0"/>
    <s v="M"/>
    <x v="0"/>
    <x v="0"/>
    <x v="22"/>
    <s v="SV"/>
    <x v="7"/>
    <x v="10"/>
    <s v="Bancos"/>
    <n v="2"/>
  </r>
  <r>
    <n v="20180401"/>
    <x v="4"/>
    <n v="2018"/>
    <n v="4"/>
    <s v="April"/>
    <s v="Sunday"/>
    <s v="210095195679796"/>
    <x v="1"/>
    <s v="M"/>
    <x v="0"/>
    <x v="0"/>
    <x v="22"/>
    <s v="SV"/>
    <x v="7"/>
    <x v="10"/>
    <s v="Bancos"/>
    <n v="1"/>
  </r>
  <r>
    <n v="20180401"/>
    <x v="4"/>
    <n v="2018"/>
    <n v="4"/>
    <s v="April"/>
    <s v="Sunday"/>
    <s v="210095195679796"/>
    <x v="1"/>
    <s v="P"/>
    <x v="1"/>
    <x v="0"/>
    <x v="22"/>
    <s v="SV"/>
    <x v="7"/>
    <x v="10"/>
    <s v="Bancos"/>
    <n v="2"/>
  </r>
  <r>
    <n v="20180401"/>
    <x v="4"/>
    <n v="2018"/>
    <n v="4"/>
    <s v="April"/>
    <s v="Sunday"/>
    <s v="210095195679796"/>
    <x v="1"/>
    <s v="Z"/>
    <x v="2"/>
    <x v="0"/>
    <x v="22"/>
    <s v="SV"/>
    <x v="7"/>
    <x v="10"/>
    <s v="Bancos"/>
    <n v="3"/>
  </r>
  <r>
    <n v="20180401"/>
    <x v="4"/>
    <n v="2018"/>
    <n v="4"/>
    <s v="April"/>
    <s v="Sunday"/>
    <s v="216174185126503"/>
    <x v="0"/>
    <s v="C"/>
    <x v="3"/>
    <x v="0"/>
    <x v="23"/>
    <s v="SV"/>
    <x v="4"/>
    <x v="4"/>
    <s v="Tipicos"/>
    <n v="1"/>
  </r>
  <r>
    <n v="20180401"/>
    <x v="4"/>
    <n v="2018"/>
    <n v="4"/>
    <s v="April"/>
    <s v="Sunday"/>
    <s v="216174185126503"/>
    <x v="0"/>
    <s v="M"/>
    <x v="0"/>
    <x v="0"/>
    <x v="23"/>
    <s v="SV"/>
    <x v="4"/>
    <x v="4"/>
    <s v="Tipicos"/>
    <n v="1"/>
  </r>
  <r>
    <n v="20180401"/>
    <x v="4"/>
    <n v="2018"/>
    <n v="4"/>
    <s v="April"/>
    <s v="Sunday"/>
    <s v="216174185126503"/>
    <x v="0"/>
    <s v="P"/>
    <x v="1"/>
    <x v="0"/>
    <x v="23"/>
    <s v="SV"/>
    <x v="4"/>
    <x v="4"/>
    <s v="Tipicos"/>
    <n v="3"/>
  </r>
  <r>
    <n v="20180401"/>
    <x v="4"/>
    <n v="2018"/>
    <n v="4"/>
    <s v="April"/>
    <s v="Sunday"/>
    <s v="216174185126503"/>
    <x v="0"/>
    <s v="Z"/>
    <x v="2"/>
    <x v="0"/>
    <x v="23"/>
    <s v="SV"/>
    <x v="4"/>
    <x v="4"/>
    <s v="Tipicos"/>
    <n v="5"/>
  </r>
  <r>
    <n v="20180401"/>
    <x v="4"/>
    <n v="2018"/>
    <n v="4"/>
    <s v="April"/>
    <s v="Sunday"/>
    <s v="216174185126503"/>
    <x v="1"/>
    <s v="C"/>
    <x v="3"/>
    <x v="0"/>
    <x v="23"/>
    <s v="SV"/>
    <x v="4"/>
    <x v="4"/>
    <s v="Tipicos"/>
    <n v="2"/>
  </r>
  <r>
    <n v="20180401"/>
    <x v="4"/>
    <n v="2018"/>
    <n v="4"/>
    <s v="April"/>
    <s v="Sunday"/>
    <s v="216174185126503"/>
    <x v="1"/>
    <s v="M"/>
    <x v="0"/>
    <x v="0"/>
    <x v="23"/>
    <s v="SV"/>
    <x v="4"/>
    <x v="4"/>
    <s v="Tipicos"/>
    <n v="3"/>
  </r>
  <r>
    <n v="20180401"/>
    <x v="4"/>
    <n v="2018"/>
    <n v="4"/>
    <s v="April"/>
    <s v="Sunday"/>
    <s v="216174185126503"/>
    <x v="1"/>
    <s v="P"/>
    <x v="1"/>
    <x v="0"/>
    <x v="23"/>
    <s v="SV"/>
    <x v="4"/>
    <x v="4"/>
    <s v="Tipicos"/>
    <n v="1"/>
  </r>
  <r>
    <n v="20180401"/>
    <x v="4"/>
    <n v="2018"/>
    <n v="4"/>
    <s v="April"/>
    <s v="Sunday"/>
    <s v="216174185126503"/>
    <x v="1"/>
    <s v="Z"/>
    <x v="2"/>
    <x v="0"/>
    <x v="23"/>
    <s v="SV"/>
    <x v="4"/>
    <x v="4"/>
    <s v="Tipicos"/>
    <n v="4"/>
  </r>
  <r>
    <n v="20180401"/>
    <x v="4"/>
    <n v="2018"/>
    <n v="4"/>
    <s v="April"/>
    <s v="Sunday"/>
    <s v="249748541707068"/>
    <x v="0"/>
    <s v="M"/>
    <x v="0"/>
    <x v="0"/>
    <x v="25"/>
    <s v="SV"/>
    <x v="6"/>
    <x v="7"/>
    <s v="Supermercado"/>
    <n v="1"/>
  </r>
  <r>
    <n v="20180401"/>
    <x v="4"/>
    <n v="2018"/>
    <n v="4"/>
    <s v="April"/>
    <s v="Sunday"/>
    <s v="249748541707068"/>
    <x v="0"/>
    <s v="Z"/>
    <x v="2"/>
    <x v="0"/>
    <x v="25"/>
    <s v="SV"/>
    <x v="6"/>
    <x v="7"/>
    <s v="Supermercado"/>
    <n v="1"/>
  </r>
  <r>
    <n v="20180401"/>
    <x v="4"/>
    <n v="2018"/>
    <n v="4"/>
    <s v="April"/>
    <s v="Sunday"/>
    <s v="249748541707068"/>
    <x v="1"/>
    <s v="P"/>
    <x v="1"/>
    <x v="0"/>
    <x v="25"/>
    <s v="SV"/>
    <x v="6"/>
    <x v="7"/>
    <s v="Supermercado"/>
    <n v="1"/>
  </r>
  <r>
    <n v="20180401"/>
    <x v="4"/>
    <n v="2018"/>
    <n v="4"/>
    <s v="April"/>
    <s v="Sunday"/>
    <s v="249748541707068"/>
    <x v="1"/>
    <s v="Z"/>
    <x v="2"/>
    <x v="0"/>
    <x v="25"/>
    <s v="SV"/>
    <x v="6"/>
    <x v="7"/>
    <s v="Supermercado"/>
    <n v="1"/>
  </r>
  <r>
    <n v="20180401"/>
    <x v="4"/>
    <n v="2018"/>
    <n v="4"/>
    <s v="April"/>
    <s v="Sunday"/>
    <s v="257119131065507"/>
    <x v="0"/>
    <s v="M"/>
    <x v="0"/>
    <x v="0"/>
    <x v="26"/>
    <s v="SV"/>
    <x v="4"/>
    <x v="4"/>
    <s v="Hamburguesa"/>
    <n v="1"/>
  </r>
  <r>
    <n v="20180401"/>
    <x v="4"/>
    <n v="2018"/>
    <n v="4"/>
    <s v="April"/>
    <s v="Sunday"/>
    <s v="257119131065507"/>
    <x v="0"/>
    <s v="Z"/>
    <x v="2"/>
    <x v="0"/>
    <x v="26"/>
    <s v="SV"/>
    <x v="4"/>
    <x v="4"/>
    <s v="Hamburguesa"/>
    <n v="1"/>
  </r>
  <r>
    <n v="20180401"/>
    <x v="4"/>
    <n v="2018"/>
    <n v="4"/>
    <s v="April"/>
    <s v="Sunday"/>
    <s v="306497083787"/>
    <x v="0"/>
    <s v="P"/>
    <x v="1"/>
    <x v="0"/>
    <x v="27"/>
    <s v="SV"/>
    <x v="1"/>
    <x v="14"/>
    <s v="Celular, Internet"/>
    <n v="1"/>
  </r>
  <r>
    <n v="20180401"/>
    <x v="4"/>
    <n v="2018"/>
    <n v="4"/>
    <s v="April"/>
    <s v="Sunday"/>
    <s v="306497083787"/>
    <x v="0"/>
    <s v="Z"/>
    <x v="2"/>
    <x v="0"/>
    <x v="27"/>
    <s v="SV"/>
    <x v="1"/>
    <x v="14"/>
    <s v="Celular, Internet"/>
    <n v="2"/>
  </r>
  <r>
    <n v="20180401"/>
    <x v="4"/>
    <n v="2018"/>
    <n v="4"/>
    <s v="April"/>
    <s v="Sunday"/>
    <s v="306497083787"/>
    <x v="1"/>
    <s v="C"/>
    <x v="3"/>
    <x v="0"/>
    <x v="27"/>
    <s v="SV"/>
    <x v="1"/>
    <x v="14"/>
    <s v="Celular, Internet"/>
    <n v="1"/>
  </r>
  <r>
    <n v="20180401"/>
    <x v="4"/>
    <n v="2018"/>
    <n v="4"/>
    <s v="April"/>
    <s v="Sunday"/>
    <s v="306497083787"/>
    <x v="1"/>
    <s v="Z"/>
    <x v="2"/>
    <x v="0"/>
    <x v="27"/>
    <s v="SV"/>
    <x v="1"/>
    <x v="14"/>
    <s v="Celular, Internet"/>
    <n v="2"/>
  </r>
  <r>
    <n v="20180401"/>
    <x v="4"/>
    <n v="2018"/>
    <n v="4"/>
    <s v="April"/>
    <s v="Sunday"/>
    <s v="321338475125"/>
    <x v="0"/>
    <s v="Z"/>
    <x v="2"/>
    <x v="0"/>
    <x v="28"/>
    <s v="SV"/>
    <x v="3"/>
    <x v="12"/>
    <s v="Ropa"/>
    <n v="1"/>
  </r>
  <r>
    <n v="20180401"/>
    <x v="4"/>
    <n v="2018"/>
    <n v="4"/>
    <s v="April"/>
    <s v="Sunday"/>
    <s v="321338475125"/>
    <x v="1"/>
    <s v="M"/>
    <x v="0"/>
    <x v="0"/>
    <x v="28"/>
    <s v="SV"/>
    <x v="3"/>
    <x v="12"/>
    <s v="Ropa"/>
    <n v="1"/>
  </r>
  <r>
    <n v="20180401"/>
    <x v="4"/>
    <n v="2018"/>
    <n v="4"/>
    <s v="April"/>
    <s v="Sunday"/>
    <s v="327557000768"/>
    <x v="0"/>
    <s v="M"/>
    <x v="0"/>
    <x v="0"/>
    <x v="29"/>
    <s v="SV"/>
    <x v="1"/>
    <x v="1"/>
    <s v="Celular, Internet y Cable"/>
    <n v="1"/>
  </r>
  <r>
    <n v="20180401"/>
    <x v="4"/>
    <n v="2018"/>
    <n v="4"/>
    <s v="April"/>
    <s v="Sunday"/>
    <s v="327557000768"/>
    <x v="0"/>
    <s v="P"/>
    <x v="1"/>
    <x v="0"/>
    <x v="29"/>
    <s v="SV"/>
    <x v="1"/>
    <x v="1"/>
    <s v="Celular, Internet y Cable"/>
    <n v="1"/>
  </r>
  <r>
    <n v="20180401"/>
    <x v="4"/>
    <n v="2018"/>
    <n v="4"/>
    <s v="April"/>
    <s v="Sunday"/>
    <s v="327557000768"/>
    <x v="1"/>
    <s v="C"/>
    <x v="3"/>
    <x v="0"/>
    <x v="29"/>
    <s v="SV"/>
    <x v="1"/>
    <x v="1"/>
    <s v="Celular, Internet y Cable"/>
    <n v="2"/>
  </r>
  <r>
    <n v="20180401"/>
    <x v="4"/>
    <n v="2018"/>
    <n v="4"/>
    <s v="April"/>
    <s v="Sunday"/>
    <s v="327557000768"/>
    <x v="1"/>
    <s v="Z"/>
    <x v="2"/>
    <x v="0"/>
    <x v="29"/>
    <s v="SV"/>
    <x v="1"/>
    <x v="1"/>
    <s v="Celular, Internet y Cable"/>
    <n v="1"/>
  </r>
  <r>
    <n v="20180401"/>
    <x v="4"/>
    <n v="2018"/>
    <n v="4"/>
    <s v="April"/>
    <s v="Sunday"/>
    <s v="405600569865435"/>
    <x v="0"/>
    <s v="C"/>
    <x v="3"/>
    <x v="0"/>
    <x v="30"/>
    <s v="SV"/>
    <x v="8"/>
    <x v="15"/>
    <s v="Comunidad"/>
    <n v="1"/>
  </r>
  <r>
    <n v="20180401"/>
    <x v="4"/>
    <n v="2018"/>
    <n v="4"/>
    <s v="April"/>
    <s v="Sunday"/>
    <s v="405600569865435"/>
    <x v="0"/>
    <s v="Z"/>
    <x v="2"/>
    <x v="0"/>
    <x v="30"/>
    <s v="SV"/>
    <x v="8"/>
    <x v="15"/>
    <s v="Comunidad"/>
    <n v="3"/>
  </r>
  <r>
    <n v="20180401"/>
    <x v="4"/>
    <n v="2018"/>
    <n v="4"/>
    <s v="April"/>
    <s v="Sunday"/>
    <s v="405600569865435"/>
    <x v="1"/>
    <s v="C"/>
    <x v="3"/>
    <x v="0"/>
    <x v="30"/>
    <s v="SV"/>
    <x v="8"/>
    <x v="15"/>
    <s v="Comunidad"/>
    <n v="1"/>
  </r>
  <r>
    <n v="20180401"/>
    <x v="4"/>
    <n v="2018"/>
    <n v="4"/>
    <s v="April"/>
    <s v="Sunday"/>
    <s v="405600569865435"/>
    <x v="1"/>
    <s v="M"/>
    <x v="0"/>
    <x v="0"/>
    <x v="30"/>
    <s v="SV"/>
    <x v="8"/>
    <x v="15"/>
    <s v="Comunidad"/>
    <n v="6"/>
  </r>
  <r>
    <n v="20180401"/>
    <x v="4"/>
    <n v="2018"/>
    <n v="4"/>
    <s v="April"/>
    <s v="Sunday"/>
    <s v="405600569865435"/>
    <x v="1"/>
    <s v="N"/>
    <x v="4"/>
    <x v="0"/>
    <x v="30"/>
    <s v="SV"/>
    <x v="8"/>
    <x v="15"/>
    <s v="Comunidad"/>
    <n v="2"/>
  </r>
  <r>
    <n v="20180401"/>
    <x v="4"/>
    <n v="2018"/>
    <n v="4"/>
    <s v="April"/>
    <s v="Sunday"/>
    <s v="405600569865435"/>
    <x v="1"/>
    <s v="P"/>
    <x v="1"/>
    <x v="0"/>
    <x v="30"/>
    <s v="SV"/>
    <x v="8"/>
    <x v="15"/>
    <s v="Comunidad"/>
    <n v="3"/>
  </r>
  <r>
    <n v="20180401"/>
    <x v="4"/>
    <n v="2018"/>
    <n v="4"/>
    <s v="April"/>
    <s v="Sunday"/>
    <s v="405600569865435"/>
    <x v="1"/>
    <s v="Z"/>
    <x v="2"/>
    <x v="0"/>
    <x v="30"/>
    <s v="SV"/>
    <x v="8"/>
    <x v="15"/>
    <s v="Comunidad"/>
    <n v="34"/>
  </r>
  <r>
    <n v="20180401"/>
    <x v="4"/>
    <n v="2018"/>
    <n v="4"/>
    <s v="April"/>
    <s v="Sunday"/>
    <s v="454557411264352"/>
    <x v="0"/>
    <s v="Z"/>
    <x v="2"/>
    <x v="0"/>
    <x v="31"/>
    <s v="SV"/>
    <x v="4"/>
    <x v="13"/>
    <s v="Americana"/>
    <n v="3"/>
  </r>
  <r>
    <n v="20180401"/>
    <x v="4"/>
    <n v="2018"/>
    <n v="4"/>
    <s v="April"/>
    <s v="Sunday"/>
    <s v="454557411264352"/>
    <x v="1"/>
    <s v="M"/>
    <x v="0"/>
    <x v="0"/>
    <x v="31"/>
    <s v="SV"/>
    <x v="4"/>
    <x v="13"/>
    <s v="Americana"/>
    <n v="1"/>
  </r>
  <r>
    <n v="20180401"/>
    <x v="4"/>
    <n v="2018"/>
    <n v="4"/>
    <s v="April"/>
    <s v="Sunday"/>
    <s v="454557411264352"/>
    <x v="1"/>
    <s v="Z"/>
    <x v="2"/>
    <x v="0"/>
    <x v="31"/>
    <s v="SV"/>
    <x v="4"/>
    <x v="13"/>
    <s v="Americana"/>
    <n v="4"/>
  </r>
  <r>
    <n v="20180402"/>
    <x v="4"/>
    <n v="2018"/>
    <n v="4"/>
    <s v="April"/>
    <s v="Monday"/>
    <s v="112276695454530"/>
    <x v="0"/>
    <s v="C"/>
    <x v="3"/>
    <x v="0"/>
    <x v="1"/>
    <s v="SV"/>
    <x v="1"/>
    <x v="1"/>
    <s v="Celular, Internet y Cable"/>
    <n v="5"/>
  </r>
  <r>
    <n v="20180402"/>
    <x v="4"/>
    <n v="2018"/>
    <n v="4"/>
    <s v="April"/>
    <s v="Monday"/>
    <s v="112276695454530"/>
    <x v="0"/>
    <s v="M"/>
    <x v="0"/>
    <x v="0"/>
    <x v="1"/>
    <s v="SV"/>
    <x v="1"/>
    <x v="1"/>
    <s v="Celular, Internet y Cable"/>
    <n v="11"/>
  </r>
  <r>
    <n v="20180402"/>
    <x v="4"/>
    <n v="2018"/>
    <n v="4"/>
    <s v="April"/>
    <s v="Monday"/>
    <s v="112276695454530"/>
    <x v="0"/>
    <s v="P"/>
    <x v="1"/>
    <x v="0"/>
    <x v="1"/>
    <s v="SV"/>
    <x v="1"/>
    <x v="1"/>
    <s v="Celular, Internet y Cable"/>
    <n v="2"/>
  </r>
  <r>
    <n v="20180402"/>
    <x v="4"/>
    <n v="2018"/>
    <n v="4"/>
    <s v="April"/>
    <s v="Monday"/>
    <s v="112276695454530"/>
    <x v="0"/>
    <s v="Z"/>
    <x v="2"/>
    <x v="0"/>
    <x v="1"/>
    <s v="SV"/>
    <x v="1"/>
    <x v="1"/>
    <s v="Celular, Internet y Cable"/>
    <n v="37"/>
  </r>
  <r>
    <n v="20180402"/>
    <x v="4"/>
    <n v="2018"/>
    <n v="4"/>
    <s v="April"/>
    <s v="Monday"/>
    <s v="112276695454530"/>
    <x v="1"/>
    <s v="C"/>
    <x v="3"/>
    <x v="0"/>
    <x v="1"/>
    <s v="SV"/>
    <x v="1"/>
    <x v="1"/>
    <s v="Celular, Internet y Cable"/>
    <n v="5"/>
  </r>
  <r>
    <n v="20180402"/>
    <x v="4"/>
    <n v="2018"/>
    <n v="4"/>
    <s v="April"/>
    <s v="Monday"/>
    <s v="112276695454530"/>
    <x v="1"/>
    <s v="D"/>
    <x v="2"/>
    <x v="0"/>
    <x v="1"/>
    <s v="SV"/>
    <x v="1"/>
    <x v="1"/>
    <s v="Celular, Internet y Cable"/>
    <n v="1"/>
  </r>
  <r>
    <n v="20180402"/>
    <x v="4"/>
    <n v="2018"/>
    <n v="4"/>
    <s v="April"/>
    <s v="Monday"/>
    <s v="112276695454530"/>
    <x v="1"/>
    <s v="M"/>
    <x v="0"/>
    <x v="0"/>
    <x v="1"/>
    <s v="SV"/>
    <x v="1"/>
    <x v="1"/>
    <s v="Celular, Internet y Cable"/>
    <n v="14"/>
  </r>
  <r>
    <n v="20180402"/>
    <x v="4"/>
    <n v="2018"/>
    <n v="4"/>
    <s v="April"/>
    <s v="Monday"/>
    <s v="112276695454530"/>
    <x v="1"/>
    <s v="N"/>
    <x v="4"/>
    <x v="0"/>
    <x v="1"/>
    <s v="SV"/>
    <x v="1"/>
    <x v="1"/>
    <s v="Celular, Internet y Cable"/>
    <n v="28"/>
  </r>
  <r>
    <n v="20180402"/>
    <x v="4"/>
    <n v="2018"/>
    <n v="4"/>
    <s v="April"/>
    <s v="Monday"/>
    <s v="112276695454530"/>
    <x v="1"/>
    <s v="P"/>
    <x v="1"/>
    <x v="0"/>
    <x v="1"/>
    <s v="SV"/>
    <x v="1"/>
    <x v="1"/>
    <s v="Celular, Internet y Cable"/>
    <n v="9"/>
  </r>
  <r>
    <n v="20180402"/>
    <x v="4"/>
    <n v="2018"/>
    <n v="4"/>
    <s v="April"/>
    <s v="Monday"/>
    <s v="112276695454530"/>
    <x v="1"/>
    <s v="Z"/>
    <x v="2"/>
    <x v="0"/>
    <x v="1"/>
    <s v="SV"/>
    <x v="1"/>
    <x v="1"/>
    <s v="Celular, Internet y Cable"/>
    <n v="75"/>
  </r>
  <r>
    <n v="20180402"/>
    <x v="4"/>
    <n v="2018"/>
    <n v="4"/>
    <s v="April"/>
    <s v="Monday"/>
    <s v="113387205347979"/>
    <x v="0"/>
    <s v="C"/>
    <x v="3"/>
    <x v="0"/>
    <x v="2"/>
    <s v="SV"/>
    <x v="1"/>
    <x v="1"/>
    <s v="Celular, Internet y Cable"/>
    <n v="1"/>
  </r>
  <r>
    <n v="20180402"/>
    <x v="4"/>
    <n v="2018"/>
    <n v="4"/>
    <s v="April"/>
    <s v="Monday"/>
    <s v="113387205347979"/>
    <x v="0"/>
    <s v="M"/>
    <x v="0"/>
    <x v="0"/>
    <x v="2"/>
    <s v="SV"/>
    <x v="1"/>
    <x v="1"/>
    <s v="Celular, Internet y Cable"/>
    <n v="2"/>
  </r>
  <r>
    <n v="20180402"/>
    <x v="4"/>
    <n v="2018"/>
    <n v="4"/>
    <s v="April"/>
    <s v="Monday"/>
    <s v="113387205347979"/>
    <x v="0"/>
    <s v="P"/>
    <x v="1"/>
    <x v="0"/>
    <x v="2"/>
    <s v="SV"/>
    <x v="1"/>
    <x v="1"/>
    <s v="Celular, Internet y Cable"/>
    <n v="1"/>
  </r>
  <r>
    <n v="20180402"/>
    <x v="4"/>
    <n v="2018"/>
    <n v="4"/>
    <s v="April"/>
    <s v="Monday"/>
    <s v="113387205347979"/>
    <x v="0"/>
    <s v="Z"/>
    <x v="2"/>
    <x v="0"/>
    <x v="2"/>
    <s v="SV"/>
    <x v="1"/>
    <x v="1"/>
    <s v="Celular, Internet y Cable"/>
    <n v="9"/>
  </r>
  <r>
    <n v="20180402"/>
    <x v="4"/>
    <n v="2018"/>
    <n v="4"/>
    <s v="April"/>
    <s v="Monday"/>
    <s v="113387205347979"/>
    <x v="1"/>
    <s v="C"/>
    <x v="3"/>
    <x v="0"/>
    <x v="2"/>
    <s v="SV"/>
    <x v="1"/>
    <x v="1"/>
    <s v="Celular, Internet y Cable"/>
    <n v="1"/>
  </r>
  <r>
    <n v="20180402"/>
    <x v="4"/>
    <n v="2018"/>
    <n v="4"/>
    <s v="April"/>
    <s v="Monday"/>
    <s v="113387205347979"/>
    <x v="1"/>
    <s v="N"/>
    <x v="4"/>
    <x v="0"/>
    <x v="2"/>
    <s v="SV"/>
    <x v="1"/>
    <x v="1"/>
    <s v="Celular, Internet y Cable"/>
    <n v="1"/>
  </r>
  <r>
    <n v="20180402"/>
    <x v="4"/>
    <n v="2018"/>
    <n v="4"/>
    <s v="April"/>
    <s v="Monday"/>
    <s v="113387205347979"/>
    <x v="1"/>
    <s v="P"/>
    <x v="1"/>
    <x v="0"/>
    <x v="2"/>
    <s v="SV"/>
    <x v="1"/>
    <x v="1"/>
    <s v="Celular, Internet y Cable"/>
    <n v="1"/>
  </r>
  <r>
    <n v="20180402"/>
    <x v="4"/>
    <n v="2018"/>
    <n v="4"/>
    <s v="April"/>
    <s v="Monday"/>
    <s v="113387205347979"/>
    <x v="1"/>
    <s v="Z"/>
    <x v="2"/>
    <x v="0"/>
    <x v="2"/>
    <s v="SV"/>
    <x v="1"/>
    <x v="1"/>
    <s v="Celular, Internet y Cable"/>
    <n v="12"/>
  </r>
  <r>
    <n v="20180402"/>
    <x v="4"/>
    <n v="2018"/>
    <n v="4"/>
    <s v="April"/>
    <s v="Monday"/>
    <s v="115141795171336"/>
    <x v="0"/>
    <s v="M"/>
    <x v="0"/>
    <x v="0"/>
    <x v="3"/>
    <s v="SV"/>
    <x v="2"/>
    <x v="2"/>
    <s v="Playa"/>
    <n v="3"/>
  </r>
  <r>
    <n v="20180402"/>
    <x v="4"/>
    <n v="2018"/>
    <n v="4"/>
    <s v="April"/>
    <s v="Monday"/>
    <s v="115141795171336"/>
    <x v="0"/>
    <s v="Z"/>
    <x v="2"/>
    <x v="0"/>
    <x v="3"/>
    <s v="SV"/>
    <x v="2"/>
    <x v="2"/>
    <s v="Playa"/>
    <n v="7"/>
  </r>
  <r>
    <n v="20180402"/>
    <x v="4"/>
    <n v="2018"/>
    <n v="4"/>
    <s v="April"/>
    <s v="Monday"/>
    <s v="115141795171336"/>
    <x v="1"/>
    <s v="C"/>
    <x v="3"/>
    <x v="0"/>
    <x v="3"/>
    <s v="SV"/>
    <x v="2"/>
    <x v="2"/>
    <s v="Playa"/>
    <n v="8"/>
  </r>
  <r>
    <n v="20180402"/>
    <x v="4"/>
    <n v="2018"/>
    <n v="4"/>
    <s v="April"/>
    <s v="Monday"/>
    <s v="115141795171336"/>
    <x v="1"/>
    <s v="M"/>
    <x v="0"/>
    <x v="0"/>
    <x v="3"/>
    <s v="SV"/>
    <x v="2"/>
    <x v="2"/>
    <s v="Playa"/>
    <n v="8"/>
  </r>
  <r>
    <n v="20180402"/>
    <x v="4"/>
    <n v="2018"/>
    <n v="4"/>
    <s v="April"/>
    <s v="Monday"/>
    <s v="115141795171336"/>
    <x v="1"/>
    <s v="P"/>
    <x v="1"/>
    <x v="0"/>
    <x v="3"/>
    <s v="SV"/>
    <x v="2"/>
    <x v="2"/>
    <s v="Playa"/>
    <n v="1"/>
  </r>
  <r>
    <n v="20180402"/>
    <x v="4"/>
    <n v="2018"/>
    <n v="4"/>
    <s v="April"/>
    <s v="Monday"/>
    <s v="115141795171336"/>
    <x v="1"/>
    <s v="Z"/>
    <x v="2"/>
    <x v="0"/>
    <x v="3"/>
    <s v="SV"/>
    <x v="2"/>
    <x v="2"/>
    <s v="Playa"/>
    <n v="15"/>
  </r>
  <r>
    <n v="20180402"/>
    <x v="4"/>
    <n v="2018"/>
    <n v="4"/>
    <s v="April"/>
    <s v="Monday"/>
    <s v="116213355066819"/>
    <x v="0"/>
    <s v="C"/>
    <x v="3"/>
    <x v="0"/>
    <x v="4"/>
    <s v="SV"/>
    <x v="3"/>
    <x v="3"/>
    <s v="Electrodomesticos"/>
    <n v="1"/>
  </r>
  <r>
    <n v="20180402"/>
    <x v="4"/>
    <n v="2018"/>
    <n v="4"/>
    <s v="April"/>
    <s v="Monday"/>
    <s v="116213355066819"/>
    <x v="0"/>
    <s v="M"/>
    <x v="0"/>
    <x v="0"/>
    <x v="4"/>
    <s v="SV"/>
    <x v="3"/>
    <x v="3"/>
    <s v="Electrodomesticos"/>
    <n v="3"/>
  </r>
  <r>
    <n v="20180402"/>
    <x v="4"/>
    <n v="2018"/>
    <n v="4"/>
    <s v="April"/>
    <s v="Monday"/>
    <s v="116213355066819"/>
    <x v="0"/>
    <s v="P"/>
    <x v="1"/>
    <x v="0"/>
    <x v="4"/>
    <s v="SV"/>
    <x v="3"/>
    <x v="3"/>
    <s v="Electrodomesticos"/>
    <n v="1"/>
  </r>
  <r>
    <n v="20180402"/>
    <x v="4"/>
    <n v="2018"/>
    <n v="4"/>
    <s v="April"/>
    <s v="Monday"/>
    <s v="116213355066819"/>
    <x v="0"/>
    <s v="Z"/>
    <x v="2"/>
    <x v="0"/>
    <x v="4"/>
    <s v="SV"/>
    <x v="3"/>
    <x v="3"/>
    <s v="Electrodomesticos"/>
    <n v="3"/>
  </r>
  <r>
    <n v="20180402"/>
    <x v="4"/>
    <n v="2018"/>
    <n v="4"/>
    <s v="April"/>
    <s v="Monday"/>
    <s v="116213355066819"/>
    <x v="1"/>
    <s v="P"/>
    <x v="1"/>
    <x v="0"/>
    <x v="4"/>
    <s v="SV"/>
    <x v="3"/>
    <x v="3"/>
    <s v="Electrodomesticos"/>
    <n v="1"/>
  </r>
  <r>
    <n v="20180402"/>
    <x v="4"/>
    <n v="2018"/>
    <n v="4"/>
    <s v="April"/>
    <s v="Monday"/>
    <s v="116213355066819"/>
    <x v="1"/>
    <s v="Z"/>
    <x v="2"/>
    <x v="0"/>
    <x v="4"/>
    <s v="SV"/>
    <x v="3"/>
    <x v="3"/>
    <s v="Electrodomesticos"/>
    <n v="10"/>
  </r>
  <r>
    <n v="20180402"/>
    <x v="4"/>
    <n v="2018"/>
    <n v="4"/>
    <s v="April"/>
    <s v="Monday"/>
    <s v="119528241448375"/>
    <x v="0"/>
    <s v="Z"/>
    <x v="2"/>
    <x v="0"/>
    <x v="6"/>
    <s v="SV"/>
    <x v="4"/>
    <x v="4"/>
    <s v="Pollo"/>
    <n v="1"/>
  </r>
  <r>
    <n v="20180402"/>
    <x v="4"/>
    <n v="2018"/>
    <n v="4"/>
    <s v="April"/>
    <s v="Monday"/>
    <s v="123157781129997"/>
    <x v="0"/>
    <s v="Z"/>
    <x v="2"/>
    <x v="0"/>
    <x v="7"/>
    <s v="SV"/>
    <x v="5"/>
    <x v="5"/>
    <s v="Ferreterias"/>
    <n v="1"/>
  </r>
  <r>
    <n v="20180402"/>
    <x v="4"/>
    <n v="2018"/>
    <n v="4"/>
    <s v="April"/>
    <s v="Monday"/>
    <s v="130057457008117"/>
    <x v="0"/>
    <s v="M"/>
    <x v="0"/>
    <x v="0"/>
    <x v="8"/>
    <s v="SV"/>
    <x v="3"/>
    <x v="6"/>
    <s v="Miscelaneos"/>
    <n v="1"/>
  </r>
  <r>
    <n v="20180402"/>
    <x v="4"/>
    <n v="2018"/>
    <n v="4"/>
    <s v="April"/>
    <s v="Monday"/>
    <s v="130057457008117"/>
    <x v="0"/>
    <s v="P"/>
    <x v="1"/>
    <x v="0"/>
    <x v="8"/>
    <s v="SV"/>
    <x v="3"/>
    <x v="6"/>
    <s v="Miscelaneos"/>
    <n v="1"/>
  </r>
  <r>
    <n v="20180402"/>
    <x v="4"/>
    <n v="2018"/>
    <n v="4"/>
    <s v="April"/>
    <s v="Monday"/>
    <s v="130057457008117"/>
    <x v="1"/>
    <s v="M"/>
    <x v="0"/>
    <x v="0"/>
    <x v="8"/>
    <s v="SV"/>
    <x v="3"/>
    <x v="6"/>
    <s v="Miscelaneos"/>
    <n v="1"/>
  </r>
  <r>
    <n v="20180402"/>
    <x v="4"/>
    <n v="2018"/>
    <n v="4"/>
    <s v="April"/>
    <s v="Monday"/>
    <s v="130057457008117"/>
    <x v="1"/>
    <s v="Z"/>
    <x v="2"/>
    <x v="0"/>
    <x v="8"/>
    <s v="SV"/>
    <x v="3"/>
    <x v="6"/>
    <s v="Miscelaneos"/>
    <n v="1"/>
  </r>
  <r>
    <n v="20180402"/>
    <x v="4"/>
    <n v="2018"/>
    <n v="4"/>
    <s v="April"/>
    <s v="Monday"/>
    <s v="137500086311"/>
    <x v="0"/>
    <s v="M"/>
    <x v="0"/>
    <x v="0"/>
    <x v="33"/>
    <s v="SV"/>
    <x v="2"/>
    <x v="2"/>
    <s v="Playa"/>
    <n v="2"/>
  </r>
  <r>
    <n v="20180402"/>
    <x v="4"/>
    <n v="2018"/>
    <n v="4"/>
    <s v="April"/>
    <s v="Monday"/>
    <s v="137500086311"/>
    <x v="0"/>
    <s v="Z"/>
    <x v="2"/>
    <x v="0"/>
    <x v="33"/>
    <s v="SV"/>
    <x v="2"/>
    <x v="2"/>
    <s v="Playa"/>
    <n v="2"/>
  </r>
  <r>
    <n v="20180402"/>
    <x v="4"/>
    <n v="2018"/>
    <n v="4"/>
    <s v="April"/>
    <s v="Monday"/>
    <s v="137500086311"/>
    <x v="1"/>
    <s v="Z"/>
    <x v="2"/>
    <x v="0"/>
    <x v="33"/>
    <s v="SV"/>
    <x v="2"/>
    <x v="2"/>
    <s v="Playa"/>
    <n v="1"/>
  </r>
  <r>
    <n v="20180402"/>
    <x v="4"/>
    <n v="2018"/>
    <n v="4"/>
    <s v="April"/>
    <s v="Monday"/>
    <s v="137967912926874"/>
    <x v="0"/>
    <s v="M"/>
    <x v="0"/>
    <x v="0"/>
    <x v="9"/>
    <s v="SV"/>
    <x v="4"/>
    <x v="4"/>
    <s v="Pizza"/>
    <n v="1"/>
  </r>
  <r>
    <n v="20180402"/>
    <x v="4"/>
    <n v="2018"/>
    <n v="4"/>
    <s v="April"/>
    <s v="Monday"/>
    <s v="137967912926874"/>
    <x v="0"/>
    <s v="Z"/>
    <x v="2"/>
    <x v="0"/>
    <x v="9"/>
    <s v="SV"/>
    <x v="4"/>
    <x v="4"/>
    <s v="Pizza"/>
    <n v="2"/>
  </r>
  <r>
    <n v="20180402"/>
    <x v="4"/>
    <n v="2018"/>
    <n v="4"/>
    <s v="April"/>
    <s v="Monday"/>
    <s v="137967912926874"/>
    <x v="1"/>
    <s v="C"/>
    <x v="3"/>
    <x v="0"/>
    <x v="9"/>
    <s v="SV"/>
    <x v="4"/>
    <x v="4"/>
    <s v="Pizza"/>
    <n v="2"/>
  </r>
  <r>
    <n v="20180402"/>
    <x v="4"/>
    <n v="2018"/>
    <n v="4"/>
    <s v="April"/>
    <s v="Monday"/>
    <s v="147724765250673"/>
    <x v="0"/>
    <s v="Z"/>
    <x v="2"/>
    <x v="0"/>
    <x v="10"/>
    <s v="SV"/>
    <x v="6"/>
    <x v="7"/>
    <s v="Supermercado"/>
    <n v="1"/>
  </r>
  <r>
    <n v="20180402"/>
    <x v="4"/>
    <n v="2018"/>
    <n v="4"/>
    <s v="April"/>
    <s v="Monday"/>
    <s v="156188517732184"/>
    <x v="0"/>
    <s v="C"/>
    <x v="3"/>
    <x v="0"/>
    <x v="11"/>
    <s v="SV"/>
    <x v="3"/>
    <x v="8"/>
    <s v="Descuentos"/>
    <n v="2"/>
  </r>
  <r>
    <n v="20180402"/>
    <x v="4"/>
    <n v="2018"/>
    <n v="4"/>
    <s v="April"/>
    <s v="Monday"/>
    <s v="156188517732184"/>
    <x v="0"/>
    <s v="P"/>
    <x v="1"/>
    <x v="0"/>
    <x v="11"/>
    <s v="SV"/>
    <x v="3"/>
    <x v="8"/>
    <s v="Descuentos"/>
    <n v="1"/>
  </r>
  <r>
    <n v="20180402"/>
    <x v="4"/>
    <n v="2018"/>
    <n v="4"/>
    <s v="April"/>
    <s v="Monday"/>
    <s v="156188517732184"/>
    <x v="0"/>
    <s v="Z"/>
    <x v="2"/>
    <x v="0"/>
    <x v="11"/>
    <s v="SV"/>
    <x v="3"/>
    <x v="8"/>
    <s v="Descuentos"/>
    <n v="1"/>
  </r>
  <r>
    <n v="20180402"/>
    <x v="4"/>
    <n v="2018"/>
    <n v="4"/>
    <s v="April"/>
    <s v="Monday"/>
    <s v="160285600677375"/>
    <x v="0"/>
    <s v="C"/>
    <x v="3"/>
    <x v="0"/>
    <x v="14"/>
    <s v="SV"/>
    <x v="3"/>
    <x v="3"/>
    <s v="Electrodomesticos"/>
    <n v="1"/>
  </r>
  <r>
    <n v="20180402"/>
    <x v="4"/>
    <n v="2018"/>
    <n v="4"/>
    <s v="April"/>
    <s v="Monday"/>
    <s v="160285600677375"/>
    <x v="0"/>
    <s v="Z"/>
    <x v="2"/>
    <x v="0"/>
    <x v="14"/>
    <s v="SV"/>
    <x v="3"/>
    <x v="3"/>
    <s v="Electrodomesticos"/>
    <n v="1"/>
  </r>
  <r>
    <n v="20180402"/>
    <x v="4"/>
    <n v="2018"/>
    <n v="4"/>
    <s v="April"/>
    <s v="Monday"/>
    <s v="160285600677375"/>
    <x v="1"/>
    <s v="C"/>
    <x v="3"/>
    <x v="0"/>
    <x v="14"/>
    <s v="SV"/>
    <x v="3"/>
    <x v="3"/>
    <s v="Electrodomesticos"/>
    <n v="8"/>
  </r>
  <r>
    <n v="20180402"/>
    <x v="4"/>
    <n v="2018"/>
    <n v="4"/>
    <s v="April"/>
    <s v="Monday"/>
    <s v="160285600677375"/>
    <x v="1"/>
    <s v="M"/>
    <x v="0"/>
    <x v="0"/>
    <x v="14"/>
    <s v="SV"/>
    <x v="3"/>
    <x v="3"/>
    <s v="Electrodomesticos"/>
    <n v="13"/>
  </r>
  <r>
    <n v="20180402"/>
    <x v="4"/>
    <n v="2018"/>
    <n v="4"/>
    <s v="April"/>
    <s v="Monday"/>
    <s v="160285600677375"/>
    <x v="1"/>
    <s v="N"/>
    <x v="4"/>
    <x v="0"/>
    <x v="14"/>
    <s v="SV"/>
    <x v="3"/>
    <x v="3"/>
    <s v="Electrodomesticos"/>
    <n v="16"/>
  </r>
  <r>
    <n v="20180402"/>
    <x v="4"/>
    <n v="2018"/>
    <n v="4"/>
    <s v="April"/>
    <s v="Monday"/>
    <s v="160285600677375"/>
    <x v="1"/>
    <s v="P"/>
    <x v="1"/>
    <x v="0"/>
    <x v="14"/>
    <s v="SV"/>
    <x v="3"/>
    <x v="3"/>
    <s v="Electrodomesticos"/>
    <n v="5"/>
  </r>
  <r>
    <n v="20180402"/>
    <x v="4"/>
    <n v="2018"/>
    <n v="4"/>
    <s v="April"/>
    <s v="Monday"/>
    <s v="160285600677375"/>
    <x v="1"/>
    <s v="Z"/>
    <x v="2"/>
    <x v="0"/>
    <x v="14"/>
    <s v="SV"/>
    <x v="3"/>
    <x v="3"/>
    <s v="Electrodomesticos"/>
    <n v="463"/>
  </r>
  <r>
    <n v="20180402"/>
    <x v="4"/>
    <n v="2018"/>
    <n v="4"/>
    <s v="April"/>
    <s v="Monday"/>
    <s v="1632394770361550"/>
    <x v="0"/>
    <s v="C"/>
    <x v="3"/>
    <x v="0"/>
    <x v="15"/>
    <s v="SV"/>
    <x v="5"/>
    <x v="5"/>
    <s v="Ferreterias"/>
    <n v="2"/>
  </r>
  <r>
    <n v="20180402"/>
    <x v="4"/>
    <n v="2018"/>
    <n v="4"/>
    <s v="April"/>
    <s v="Monday"/>
    <s v="1632394770361550"/>
    <x v="0"/>
    <s v="M"/>
    <x v="0"/>
    <x v="0"/>
    <x v="15"/>
    <s v="SV"/>
    <x v="5"/>
    <x v="5"/>
    <s v="Ferreterias"/>
    <n v="2"/>
  </r>
  <r>
    <n v="20180402"/>
    <x v="4"/>
    <n v="2018"/>
    <n v="4"/>
    <s v="April"/>
    <s v="Monday"/>
    <s v="1632394770361550"/>
    <x v="0"/>
    <s v="P"/>
    <x v="1"/>
    <x v="0"/>
    <x v="15"/>
    <s v="SV"/>
    <x v="5"/>
    <x v="5"/>
    <s v="Ferreterias"/>
    <n v="4"/>
  </r>
  <r>
    <n v="20180402"/>
    <x v="4"/>
    <n v="2018"/>
    <n v="4"/>
    <s v="April"/>
    <s v="Monday"/>
    <s v="1632394770361550"/>
    <x v="0"/>
    <s v="Z"/>
    <x v="2"/>
    <x v="0"/>
    <x v="15"/>
    <s v="SV"/>
    <x v="5"/>
    <x v="5"/>
    <s v="Ferreterias"/>
    <n v="6"/>
  </r>
  <r>
    <n v="20180402"/>
    <x v="4"/>
    <n v="2018"/>
    <n v="4"/>
    <s v="April"/>
    <s v="Monday"/>
    <s v="1632394770361550"/>
    <x v="1"/>
    <s v="C"/>
    <x v="3"/>
    <x v="0"/>
    <x v="15"/>
    <s v="SV"/>
    <x v="5"/>
    <x v="5"/>
    <s v="Ferreterias"/>
    <n v="4"/>
  </r>
  <r>
    <n v="20180402"/>
    <x v="4"/>
    <n v="2018"/>
    <n v="4"/>
    <s v="April"/>
    <s v="Monday"/>
    <s v="1632394770361550"/>
    <x v="1"/>
    <s v="M"/>
    <x v="0"/>
    <x v="0"/>
    <x v="15"/>
    <s v="SV"/>
    <x v="5"/>
    <x v="5"/>
    <s v="Ferreterias"/>
    <n v="1"/>
  </r>
  <r>
    <n v="20180402"/>
    <x v="4"/>
    <n v="2018"/>
    <n v="4"/>
    <s v="April"/>
    <s v="Monday"/>
    <s v="1632394770361550"/>
    <x v="1"/>
    <s v="P"/>
    <x v="1"/>
    <x v="0"/>
    <x v="15"/>
    <s v="SV"/>
    <x v="5"/>
    <x v="5"/>
    <s v="Ferreterias"/>
    <n v="3"/>
  </r>
  <r>
    <n v="20180402"/>
    <x v="4"/>
    <n v="2018"/>
    <n v="4"/>
    <s v="April"/>
    <s v="Monday"/>
    <s v="1632394770361550"/>
    <x v="1"/>
    <s v="Z"/>
    <x v="2"/>
    <x v="0"/>
    <x v="15"/>
    <s v="SV"/>
    <x v="5"/>
    <x v="5"/>
    <s v="Ferreterias"/>
    <n v="7"/>
  </r>
  <r>
    <n v="20180402"/>
    <x v="4"/>
    <n v="2018"/>
    <n v="4"/>
    <s v="April"/>
    <s v="Monday"/>
    <s v="165252593659671"/>
    <x v="0"/>
    <s v="Z"/>
    <x v="2"/>
    <x v="0"/>
    <x v="16"/>
    <s v="SV"/>
    <x v="7"/>
    <x v="10"/>
    <s v="Bancos"/>
    <n v="3"/>
  </r>
  <r>
    <n v="20180402"/>
    <x v="4"/>
    <n v="2018"/>
    <n v="4"/>
    <s v="April"/>
    <s v="Monday"/>
    <s v="165252593659671"/>
    <x v="1"/>
    <s v="Z"/>
    <x v="2"/>
    <x v="0"/>
    <x v="16"/>
    <s v="SV"/>
    <x v="7"/>
    <x v="10"/>
    <s v="Bancos"/>
    <n v="1"/>
  </r>
  <r>
    <n v="20180402"/>
    <x v="4"/>
    <n v="2018"/>
    <n v="4"/>
    <s v="April"/>
    <s v="Monday"/>
    <s v="172366276163228"/>
    <x v="0"/>
    <s v="Z"/>
    <x v="2"/>
    <x v="0"/>
    <x v="18"/>
    <s v="SV"/>
    <x v="3"/>
    <x v="11"/>
    <s v="Repuestos automotrices"/>
    <n v="1"/>
  </r>
  <r>
    <n v="20180402"/>
    <x v="4"/>
    <n v="2018"/>
    <n v="4"/>
    <s v="April"/>
    <s v="Monday"/>
    <s v="180122595454264"/>
    <x v="0"/>
    <s v="C"/>
    <x v="3"/>
    <x v="0"/>
    <x v="19"/>
    <s v="SV"/>
    <x v="7"/>
    <x v="10"/>
    <s v="Bancos"/>
    <n v="1"/>
  </r>
  <r>
    <n v="20180402"/>
    <x v="4"/>
    <n v="2018"/>
    <n v="4"/>
    <s v="April"/>
    <s v="Monday"/>
    <s v="180122595454264"/>
    <x v="0"/>
    <s v="M"/>
    <x v="0"/>
    <x v="0"/>
    <x v="19"/>
    <s v="SV"/>
    <x v="7"/>
    <x v="10"/>
    <s v="Bancos"/>
    <n v="4"/>
  </r>
  <r>
    <n v="20180402"/>
    <x v="4"/>
    <n v="2018"/>
    <n v="4"/>
    <s v="April"/>
    <s v="Monday"/>
    <s v="180122595454264"/>
    <x v="0"/>
    <s v="P"/>
    <x v="1"/>
    <x v="0"/>
    <x v="19"/>
    <s v="SV"/>
    <x v="7"/>
    <x v="10"/>
    <s v="Bancos"/>
    <n v="9"/>
  </r>
  <r>
    <n v="20180402"/>
    <x v="4"/>
    <n v="2018"/>
    <n v="4"/>
    <s v="April"/>
    <s v="Monday"/>
    <s v="180122595454264"/>
    <x v="0"/>
    <s v="Z"/>
    <x v="2"/>
    <x v="0"/>
    <x v="19"/>
    <s v="SV"/>
    <x v="7"/>
    <x v="10"/>
    <s v="Bancos"/>
    <n v="6"/>
  </r>
  <r>
    <n v="20180402"/>
    <x v="4"/>
    <n v="2018"/>
    <n v="4"/>
    <s v="April"/>
    <s v="Monday"/>
    <s v="180122595454264"/>
    <x v="1"/>
    <s v="C"/>
    <x v="3"/>
    <x v="0"/>
    <x v="19"/>
    <s v="SV"/>
    <x v="7"/>
    <x v="10"/>
    <s v="Bancos"/>
    <n v="3"/>
  </r>
  <r>
    <n v="20180402"/>
    <x v="4"/>
    <n v="2018"/>
    <n v="4"/>
    <s v="April"/>
    <s v="Monday"/>
    <s v="180122595454264"/>
    <x v="1"/>
    <s v="M"/>
    <x v="0"/>
    <x v="0"/>
    <x v="19"/>
    <s v="SV"/>
    <x v="7"/>
    <x v="10"/>
    <s v="Bancos"/>
    <n v="5"/>
  </r>
  <r>
    <n v="20180402"/>
    <x v="4"/>
    <n v="2018"/>
    <n v="4"/>
    <s v="April"/>
    <s v="Monday"/>
    <s v="180122595454264"/>
    <x v="1"/>
    <s v="P"/>
    <x v="1"/>
    <x v="0"/>
    <x v="19"/>
    <s v="SV"/>
    <x v="7"/>
    <x v="10"/>
    <s v="Bancos"/>
    <n v="1"/>
  </r>
  <r>
    <n v="20180402"/>
    <x v="4"/>
    <n v="2018"/>
    <n v="4"/>
    <s v="April"/>
    <s v="Monday"/>
    <s v="180122595454264"/>
    <x v="1"/>
    <s v="Z"/>
    <x v="2"/>
    <x v="0"/>
    <x v="19"/>
    <s v="SV"/>
    <x v="7"/>
    <x v="10"/>
    <s v="Bancos"/>
    <n v="15"/>
  </r>
  <r>
    <n v="20180402"/>
    <x v="4"/>
    <n v="2018"/>
    <n v="4"/>
    <s v="April"/>
    <s v="Monday"/>
    <s v="201853386468"/>
    <x v="0"/>
    <s v="P"/>
    <x v="1"/>
    <x v="0"/>
    <x v="21"/>
    <s v="SV"/>
    <x v="4"/>
    <x v="9"/>
    <s v="Café"/>
    <n v="1"/>
  </r>
  <r>
    <n v="20180402"/>
    <x v="4"/>
    <n v="2018"/>
    <n v="4"/>
    <s v="April"/>
    <s v="Monday"/>
    <s v="201853386468"/>
    <x v="0"/>
    <s v="Z"/>
    <x v="2"/>
    <x v="0"/>
    <x v="21"/>
    <s v="SV"/>
    <x v="4"/>
    <x v="9"/>
    <s v="Café"/>
    <n v="1"/>
  </r>
  <r>
    <n v="20180402"/>
    <x v="4"/>
    <n v="2018"/>
    <n v="4"/>
    <s v="April"/>
    <s v="Monday"/>
    <s v="201853386468"/>
    <x v="1"/>
    <s v="M"/>
    <x v="0"/>
    <x v="0"/>
    <x v="21"/>
    <s v="SV"/>
    <x v="4"/>
    <x v="9"/>
    <s v="Café"/>
    <n v="7"/>
  </r>
  <r>
    <n v="20180402"/>
    <x v="4"/>
    <n v="2018"/>
    <n v="4"/>
    <s v="April"/>
    <s v="Monday"/>
    <s v="201853386468"/>
    <x v="1"/>
    <s v="P"/>
    <x v="1"/>
    <x v="0"/>
    <x v="21"/>
    <s v="SV"/>
    <x v="4"/>
    <x v="9"/>
    <s v="Café"/>
    <n v="3"/>
  </r>
  <r>
    <n v="20180402"/>
    <x v="4"/>
    <n v="2018"/>
    <n v="4"/>
    <s v="April"/>
    <s v="Monday"/>
    <s v="201853386468"/>
    <x v="1"/>
    <s v="Z"/>
    <x v="2"/>
    <x v="0"/>
    <x v="21"/>
    <s v="SV"/>
    <x v="4"/>
    <x v="9"/>
    <s v="Café"/>
    <n v="112"/>
  </r>
  <r>
    <n v="20180402"/>
    <x v="4"/>
    <n v="2018"/>
    <n v="4"/>
    <s v="April"/>
    <s v="Monday"/>
    <s v="202043923544794"/>
    <x v="0"/>
    <s v="C"/>
    <x v="3"/>
    <x v="0"/>
    <x v="34"/>
    <s v="SV"/>
    <x v="3"/>
    <x v="12"/>
    <s v="Ropa"/>
    <n v="1"/>
  </r>
  <r>
    <n v="20180402"/>
    <x v="4"/>
    <n v="2018"/>
    <n v="4"/>
    <s v="April"/>
    <s v="Monday"/>
    <s v="202043923544794"/>
    <x v="0"/>
    <s v="M"/>
    <x v="0"/>
    <x v="0"/>
    <x v="34"/>
    <s v="SV"/>
    <x v="3"/>
    <x v="12"/>
    <s v="Ropa"/>
    <n v="1"/>
  </r>
  <r>
    <n v="20180402"/>
    <x v="4"/>
    <n v="2018"/>
    <n v="4"/>
    <s v="April"/>
    <s v="Monday"/>
    <s v="202043923544794"/>
    <x v="0"/>
    <s v="Z"/>
    <x v="2"/>
    <x v="0"/>
    <x v="34"/>
    <s v="SV"/>
    <x v="3"/>
    <x v="12"/>
    <s v="Ropa"/>
    <n v="17"/>
  </r>
  <r>
    <n v="20180402"/>
    <x v="4"/>
    <n v="2018"/>
    <n v="4"/>
    <s v="April"/>
    <s v="Monday"/>
    <s v="202043923544794"/>
    <x v="1"/>
    <s v="C"/>
    <x v="3"/>
    <x v="0"/>
    <x v="34"/>
    <s v="SV"/>
    <x v="3"/>
    <x v="12"/>
    <s v="Ropa"/>
    <n v="5"/>
  </r>
  <r>
    <n v="20180402"/>
    <x v="4"/>
    <n v="2018"/>
    <n v="4"/>
    <s v="April"/>
    <s v="Monday"/>
    <s v="202043923544794"/>
    <x v="1"/>
    <s v="M"/>
    <x v="0"/>
    <x v="0"/>
    <x v="34"/>
    <s v="SV"/>
    <x v="3"/>
    <x v="12"/>
    <s v="Ropa"/>
    <n v="5"/>
  </r>
  <r>
    <n v="20180402"/>
    <x v="4"/>
    <n v="2018"/>
    <n v="4"/>
    <s v="April"/>
    <s v="Monday"/>
    <s v="202043923544794"/>
    <x v="1"/>
    <s v="Z"/>
    <x v="2"/>
    <x v="0"/>
    <x v="34"/>
    <s v="SV"/>
    <x v="3"/>
    <x v="12"/>
    <s v="Ropa"/>
    <n v="20"/>
  </r>
  <r>
    <n v="20180402"/>
    <x v="4"/>
    <n v="2018"/>
    <n v="4"/>
    <s v="April"/>
    <s v="Monday"/>
    <s v="210095195679796"/>
    <x v="0"/>
    <s v="M"/>
    <x v="0"/>
    <x v="0"/>
    <x v="22"/>
    <s v="SV"/>
    <x v="7"/>
    <x v="10"/>
    <s v="Bancos"/>
    <n v="2"/>
  </r>
  <r>
    <n v="20180402"/>
    <x v="4"/>
    <n v="2018"/>
    <n v="4"/>
    <s v="April"/>
    <s v="Monday"/>
    <s v="210095195679796"/>
    <x v="0"/>
    <s v="P"/>
    <x v="1"/>
    <x v="0"/>
    <x v="22"/>
    <s v="SV"/>
    <x v="7"/>
    <x v="10"/>
    <s v="Bancos"/>
    <n v="1"/>
  </r>
  <r>
    <n v="20180402"/>
    <x v="4"/>
    <n v="2018"/>
    <n v="4"/>
    <s v="April"/>
    <s v="Monday"/>
    <s v="210095195679796"/>
    <x v="0"/>
    <s v="Z"/>
    <x v="2"/>
    <x v="0"/>
    <x v="22"/>
    <s v="SV"/>
    <x v="7"/>
    <x v="10"/>
    <s v="Bancos"/>
    <n v="1"/>
  </r>
  <r>
    <n v="20180402"/>
    <x v="4"/>
    <n v="2018"/>
    <n v="4"/>
    <s v="April"/>
    <s v="Monday"/>
    <s v="210095195679796"/>
    <x v="1"/>
    <s v="C"/>
    <x v="3"/>
    <x v="0"/>
    <x v="22"/>
    <s v="SV"/>
    <x v="7"/>
    <x v="10"/>
    <s v="Bancos"/>
    <n v="2"/>
  </r>
  <r>
    <n v="20180402"/>
    <x v="4"/>
    <n v="2018"/>
    <n v="4"/>
    <s v="April"/>
    <s v="Monday"/>
    <s v="210095195679796"/>
    <x v="1"/>
    <s v="M"/>
    <x v="0"/>
    <x v="0"/>
    <x v="22"/>
    <s v="SV"/>
    <x v="7"/>
    <x v="10"/>
    <s v="Bancos"/>
    <n v="1"/>
  </r>
  <r>
    <n v="20180402"/>
    <x v="4"/>
    <n v="2018"/>
    <n v="4"/>
    <s v="April"/>
    <s v="Monday"/>
    <s v="210095195679796"/>
    <x v="1"/>
    <s v="Z"/>
    <x v="2"/>
    <x v="0"/>
    <x v="22"/>
    <s v="SV"/>
    <x v="7"/>
    <x v="10"/>
    <s v="Bancos"/>
    <n v="1"/>
  </r>
  <r>
    <n v="20180402"/>
    <x v="4"/>
    <n v="2018"/>
    <n v="4"/>
    <s v="April"/>
    <s v="Monday"/>
    <s v="216174185126503"/>
    <x v="0"/>
    <s v="M"/>
    <x v="0"/>
    <x v="0"/>
    <x v="23"/>
    <s v="SV"/>
    <x v="4"/>
    <x v="4"/>
    <s v="Tipicos"/>
    <n v="5"/>
  </r>
  <r>
    <n v="20180402"/>
    <x v="4"/>
    <n v="2018"/>
    <n v="4"/>
    <s v="April"/>
    <s v="Monday"/>
    <s v="216174185126503"/>
    <x v="0"/>
    <s v="Z"/>
    <x v="2"/>
    <x v="0"/>
    <x v="23"/>
    <s v="SV"/>
    <x v="4"/>
    <x v="4"/>
    <s v="Tipicos"/>
    <n v="4"/>
  </r>
  <r>
    <n v="20180402"/>
    <x v="4"/>
    <n v="2018"/>
    <n v="4"/>
    <s v="April"/>
    <s v="Monday"/>
    <s v="216174185126503"/>
    <x v="1"/>
    <s v="M"/>
    <x v="0"/>
    <x v="0"/>
    <x v="23"/>
    <s v="SV"/>
    <x v="4"/>
    <x v="4"/>
    <s v="Tipicos"/>
    <n v="1"/>
  </r>
  <r>
    <n v="20180402"/>
    <x v="4"/>
    <n v="2018"/>
    <n v="4"/>
    <s v="April"/>
    <s v="Monday"/>
    <s v="216174185126503"/>
    <x v="1"/>
    <s v="P"/>
    <x v="1"/>
    <x v="0"/>
    <x v="23"/>
    <s v="SV"/>
    <x v="4"/>
    <x v="4"/>
    <s v="Tipicos"/>
    <n v="1"/>
  </r>
  <r>
    <n v="20180402"/>
    <x v="4"/>
    <n v="2018"/>
    <n v="4"/>
    <s v="April"/>
    <s v="Monday"/>
    <s v="216174185126503"/>
    <x v="1"/>
    <s v="Z"/>
    <x v="2"/>
    <x v="0"/>
    <x v="23"/>
    <s v="SV"/>
    <x v="4"/>
    <x v="4"/>
    <s v="Tipicos"/>
    <n v="5"/>
  </r>
  <r>
    <n v="20180402"/>
    <x v="4"/>
    <n v="2018"/>
    <n v="4"/>
    <s v="April"/>
    <s v="Monday"/>
    <s v="221901296932"/>
    <x v="0"/>
    <s v="M"/>
    <x v="0"/>
    <x v="0"/>
    <x v="24"/>
    <s v="SV"/>
    <x v="4"/>
    <x v="13"/>
    <s v="Americana"/>
    <n v="17"/>
  </r>
  <r>
    <n v="20180402"/>
    <x v="4"/>
    <n v="2018"/>
    <n v="4"/>
    <s v="April"/>
    <s v="Monday"/>
    <s v="221901296932"/>
    <x v="0"/>
    <s v="P"/>
    <x v="1"/>
    <x v="0"/>
    <x v="24"/>
    <s v="SV"/>
    <x v="4"/>
    <x v="13"/>
    <s v="Americana"/>
    <n v="2"/>
  </r>
  <r>
    <n v="20180402"/>
    <x v="4"/>
    <n v="2018"/>
    <n v="4"/>
    <s v="April"/>
    <s v="Monday"/>
    <s v="221901296932"/>
    <x v="0"/>
    <s v="Z"/>
    <x v="2"/>
    <x v="0"/>
    <x v="24"/>
    <s v="SV"/>
    <x v="4"/>
    <x v="13"/>
    <s v="Americana"/>
    <n v="26"/>
  </r>
  <r>
    <n v="20180402"/>
    <x v="4"/>
    <n v="2018"/>
    <n v="4"/>
    <s v="April"/>
    <s v="Monday"/>
    <s v="221901296932"/>
    <x v="1"/>
    <s v="C"/>
    <x v="3"/>
    <x v="0"/>
    <x v="24"/>
    <s v="SV"/>
    <x v="4"/>
    <x v="13"/>
    <s v="Americana"/>
    <n v="31"/>
  </r>
  <r>
    <n v="20180402"/>
    <x v="4"/>
    <n v="2018"/>
    <n v="4"/>
    <s v="April"/>
    <s v="Monday"/>
    <s v="221901296932"/>
    <x v="1"/>
    <s v="M"/>
    <x v="0"/>
    <x v="0"/>
    <x v="24"/>
    <s v="SV"/>
    <x v="4"/>
    <x v="13"/>
    <s v="Americana"/>
    <n v="3"/>
  </r>
  <r>
    <n v="20180402"/>
    <x v="4"/>
    <n v="2018"/>
    <n v="4"/>
    <s v="April"/>
    <s v="Monday"/>
    <s v="221901296932"/>
    <x v="1"/>
    <s v="P"/>
    <x v="1"/>
    <x v="0"/>
    <x v="24"/>
    <s v="SV"/>
    <x v="4"/>
    <x v="13"/>
    <s v="Americana"/>
    <n v="10"/>
  </r>
  <r>
    <n v="20180402"/>
    <x v="4"/>
    <n v="2018"/>
    <n v="4"/>
    <s v="April"/>
    <s v="Monday"/>
    <s v="221901296932"/>
    <x v="1"/>
    <s v="Z"/>
    <x v="2"/>
    <x v="0"/>
    <x v="24"/>
    <s v="SV"/>
    <x v="4"/>
    <x v="13"/>
    <s v="Americana"/>
    <n v="42"/>
  </r>
  <r>
    <n v="20180402"/>
    <x v="4"/>
    <n v="2018"/>
    <n v="4"/>
    <s v="April"/>
    <s v="Monday"/>
    <s v="249748541707068"/>
    <x v="0"/>
    <s v="M"/>
    <x v="0"/>
    <x v="0"/>
    <x v="25"/>
    <s v="SV"/>
    <x v="6"/>
    <x v="7"/>
    <s v="Supermercado"/>
    <n v="3"/>
  </r>
  <r>
    <n v="20180402"/>
    <x v="4"/>
    <n v="2018"/>
    <n v="4"/>
    <s v="April"/>
    <s v="Monday"/>
    <s v="249748541707068"/>
    <x v="0"/>
    <s v="Z"/>
    <x v="2"/>
    <x v="0"/>
    <x v="25"/>
    <s v="SV"/>
    <x v="6"/>
    <x v="7"/>
    <s v="Supermercado"/>
    <n v="5"/>
  </r>
  <r>
    <n v="20180402"/>
    <x v="4"/>
    <n v="2018"/>
    <n v="4"/>
    <s v="April"/>
    <s v="Monday"/>
    <s v="249748541707068"/>
    <x v="1"/>
    <s v="C"/>
    <x v="3"/>
    <x v="0"/>
    <x v="25"/>
    <s v="SV"/>
    <x v="6"/>
    <x v="7"/>
    <s v="Supermercado"/>
    <n v="2"/>
  </r>
  <r>
    <n v="20180402"/>
    <x v="4"/>
    <n v="2018"/>
    <n v="4"/>
    <s v="April"/>
    <s v="Monday"/>
    <s v="249748541707068"/>
    <x v="1"/>
    <s v="M"/>
    <x v="0"/>
    <x v="0"/>
    <x v="25"/>
    <s v="SV"/>
    <x v="6"/>
    <x v="7"/>
    <s v="Supermercado"/>
    <n v="2"/>
  </r>
  <r>
    <n v="20180402"/>
    <x v="4"/>
    <n v="2018"/>
    <n v="4"/>
    <s v="April"/>
    <s v="Monday"/>
    <s v="249748541707068"/>
    <x v="1"/>
    <s v="N"/>
    <x v="4"/>
    <x v="0"/>
    <x v="25"/>
    <s v="SV"/>
    <x v="6"/>
    <x v="7"/>
    <s v="Supermercado"/>
    <n v="2"/>
  </r>
  <r>
    <n v="20180402"/>
    <x v="4"/>
    <n v="2018"/>
    <n v="4"/>
    <s v="April"/>
    <s v="Monday"/>
    <s v="249748541707068"/>
    <x v="1"/>
    <s v="Z"/>
    <x v="2"/>
    <x v="0"/>
    <x v="25"/>
    <s v="SV"/>
    <x v="6"/>
    <x v="7"/>
    <s v="Supermercado"/>
    <n v="12"/>
  </r>
  <r>
    <n v="20180402"/>
    <x v="4"/>
    <n v="2018"/>
    <n v="4"/>
    <s v="April"/>
    <s v="Monday"/>
    <s v="257119131065507"/>
    <x v="0"/>
    <s v="C"/>
    <x v="3"/>
    <x v="0"/>
    <x v="26"/>
    <s v="SV"/>
    <x v="4"/>
    <x v="4"/>
    <s v="Hamburguesa"/>
    <n v="1"/>
  </r>
  <r>
    <n v="20180402"/>
    <x v="4"/>
    <n v="2018"/>
    <n v="4"/>
    <s v="April"/>
    <s v="Monday"/>
    <s v="257119131065507"/>
    <x v="0"/>
    <s v="Z"/>
    <x v="2"/>
    <x v="0"/>
    <x v="26"/>
    <s v="SV"/>
    <x v="4"/>
    <x v="4"/>
    <s v="Hamburguesa"/>
    <n v="1"/>
  </r>
  <r>
    <n v="20180402"/>
    <x v="4"/>
    <n v="2018"/>
    <n v="4"/>
    <s v="April"/>
    <s v="Monday"/>
    <s v="306497083787"/>
    <x v="0"/>
    <s v="C"/>
    <x v="3"/>
    <x v="0"/>
    <x v="27"/>
    <s v="SV"/>
    <x v="1"/>
    <x v="14"/>
    <s v="Celular, Internet"/>
    <n v="1"/>
  </r>
  <r>
    <n v="20180402"/>
    <x v="4"/>
    <n v="2018"/>
    <n v="4"/>
    <s v="April"/>
    <s v="Monday"/>
    <s v="306497083787"/>
    <x v="0"/>
    <s v="M"/>
    <x v="0"/>
    <x v="0"/>
    <x v="27"/>
    <s v="SV"/>
    <x v="1"/>
    <x v="14"/>
    <s v="Celular, Internet"/>
    <n v="2"/>
  </r>
  <r>
    <n v="20180402"/>
    <x v="4"/>
    <n v="2018"/>
    <n v="4"/>
    <s v="April"/>
    <s v="Monday"/>
    <s v="306497083787"/>
    <x v="0"/>
    <s v="N"/>
    <x v="4"/>
    <x v="0"/>
    <x v="27"/>
    <s v="SV"/>
    <x v="1"/>
    <x v="14"/>
    <s v="Celular, Internet"/>
    <n v="1"/>
  </r>
  <r>
    <n v="20180402"/>
    <x v="4"/>
    <n v="2018"/>
    <n v="4"/>
    <s v="April"/>
    <s v="Monday"/>
    <s v="306497083787"/>
    <x v="0"/>
    <s v="Z"/>
    <x v="2"/>
    <x v="0"/>
    <x v="27"/>
    <s v="SV"/>
    <x v="1"/>
    <x v="14"/>
    <s v="Celular, Internet"/>
    <n v="9"/>
  </r>
  <r>
    <n v="20180402"/>
    <x v="4"/>
    <n v="2018"/>
    <n v="4"/>
    <s v="April"/>
    <s v="Monday"/>
    <s v="306497083787"/>
    <x v="1"/>
    <s v="C"/>
    <x v="3"/>
    <x v="0"/>
    <x v="27"/>
    <s v="SV"/>
    <x v="1"/>
    <x v="14"/>
    <s v="Celular, Internet"/>
    <n v="3"/>
  </r>
  <r>
    <n v="20180402"/>
    <x v="4"/>
    <n v="2018"/>
    <n v="4"/>
    <s v="April"/>
    <s v="Monday"/>
    <s v="306497083787"/>
    <x v="1"/>
    <s v="M"/>
    <x v="0"/>
    <x v="0"/>
    <x v="27"/>
    <s v="SV"/>
    <x v="1"/>
    <x v="14"/>
    <s v="Celular, Internet"/>
    <n v="2"/>
  </r>
  <r>
    <n v="20180402"/>
    <x v="4"/>
    <n v="2018"/>
    <n v="4"/>
    <s v="April"/>
    <s v="Monday"/>
    <s v="306497083787"/>
    <x v="1"/>
    <s v="P"/>
    <x v="1"/>
    <x v="0"/>
    <x v="27"/>
    <s v="SV"/>
    <x v="1"/>
    <x v="14"/>
    <s v="Celular, Internet"/>
    <n v="5"/>
  </r>
  <r>
    <n v="20180402"/>
    <x v="4"/>
    <n v="2018"/>
    <n v="4"/>
    <s v="April"/>
    <s v="Monday"/>
    <s v="306497083787"/>
    <x v="1"/>
    <s v="Z"/>
    <x v="2"/>
    <x v="0"/>
    <x v="27"/>
    <s v="SV"/>
    <x v="1"/>
    <x v="14"/>
    <s v="Celular, Internet"/>
    <n v="14"/>
  </r>
  <r>
    <n v="20180402"/>
    <x v="4"/>
    <n v="2018"/>
    <n v="4"/>
    <s v="April"/>
    <s v="Monday"/>
    <s v="321338475125"/>
    <x v="0"/>
    <s v="M"/>
    <x v="0"/>
    <x v="0"/>
    <x v="28"/>
    <s v="SV"/>
    <x v="3"/>
    <x v="12"/>
    <s v="Ropa"/>
    <n v="2"/>
  </r>
  <r>
    <n v="20180402"/>
    <x v="4"/>
    <n v="2018"/>
    <n v="4"/>
    <s v="April"/>
    <s v="Monday"/>
    <s v="321338475125"/>
    <x v="0"/>
    <s v="P"/>
    <x v="1"/>
    <x v="0"/>
    <x v="28"/>
    <s v="SV"/>
    <x v="3"/>
    <x v="12"/>
    <s v="Ropa"/>
    <n v="1"/>
  </r>
  <r>
    <n v="20180402"/>
    <x v="4"/>
    <n v="2018"/>
    <n v="4"/>
    <s v="April"/>
    <s v="Monday"/>
    <s v="321338475125"/>
    <x v="0"/>
    <s v="Z"/>
    <x v="2"/>
    <x v="0"/>
    <x v="28"/>
    <s v="SV"/>
    <x v="3"/>
    <x v="12"/>
    <s v="Ropa"/>
    <n v="9"/>
  </r>
  <r>
    <n v="20180402"/>
    <x v="4"/>
    <n v="2018"/>
    <n v="4"/>
    <s v="April"/>
    <s v="Monday"/>
    <s v="321338475125"/>
    <x v="1"/>
    <s v="C"/>
    <x v="3"/>
    <x v="0"/>
    <x v="28"/>
    <s v="SV"/>
    <x v="3"/>
    <x v="12"/>
    <s v="Ropa"/>
    <n v="1"/>
  </r>
  <r>
    <n v="20180402"/>
    <x v="4"/>
    <n v="2018"/>
    <n v="4"/>
    <s v="April"/>
    <s v="Monday"/>
    <s v="321338475125"/>
    <x v="1"/>
    <s v="M"/>
    <x v="0"/>
    <x v="0"/>
    <x v="28"/>
    <s v="SV"/>
    <x v="3"/>
    <x v="12"/>
    <s v="Ropa"/>
    <n v="1"/>
  </r>
  <r>
    <n v="20180402"/>
    <x v="4"/>
    <n v="2018"/>
    <n v="4"/>
    <s v="April"/>
    <s v="Monday"/>
    <s v="321338475125"/>
    <x v="1"/>
    <s v="P"/>
    <x v="1"/>
    <x v="0"/>
    <x v="28"/>
    <s v="SV"/>
    <x v="3"/>
    <x v="12"/>
    <s v="Ropa"/>
    <n v="8"/>
  </r>
  <r>
    <n v="20180402"/>
    <x v="4"/>
    <n v="2018"/>
    <n v="4"/>
    <s v="April"/>
    <s v="Monday"/>
    <s v="321338475125"/>
    <x v="1"/>
    <s v="Z"/>
    <x v="2"/>
    <x v="0"/>
    <x v="28"/>
    <s v="SV"/>
    <x v="3"/>
    <x v="12"/>
    <s v="Ropa"/>
    <n v="10"/>
  </r>
  <r>
    <n v="20180402"/>
    <x v="4"/>
    <n v="2018"/>
    <n v="4"/>
    <s v="April"/>
    <s v="Monday"/>
    <s v="327557000768"/>
    <x v="0"/>
    <s v="C"/>
    <x v="3"/>
    <x v="0"/>
    <x v="29"/>
    <s v="SV"/>
    <x v="1"/>
    <x v="1"/>
    <s v="Celular, Internet y Cable"/>
    <n v="1"/>
  </r>
  <r>
    <n v="20180402"/>
    <x v="4"/>
    <n v="2018"/>
    <n v="4"/>
    <s v="April"/>
    <s v="Monday"/>
    <s v="327557000768"/>
    <x v="0"/>
    <s v="M"/>
    <x v="0"/>
    <x v="0"/>
    <x v="29"/>
    <s v="SV"/>
    <x v="1"/>
    <x v="1"/>
    <s v="Celular, Internet y Cable"/>
    <n v="9"/>
  </r>
  <r>
    <n v="20180402"/>
    <x v="4"/>
    <n v="2018"/>
    <n v="4"/>
    <s v="April"/>
    <s v="Monday"/>
    <s v="327557000768"/>
    <x v="0"/>
    <s v="N"/>
    <x v="4"/>
    <x v="0"/>
    <x v="29"/>
    <s v="SV"/>
    <x v="1"/>
    <x v="1"/>
    <s v="Celular, Internet y Cable"/>
    <n v="1"/>
  </r>
  <r>
    <n v="20180402"/>
    <x v="4"/>
    <n v="2018"/>
    <n v="4"/>
    <s v="April"/>
    <s v="Monday"/>
    <s v="327557000768"/>
    <x v="0"/>
    <s v="P"/>
    <x v="1"/>
    <x v="0"/>
    <x v="29"/>
    <s v="SV"/>
    <x v="1"/>
    <x v="1"/>
    <s v="Celular, Internet y Cable"/>
    <n v="10"/>
  </r>
  <r>
    <n v="20180402"/>
    <x v="4"/>
    <n v="2018"/>
    <n v="4"/>
    <s v="April"/>
    <s v="Monday"/>
    <s v="327557000768"/>
    <x v="0"/>
    <s v="Z"/>
    <x v="2"/>
    <x v="0"/>
    <x v="29"/>
    <s v="SV"/>
    <x v="1"/>
    <x v="1"/>
    <s v="Celular, Internet y Cable"/>
    <n v="20"/>
  </r>
  <r>
    <n v="20180402"/>
    <x v="4"/>
    <n v="2018"/>
    <n v="4"/>
    <s v="April"/>
    <s v="Monday"/>
    <s v="327557000768"/>
    <x v="1"/>
    <s v="C"/>
    <x v="3"/>
    <x v="0"/>
    <x v="29"/>
    <s v="SV"/>
    <x v="1"/>
    <x v="1"/>
    <s v="Celular, Internet y Cable"/>
    <n v="10"/>
  </r>
  <r>
    <n v="20180402"/>
    <x v="4"/>
    <n v="2018"/>
    <n v="4"/>
    <s v="April"/>
    <s v="Monday"/>
    <s v="327557000768"/>
    <x v="1"/>
    <s v="M"/>
    <x v="0"/>
    <x v="0"/>
    <x v="29"/>
    <s v="SV"/>
    <x v="1"/>
    <x v="1"/>
    <s v="Celular, Internet y Cable"/>
    <n v="3"/>
  </r>
  <r>
    <n v="20180402"/>
    <x v="4"/>
    <n v="2018"/>
    <n v="4"/>
    <s v="April"/>
    <s v="Monday"/>
    <s v="327557000768"/>
    <x v="1"/>
    <s v="N"/>
    <x v="4"/>
    <x v="0"/>
    <x v="29"/>
    <s v="SV"/>
    <x v="1"/>
    <x v="1"/>
    <s v="Celular, Internet y Cable"/>
    <n v="6"/>
  </r>
  <r>
    <n v="20180402"/>
    <x v="4"/>
    <n v="2018"/>
    <n v="4"/>
    <s v="April"/>
    <s v="Monday"/>
    <s v="327557000768"/>
    <x v="1"/>
    <s v="P"/>
    <x v="1"/>
    <x v="0"/>
    <x v="29"/>
    <s v="SV"/>
    <x v="1"/>
    <x v="1"/>
    <s v="Celular, Internet y Cable"/>
    <n v="5"/>
  </r>
  <r>
    <n v="20180402"/>
    <x v="4"/>
    <n v="2018"/>
    <n v="4"/>
    <s v="April"/>
    <s v="Monday"/>
    <s v="327557000768"/>
    <x v="1"/>
    <s v="Z"/>
    <x v="2"/>
    <x v="0"/>
    <x v="29"/>
    <s v="SV"/>
    <x v="1"/>
    <x v="1"/>
    <s v="Celular, Internet y Cable"/>
    <n v="37"/>
  </r>
  <r>
    <n v="20180402"/>
    <x v="4"/>
    <n v="2018"/>
    <n v="4"/>
    <s v="April"/>
    <s v="Monday"/>
    <s v="454557411264352"/>
    <x v="0"/>
    <s v="C"/>
    <x v="3"/>
    <x v="0"/>
    <x v="31"/>
    <s v="SV"/>
    <x v="4"/>
    <x v="13"/>
    <s v="Americana"/>
    <n v="1"/>
  </r>
  <r>
    <n v="20180402"/>
    <x v="4"/>
    <n v="2018"/>
    <n v="4"/>
    <s v="April"/>
    <s v="Monday"/>
    <s v="454557411264352"/>
    <x v="0"/>
    <s v="M"/>
    <x v="0"/>
    <x v="0"/>
    <x v="31"/>
    <s v="SV"/>
    <x v="4"/>
    <x v="13"/>
    <s v="Americana"/>
    <n v="3"/>
  </r>
  <r>
    <n v="20180402"/>
    <x v="4"/>
    <n v="2018"/>
    <n v="4"/>
    <s v="April"/>
    <s v="Monday"/>
    <s v="454557411264352"/>
    <x v="0"/>
    <s v="Z"/>
    <x v="2"/>
    <x v="0"/>
    <x v="31"/>
    <s v="SV"/>
    <x v="4"/>
    <x v="13"/>
    <s v="Americana"/>
    <n v="3"/>
  </r>
  <r>
    <n v="20180402"/>
    <x v="4"/>
    <n v="2018"/>
    <n v="4"/>
    <s v="April"/>
    <s v="Monday"/>
    <s v="454557411264352"/>
    <x v="1"/>
    <s v="C"/>
    <x v="3"/>
    <x v="0"/>
    <x v="31"/>
    <s v="SV"/>
    <x v="4"/>
    <x v="13"/>
    <s v="Americana"/>
    <n v="1"/>
  </r>
  <r>
    <n v="20180402"/>
    <x v="4"/>
    <n v="2018"/>
    <n v="4"/>
    <s v="April"/>
    <s v="Monday"/>
    <s v="454557411264352"/>
    <x v="1"/>
    <s v="P"/>
    <x v="1"/>
    <x v="0"/>
    <x v="31"/>
    <s v="SV"/>
    <x v="4"/>
    <x v="13"/>
    <s v="Americana"/>
    <n v="1"/>
  </r>
  <r>
    <n v="20180402"/>
    <x v="4"/>
    <n v="2018"/>
    <n v="4"/>
    <s v="April"/>
    <s v="Monday"/>
    <s v="454557411264352"/>
    <x v="1"/>
    <s v="Z"/>
    <x v="2"/>
    <x v="0"/>
    <x v="31"/>
    <s v="SV"/>
    <x v="4"/>
    <x v="13"/>
    <s v="Americana"/>
    <n v="2"/>
  </r>
  <r>
    <n v="20180403"/>
    <x v="4"/>
    <n v="2018"/>
    <n v="4"/>
    <s v="April"/>
    <s v="Tuesday"/>
    <s v="102000803173246"/>
    <x v="0"/>
    <s v="M"/>
    <x v="0"/>
    <x v="0"/>
    <x v="0"/>
    <s v="SV"/>
    <x v="0"/>
    <x v="0"/>
    <s v="Teatro"/>
    <n v="2"/>
  </r>
  <r>
    <n v="20180403"/>
    <x v="4"/>
    <n v="2018"/>
    <n v="4"/>
    <s v="April"/>
    <s v="Tuesday"/>
    <s v="102000803173246"/>
    <x v="0"/>
    <s v="Z"/>
    <x v="2"/>
    <x v="0"/>
    <x v="0"/>
    <s v="SV"/>
    <x v="0"/>
    <x v="0"/>
    <s v="Teatro"/>
    <n v="1"/>
  </r>
  <r>
    <n v="20180403"/>
    <x v="4"/>
    <n v="2018"/>
    <n v="4"/>
    <s v="April"/>
    <s v="Tuesday"/>
    <s v="102000803173246"/>
    <x v="1"/>
    <s v="M"/>
    <x v="0"/>
    <x v="0"/>
    <x v="0"/>
    <s v="SV"/>
    <x v="0"/>
    <x v="0"/>
    <s v="Teatro"/>
    <n v="4"/>
  </r>
  <r>
    <n v="20180403"/>
    <x v="4"/>
    <n v="2018"/>
    <n v="4"/>
    <s v="April"/>
    <s v="Tuesday"/>
    <s v="102000803173246"/>
    <x v="1"/>
    <s v="Z"/>
    <x v="2"/>
    <x v="0"/>
    <x v="0"/>
    <s v="SV"/>
    <x v="0"/>
    <x v="0"/>
    <s v="Teatro"/>
    <n v="4"/>
  </r>
  <r>
    <n v="20180403"/>
    <x v="4"/>
    <n v="2018"/>
    <n v="4"/>
    <s v="April"/>
    <s v="Tuesday"/>
    <s v="112276695454530"/>
    <x v="0"/>
    <s v="C"/>
    <x v="3"/>
    <x v="0"/>
    <x v="1"/>
    <s v="SV"/>
    <x v="1"/>
    <x v="1"/>
    <s v="Celular, Internet y Cable"/>
    <n v="15"/>
  </r>
  <r>
    <n v="20180403"/>
    <x v="4"/>
    <n v="2018"/>
    <n v="4"/>
    <s v="April"/>
    <s v="Tuesday"/>
    <s v="112276695454530"/>
    <x v="0"/>
    <s v="D"/>
    <x v="2"/>
    <x v="0"/>
    <x v="1"/>
    <s v="SV"/>
    <x v="1"/>
    <x v="1"/>
    <s v="Celular, Internet y Cable"/>
    <n v="3"/>
  </r>
  <r>
    <n v="20180403"/>
    <x v="4"/>
    <n v="2018"/>
    <n v="4"/>
    <s v="April"/>
    <s v="Tuesday"/>
    <s v="112276695454530"/>
    <x v="0"/>
    <s v="M"/>
    <x v="0"/>
    <x v="0"/>
    <x v="1"/>
    <s v="SV"/>
    <x v="1"/>
    <x v="1"/>
    <s v="Celular, Internet y Cable"/>
    <n v="57"/>
  </r>
  <r>
    <n v="20180403"/>
    <x v="4"/>
    <n v="2018"/>
    <n v="4"/>
    <s v="April"/>
    <s v="Tuesday"/>
    <s v="112276695454530"/>
    <x v="0"/>
    <s v="P"/>
    <x v="1"/>
    <x v="0"/>
    <x v="1"/>
    <s v="SV"/>
    <x v="1"/>
    <x v="1"/>
    <s v="Celular, Internet y Cable"/>
    <n v="5"/>
  </r>
  <r>
    <n v="20180403"/>
    <x v="4"/>
    <n v="2018"/>
    <n v="4"/>
    <s v="April"/>
    <s v="Tuesday"/>
    <s v="112276695454530"/>
    <x v="0"/>
    <s v="Z"/>
    <x v="2"/>
    <x v="0"/>
    <x v="1"/>
    <s v="SV"/>
    <x v="1"/>
    <x v="1"/>
    <s v="Celular, Internet y Cable"/>
    <n v="103"/>
  </r>
  <r>
    <n v="20180403"/>
    <x v="4"/>
    <n v="2018"/>
    <n v="4"/>
    <s v="April"/>
    <s v="Tuesday"/>
    <s v="112276695454530"/>
    <x v="1"/>
    <s v="C"/>
    <x v="3"/>
    <x v="0"/>
    <x v="1"/>
    <s v="SV"/>
    <x v="1"/>
    <x v="1"/>
    <s v="Celular, Internet y Cable"/>
    <n v="16"/>
  </r>
  <r>
    <n v="20180403"/>
    <x v="4"/>
    <n v="2018"/>
    <n v="4"/>
    <s v="April"/>
    <s v="Tuesday"/>
    <s v="112276695454530"/>
    <x v="1"/>
    <s v="M"/>
    <x v="0"/>
    <x v="0"/>
    <x v="1"/>
    <s v="SV"/>
    <x v="1"/>
    <x v="1"/>
    <s v="Celular, Internet y Cable"/>
    <n v="3"/>
  </r>
  <r>
    <n v="20180403"/>
    <x v="4"/>
    <n v="2018"/>
    <n v="4"/>
    <s v="April"/>
    <s v="Tuesday"/>
    <s v="112276695454530"/>
    <x v="1"/>
    <s v="N"/>
    <x v="4"/>
    <x v="0"/>
    <x v="1"/>
    <s v="SV"/>
    <x v="1"/>
    <x v="1"/>
    <s v="Celular, Internet y Cable"/>
    <n v="54"/>
  </r>
  <r>
    <n v="20180403"/>
    <x v="4"/>
    <n v="2018"/>
    <n v="4"/>
    <s v="April"/>
    <s v="Tuesday"/>
    <s v="112276695454530"/>
    <x v="1"/>
    <s v="P"/>
    <x v="1"/>
    <x v="0"/>
    <x v="1"/>
    <s v="SV"/>
    <x v="1"/>
    <x v="1"/>
    <s v="Celular, Internet y Cable"/>
    <n v="20"/>
  </r>
  <r>
    <n v="20180403"/>
    <x v="4"/>
    <n v="2018"/>
    <n v="4"/>
    <s v="April"/>
    <s v="Tuesday"/>
    <s v="112276695454530"/>
    <x v="1"/>
    <s v="Z"/>
    <x v="2"/>
    <x v="0"/>
    <x v="1"/>
    <s v="SV"/>
    <x v="1"/>
    <x v="1"/>
    <s v="Celular, Internet y Cable"/>
    <n v="135"/>
  </r>
  <r>
    <n v="20180403"/>
    <x v="4"/>
    <n v="2018"/>
    <n v="4"/>
    <s v="April"/>
    <s v="Tuesday"/>
    <s v="113387205347979"/>
    <x v="0"/>
    <s v="C"/>
    <x v="3"/>
    <x v="0"/>
    <x v="2"/>
    <s v="SV"/>
    <x v="1"/>
    <x v="1"/>
    <s v="Celular, Internet y Cable"/>
    <n v="2"/>
  </r>
  <r>
    <n v="20180403"/>
    <x v="4"/>
    <n v="2018"/>
    <n v="4"/>
    <s v="April"/>
    <s v="Tuesday"/>
    <s v="113387205347979"/>
    <x v="0"/>
    <s v="M"/>
    <x v="0"/>
    <x v="0"/>
    <x v="2"/>
    <s v="SV"/>
    <x v="1"/>
    <x v="1"/>
    <s v="Celular, Internet y Cable"/>
    <n v="12"/>
  </r>
  <r>
    <n v="20180403"/>
    <x v="4"/>
    <n v="2018"/>
    <n v="4"/>
    <s v="April"/>
    <s v="Tuesday"/>
    <s v="113387205347979"/>
    <x v="0"/>
    <s v="P"/>
    <x v="1"/>
    <x v="0"/>
    <x v="2"/>
    <s v="SV"/>
    <x v="1"/>
    <x v="1"/>
    <s v="Celular, Internet y Cable"/>
    <n v="7"/>
  </r>
  <r>
    <n v="20180403"/>
    <x v="4"/>
    <n v="2018"/>
    <n v="4"/>
    <s v="April"/>
    <s v="Tuesday"/>
    <s v="113387205347979"/>
    <x v="0"/>
    <s v="Z"/>
    <x v="2"/>
    <x v="0"/>
    <x v="2"/>
    <s v="SV"/>
    <x v="1"/>
    <x v="1"/>
    <s v="Celular, Internet y Cable"/>
    <n v="11"/>
  </r>
  <r>
    <n v="20180403"/>
    <x v="4"/>
    <n v="2018"/>
    <n v="4"/>
    <s v="April"/>
    <s v="Tuesday"/>
    <s v="113387205347979"/>
    <x v="1"/>
    <s v="C"/>
    <x v="3"/>
    <x v="0"/>
    <x v="2"/>
    <s v="SV"/>
    <x v="1"/>
    <x v="1"/>
    <s v="Celular, Internet y Cable"/>
    <n v="10"/>
  </r>
  <r>
    <n v="20180403"/>
    <x v="4"/>
    <n v="2018"/>
    <n v="4"/>
    <s v="April"/>
    <s v="Tuesday"/>
    <s v="113387205347979"/>
    <x v="1"/>
    <s v="N"/>
    <x v="4"/>
    <x v="0"/>
    <x v="2"/>
    <s v="SV"/>
    <x v="1"/>
    <x v="1"/>
    <s v="Celular, Internet y Cable"/>
    <n v="8"/>
  </r>
  <r>
    <n v="20180403"/>
    <x v="4"/>
    <n v="2018"/>
    <n v="4"/>
    <s v="April"/>
    <s v="Tuesday"/>
    <s v="113387205347979"/>
    <x v="1"/>
    <s v="P"/>
    <x v="1"/>
    <x v="0"/>
    <x v="2"/>
    <s v="SV"/>
    <x v="1"/>
    <x v="1"/>
    <s v="Celular, Internet y Cable"/>
    <n v="2"/>
  </r>
  <r>
    <n v="20180403"/>
    <x v="4"/>
    <n v="2018"/>
    <n v="4"/>
    <s v="April"/>
    <s v="Tuesday"/>
    <s v="113387205347979"/>
    <x v="1"/>
    <s v="Z"/>
    <x v="2"/>
    <x v="0"/>
    <x v="2"/>
    <s v="SV"/>
    <x v="1"/>
    <x v="1"/>
    <s v="Celular, Internet y Cable"/>
    <n v="27"/>
  </r>
  <r>
    <n v="20180403"/>
    <x v="4"/>
    <n v="2018"/>
    <n v="4"/>
    <s v="April"/>
    <s v="Tuesday"/>
    <s v="115141795171336"/>
    <x v="0"/>
    <s v="Z"/>
    <x v="2"/>
    <x v="0"/>
    <x v="3"/>
    <s v="SV"/>
    <x v="2"/>
    <x v="2"/>
    <s v="Playa"/>
    <n v="3"/>
  </r>
  <r>
    <n v="20180403"/>
    <x v="4"/>
    <n v="2018"/>
    <n v="4"/>
    <s v="April"/>
    <s v="Tuesday"/>
    <s v="115141795171336"/>
    <x v="1"/>
    <s v="Z"/>
    <x v="2"/>
    <x v="0"/>
    <x v="3"/>
    <s v="SV"/>
    <x v="2"/>
    <x v="2"/>
    <s v="Playa"/>
    <n v="2"/>
  </r>
  <r>
    <n v="20180403"/>
    <x v="4"/>
    <n v="2018"/>
    <n v="4"/>
    <s v="April"/>
    <s v="Tuesday"/>
    <s v="116213355066819"/>
    <x v="0"/>
    <s v="C"/>
    <x v="3"/>
    <x v="0"/>
    <x v="4"/>
    <s v="SV"/>
    <x v="3"/>
    <x v="3"/>
    <s v="Electrodomesticos"/>
    <n v="2"/>
  </r>
  <r>
    <n v="20180403"/>
    <x v="4"/>
    <n v="2018"/>
    <n v="4"/>
    <s v="April"/>
    <s v="Tuesday"/>
    <s v="116213355066819"/>
    <x v="0"/>
    <s v="M"/>
    <x v="0"/>
    <x v="0"/>
    <x v="4"/>
    <s v="SV"/>
    <x v="3"/>
    <x v="3"/>
    <s v="Electrodomesticos"/>
    <n v="3"/>
  </r>
  <r>
    <n v="20180403"/>
    <x v="4"/>
    <n v="2018"/>
    <n v="4"/>
    <s v="April"/>
    <s v="Tuesday"/>
    <s v="116213355066819"/>
    <x v="0"/>
    <s v="P"/>
    <x v="1"/>
    <x v="0"/>
    <x v="4"/>
    <s v="SV"/>
    <x v="3"/>
    <x v="3"/>
    <s v="Electrodomesticos"/>
    <n v="1"/>
  </r>
  <r>
    <n v="20180403"/>
    <x v="4"/>
    <n v="2018"/>
    <n v="4"/>
    <s v="April"/>
    <s v="Tuesday"/>
    <s v="116213355066819"/>
    <x v="0"/>
    <s v="Z"/>
    <x v="2"/>
    <x v="0"/>
    <x v="4"/>
    <s v="SV"/>
    <x v="3"/>
    <x v="3"/>
    <s v="Electrodomesticos"/>
    <n v="7"/>
  </r>
  <r>
    <n v="20180403"/>
    <x v="4"/>
    <n v="2018"/>
    <n v="4"/>
    <s v="April"/>
    <s v="Tuesday"/>
    <s v="116213355066819"/>
    <x v="1"/>
    <s v="C"/>
    <x v="3"/>
    <x v="0"/>
    <x v="4"/>
    <s v="SV"/>
    <x v="3"/>
    <x v="3"/>
    <s v="Electrodomesticos"/>
    <n v="2"/>
  </r>
  <r>
    <n v="20180403"/>
    <x v="4"/>
    <n v="2018"/>
    <n v="4"/>
    <s v="April"/>
    <s v="Tuesday"/>
    <s v="116213355066819"/>
    <x v="1"/>
    <s v="P"/>
    <x v="1"/>
    <x v="0"/>
    <x v="4"/>
    <s v="SV"/>
    <x v="3"/>
    <x v="3"/>
    <s v="Electrodomesticos"/>
    <n v="2"/>
  </r>
  <r>
    <n v="20180403"/>
    <x v="4"/>
    <n v="2018"/>
    <n v="4"/>
    <s v="April"/>
    <s v="Tuesday"/>
    <s v="116213355066819"/>
    <x v="1"/>
    <s v="Z"/>
    <x v="2"/>
    <x v="0"/>
    <x v="4"/>
    <s v="SV"/>
    <x v="3"/>
    <x v="3"/>
    <s v="Electrodomesticos"/>
    <n v="8"/>
  </r>
  <r>
    <n v="20180403"/>
    <x v="4"/>
    <n v="2018"/>
    <n v="4"/>
    <s v="April"/>
    <s v="Tuesday"/>
    <s v="117466231630454"/>
    <x v="0"/>
    <s v="C"/>
    <x v="3"/>
    <x v="0"/>
    <x v="5"/>
    <s v="SV"/>
    <x v="4"/>
    <x v="4"/>
    <s v="Hamburguesa"/>
    <n v="1"/>
  </r>
  <r>
    <n v="20180403"/>
    <x v="4"/>
    <n v="2018"/>
    <n v="4"/>
    <s v="April"/>
    <s v="Tuesday"/>
    <s v="117466231630454"/>
    <x v="0"/>
    <s v="M"/>
    <x v="0"/>
    <x v="0"/>
    <x v="5"/>
    <s v="SV"/>
    <x v="4"/>
    <x v="4"/>
    <s v="Hamburguesa"/>
    <n v="2"/>
  </r>
  <r>
    <n v="20180403"/>
    <x v="4"/>
    <n v="2018"/>
    <n v="4"/>
    <s v="April"/>
    <s v="Tuesday"/>
    <s v="117466231630454"/>
    <x v="0"/>
    <s v="Z"/>
    <x v="2"/>
    <x v="0"/>
    <x v="5"/>
    <s v="SV"/>
    <x v="4"/>
    <x v="4"/>
    <s v="Hamburguesa"/>
    <n v="9"/>
  </r>
  <r>
    <n v="20180403"/>
    <x v="4"/>
    <n v="2018"/>
    <n v="4"/>
    <s v="April"/>
    <s v="Tuesday"/>
    <s v="117466231630454"/>
    <x v="1"/>
    <s v="C"/>
    <x v="3"/>
    <x v="0"/>
    <x v="5"/>
    <s v="SV"/>
    <x v="4"/>
    <x v="4"/>
    <s v="Hamburguesa"/>
    <n v="1"/>
  </r>
  <r>
    <n v="20180403"/>
    <x v="4"/>
    <n v="2018"/>
    <n v="4"/>
    <s v="April"/>
    <s v="Tuesday"/>
    <s v="117466231630454"/>
    <x v="1"/>
    <s v="M"/>
    <x v="0"/>
    <x v="0"/>
    <x v="5"/>
    <s v="SV"/>
    <x v="4"/>
    <x v="4"/>
    <s v="Hamburguesa"/>
    <n v="12"/>
  </r>
  <r>
    <n v="20180403"/>
    <x v="4"/>
    <n v="2018"/>
    <n v="4"/>
    <s v="April"/>
    <s v="Tuesday"/>
    <s v="117466231630454"/>
    <x v="1"/>
    <s v="P"/>
    <x v="1"/>
    <x v="0"/>
    <x v="5"/>
    <s v="SV"/>
    <x v="4"/>
    <x v="4"/>
    <s v="Hamburguesa"/>
    <n v="2"/>
  </r>
  <r>
    <n v="20180403"/>
    <x v="4"/>
    <n v="2018"/>
    <n v="4"/>
    <s v="April"/>
    <s v="Tuesday"/>
    <s v="117466231630454"/>
    <x v="1"/>
    <s v="Z"/>
    <x v="2"/>
    <x v="0"/>
    <x v="5"/>
    <s v="SV"/>
    <x v="4"/>
    <x v="4"/>
    <s v="Hamburguesa"/>
    <n v="18"/>
  </r>
  <r>
    <n v="20180403"/>
    <x v="4"/>
    <n v="2018"/>
    <n v="4"/>
    <s v="April"/>
    <s v="Tuesday"/>
    <s v="119528241448375"/>
    <x v="0"/>
    <s v="M"/>
    <x v="0"/>
    <x v="0"/>
    <x v="6"/>
    <s v="SV"/>
    <x v="4"/>
    <x v="4"/>
    <s v="Pollo"/>
    <n v="1"/>
  </r>
  <r>
    <n v="20180403"/>
    <x v="4"/>
    <n v="2018"/>
    <n v="4"/>
    <s v="April"/>
    <s v="Tuesday"/>
    <s v="119528241448375"/>
    <x v="0"/>
    <s v="Z"/>
    <x v="2"/>
    <x v="0"/>
    <x v="6"/>
    <s v="SV"/>
    <x v="4"/>
    <x v="4"/>
    <s v="Pollo"/>
    <n v="1"/>
  </r>
  <r>
    <n v="20180403"/>
    <x v="4"/>
    <n v="2018"/>
    <n v="4"/>
    <s v="April"/>
    <s v="Tuesday"/>
    <s v="123157781129997"/>
    <x v="0"/>
    <s v="P"/>
    <x v="1"/>
    <x v="0"/>
    <x v="7"/>
    <s v="SV"/>
    <x v="5"/>
    <x v="5"/>
    <s v="Ferreterias"/>
    <n v="1"/>
  </r>
  <r>
    <n v="20180403"/>
    <x v="4"/>
    <n v="2018"/>
    <n v="4"/>
    <s v="April"/>
    <s v="Tuesday"/>
    <s v="126067957428805"/>
    <x v="0"/>
    <s v="M"/>
    <x v="0"/>
    <x v="0"/>
    <x v="35"/>
    <s v="SV"/>
    <x v="3"/>
    <x v="3"/>
    <s v="Electrodomesticos"/>
    <n v="2"/>
  </r>
  <r>
    <n v="20180403"/>
    <x v="4"/>
    <n v="2018"/>
    <n v="4"/>
    <s v="April"/>
    <s v="Tuesday"/>
    <s v="126067957428805"/>
    <x v="0"/>
    <s v="Z"/>
    <x v="2"/>
    <x v="0"/>
    <x v="35"/>
    <s v="SV"/>
    <x v="3"/>
    <x v="3"/>
    <s v="Electrodomesticos"/>
    <n v="7"/>
  </r>
  <r>
    <n v="20180403"/>
    <x v="4"/>
    <n v="2018"/>
    <n v="4"/>
    <s v="April"/>
    <s v="Tuesday"/>
    <s v="126067957428805"/>
    <x v="1"/>
    <s v="C"/>
    <x v="3"/>
    <x v="0"/>
    <x v="35"/>
    <s v="SV"/>
    <x v="3"/>
    <x v="3"/>
    <s v="Electrodomesticos"/>
    <n v="1"/>
  </r>
  <r>
    <n v="20180403"/>
    <x v="4"/>
    <n v="2018"/>
    <n v="4"/>
    <s v="April"/>
    <s v="Tuesday"/>
    <s v="126067957428805"/>
    <x v="1"/>
    <s v="M"/>
    <x v="0"/>
    <x v="0"/>
    <x v="35"/>
    <s v="SV"/>
    <x v="3"/>
    <x v="3"/>
    <s v="Electrodomesticos"/>
    <n v="1"/>
  </r>
  <r>
    <n v="20180403"/>
    <x v="4"/>
    <n v="2018"/>
    <n v="4"/>
    <s v="April"/>
    <s v="Tuesday"/>
    <s v="126067957428805"/>
    <x v="1"/>
    <s v="Z"/>
    <x v="2"/>
    <x v="0"/>
    <x v="35"/>
    <s v="SV"/>
    <x v="3"/>
    <x v="3"/>
    <s v="Electrodomesticos"/>
    <n v="9"/>
  </r>
  <r>
    <n v="20180403"/>
    <x v="4"/>
    <n v="2018"/>
    <n v="4"/>
    <s v="April"/>
    <s v="Tuesday"/>
    <s v="130057457008117"/>
    <x v="0"/>
    <s v="C"/>
    <x v="3"/>
    <x v="0"/>
    <x v="8"/>
    <s v="SV"/>
    <x v="3"/>
    <x v="6"/>
    <s v="Miscelaneos"/>
    <n v="2"/>
  </r>
  <r>
    <n v="20180403"/>
    <x v="4"/>
    <n v="2018"/>
    <n v="4"/>
    <s v="April"/>
    <s v="Tuesday"/>
    <s v="130057457008117"/>
    <x v="0"/>
    <s v="M"/>
    <x v="0"/>
    <x v="0"/>
    <x v="8"/>
    <s v="SV"/>
    <x v="3"/>
    <x v="6"/>
    <s v="Miscelaneos"/>
    <n v="2"/>
  </r>
  <r>
    <n v="20180403"/>
    <x v="4"/>
    <n v="2018"/>
    <n v="4"/>
    <s v="April"/>
    <s v="Tuesday"/>
    <s v="130057457008117"/>
    <x v="1"/>
    <s v="M"/>
    <x v="0"/>
    <x v="0"/>
    <x v="8"/>
    <s v="SV"/>
    <x v="3"/>
    <x v="6"/>
    <s v="Miscelaneos"/>
    <n v="1"/>
  </r>
  <r>
    <n v="20180403"/>
    <x v="4"/>
    <n v="2018"/>
    <n v="4"/>
    <s v="April"/>
    <s v="Tuesday"/>
    <s v="130057457008117"/>
    <x v="1"/>
    <s v="Z"/>
    <x v="2"/>
    <x v="0"/>
    <x v="8"/>
    <s v="SV"/>
    <x v="3"/>
    <x v="6"/>
    <s v="Miscelaneos"/>
    <n v="1"/>
  </r>
  <r>
    <n v="20180403"/>
    <x v="4"/>
    <n v="2018"/>
    <n v="4"/>
    <s v="April"/>
    <s v="Tuesday"/>
    <s v="137500086311"/>
    <x v="0"/>
    <s v="Z"/>
    <x v="2"/>
    <x v="0"/>
    <x v="33"/>
    <s v="SV"/>
    <x v="2"/>
    <x v="2"/>
    <s v="Playa"/>
    <n v="3"/>
  </r>
  <r>
    <n v="20180403"/>
    <x v="4"/>
    <n v="2018"/>
    <n v="4"/>
    <s v="April"/>
    <s v="Tuesday"/>
    <s v="137500086311"/>
    <x v="1"/>
    <s v="Z"/>
    <x v="2"/>
    <x v="0"/>
    <x v="33"/>
    <s v="SV"/>
    <x v="2"/>
    <x v="2"/>
    <s v="Playa"/>
    <n v="6"/>
  </r>
  <r>
    <n v="20180403"/>
    <x v="4"/>
    <n v="2018"/>
    <n v="4"/>
    <s v="April"/>
    <s v="Tuesday"/>
    <s v="137967912926874"/>
    <x v="0"/>
    <s v="C"/>
    <x v="3"/>
    <x v="0"/>
    <x v="9"/>
    <s v="SV"/>
    <x v="4"/>
    <x v="4"/>
    <s v="Pizza"/>
    <n v="1"/>
  </r>
  <r>
    <n v="20180403"/>
    <x v="4"/>
    <n v="2018"/>
    <n v="4"/>
    <s v="April"/>
    <s v="Tuesday"/>
    <s v="137967912926874"/>
    <x v="0"/>
    <s v="M"/>
    <x v="0"/>
    <x v="0"/>
    <x v="9"/>
    <s v="SV"/>
    <x v="4"/>
    <x v="4"/>
    <s v="Pizza"/>
    <n v="1"/>
  </r>
  <r>
    <n v="20180403"/>
    <x v="4"/>
    <n v="2018"/>
    <n v="4"/>
    <s v="April"/>
    <s v="Tuesday"/>
    <s v="137967912926874"/>
    <x v="0"/>
    <s v="P"/>
    <x v="1"/>
    <x v="0"/>
    <x v="9"/>
    <s v="SV"/>
    <x v="4"/>
    <x v="4"/>
    <s v="Pizza"/>
    <n v="1"/>
  </r>
  <r>
    <n v="20180403"/>
    <x v="4"/>
    <n v="2018"/>
    <n v="4"/>
    <s v="April"/>
    <s v="Tuesday"/>
    <s v="137967912926874"/>
    <x v="0"/>
    <s v="Z"/>
    <x v="2"/>
    <x v="0"/>
    <x v="9"/>
    <s v="SV"/>
    <x v="4"/>
    <x v="4"/>
    <s v="Pizza"/>
    <n v="2"/>
  </r>
  <r>
    <n v="20180403"/>
    <x v="4"/>
    <n v="2018"/>
    <n v="4"/>
    <s v="April"/>
    <s v="Tuesday"/>
    <s v="137967912926874"/>
    <x v="1"/>
    <s v="C"/>
    <x v="3"/>
    <x v="0"/>
    <x v="9"/>
    <s v="SV"/>
    <x v="4"/>
    <x v="4"/>
    <s v="Pizza"/>
    <n v="1"/>
  </r>
  <r>
    <n v="20180403"/>
    <x v="4"/>
    <n v="2018"/>
    <n v="4"/>
    <s v="April"/>
    <s v="Tuesday"/>
    <s v="137967912926874"/>
    <x v="1"/>
    <s v="M"/>
    <x v="0"/>
    <x v="0"/>
    <x v="9"/>
    <s v="SV"/>
    <x v="4"/>
    <x v="4"/>
    <s v="Pizza"/>
    <n v="2"/>
  </r>
  <r>
    <n v="20180403"/>
    <x v="4"/>
    <n v="2018"/>
    <n v="4"/>
    <s v="April"/>
    <s v="Tuesday"/>
    <s v="137967912926874"/>
    <x v="1"/>
    <s v="P"/>
    <x v="1"/>
    <x v="0"/>
    <x v="9"/>
    <s v="SV"/>
    <x v="4"/>
    <x v="4"/>
    <s v="Pizza"/>
    <n v="1"/>
  </r>
  <r>
    <n v="20180403"/>
    <x v="4"/>
    <n v="2018"/>
    <n v="4"/>
    <s v="April"/>
    <s v="Tuesday"/>
    <s v="137967912926874"/>
    <x v="1"/>
    <s v="Z"/>
    <x v="2"/>
    <x v="0"/>
    <x v="9"/>
    <s v="SV"/>
    <x v="4"/>
    <x v="4"/>
    <s v="Pizza"/>
    <n v="8"/>
  </r>
  <r>
    <n v="20180403"/>
    <x v="4"/>
    <n v="2018"/>
    <n v="4"/>
    <s v="April"/>
    <s v="Tuesday"/>
    <s v="147724765250673"/>
    <x v="0"/>
    <s v="M"/>
    <x v="0"/>
    <x v="0"/>
    <x v="10"/>
    <s v="SV"/>
    <x v="6"/>
    <x v="7"/>
    <s v="Supermercado"/>
    <n v="1"/>
  </r>
  <r>
    <n v="20180403"/>
    <x v="4"/>
    <n v="2018"/>
    <n v="4"/>
    <s v="April"/>
    <s v="Tuesday"/>
    <s v="147724765250673"/>
    <x v="0"/>
    <s v="Z"/>
    <x v="2"/>
    <x v="0"/>
    <x v="10"/>
    <s v="SV"/>
    <x v="6"/>
    <x v="7"/>
    <s v="Supermercado"/>
    <n v="1"/>
  </r>
  <r>
    <n v="20180403"/>
    <x v="4"/>
    <n v="2018"/>
    <n v="4"/>
    <s v="April"/>
    <s v="Tuesday"/>
    <s v="156188517732184"/>
    <x v="0"/>
    <s v="C"/>
    <x v="3"/>
    <x v="0"/>
    <x v="11"/>
    <s v="SV"/>
    <x v="3"/>
    <x v="8"/>
    <s v="Descuentos"/>
    <n v="3"/>
  </r>
  <r>
    <n v="20180403"/>
    <x v="4"/>
    <n v="2018"/>
    <n v="4"/>
    <s v="April"/>
    <s v="Tuesday"/>
    <s v="156188517732184"/>
    <x v="0"/>
    <s v="M"/>
    <x v="0"/>
    <x v="0"/>
    <x v="11"/>
    <s v="SV"/>
    <x v="3"/>
    <x v="8"/>
    <s v="Descuentos"/>
    <n v="1"/>
  </r>
  <r>
    <n v="20180403"/>
    <x v="4"/>
    <n v="2018"/>
    <n v="4"/>
    <s v="April"/>
    <s v="Tuesday"/>
    <s v="156188517732184"/>
    <x v="0"/>
    <s v="P"/>
    <x v="1"/>
    <x v="0"/>
    <x v="11"/>
    <s v="SV"/>
    <x v="3"/>
    <x v="8"/>
    <s v="Descuentos"/>
    <n v="1"/>
  </r>
  <r>
    <n v="20180403"/>
    <x v="4"/>
    <n v="2018"/>
    <n v="4"/>
    <s v="April"/>
    <s v="Tuesday"/>
    <s v="156188517732184"/>
    <x v="0"/>
    <s v="Z"/>
    <x v="2"/>
    <x v="0"/>
    <x v="11"/>
    <s v="SV"/>
    <x v="3"/>
    <x v="8"/>
    <s v="Descuentos"/>
    <n v="2"/>
  </r>
  <r>
    <n v="20180403"/>
    <x v="4"/>
    <n v="2018"/>
    <n v="4"/>
    <s v="April"/>
    <s v="Tuesday"/>
    <s v="156188517732184"/>
    <x v="1"/>
    <s v="C"/>
    <x v="3"/>
    <x v="0"/>
    <x v="11"/>
    <s v="SV"/>
    <x v="3"/>
    <x v="8"/>
    <s v="Descuentos"/>
    <n v="1"/>
  </r>
  <r>
    <n v="20180403"/>
    <x v="4"/>
    <n v="2018"/>
    <n v="4"/>
    <s v="April"/>
    <s v="Tuesday"/>
    <s v="156188517732184"/>
    <x v="1"/>
    <s v="M"/>
    <x v="0"/>
    <x v="0"/>
    <x v="11"/>
    <s v="SV"/>
    <x v="3"/>
    <x v="8"/>
    <s v="Descuentos"/>
    <n v="1"/>
  </r>
  <r>
    <n v="20180403"/>
    <x v="4"/>
    <n v="2018"/>
    <n v="4"/>
    <s v="April"/>
    <s v="Tuesday"/>
    <s v="156188517732184"/>
    <x v="1"/>
    <s v="P"/>
    <x v="1"/>
    <x v="0"/>
    <x v="11"/>
    <s v="SV"/>
    <x v="3"/>
    <x v="8"/>
    <s v="Descuentos"/>
    <n v="1"/>
  </r>
  <r>
    <n v="20180403"/>
    <x v="4"/>
    <n v="2018"/>
    <n v="4"/>
    <s v="April"/>
    <s v="Tuesday"/>
    <s v="156188517732184"/>
    <x v="1"/>
    <s v="Z"/>
    <x v="2"/>
    <x v="0"/>
    <x v="11"/>
    <s v="SV"/>
    <x v="3"/>
    <x v="8"/>
    <s v="Descuentos"/>
    <n v="17"/>
  </r>
  <r>
    <n v="20180403"/>
    <x v="4"/>
    <n v="2018"/>
    <n v="4"/>
    <s v="April"/>
    <s v="Tuesday"/>
    <s v="157179114381967"/>
    <x v="0"/>
    <s v="C"/>
    <x v="3"/>
    <x v="0"/>
    <x v="12"/>
    <s v="SV"/>
    <x v="4"/>
    <x v="4"/>
    <s v="Pollo"/>
    <n v="1"/>
  </r>
  <r>
    <n v="20180403"/>
    <x v="4"/>
    <n v="2018"/>
    <n v="4"/>
    <s v="April"/>
    <s v="Tuesday"/>
    <s v="157179114381967"/>
    <x v="0"/>
    <s v="M"/>
    <x v="0"/>
    <x v="0"/>
    <x v="12"/>
    <s v="SV"/>
    <x v="4"/>
    <x v="4"/>
    <s v="Pollo"/>
    <n v="3"/>
  </r>
  <r>
    <n v="20180403"/>
    <x v="4"/>
    <n v="2018"/>
    <n v="4"/>
    <s v="April"/>
    <s v="Tuesday"/>
    <s v="157179114381967"/>
    <x v="0"/>
    <s v="Z"/>
    <x v="2"/>
    <x v="0"/>
    <x v="12"/>
    <s v="SV"/>
    <x v="4"/>
    <x v="4"/>
    <s v="Pollo"/>
    <n v="5"/>
  </r>
  <r>
    <n v="20180403"/>
    <x v="4"/>
    <n v="2018"/>
    <n v="4"/>
    <s v="April"/>
    <s v="Tuesday"/>
    <s v="157179114381967"/>
    <x v="1"/>
    <s v="C"/>
    <x v="3"/>
    <x v="0"/>
    <x v="12"/>
    <s v="SV"/>
    <x v="4"/>
    <x v="4"/>
    <s v="Pollo"/>
    <n v="3"/>
  </r>
  <r>
    <n v="20180403"/>
    <x v="4"/>
    <n v="2018"/>
    <n v="4"/>
    <s v="April"/>
    <s v="Tuesday"/>
    <s v="157179114381967"/>
    <x v="1"/>
    <s v="P"/>
    <x v="1"/>
    <x v="0"/>
    <x v="12"/>
    <s v="SV"/>
    <x v="4"/>
    <x v="4"/>
    <s v="Pollo"/>
    <n v="3"/>
  </r>
  <r>
    <n v="20180403"/>
    <x v="4"/>
    <n v="2018"/>
    <n v="4"/>
    <s v="April"/>
    <s v="Tuesday"/>
    <s v="157179114381967"/>
    <x v="1"/>
    <s v="Z"/>
    <x v="2"/>
    <x v="0"/>
    <x v="12"/>
    <s v="SV"/>
    <x v="4"/>
    <x v="4"/>
    <s v="Pollo"/>
    <n v="6"/>
  </r>
  <r>
    <n v="20180403"/>
    <x v="4"/>
    <n v="2018"/>
    <n v="4"/>
    <s v="April"/>
    <s v="Tuesday"/>
    <s v="157476630946250"/>
    <x v="0"/>
    <s v="M"/>
    <x v="0"/>
    <x v="0"/>
    <x v="13"/>
    <s v="SV"/>
    <x v="4"/>
    <x v="9"/>
    <s v="Café"/>
    <n v="14"/>
  </r>
  <r>
    <n v="20180403"/>
    <x v="4"/>
    <n v="2018"/>
    <n v="4"/>
    <s v="April"/>
    <s v="Tuesday"/>
    <s v="157476630946250"/>
    <x v="0"/>
    <s v="Z"/>
    <x v="2"/>
    <x v="0"/>
    <x v="13"/>
    <s v="SV"/>
    <x v="4"/>
    <x v="9"/>
    <s v="Café"/>
    <n v="34"/>
  </r>
  <r>
    <n v="20180403"/>
    <x v="4"/>
    <n v="2018"/>
    <n v="4"/>
    <s v="April"/>
    <s v="Tuesday"/>
    <s v="157476630946250"/>
    <x v="1"/>
    <s v="C"/>
    <x v="3"/>
    <x v="0"/>
    <x v="13"/>
    <s v="SV"/>
    <x v="4"/>
    <x v="9"/>
    <s v="Café"/>
    <n v="34"/>
  </r>
  <r>
    <n v="20180403"/>
    <x v="4"/>
    <n v="2018"/>
    <n v="4"/>
    <s v="April"/>
    <s v="Tuesday"/>
    <s v="157476630946250"/>
    <x v="1"/>
    <s v="M"/>
    <x v="0"/>
    <x v="0"/>
    <x v="13"/>
    <s v="SV"/>
    <x v="4"/>
    <x v="9"/>
    <s v="Café"/>
    <n v="31"/>
  </r>
  <r>
    <n v="20180403"/>
    <x v="4"/>
    <n v="2018"/>
    <n v="4"/>
    <s v="April"/>
    <s v="Tuesday"/>
    <s v="157476630946250"/>
    <x v="1"/>
    <s v="N"/>
    <x v="4"/>
    <x v="0"/>
    <x v="13"/>
    <s v="SV"/>
    <x v="4"/>
    <x v="9"/>
    <s v="Café"/>
    <n v="2"/>
  </r>
  <r>
    <n v="20180403"/>
    <x v="4"/>
    <n v="2018"/>
    <n v="4"/>
    <s v="April"/>
    <s v="Tuesday"/>
    <s v="157476630946250"/>
    <x v="1"/>
    <s v="P"/>
    <x v="1"/>
    <x v="0"/>
    <x v="13"/>
    <s v="SV"/>
    <x v="4"/>
    <x v="9"/>
    <s v="Café"/>
    <n v="3"/>
  </r>
  <r>
    <n v="20180403"/>
    <x v="4"/>
    <n v="2018"/>
    <n v="4"/>
    <s v="April"/>
    <s v="Tuesday"/>
    <s v="157476630946250"/>
    <x v="1"/>
    <s v="Z"/>
    <x v="2"/>
    <x v="0"/>
    <x v="13"/>
    <s v="SV"/>
    <x v="4"/>
    <x v="9"/>
    <s v="Café"/>
    <n v="111"/>
  </r>
  <r>
    <n v="20180403"/>
    <x v="4"/>
    <n v="2018"/>
    <n v="4"/>
    <s v="April"/>
    <s v="Tuesday"/>
    <s v="1632394770361550"/>
    <x v="0"/>
    <s v="M"/>
    <x v="0"/>
    <x v="0"/>
    <x v="15"/>
    <s v="SV"/>
    <x v="5"/>
    <x v="5"/>
    <s v="Ferreterias"/>
    <n v="2"/>
  </r>
  <r>
    <n v="20180403"/>
    <x v="4"/>
    <n v="2018"/>
    <n v="4"/>
    <s v="April"/>
    <s v="Tuesday"/>
    <s v="1632394770361550"/>
    <x v="0"/>
    <s v="P"/>
    <x v="1"/>
    <x v="0"/>
    <x v="15"/>
    <s v="SV"/>
    <x v="5"/>
    <x v="5"/>
    <s v="Ferreterias"/>
    <n v="1"/>
  </r>
  <r>
    <n v="20180403"/>
    <x v="4"/>
    <n v="2018"/>
    <n v="4"/>
    <s v="April"/>
    <s v="Tuesday"/>
    <s v="1632394770361550"/>
    <x v="0"/>
    <s v="Z"/>
    <x v="2"/>
    <x v="0"/>
    <x v="15"/>
    <s v="SV"/>
    <x v="5"/>
    <x v="5"/>
    <s v="Ferreterias"/>
    <n v="3"/>
  </r>
  <r>
    <n v="20180403"/>
    <x v="4"/>
    <n v="2018"/>
    <n v="4"/>
    <s v="April"/>
    <s v="Tuesday"/>
    <s v="1632394770361550"/>
    <x v="1"/>
    <s v="C"/>
    <x v="3"/>
    <x v="0"/>
    <x v="15"/>
    <s v="SV"/>
    <x v="5"/>
    <x v="5"/>
    <s v="Ferreterias"/>
    <n v="1"/>
  </r>
  <r>
    <n v="20180403"/>
    <x v="4"/>
    <n v="2018"/>
    <n v="4"/>
    <s v="April"/>
    <s v="Tuesday"/>
    <s v="1632394770361550"/>
    <x v="1"/>
    <s v="M"/>
    <x v="0"/>
    <x v="0"/>
    <x v="15"/>
    <s v="SV"/>
    <x v="5"/>
    <x v="5"/>
    <s v="Ferreterias"/>
    <n v="2"/>
  </r>
  <r>
    <n v="20180403"/>
    <x v="4"/>
    <n v="2018"/>
    <n v="4"/>
    <s v="April"/>
    <s v="Tuesday"/>
    <s v="1632394770361550"/>
    <x v="1"/>
    <s v="Z"/>
    <x v="2"/>
    <x v="0"/>
    <x v="15"/>
    <s v="SV"/>
    <x v="5"/>
    <x v="5"/>
    <s v="Ferreterias"/>
    <n v="7"/>
  </r>
  <r>
    <n v="20180403"/>
    <x v="4"/>
    <n v="2018"/>
    <n v="4"/>
    <s v="April"/>
    <s v="Tuesday"/>
    <s v="165252593659671"/>
    <x v="0"/>
    <s v="Z"/>
    <x v="2"/>
    <x v="0"/>
    <x v="16"/>
    <s v="SV"/>
    <x v="7"/>
    <x v="10"/>
    <s v="Bancos"/>
    <n v="1"/>
  </r>
  <r>
    <n v="20180403"/>
    <x v="4"/>
    <n v="2018"/>
    <n v="4"/>
    <s v="April"/>
    <s v="Tuesday"/>
    <s v="172130376168608"/>
    <x v="0"/>
    <s v="Z"/>
    <x v="2"/>
    <x v="0"/>
    <x v="17"/>
    <s v="SV"/>
    <x v="7"/>
    <x v="10"/>
    <s v="Bancos"/>
    <n v="1"/>
  </r>
  <r>
    <n v="20180403"/>
    <x v="4"/>
    <n v="2018"/>
    <n v="4"/>
    <s v="April"/>
    <s v="Tuesday"/>
    <s v="172366276163228"/>
    <x v="0"/>
    <s v="C"/>
    <x v="3"/>
    <x v="0"/>
    <x v="18"/>
    <s v="SV"/>
    <x v="3"/>
    <x v="11"/>
    <s v="Repuestos automotrices"/>
    <n v="1"/>
  </r>
  <r>
    <n v="20180403"/>
    <x v="4"/>
    <n v="2018"/>
    <n v="4"/>
    <s v="April"/>
    <s v="Tuesday"/>
    <s v="172366276163228"/>
    <x v="0"/>
    <s v="M"/>
    <x v="0"/>
    <x v="0"/>
    <x v="18"/>
    <s v="SV"/>
    <x v="3"/>
    <x v="11"/>
    <s v="Repuestos automotrices"/>
    <n v="2"/>
  </r>
  <r>
    <n v="20180403"/>
    <x v="4"/>
    <n v="2018"/>
    <n v="4"/>
    <s v="April"/>
    <s v="Tuesday"/>
    <s v="172366276163228"/>
    <x v="0"/>
    <s v="Z"/>
    <x v="2"/>
    <x v="0"/>
    <x v="18"/>
    <s v="SV"/>
    <x v="3"/>
    <x v="11"/>
    <s v="Repuestos automotrices"/>
    <n v="7"/>
  </r>
  <r>
    <n v="20180403"/>
    <x v="4"/>
    <n v="2018"/>
    <n v="4"/>
    <s v="April"/>
    <s v="Tuesday"/>
    <s v="172366276163228"/>
    <x v="1"/>
    <s v="C"/>
    <x v="3"/>
    <x v="0"/>
    <x v="18"/>
    <s v="SV"/>
    <x v="3"/>
    <x v="11"/>
    <s v="Repuestos automotrices"/>
    <n v="2"/>
  </r>
  <r>
    <n v="20180403"/>
    <x v="4"/>
    <n v="2018"/>
    <n v="4"/>
    <s v="April"/>
    <s v="Tuesday"/>
    <s v="172366276163228"/>
    <x v="1"/>
    <s v="P"/>
    <x v="1"/>
    <x v="0"/>
    <x v="18"/>
    <s v="SV"/>
    <x v="3"/>
    <x v="11"/>
    <s v="Repuestos automotrices"/>
    <n v="1"/>
  </r>
  <r>
    <n v="20180403"/>
    <x v="4"/>
    <n v="2018"/>
    <n v="4"/>
    <s v="April"/>
    <s v="Tuesday"/>
    <s v="172366276163228"/>
    <x v="1"/>
    <s v="Z"/>
    <x v="2"/>
    <x v="0"/>
    <x v="18"/>
    <s v="SV"/>
    <x v="3"/>
    <x v="11"/>
    <s v="Repuestos automotrices"/>
    <n v="8"/>
  </r>
  <r>
    <n v="20180403"/>
    <x v="4"/>
    <n v="2018"/>
    <n v="4"/>
    <s v="April"/>
    <s v="Tuesday"/>
    <s v="180122595454264"/>
    <x v="0"/>
    <s v="Z"/>
    <x v="2"/>
    <x v="0"/>
    <x v="19"/>
    <s v="SV"/>
    <x v="7"/>
    <x v="10"/>
    <s v="Bancos"/>
    <n v="1"/>
  </r>
  <r>
    <n v="20180403"/>
    <x v="4"/>
    <n v="2018"/>
    <n v="4"/>
    <s v="April"/>
    <s v="Tuesday"/>
    <s v="201853386468"/>
    <x v="0"/>
    <s v="Z"/>
    <x v="2"/>
    <x v="0"/>
    <x v="21"/>
    <s v="SV"/>
    <x v="4"/>
    <x v="9"/>
    <s v="Café"/>
    <n v="2"/>
  </r>
  <r>
    <n v="20180403"/>
    <x v="4"/>
    <n v="2018"/>
    <n v="4"/>
    <s v="April"/>
    <s v="Tuesday"/>
    <s v="202043923544794"/>
    <x v="0"/>
    <s v="Z"/>
    <x v="2"/>
    <x v="0"/>
    <x v="34"/>
    <s v="SV"/>
    <x v="3"/>
    <x v="12"/>
    <s v="Ropa"/>
    <n v="3"/>
  </r>
  <r>
    <n v="20180403"/>
    <x v="4"/>
    <n v="2018"/>
    <n v="4"/>
    <s v="April"/>
    <s v="Tuesday"/>
    <s v="202043923544794"/>
    <x v="1"/>
    <s v="P"/>
    <x v="1"/>
    <x v="0"/>
    <x v="34"/>
    <s v="SV"/>
    <x v="3"/>
    <x v="12"/>
    <s v="Ropa"/>
    <n v="1"/>
  </r>
  <r>
    <n v="20180403"/>
    <x v="4"/>
    <n v="2018"/>
    <n v="4"/>
    <s v="April"/>
    <s v="Tuesday"/>
    <s v="202043923544794"/>
    <x v="1"/>
    <s v="Z"/>
    <x v="2"/>
    <x v="0"/>
    <x v="34"/>
    <s v="SV"/>
    <x v="3"/>
    <x v="12"/>
    <s v="Ropa"/>
    <n v="1"/>
  </r>
  <r>
    <n v="20180403"/>
    <x v="4"/>
    <n v="2018"/>
    <n v="4"/>
    <s v="April"/>
    <s v="Tuesday"/>
    <s v="210095195679796"/>
    <x v="0"/>
    <s v="C"/>
    <x v="3"/>
    <x v="0"/>
    <x v="22"/>
    <s v="SV"/>
    <x v="7"/>
    <x v="10"/>
    <s v="Bancos"/>
    <n v="1"/>
  </r>
  <r>
    <n v="20180403"/>
    <x v="4"/>
    <n v="2018"/>
    <n v="4"/>
    <s v="April"/>
    <s v="Tuesday"/>
    <s v="210095195679796"/>
    <x v="0"/>
    <s v="M"/>
    <x v="0"/>
    <x v="0"/>
    <x v="22"/>
    <s v="SV"/>
    <x v="7"/>
    <x v="10"/>
    <s v="Bancos"/>
    <n v="1"/>
  </r>
  <r>
    <n v="20180403"/>
    <x v="4"/>
    <n v="2018"/>
    <n v="4"/>
    <s v="April"/>
    <s v="Tuesday"/>
    <s v="210095195679796"/>
    <x v="0"/>
    <s v="P"/>
    <x v="1"/>
    <x v="0"/>
    <x v="22"/>
    <s v="SV"/>
    <x v="7"/>
    <x v="10"/>
    <s v="Bancos"/>
    <n v="1"/>
  </r>
  <r>
    <n v="20180403"/>
    <x v="4"/>
    <n v="2018"/>
    <n v="4"/>
    <s v="April"/>
    <s v="Tuesday"/>
    <s v="210095195679796"/>
    <x v="1"/>
    <s v="C"/>
    <x v="3"/>
    <x v="0"/>
    <x v="22"/>
    <s v="SV"/>
    <x v="7"/>
    <x v="10"/>
    <s v="Bancos"/>
    <n v="8"/>
  </r>
  <r>
    <n v="20180403"/>
    <x v="4"/>
    <n v="2018"/>
    <n v="4"/>
    <s v="April"/>
    <s v="Tuesday"/>
    <s v="210095195679796"/>
    <x v="1"/>
    <s v="D"/>
    <x v="2"/>
    <x v="0"/>
    <x v="22"/>
    <s v="SV"/>
    <x v="7"/>
    <x v="10"/>
    <s v="Bancos"/>
    <n v="4"/>
  </r>
  <r>
    <n v="20180403"/>
    <x v="4"/>
    <n v="2018"/>
    <n v="4"/>
    <s v="April"/>
    <s v="Tuesday"/>
    <s v="210095195679796"/>
    <x v="1"/>
    <s v="M"/>
    <x v="0"/>
    <x v="0"/>
    <x v="22"/>
    <s v="SV"/>
    <x v="7"/>
    <x v="10"/>
    <s v="Bancos"/>
    <n v="75"/>
  </r>
  <r>
    <n v="20180403"/>
    <x v="4"/>
    <n v="2018"/>
    <n v="4"/>
    <s v="April"/>
    <s v="Tuesday"/>
    <s v="210095195679796"/>
    <x v="1"/>
    <s v="N"/>
    <x v="4"/>
    <x v="0"/>
    <x v="22"/>
    <s v="SV"/>
    <x v="7"/>
    <x v="10"/>
    <s v="Bancos"/>
    <n v="10"/>
  </r>
  <r>
    <n v="20180403"/>
    <x v="4"/>
    <n v="2018"/>
    <n v="4"/>
    <s v="April"/>
    <s v="Tuesday"/>
    <s v="210095195679796"/>
    <x v="1"/>
    <s v="P"/>
    <x v="1"/>
    <x v="0"/>
    <x v="22"/>
    <s v="SV"/>
    <x v="7"/>
    <x v="10"/>
    <s v="Bancos"/>
    <n v="61"/>
  </r>
  <r>
    <n v="20180403"/>
    <x v="4"/>
    <n v="2018"/>
    <n v="4"/>
    <s v="April"/>
    <s v="Tuesday"/>
    <s v="210095195679796"/>
    <x v="1"/>
    <s v="Z"/>
    <x v="2"/>
    <x v="0"/>
    <x v="22"/>
    <s v="SV"/>
    <x v="7"/>
    <x v="10"/>
    <s v="Bancos"/>
    <n v="129"/>
  </r>
  <r>
    <n v="20180403"/>
    <x v="4"/>
    <n v="2018"/>
    <n v="4"/>
    <s v="April"/>
    <s v="Tuesday"/>
    <s v="216174185126503"/>
    <x v="0"/>
    <s v="Z"/>
    <x v="2"/>
    <x v="0"/>
    <x v="23"/>
    <s v="SV"/>
    <x v="4"/>
    <x v="4"/>
    <s v="Tipicos"/>
    <n v="1"/>
  </r>
  <r>
    <n v="20180403"/>
    <x v="4"/>
    <n v="2018"/>
    <n v="4"/>
    <s v="April"/>
    <s v="Tuesday"/>
    <s v="221901296932"/>
    <x v="0"/>
    <s v="Z"/>
    <x v="2"/>
    <x v="0"/>
    <x v="24"/>
    <s v="SV"/>
    <x v="4"/>
    <x v="13"/>
    <s v="Americana"/>
    <n v="2"/>
  </r>
  <r>
    <n v="20180403"/>
    <x v="4"/>
    <n v="2018"/>
    <n v="4"/>
    <s v="April"/>
    <s v="Tuesday"/>
    <s v="249748541707068"/>
    <x v="0"/>
    <s v="C"/>
    <x v="3"/>
    <x v="0"/>
    <x v="25"/>
    <s v="SV"/>
    <x v="6"/>
    <x v="7"/>
    <s v="Supermercado"/>
    <n v="1"/>
  </r>
  <r>
    <n v="20180403"/>
    <x v="4"/>
    <n v="2018"/>
    <n v="4"/>
    <s v="April"/>
    <s v="Tuesday"/>
    <s v="249748541707068"/>
    <x v="0"/>
    <s v="M"/>
    <x v="0"/>
    <x v="0"/>
    <x v="25"/>
    <s v="SV"/>
    <x v="6"/>
    <x v="7"/>
    <s v="Supermercado"/>
    <n v="1"/>
  </r>
  <r>
    <n v="20180403"/>
    <x v="4"/>
    <n v="2018"/>
    <n v="4"/>
    <s v="April"/>
    <s v="Tuesday"/>
    <s v="249748541707068"/>
    <x v="1"/>
    <s v="Z"/>
    <x v="2"/>
    <x v="0"/>
    <x v="25"/>
    <s v="SV"/>
    <x v="6"/>
    <x v="7"/>
    <s v="Supermercado"/>
    <n v="1"/>
  </r>
  <r>
    <n v="20180403"/>
    <x v="4"/>
    <n v="2018"/>
    <n v="4"/>
    <s v="April"/>
    <s v="Tuesday"/>
    <s v="257119131065507"/>
    <x v="0"/>
    <s v="C"/>
    <x v="3"/>
    <x v="0"/>
    <x v="26"/>
    <s v="SV"/>
    <x v="4"/>
    <x v="4"/>
    <s v="Hamburguesa"/>
    <n v="1"/>
  </r>
  <r>
    <n v="20180403"/>
    <x v="4"/>
    <n v="2018"/>
    <n v="4"/>
    <s v="April"/>
    <s v="Tuesday"/>
    <s v="257119131065507"/>
    <x v="0"/>
    <s v="Z"/>
    <x v="2"/>
    <x v="0"/>
    <x v="26"/>
    <s v="SV"/>
    <x v="4"/>
    <x v="4"/>
    <s v="Hamburguesa"/>
    <n v="1"/>
  </r>
  <r>
    <n v="20180403"/>
    <x v="4"/>
    <n v="2018"/>
    <n v="4"/>
    <s v="April"/>
    <s v="Tuesday"/>
    <s v="306497083787"/>
    <x v="0"/>
    <s v="C"/>
    <x v="3"/>
    <x v="0"/>
    <x v="27"/>
    <s v="SV"/>
    <x v="1"/>
    <x v="14"/>
    <s v="Celular, Internet"/>
    <n v="3"/>
  </r>
  <r>
    <n v="20180403"/>
    <x v="4"/>
    <n v="2018"/>
    <n v="4"/>
    <s v="April"/>
    <s v="Tuesday"/>
    <s v="306497083787"/>
    <x v="0"/>
    <s v="M"/>
    <x v="0"/>
    <x v="0"/>
    <x v="27"/>
    <s v="SV"/>
    <x v="1"/>
    <x v="14"/>
    <s v="Celular, Internet"/>
    <n v="1"/>
  </r>
  <r>
    <n v="20180403"/>
    <x v="4"/>
    <n v="2018"/>
    <n v="4"/>
    <s v="April"/>
    <s v="Tuesday"/>
    <s v="306497083787"/>
    <x v="0"/>
    <s v="P"/>
    <x v="1"/>
    <x v="0"/>
    <x v="27"/>
    <s v="SV"/>
    <x v="1"/>
    <x v="14"/>
    <s v="Celular, Internet"/>
    <n v="2"/>
  </r>
  <r>
    <n v="20180403"/>
    <x v="4"/>
    <n v="2018"/>
    <n v="4"/>
    <s v="April"/>
    <s v="Tuesday"/>
    <s v="306497083787"/>
    <x v="0"/>
    <s v="Z"/>
    <x v="2"/>
    <x v="0"/>
    <x v="27"/>
    <s v="SV"/>
    <x v="1"/>
    <x v="14"/>
    <s v="Celular, Internet"/>
    <n v="29"/>
  </r>
  <r>
    <n v="20180403"/>
    <x v="4"/>
    <n v="2018"/>
    <n v="4"/>
    <s v="April"/>
    <s v="Tuesday"/>
    <s v="306497083787"/>
    <x v="1"/>
    <s v="C"/>
    <x v="3"/>
    <x v="0"/>
    <x v="27"/>
    <s v="SV"/>
    <x v="1"/>
    <x v="14"/>
    <s v="Celular, Internet"/>
    <n v="9"/>
  </r>
  <r>
    <n v="20180403"/>
    <x v="4"/>
    <n v="2018"/>
    <n v="4"/>
    <s v="April"/>
    <s v="Tuesday"/>
    <s v="306497083787"/>
    <x v="1"/>
    <s v="M"/>
    <x v="0"/>
    <x v="0"/>
    <x v="27"/>
    <s v="SV"/>
    <x v="1"/>
    <x v="14"/>
    <s v="Celular, Internet"/>
    <n v="25"/>
  </r>
  <r>
    <n v="20180403"/>
    <x v="4"/>
    <n v="2018"/>
    <n v="4"/>
    <s v="April"/>
    <s v="Tuesday"/>
    <s v="306497083787"/>
    <x v="1"/>
    <s v="N"/>
    <x v="4"/>
    <x v="0"/>
    <x v="27"/>
    <s v="SV"/>
    <x v="1"/>
    <x v="14"/>
    <s v="Celular, Internet"/>
    <n v="11"/>
  </r>
  <r>
    <n v="20180403"/>
    <x v="4"/>
    <n v="2018"/>
    <n v="4"/>
    <s v="April"/>
    <s v="Tuesday"/>
    <s v="306497083787"/>
    <x v="1"/>
    <s v="P"/>
    <x v="1"/>
    <x v="0"/>
    <x v="27"/>
    <s v="SV"/>
    <x v="1"/>
    <x v="14"/>
    <s v="Celular, Internet"/>
    <n v="5"/>
  </r>
  <r>
    <n v="20180403"/>
    <x v="4"/>
    <n v="2018"/>
    <n v="4"/>
    <s v="April"/>
    <s v="Tuesday"/>
    <s v="306497083787"/>
    <x v="1"/>
    <s v="Z"/>
    <x v="2"/>
    <x v="0"/>
    <x v="27"/>
    <s v="SV"/>
    <x v="1"/>
    <x v="14"/>
    <s v="Celular, Internet"/>
    <n v="161"/>
  </r>
  <r>
    <n v="20180403"/>
    <x v="4"/>
    <n v="2018"/>
    <n v="4"/>
    <s v="April"/>
    <s v="Tuesday"/>
    <s v="321338475125"/>
    <x v="0"/>
    <s v="M"/>
    <x v="0"/>
    <x v="0"/>
    <x v="28"/>
    <s v="SV"/>
    <x v="3"/>
    <x v="12"/>
    <s v="Ropa"/>
    <n v="8"/>
  </r>
  <r>
    <n v="20180403"/>
    <x v="4"/>
    <n v="2018"/>
    <n v="4"/>
    <s v="April"/>
    <s v="Tuesday"/>
    <s v="321338475125"/>
    <x v="0"/>
    <s v="P"/>
    <x v="1"/>
    <x v="0"/>
    <x v="28"/>
    <s v="SV"/>
    <x v="3"/>
    <x v="12"/>
    <s v="Ropa"/>
    <n v="1"/>
  </r>
  <r>
    <n v="20180403"/>
    <x v="4"/>
    <n v="2018"/>
    <n v="4"/>
    <s v="April"/>
    <s v="Tuesday"/>
    <s v="321338475125"/>
    <x v="0"/>
    <s v="Z"/>
    <x v="2"/>
    <x v="0"/>
    <x v="28"/>
    <s v="SV"/>
    <x v="3"/>
    <x v="12"/>
    <s v="Ropa"/>
    <n v="4"/>
  </r>
  <r>
    <n v="20180403"/>
    <x v="4"/>
    <n v="2018"/>
    <n v="4"/>
    <s v="April"/>
    <s v="Tuesday"/>
    <s v="321338475125"/>
    <x v="1"/>
    <s v="C"/>
    <x v="3"/>
    <x v="0"/>
    <x v="28"/>
    <s v="SV"/>
    <x v="3"/>
    <x v="12"/>
    <s v="Ropa"/>
    <n v="1"/>
  </r>
  <r>
    <n v="20180403"/>
    <x v="4"/>
    <n v="2018"/>
    <n v="4"/>
    <s v="April"/>
    <s v="Tuesday"/>
    <s v="321338475125"/>
    <x v="1"/>
    <s v="M"/>
    <x v="0"/>
    <x v="0"/>
    <x v="28"/>
    <s v="SV"/>
    <x v="3"/>
    <x v="12"/>
    <s v="Ropa"/>
    <n v="2"/>
  </r>
  <r>
    <n v="20180403"/>
    <x v="4"/>
    <n v="2018"/>
    <n v="4"/>
    <s v="April"/>
    <s v="Tuesday"/>
    <s v="321338475125"/>
    <x v="1"/>
    <s v="N"/>
    <x v="4"/>
    <x v="0"/>
    <x v="28"/>
    <s v="SV"/>
    <x v="3"/>
    <x v="12"/>
    <s v="Ropa"/>
    <n v="1"/>
  </r>
  <r>
    <n v="20180403"/>
    <x v="4"/>
    <n v="2018"/>
    <n v="4"/>
    <s v="April"/>
    <s v="Tuesday"/>
    <s v="321338475125"/>
    <x v="1"/>
    <s v="P"/>
    <x v="1"/>
    <x v="0"/>
    <x v="28"/>
    <s v="SV"/>
    <x v="3"/>
    <x v="12"/>
    <s v="Ropa"/>
    <n v="2"/>
  </r>
  <r>
    <n v="20180403"/>
    <x v="4"/>
    <n v="2018"/>
    <n v="4"/>
    <s v="April"/>
    <s v="Tuesday"/>
    <s v="321338475125"/>
    <x v="1"/>
    <s v="Z"/>
    <x v="2"/>
    <x v="0"/>
    <x v="28"/>
    <s v="SV"/>
    <x v="3"/>
    <x v="12"/>
    <s v="Ropa"/>
    <n v="17"/>
  </r>
  <r>
    <n v="20180403"/>
    <x v="4"/>
    <n v="2018"/>
    <n v="4"/>
    <s v="April"/>
    <s v="Tuesday"/>
    <s v="327557000768"/>
    <x v="0"/>
    <s v="M"/>
    <x v="0"/>
    <x v="0"/>
    <x v="29"/>
    <s v="SV"/>
    <x v="1"/>
    <x v="1"/>
    <s v="Celular, Internet y Cable"/>
    <n v="1"/>
  </r>
  <r>
    <n v="20180403"/>
    <x v="4"/>
    <n v="2018"/>
    <n v="4"/>
    <s v="April"/>
    <s v="Tuesday"/>
    <s v="327557000768"/>
    <x v="0"/>
    <s v="N"/>
    <x v="4"/>
    <x v="0"/>
    <x v="29"/>
    <s v="SV"/>
    <x v="1"/>
    <x v="1"/>
    <s v="Celular, Internet y Cable"/>
    <n v="1"/>
  </r>
  <r>
    <n v="20180403"/>
    <x v="4"/>
    <n v="2018"/>
    <n v="4"/>
    <s v="April"/>
    <s v="Tuesday"/>
    <s v="327557000768"/>
    <x v="0"/>
    <s v="P"/>
    <x v="1"/>
    <x v="0"/>
    <x v="29"/>
    <s v="SV"/>
    <x v="1"/>
    <x v="1"/>
    <s v="Celular, Internet y Cable"/>
    <n v="6"/>
  </r>
  <r>
    <n v="20180403"/>
    <x v="4"/>
    <n v="2018"/>
    <n v="4"/>
    <s v="April"/>
    <s v="Tuesday"/>
    <s v="327557000768"/>
    <x v="0"/>
    <s v="Z"/>
    <x v="2"/>
    <x v="0"/>
    <x v="29"/>
    <s v="SV"/>
    <x v="1"/>
    <x v="1"/>
    <s v="Celular, Internet y Cable"/>
    <n v="2"/>
  </r>
  <r>
    <n v="20180403"/>
    <x v="4"/>
    <n v="2018"/>
    <n v="4"/>
    <s v="April"/>
    <s v="Tuesday"/>
    <s v="327557000768"/>
    <x v="1"/>
    <s v="C"/>
    <x v="3"/>
    <x v="0"/>
    <x v="29"/>
    <s v="SV"/>
    <x v="1"/>
    <x v="1"/>
    <s v="Celular, Internet y Cable"/>
    <n v="2"/>
  </r>
  <r>
    <n v="20180403"/>
    <x v="4"/>
    <n v="2018"/>
    <n v="4"/>
    <s v="April"/>
    <s v="Tuesday"/>
    <s v="327557000768"/>
    <x v="1"/>
    <s v="N"/>
    <x v="4"/>
    <x v="0"/>
    <x v="29"/>
    <s v="SV"/>
    <x v="1"/>
    <x v="1"/>
    <s v="Celular, Internet y Cable"/>
    <n v="1"/>
  </r>
  <r>
    <n v="20180403"/>
    <x v="4"/>
    <n v="2018"/>
    <n v="4"/>
    <s v="April"/>
    <s v="Tuesday"/>
    <s v="327557000768"/>
    <x v="1"/>
    <s v="P"/>
    <x v="1"/>
    <x v="0"/>
    <x v="29"/>
    <s v="SV"/>
    <x v="1"/>
    <x v="1"/>
    <s v="Celular, Internet y Cable"/>
    <n v="2"/>
  </r>
  <r>
    <n v="20180403"/>
    <x v="4"/>
    <n v="2018"/>
    <n v="4"/>
    <s v="April"/>
    <s v="Tuesday"/>
    <s v="327557000768"/>
    <x v="1"/>
    <s v="Z"/>
    <x v="2"/>
    <x v="0"/>
    <x v="29"/>
    <s v="SV"/>
    <x v="1"/>
    <x v="1"/>
    <s v="Celular, Internet y Cable"/>
    <n v="8"/>
  </r>
  <r>
    <n v="20180403"/>
    <x v="4"/>
    <n v="2018"/>
    <n v="4"/>
    <s v="April"/>
    <s v="Tuesday"/>
    <s v="405600569865435"/>
    <x v="0"/>
    <s v="C"/>
    <x v="3"/>
    <x v="0"/>
    <x v="30"/>
    <s v="SV"/>
    <x v="8"/>
    <x v="15"/>
    <s v="Comunidad"/>
    <n v="1"/>
  </r>
  <r>
    <n v="20180403"/>
    <x v="4"/>
    <n v="2018"/>
    <n v="4"/>
    <s v="April"/>
    <s v="Tuesday"/>
    <s v="405600569865435"/>
    <x v="0"/>
    <s v="Z"/>
    <x v="2"/>
    <x v="0"/>
    <x v="30"/>
    <s v="SV"/>
    <x v="8"/>
    <x v="15"/>
    <s v="Comunidad"/>
    <n v="5"/>
  </r>
  <r>
    <n v="20180403"/>
    <x v="4"/>
    <n v="2018"/>
    <n v="4"/>
    <s v="April"/>
    <s v="Tuesday"/>
    <s v="405600569865435"/>
    <x v="1"/>
    <s v="C"/>
    <x v="3"/>
    <x v="0"/>
    <x v="30"/>
    <s v="SV"/>
    <x v="8"/>
    <x v="15"/>
    <s v="Comunidad"/>
    <n v="2"/>
  </r>
  <r>
    <n v="20180403"/>
    <x v="4"/>
    <n v="2018"/>
    <n v="4"/>
    <s v="April"/>
    <s v="Tuesday"/>
    <s v="405600569865435"/>
    <x v="1"/>
    <s v="M"/>
    <x v="0"/>
    <x v="0"/>
    <x v="30"/>
    <s v="SV"/>
    <x v="8"/>
    <x v="15"/>
    <s v="Comunidad"/>
    <n v="1"/>
  </r>
  <r>
    <n v="20180403"/>
    <x v="4"/>
    <n v="2018"/>
    <n v="4"/>
    <s v="April"/>
    <s v="Tuesday"/>
    <s v="405600569865435"/>
    <x v="1"/>
    <s v="P"/>
    <x v="1"/>
    <x v="0"/>
    <x v="30"/>
    <s v="SV"/>
    <x v="8"/>
    <x v="15"/>
    <s v="Comunidad"/>
    <n v="4"/>
  </r>
  <r>
    <n v="20180403"/>
    <x v="4"/>
    <n v="2018"/>
    <n v="4"/>
    <s v="April"/>
    <s v="Tuesday"/>
    <s v="405600569865435"/>
    <x v="1"/>
    <s v="Z"/>
    <x v="2"/>
    <x v="0"/>
    <x v="30"/>
    <s v="SV"/>
    <x v="8"/>
    <x v="15"/>
    <s v="Comunidad"/>
    <n v="10"/>
  </r>
  <r>
    <n v="20180403"/>
    <x v="4"/>
    <n v="2018"/>
    <n v="4"/>
    <s v="April"/>
    <s v="Tuesday"/>
    <s v="454557411264352"/>
    <x v="0"/>
    <s v="Z"/>
    <x v="2"/>
    <x v="0"/>
    <x v="31"/>
    <s v="SV"/>
    <x v="4"/>
    <x v="13"/>
    <s v="Americana"/>
    <n v="3"/>
  </r>
  <r>
    <n v="20180403"/>
    <x v="4"/>
    <n v="2018"/>
    <n v="4"/>
    <s v="April"/>
    <s v="Tuesday"/>
    <s v="454557411264352"/>
    <x v="1"/>
    <s v="M"/>
    <x v="0"/>
    <x v="0"/>
    <x v="31"/>
    <s v="SV"/>
    <x v="4"/>
    <x v="13"/>
    <s v="Americana"/>
    <n v="1"/>
  </r>
  <r>
    <n v="20180403"/>
    <x v="4"/>
    <n v="2018"/>
    <n v="4"/>
    <s v="April"/>
    <s v="Tuesday"/>
    <s v="48706132015"/>
    <x v="0"/>
    <s v="M"/>
    <x v="0"/>
    <x v="0"/>
    <x v="36"/>
    <s v="SV"/>
    <x v="4"/>
    <x v="4"/>
    <s v="Pizza"/>
    <n v="5"/>
  </r>
  <r>
    <n v="20180403"/>
    <x v="4"/>
    <n v="2018"/>
    <n v="4"/>
    <s v="April"/>
    <s v="Tuesday"/>
    <s v="48706132015"/>
    <x v="0"/>
    <s v="P"/>
    <x v="1"/>
    <x v="0"/>
    <x v="36"/>
    <s v="SV"/>
    <x v="4"/>
    <x v="4"/>
    <s v="Pizza"/>
    <n v="1"/>
  </r>
  <r>
    <n v="20180403"/>
    <x v="4"/>
    <n v="2018"/>
    <n v="4"/>
    <s v="April"/>
    <s v="Tuesday"/>
    <s v="48706132015"/>
    <x v="0"/>
    <s v="Z"/>
    <x v="2"/>
    <x v="0"/>
    <x v="36"/>
    <s v="SV"/>
    <x v="4"/>
    <x v="4"/>
    <s v="Pizza"/>
    <n v="11"/>
  </r>
  <r>
    <n v="20180403"/>
    <x v="4"/>
    <n v="2018"/>
    <n v="4"/>
    <s v="April"/>
    <s v="Tuesday"/>
    <s v="48706132015"/>
    <x v="1"/>
    <s v="C"/>
    <x v="3"/>
    <x v="0"/>
    <x v="36"/>
    <s v="SV"/>
    <x v="4"/>
    <x v="4"/>
    <s v="Pizza"/>
    <n v="10"/>
  </r>
  <r>
    <n v="20180403"/>
    <x v="4"/>
    <n v="2018"/>
    <n v="4"/>
    <s v="April"/>
    <s v="Tuesday"/>
    <s v="48706132015"/>
    <x v="1"/>
    <s v="M"/>
    <x v="0"/>
    <x v="0"/>
    <x v="36"/>
    <s v="SV"/>
    <x v="4"/>
    <x v="4"/>
    <s v="Pizza"/>
    <n v="33"/>
  </r>
  <r>
    <n v="20180403"/>
    <x v="4"/>
    <n v="2018"/>
    <n v="4"/>
    <s v="April"/>
    <s v="Tuesday"/>
    <s v="48706132015"/>
    <x v="1"/>
    <s v="N"/>
    <x v="4"/>
    <x v="0"/>
    <x v="36"/>
    <s v="SV"/>
    <x v="4"/>
    <x v="4"/>
    <s v="Pizza"/>
    <n v="2"/>
  </r>
  <r>
    <n v="20180403"/>
    <x v="4"/>
    <n v="2018"/>
    <n v="4"/>
    <s v="April"/>
    <s v="Tuesday"/>
    <s v="48706132015"/>
    <x v="1"/>
    <s v="P"/>
    <x v="1"/>
    <x v="0"/>
    <x v="36"/>
    <s v="SV"/>
    <x v="4"/>
    <x v="4"/>
    <s v="Pizza"/>
    <n v="5"/>
  </r>
  <r>
    <n v="20180403"/>
    <x v="4"/>
    <n v="2018"/>
    <n v="4"/>
    <s v="April"/>
    <s v="Tuesday"/>
    <s v="48706132015"/>
    <x v="1"/>
    <s v="Z"/>
    <x v="2"/>
    <x v="0"/>
    <x v="36"/>
    <s v="SV"/>
    <x v="4"/>
    <x v="4"/>
    <s v="Pizza"/>
    <n v="71"/>
  </r>
  <r>
    <n v="20180404"/>
    <x v="4"/>
    <n v="2018"/>
    <n v="4"/>
    <s v="April"/>
    <s v="Wednesday"/>
    <s v="102000803173246"/>
    <x v="0"/>
    <s v="M"/>
    <x v="0"/>
    <x v="0"/>
    <x v="0"/>
    <s v="SV"/>
    <x v="0"/>
    <x v="0"/>
    <s v="Teatro"/>
    <n v="1"/>
  </r>
  <r>
    <n v="20180404"/>
    <x v="4"/>
    <n v="2018"/>
    <n v="4"/>
    <s v="April"/>
    <s v="Wednesday"/>
    <s v="102000803173246"/>
    <x v="0"/>
    <s v="Z"/>
    <x v="2"/>
    <x v="0"/>
    <x v="0"/>
    <s v="SV"/>
    <x v="0"/>
    <x v="0"/>
    <s v="Teatro"/>
    <n v="1"/>
  </r>
  <r>
    <n v="20180404"/>
    <x v="4"/>
    <n v="2018"/>
    <n v="4"/>
    <s v="April"/>
    <s v="Wednesday"/>
    <s v="102000803173246"/>
    <x v="1"/>
    <s v="C"/>
    <x v="3"/>
    <x v="0"/>
    <x v="0"/>
    <s v="SV"/>
    <x v="0"/>
    <x v="0"/>
    <s v="Teatro"/>
    <n v="5"/>
  </r>
  <r>
    <n v="20180404"/>
    <x v="4"/>
    <n v="2018"/>
    <n v="4"/>
    <s v="April"/>
    <s v="Wednesday"/>
    <s v="102000803173246"/>
    <x v="1"/>
    <s v="M"/>
    <x v="0"/>
    <x v="0"/>
    <x v="0"/>
    <s v="SV"/>
    <x v="0"/>
    <x v="0"/>
    <s v="Teatro"/>
    <n v="6"/>
  </r>
  <r>
    <n v="20180404"/>
    <x v="4"/>
    <n v="2018"/>
    <n v="4"/>
    <s v="April"/>
    <s v="Wednesday"/>
    <s v="102000803173246"/>
    <x v="1"/>
    <s v="P"/>
    <x v="1"/>
    <x v="0"/>
    <x v="0"/>
    <s v="SV"/>
    <x v="0"/>
    <x v="0"/>
    <s v="Teatro"/>
    <n v="2"/>
  </r>
  <r>
    <n v="20180404"/>
    <x v="4"/>
    <n v="2018"/>
    <n v="4"/>
    <s v="April"/>
    <s v="Wednesday"/>
    <s v="102000803173246"/>
    <x v="1"/>
    <s v="Z"/>
    <x v="2"/>
    <x v="0"/>
    <x v="0"/>
    <s v="SV"/>
    <x v="0"/>
    <x v="0"/>
    <s v="Teatro"/>
    <n v="18"/>
  </r>
  <r>
    <n v="20180404"/>
    <x v="4"/>
    <n v="2018"/>
    <n v="4"/>
    <s v="April"/>
    <s v="Wednesday"/>
    <s v="112276695454530"/>
    <x v="0"/>
    <s v="M"/>
    <x v="0"/>
    <x v="0"/>
    <x v="1"/>
    <s v="SV"/>
    <x v="1"/>
    <x v="1"/>
    <s v="Celular, Internet y Cable"/>
    <n v="3"/>
  </r>
  <r>
    <n v="20180404"/>
    <x v="4"/>
    <n v="2018"/>
    <n v="4"/>
    <s v="April"/>
    <s v="Wednesday"/>
    <s v="112276695454530"/>
    <x v="0"/>
    <s v="Z"/>
    <x v="2"/>
    <x v="0"/>
    <x v="1"/>
    <s v="SV"/>
    <x v="1"/>
    <x v="1"/>
    <s v="Celular, Internet y Cable"/>
    <n v="3"/>
  </r>
  <r>
    <n v="20180404"/>
    <x v="4"/>
    <n v="2018"/>
    <n v="4"/>
    <s v="April"/>
    <s v="Wednesday"/>
    <s v="112276695454530"/>
    <x v="1"/>
    <s v="C"/>
    <x v="3"/>
    <x v="0"/>
    <x v="1"/>
    <s v="SV"/>
    <x v="1"/>
    <x v="1"/>
    <s v="Celular, Internet y Cable"/>
    <n v="1"/>
  </r>
  <r>
    <n v="20180404"/>
    <x v="4"/>
    <n v="2018"/>
    <n v="4"/>
    <s v="April"/>
    <s v="Wednesday"/>
    <s v="112276695454530"/>
    <x v="1"/>
    <s v="M"/>
    <x v="0"/>
    <x v="0"/>
    <x v="1"/>
    <s v="SV"/>
    <x v="1"/>
    <x v="1"/>
    <s v="Celular, Internet y Cable"/>
    <n v="1"/>
  </r>
  <r>
    <n v="20180404"/>
    <x v="4"/>
    <n v="2018"/>
    <n v="4"/>
    <s v="April"/>
    <s v="Wednesday"/>
    <s v="112276695454530"/>
    <x v="1"/>
    <s v="N"/>
    <x v="4"/>
    <x v="0"/>
    <x v="1"/>
    <s v="SV"/>
    <x v="1"/>
    <x v="1"/>
    <s v="Celular, Internet y Cable"/>
    <n v="2"/>
  </r>
  <r>
    <n v="20180404"/>
    <x v="4"/>
    <n v="2018"/>
    <n v="4"/>
    <s v="April"/>
    <s v="Wednesday"/>
    <s v="112276695454530"/>
    <x v="1"/>
    <s v="P"/>
    <x v="1"/>
    <x v="0"/>
    <x v="1"/>
    <s v="SV"/>
    <x v="1"/>
    <x v="1"/>
    <s v="Celular, Internet y Cable"/>
    <n v="2"/>
  </r>
  <r>
    <n v="20180404"/>
    <x v="4"/>
    <n v="2018"/>
    <n v="4"/>
    <s v="April"/>
    <s v="Wednesday"/>
    <s v="112276695454530"/>
    <x v="1"/>
    <s v="Z"/>
    <x v="2"/>
    <x v="0"/>
    <x v="1"/>
    <s v="SV"/>
    <x v="1"/>
    <x v="1"/>
    <s v="Celular, Internet y Cable"/>
    <n v="3"/>
  </r>
  <r>
    <n v="20180404"/>
    <x v="4"/>
    <n v="2018"/>
    <n v="4"/>
    <s v="April"/>
    <s v="Wednesday"/>
    <s v="113387205347979"/>
    <x v="0"/>
    <s v="M"/>
    <x v="0"/>
    <x v="0"/>
    <x v="2"/>
    <s v="SV"/>
    <x v="1"/>
    <x v="1"/>
    <s v="Celular, Internet y Cable"/>
    <n v="1"/>
  </r>
  <r>
    <n v="20180404"/>
    <x v="4"/>
    <n v="2018"/>
    <n v="4"/>
    <s v="April"/>
    <s v="Wednesday"/>
    <s v="113387205347979"/>
    <x v="1"/>
    <s v="P"/>
    <x v="1"/>
    <x v="0"/>
    <x v="2"/>
    <s v="SV"/>
    <x v="1"/>
    <x v="1"/>
    <s v="Celular, Internet y Cable"/>
    <n v="1"/>
  </r>
  <r>
    <n v="20180404"/>
    <x v="4"/>
    <n v="2018"/>
    <n v="4"/>
    <s v="April"/>
    <s v="Wednesday"/>
    <s v="115141795171336"/>
    <x v="0"/>
    <s v="M"/>
    <x v="0"/>
    <x v="0"/>
    <x v="3"/>
    <s v="SV"/>
    <x v="2"/>
    <x v="2"/>
    <s v="Playa"/>
    <n v="2"/>
  </r>
  <r>
    <n v="20180404"/>
    <x v="4"/>
    <n v="2018"/>
    <n v="4"/>
    <s v="April"/>
    <s v="Wednesday"/>
    <s v="115141795171336"/>
    <x v="0"/>
    <s v="Z"/>
    <x v="2"/>
    <x v="0"/>
    <x v="3"/>
    <s v="SV"/>
    <x v="2"/>
    <x v="2"/>
    <s v="Playa"/>
    <n v="11"/>
  </r>
  <r>
    <n v="20180404"/>
    <x v="4"/>
    <n v="2018"/>
    <n v="4"/>
    <s v="April"/>
    <s v="Wednesday"/>
    <s v="115141795171336"/>
    <x v="1"/>
    <s v="C"/>
    <x v="3"/>
    <x v="0"/>
    <x v="3"/>
    <s v="SV"/>
    <x v="2"/>
    <x v="2"/>
    <s v="Playa"/>
    <n v="6"/>
  </r>
  <r>
    <n v="20180404"/>
    <x v="4"/>
    <n v="2018"/>
    <n v="4"/>
    <s v="April"/>
    <s v="Wednesday"/>
    <s v="115141795171336"/>
    <x v="1"/>
    <s v="M"/>
    <x v="0"/>
    <x v="0"/>
    <x v="3"/>
    <s v="SV"/>
    <x v="2"/>
    <x v="2"/>
    <s v="Playa"/>
    <n v="2"/>
  </r>
  <r>
    <n v="20180404"/>
    <x v="4"/>
    <n v="2018"/>
    <n v="4"/>
    <s v="April"/>
    <s v="Wednesday"/>
    <s v="115141795171336"/>
    <x v="1"/>
    <s v="P"/>
    <x v="1"/>
    <x v="0"/>
    <x v="3"/>
    <s v="SV"/>
    <x v="2"/>
    <x v="2"/>
    <s v="Playa"/>
    <n v="2"/>
  </r>
  <r>
    <n v="20180404"/>
    <x v="4"/>
    <n v="2018"/>
    <n v="4"/>
    <s v="April"/>
    <s v="Wednesday"/>
    <s v="115141795171336"/>
    <x v="1"/>
    <s v="Z"/>
    <x v="2"/>
    <x v="0"/>
    <x v="3"/>
    <s v="SV"/>
    <x v="2"/>
    <x v="2"/>
    <s v="Playa"/>
    <n v="13"/>
  </r>
  <r>
    <n v="20180404"/>
    <x v="4"/>
    <n v="2018"/>
    <n v="4"/>
    <s v="April"/>
    <s v="Wednesday"/>
    <s v="116213355066819"/>
    <x v="0"/>
    <s v="Z"/>
    <x v="2"/>
    <x v="0"/>
    <x v="4"/>
    <s v="SV"/>
    <x v="3"/>
    <x v="3"/>
    <s v="Electrodomesticos"/>
    <n v="4"/>
  </r>
  <r>
    <n v="20180404"/>
    <x v="4"/>
    <n v="2018"/>
    <n v="4"/>
    <s v="April"/>
    <s v="Wednesday"/>
    <s v="116213355066819"/>
    <x v="1"/>
    <s v="C"/>
    <x v="3"/>
    <x v="0"/>
    <x v="4"/>
    <s v="SV"/>
    <x v="3"/>
    <x v="3"/>
    <s v="Electrodomesticos"/>
    <n v="2"/>
  </r>
  <r>
    <n v="20180404"/>
    <x v="4"/>
    <n v="2018"/>
    <n v="4"/>
    <s v="April"/>
    <s v="Wednesday"/>
    <s v="116213355066819"/>
    <x v="1"/>
    <s v="N"/>
    <x v="4"/>
    <x v="0"/>
    <x v="4"/>
    <s v="SV"/>
    <x v="3"/>
    <x v="3"/>
    <s v="Electrodomesticos"/>
    <n v="1"/>
  </r>
  <r>
    <n v="20180404"/>
    <x v="4"/>
    <n v="2018"/>
    <n v="4"/>
    <s v="April"/>
    <s v="Wednesday"/>
    <s v="116213355066819"/>
    <x v="1"/>
    <s v="P"/>
    <x v="1"/>
    <x v="0"/>
    <x v="4"/>
    <s v="SV"/>
    <x v="3"/>
    <x v="3"/>
    <s v="Electrodomesticos"/>
    <n v="1"/>
  </r>
  <r>
    <n v="20180404"/>
    <x v="4"/>
    <n v="2018"/>
    <n v="4"/>
    <s v="April"/>
    <s v="Wednesday"/>
    <s v="117466231630454"/>
    <x v="0"/>
    <s v="C"/>
    <x v="3"/>
    <x v="0"/>
    <x v="5"/>
    <s v="SV"/>
    <x v="4"/>
    <x v="4"/>
    <s v="Hamburguesa"/>
    <n v="4"/>
  </r>
  <r>
    <n v="20180404"/>
    <x v="4"/>
    <n v="2018"/>
    <n v="4"/>
    <s v="April"/>
    <s v="Wednesday"/>
    <s v="117466231630454"/>
    <x v="0"/>
    <s v="M"/>
    <x v="0"/>
    <x v="0"/>
    <x v="5"/>
    <s v="SV"/>
    <x v="4"/>
    <x v="4"/>
    <s v="Hamburguesa"/>
    <n v="1"/>
  </r>
  <r>
    <n v="20180404"/>
    <x v="4"/>
    <n v="2018"/>
    <n v="4"/>
    <s v="April"/>
    <s v="Wednesday"/>
    <s v="117466231630454"/>
    <x v="0"/>
    <s v="Z"/>
    <x v="2"/>
    <x v="0"/>
    <x v="5"/>
    <s v="SV"/>
    <x v="4"/>
    <x v="4"/>
    <s v="Hamburguesa"/>
    <n v="5"/>
  </r>
  <r>
    <n v="20180404"/>
    <x v="4"/>
    <n v="2018"/>
    <n v="4"/>
    <s v="April"/>
    <s v="Wednesday"/>
    <s v="117466231630454"/>
    <x v="1"/>
    <s v="C"/>
    <x v="3"/>
    <x v="0"/>
    <x v="5"/>
    <s v="SV"/>
    <x v="4"/>
    <x v="4"/>
    <s v="Hamburguesa"/>
    <n v="4"/>
  </r>
  <r>
    <n v="20180404"/>
    <x v="4"/>
    <n v="2018"/>
    <n v="4"/>
    <s v="April"/>
    <s v="Wednesday"/>
    <s v="117466231630454"/>
    <x v="1"/>
    <s v="M"/>
    <x v="0"/>
    <x v="0"/>
    <x v="5"/>
    <s v="SV"/>
    <x v="4"/>
    <x v="4"/>
    <s v="Hamburguesa"/>
    <n v="35"/>
  </r>
  <r>
    <n v="20180404"/>
    <x v="4"/>
    <n v="2018"/>
    <n v="4"/>
    <s v="April"/>
    <s v="Wednesday"/>
    <s v="117466231630454"/>
    <x v="1"/>
    <s v="N"/>
    <x v="4"/>
    <x v="0"/>
    <x v="5"/>
    <s v="SV"/>
    <x v="4"/>
    <x v="4"/>
    <s v="Hamburguesa"/>
    <n v="1"/>
  </r>
  <r>
    <n v="20180404"/>
    <x v="4"/>
    <n v="2018"/>
    <n v="4"/>
    <s v="April"/>
    <s v="Wednesday"/>
    <s v="117466231630454"/>
    <x v="1"/>
    <s v="P"/>
    <x v="1"/>
    <x v="0"/>
    <x v="5"/>
    <s v="SV"/>
    <x v="4"/>
    <x v="4"/>
    <s v="Hamburguesa"/>
    <n v="4"/>
  </r>
  <r>
    <n v="20180404"/>
    <x v="4"/>
    <n v="2018"/>
    <n v="4"/>
    <s v="April"/>
    <s v="Wednesday"/>
    <s v="117466231630454"/>
    <x v="1"/>
    <s v="Z"/>
    <x v="2"/>
    <x v="0"/>
    <x v="5"/>
    <s v="SV"/>
    <x v="4"/>
    <x v="4"/>
    <s v="Hamburguesa"/>
    <n v="61"/>
  </r>
  <r>
    <n v="20180404"/>
    <x v="4"/>
    <n v="2018"/>
    <n v="4"/>
    <s v="April"/>
    <s v="Wednesday"/>
    <s v="119528241448375"/>
    <x v="0"/>
    <s v="Z"/>
    <x v="2"/>
    <x v="0"/>
    <x v="6"/>
    <s v="SV"/>
    <x v="4"/>
    <x v="4"/>
    <s v="Pollo"/>
    <n v="3"/>
  </r>
  <r>
    <n v="20180404"/>
    <x v="4"/>
    <n v="2018"/>
    <n v="4"/>
    <s v="April"/>
    <s v="Wednesday"/>
    <s v="123157781129997"/>
    <x v="0"/>
    <s v="Z"/>
    <x v="2"/>
    <x v="0"/>
    <x v="7"/>
    <s v="SV"/>
    <x v="5"/>
    <x v="5"/>
    <s v="Ferreterias"/>
    <n v="1"/>
  </r>
  <r>
    <n v="20180404"/>
    <x v="4"/>
    <n v="2018"/>
    <n v="4"/>
    <s v="April"/>
    <s v="Wednesday"/>
    <s v="123157781129997"/>
    <x v="1"/>
    <s v="Z"/>
    <x v="2"/>
    <x v="0"/>
    <x v="7"/>
    <s v="SV"/>
    <x v="5"/>
    <x v="5"/>
    <s v="Ferreterias"/>
    <n v="2"/>
  </r>
  <r>
    <n v="20180404"/>
    <x v="4"/>
    <n v="2018"/>
    <n v="4"/>
    <s v="April"/>
    <s v="Wednesday"/>
    <s v="126067957428805"/>
    <x v="0"/>
    <s v="M"/>
    <x v="0"/>
    <x v="0"/>
    <x v="35"/>
    <s v="SV"/>
    <x v="3"/>
    <x v="3"/>
    <s v="Electrodomesticos"/>
    <n v="2"/>
  </r>
  <r>
    <n v="20180404"/>
    <x v="4"/>
    <n v="2018"/>
    <n v="4"/>
    <s v="April"/>
    <s v="Wednesday"/>
    <s v="126067957428805"/>
    <x v="0"/>
    <s v="Z"/>
    <x v="2"/>
    <x v="0"/>
    <x v="35"/>
    <s v="SV"/>
    <x v="3"/>
    <x v="3"/>
    <s v="Electrodomesticos"/>
    <n v="9"/>
  </r>
  <r>
    <n v="20180404"/>
    <x v="4"/>
    <n v="2018"/>
    <n v="4"/>
    <s v="April"/>
    <s v="Wednesday"/>
    <s v="126067957428805"/>
    <x v="1"/>
    <s v="C"/>
    <x v="3"/>
    <x v="0"/>
    <x v="35"/>
    <s v="SV"/>
    <x v="3"/>
    <x v="3"/>
    <s v="Electrodomesticos"/>
    <n v="2"/>
  </r>
  <r>
    <n v="20180404"/>
    <x v="4"/>
    <n v="2018"/>
    <n v="4"/>
    <s v="April"/>
    <s v="Wednesday"/>
    <s v="126067957428805"/>
    <x v="1"/>
    <s v="Z"/>
    <x v="2"/>
    <x v="0"/>
    <x v="35"/>
    <s v="SV"/>
    <x v="3"/>
    <x v="3"/>
    <s v="Electrodomesticos"/>
    <n v="18"/>
  </r>
  <r>
    <n v="20180404"/>
    <x v="4"/>
    <n v="2018"/>
    <n v="4"/>
    <s v="April"/>
    <s v="Wednesday"/>
    <s v="130057457008117"/>
    <x v="0"/>
    <s v="Z"/>
    <x v="2"/>
    <x v="0"/>
    <x v="8"/>
    <s v="SV"/>
    <x v="3"/>
    <x v="6"/>
    <s v="Miscelaneos"/>
    <n v="1"/>
  </r>
  <r>
    <n v="20180404"/>
    <x v="4"/>
    <n v="2018"/>
    <n v="4"/>
    <s v="April"/>
    <s v="Wednesday"/>
    <s v="130057457008117"/>
    <x v="1"/>
    <s v="M"/>
    <x v="0"/>
    <x v="0"/>
    <x v="8"/>
    <s v="SV"/>
    <x v="3"/>
    <x v="6"/>
    <s v="Miscelaneos"/>
    <n v="1"/>
  </r>
  <r>
    <n v="20180404"/>
    <x v="4"/>
    <n v="2018"/>
    <n v="4"/>
    <s v="April"/>
    <s v="Wednesday"/>
    <s v="130057457008117"/>
    <x v="1"/>
    <s v="Z"/>
    <x v="2"/>
    <x v="0"/>
    <x v="8"/>
    <s v="SV"/>
    <x v="3"/>
    <x v="6"/>
    <s v="Miscelaneos"/>
    <n v="1"/>
  </r>
  <r>
    <n v="20180404"/>
    <x v="4"/>
    <n v="2018"/>
    <n v="4"/>
    <s v="April"/>
    <s v="Wednesday"/>
    <s v="137967912926874"/>
    <x v="0"/>
    <s v="M"/>
    <x v="0"/>
    <x v="0"/>
    <x v="9"/>
    <s v="SV"/>
    <x v="4"/>
    <x v="4"/>
    <s v="Pizza"/>
    <n v="3"/>
  </r>
  <r>
    <n v="20180404"/>
    <x v="4"/>
    <n v="2018"/>
    <n v="4"/>
    <s v="April"/>
    <s v="Wednesday"/>
    <s v="137967912926874"/>
    <x v="0"/>
    <s v="P"/>
    <x v="1"/>
    <x v="0"/>
    <x v="9"/>
    <s v="SV"/>
    <x v="4"/>
    <x v="4"/>
    <s v="Pizza"/>
    <n v="1"/>
  </r>
  <r>
    <n v="20180404"/>
    <x v="4"/>
    <n v="2018"/>
    <n v="4"/>
    <s v="April"/>
    <s v="Wednesday"/>
    <s v="137967912926874"/>
    <x v="0"/>
    <s v="Z"/>
    <x v="2"/>
    <x v="0"/>
    <x v="9"/>
    <s v="SV"/>
    <x v="4"/>
    <x v="4"/>
    <s v="Pizza"/>
    <n v="6"/>
  </r>
  <r>
    <n v="20180404"/>
    <x v="4"/>
    <n v="2018"/>
    <n v="4"/>
    <s v="April"/>
    <s v="Wednesday"/>
    <s v="137967912926874"/>
    <x v="1"/>
    <s v="C"/>
    <x v="3"/>
    <x v="0"/>
    <x v="9"/>
    <s v="SV"/>
    <x v="4"/>
    <x v="4"/>
    <s v="Pizza"/>
    <n v="5"/>
  </r>
  <r>
    <n v="20180404"/>
    <x v="4"/>
    <n v="2018"/>
    <n v="4"/>
    <s v="April"/>
    <s v="Wednesday"/>
    <s v="137967912926874"/>
    <x v="1"/>
    <s v="Z"/>
    <x v="2"/>
    <x v="0"/>
    <x v="9"/>
    <s v="SV"/>
    <x v="4"/>
    <x v="4"/>
    <s v="Pizza"/>
    <n v="4"/>
  </r>
  <r>
    <n v="20180404"/>
    <x v="4"/>
    <n v="2018"/>
    <n v="4"/>
    <s v="April"/>
    <s v="Wednesday"/>
    <s v="147724765250673"/>
    <x v="0"/>
    <s v="Z"/>
    <x v="2"/>
    <x v="0"/>
    <x v="10"/>
    <s v="SV"/>
    <x v="6"/>
    <x v="7"/>
    <s v="Supermercado"/>
    <n v="2"/>
  </r>
  <r>
    <n v="20180404"/>
    <x v="4"/>
    <n v="2018"/>
    <n v="4"/>
    <s v="April"/>
    <s v="Wednesday"/>
    <s v="147724765250673"/>
    <x v="1"/>
    <s v="C"/>
    <x v="3"/>
    <x v="0"/>
    <x v="10"/>
    <s v="SV"/>
    <x v="6"/>
    <x v="7"/>
    <s v="Supermercado"/>
    <n v="1"/>
  </r>
  <r>
    <n v="20180404"/>
    <x v="4"/>
    <n v="2018"/>
    <n v="4"/>
    <s v="April"/>
    <s v="Wednesday"/>
    <s v="156188517732184"/>
    <x v="0"/>
    <s v="C"/>
    <x v="3"/>
    <x v="0"/>
    <x v="11"/>
    <s v="SV"/>
    <x v="3"/>
    <x v="8"/>
    <s v="Descuentos"/>
    <n v="3"/>
  </r>
  <r>
    <n v="20180404"/>
    <x v="4"/>
    <n v="2018"/>
    <n v="4"/>
    <s v="April"/>
    <s v="Wednesday"/>
    <s v="156188517732184"/>
    <x v="0"/>
    <s v="M"/>
    <x v="0"/>
    <x v="0"/>
    <x v="11"/>
    <s v="SV"/>
    <x v="3"/>
    <x v="8"/>
    <s v="Descuentos"/>
    <n v="1"/>
  </r>
  <r>
    <n v="20180404"/>
    <x v="4"/>
    <n v="2018"/>
    <n v="4"/>
    <s v="April"/>
    <s v="Wednesday"/>
    <s v="156188517732184"/>
    <x v="0"/>
    <s v="P"/>
    <x v="1"/>
    <x v="0"/>
    <x v="11"/>
    <s v="SV"/>
    <x v="3"/>
    <x v="8"/>
    <s v="Descuentos"/>
    <n v="1"/>
  </r>
  <r>
    <n v="20180404"/>
    <x v="4"/>
    <n v="2018"/>
    <n v="4"/>
    <s v="April"/>
    <s v="Wednesday"/>
    <s v="156188517732184"/>
    <x v="1"/>
    <s v="C"/>
    <x v="3"/>
    <x v="0"/>
    <x v="11"/>
    <s v="SV"/>
    <x v="3"/>
    <x v="8"/>
    <s v="Descuentos"/>
    <n v="1"/>
  </r>
  <r>
    <n v="20180404"/>
    <x v="4"/>
    <n v="2018"/>
    <n v="4"/>
    <s v="April"/>
    <s v="Wednesday"/>
    <s v="156188517732184"/>
    <x v="1"/>
    <s v="M"/>
    <x v="0"/>
    <x v="0"/>
    <x v="11"/>
    <s v="SV"/>
    <x v="3"/>
    <x v="8"/>
    <s v="Descuentos"/>
    <n v="7"/>
  </r>
  <r>
    <n v="20180404"/>
    <x v="4"/>
    <n v="2018"/>
    <n v="4"/>
    <s v="April"/>
    <s v="Wednesday"/>
    <s v="156188517732184"/>
    <x v="1"/>
    <s v="P"/>
    <x v="1"/>
    <x v="0"/>
    <x v="11"/>
    <s v="SV"/>
    <x v="3"/>
    <x v="8"/>
    <s v="Descuentos"/>
    <n v="1"/>
  </r>
  <r>
    <n v="20180404"/>
    <x v="4"/>
    <n v="2018"/>
    <n v="4"/>
    <s v="April"/>
    <s v="Wednesday"/>
    <s v="156188517732184"/>
    <x v="1"/>
    <s v="Z"/>
    <x v="2"/>
    <x v="0"/>
    <x v="11"/>
    <s v="SV"/>
    <x v="3"/>
    <x v="8"/>
    <s v="Descuentos"/>
    <n v="14"/>
  </r>
  <r>
    <n v="20180404"/>
    <x v="4"/>
    <n v="2018"/>
    <n v="4"/>
    <s v="April"/>
    <s v="Wednesday"/>
    <s v="157179114381967"/>
    <x v="0"/>
    <s v="M"/>
    <x v="0"/>
    <x v="0"/>
    <x v="12"/>
    <s v="SV"/>
    <x v="4"/>
    <x v="4"/>
    <s v="Pollo"/>
    <n v="1"/>
  </r>
  <r>
    <n v="20180404"/>
    <x v="4"/>
    <n v="2018"/>
    <n v="4"/>
    <s v="April"/>
    <s v="Wednesday"/>
    <s v="157179114381967"/>
    <x v="0"/>
    <s v="P"/>
    <x v="1"/>
    <x v="0"/>
    <x v="12"/>
    <s v="SV"/>
    <x v="4"/>
    <x v="4"/>
    <s v="Pollo"/>
    <n v="1"/>
  </r>
  <r>
    <n v="20180404"/>
    <x v="4"/>
    <n v="2018"/>
    <n v="4"/>
    <s v="April"/>
    <s v="Wednesday"/>
    <s v="157179114381967"/>
    <x v="0"/>
    <s v="Z"/>
    <x v="2"/>
    <x v="0"/>
    <x v="12"/>
    <s v="SV"/>
    <x v="4"/>
    <x v="4"/>
    <s v="Pollo"/>
    <n v="6"/>
  </r>
  <r>
    <n v="20180404"/>
    <x v="4"/>
    <n v="2018"/>
    <n v="4"/>
    <s v="April"/>
    <s v="Wednesday"/>
    <s v="157179114381967"/>
    <x v="1"/>
    <s v="C"/>
    <x v="3"/>
    <x v="0"/>
    <x v="12"/>
    <s v="SV"/>
    <x v="4"/>
    <x v="4"/>
    <s v="Pollo"/>
    <n v="3"/>
  </r>
  <r>
    <n v="20180404"/>
    <x v="4"/>
    <n v="2018"/>
    <n v="4"/>
    <s v="April"/>
    <s v="Wednesday"/>
    <s v="157179114381967"/>
    <x v="1"/>
    <s v="M"/>
    <x v="0"/>
    <x v="0"/>
    <x v="12"/>
    <s v="SV"/>
    <x v="4"/>
    <x v="4"/>
    <s v="Pollo"/>
    <n v="2"/>
  </r>
  <r>
    <n v="20180404"/>
    <x v="4"/>
    <n v="2018"/>
    <n v="4"/>
    <s v="April"/>
    <s v="Wednesday"/>
    <s v="157179114381967"/>
    <x v="1"/>
    <s v="Z"/>
    <x v="2"/>
    <x v="0"/>
    <x v="12"/>
    <s v="SV"/>
    <x v="4"/>
    <x v="4"/>
    <s v="Pollo"/>
    <n v="8"/>
  </r>
  <r>
    <n v="20180404"/>
    <x v="4"/>
    <n v="2018"/>
    <n v="4"/>
    <s v="April"/>
    <s v="Wednesday"/>
    <s v="157476630946250"/>
    <x v="0"/>
    <s v="M"/>
    <x v="0"/>
    <x v="0"/>
    <x v="13"/>
    <s v="SV"/>
    <x v="4"/>
    <x v="9"/>
    <s v="Café"/>
    <n v="1"/>
  </r>
  <r>
    <n v="20180404"/>
    <x v="4"/>
    <n v="2018"/>
    <n v="4"/>
    <s v="April"/>
    <s v="Wednesday"/>
    <s v="157476630946250"/>
    <x v="1"/>
    <s v="Z"/>
    <x v="2"/>
    <x v="0"/>
    <x v="13"/>
    <s v="SV"/>
    <x v="4"/>
    <x v="9"/>
    <s v="Café"/>
    <n v="2"/>
  </r>
  <r>
    <n v="20180404"/>
    <x v="4"/>
    <n v="2018"/>
    <n v="4"/>
    <s v="April"/>
    <s v="Wednesday"/>
    <s v="160285600677375"/>
    <x v="0"/>
    <s v="C"/>
    <x v="3"/>
    <x v="0"/>
    <x v="14"/>
    <s v="SV"/>
    <x v="3"/>
    <x v="3"/>
    <s v="Electrodomesticos"/>
    <n v="1"/>
  </r>
  <r>
    <n v="20180404"/>
    <x v="4"/>
    <n v="2018"/>
    <n v="4"/>
    <s v="April"/>
    <s v="Wednesday"/>
    <s v="160285600677375"/>
    <x v="0"/>
    <s v="Z"/>
    <x v="2"/>
    <x v="0"/>
    <x v="14"/>
    <s v="SV"/>
    <x v="3"/>
    <x v="3"/>
    <s v="Electrodomesticos"/>
    <n v="3"/>
  </r>
  <r>
    <n v="20180404"/>
    <x v="4"/>
    <n v="2018"/>
    <n v="4"/>
    <s v="April"/>
    <s v="Wednesday"/>
    <s v="160285600677375"/>
    <x v="1"/>
    <s v="C"/>
    <x v="3"/>
    <x v="0"/>
    <x v="14"/>
    <s v="SV"/>
    <x v="3"/>
    <x v="3"/>
    <s v="Electrodomesticos"/>
    <n v="22"/>
  </r>
  <r>
    <n v="20180404"/>
    <x v="4"/>
    <n v="2018"/>
    <n v="4"/>
    <s v="April"/>
    <s v="Wednesday"/>
    <s v="160285600677375"/>
    <x v="1"/>
    <s v="D"/>
    <x v="2"/>
    <x v="0"/>
    <x v="14"/>
    <s v="SV"/>
    <x v="3"/>
    <x v="3"/>
    <s v="Electrodomesticos"/>
    <n v="9"/>
  </r>
  <r>
    <n v="20180404"/>
    <x v="4"/>
    <n v="2018"/>
    <n v="4"/>
    <s v="April"/>
    <s v="Wednesday"/>
    <s v="160285600677375"/>
    <x v="1"/>
    <s v="M"/>
    <x v="0"/>
    <x v="0"/>
    <x v="14"/>
    <s v="SV"/>
    <x v="3"/>
    <x v="3"/>
    <s v="Electrodomesticos"/>
    <n v="9"/>
  </r>
  <r>
    <n v="20180404"/>
    <x v="4"/>
    <n v="2018"/>
    <n v="4"/>
    <s v="April"/>
    <s v="Wednesday"/>
    <s v="160285600677375"/>
    <x v="1"/>
    <s v="N"/>
    <x v="4"/>
    <x v="0"/>
    <x v="14"/>
    <s v="SV"/>
    <x v="3"/>
    <x v="3"/>
    <s v="Electrodomesticos"/>
    <n v="20"/>
  </r>
  <r>
    <n v="20180404"/>
    <x v="4"/>
    <n v="2018"/>
    <n v="4"/>
    <s v="April"/>
    <s v="Wednesday"/>
    <s v="160285600677375"/>
    <x v="1"/>
    <s v="P"/>
    <x v="1"/>
    <x v="0"/>
    <x v="14"/>
    <s v="SV"/>
    <x v="3"/>
    <x v="3"/>
    <s v="Electrodomesticos"/>
    <n v="95"/>
  </r>
  <r>
    <n v="20180404"/>
    <x v="4"/>
    <n v="2018"/>
    <n v="4"/>
    <s v="April"/>
    <s v="Wednesday"/>
    <s v="160285600677375"/>
    <x v="1"/>
    <s v="Z"/>
    <x v="2"/>
    <x v="0"/>
    <x v="14"/>
    <s v="SV"/>
    <x v="3"/>
    <x v="3"/>
    <s v="Electrodomesticos"/>
    <n v="277"/>
  </r>
  <r>
    <n v="20180404"/>
    <x v="4"/>
    <n v="2018"/>
    <n v="4"/>
    <s v="April"/>
    <s v="Wednesday"/>
    <s v="1632394770361550"/>
    <x v="0"/>
    <s v="C"/>
    <x v="3"/>
    <x v="0"/>
    <x v="15"/>
    <s v="SV"/>
    <x v="5"/>
    <x v="5"/>
    <s v="Ferreterias"/>
    <n v="1"/>
  </r>
  <r>
    <n v="20180404"/>
    <x v="4"/>
    <n v="2018"/>
    <n v="4"/>
    <s v="April"/>
    <s v="Wednesday"/>
    <s v="1632394770361550"/>
    <x v="0"/>
    <s v="Z"/>
    <x v="2"/>
    <x v="0"/>
    <x v="15"/>
    <s v="SV"/>
    <x v="5"/>
    <x v="5"/>
    <s v="Ferreterias"/>
    <n v="1"/>
  </r>
  <r>
    <n v="20180404"/>
    <x v="4"/>
    <n v="2018"/>
    <n v="4"/>
    <s v="April"/>
    <s v="Wednesday"/>
    <s v="165252593659671"/>
    <x v="0"/>
    <s v="Z"/>
    <x v="2"/>
    <x v="0"/>
    <x v="16"/>
    <s v="SV"/>
    <x v="7"/>
    <x v="10"/>
    <s v="Bancos"/>
    <n v="1"/>
  </r>
  <r>
    <n v="20180404"/>
    <x v="4"/>
    <n v="2018"/>
    <n v="4"/>
    <s v="April"/>
    <s v="Wednesday"/>
    <s v="172130376168608"/>
    <x v="0"/>
    <s v="C"/>
    <x v="3"/>
    <x v="0"/>
    <x v="17"/>
    <s v="SV"/>
    <x v="7"/>
    <x v="10"/>
    <s v="Bancos"/>
    <n v="4"/>
  </r>
  <r>
    <n v="20180404"/>
    <x v="4"/>
    <n v="2018"/>
    <n v="4"/>
    <s v="April"/>
    <s v="Wednesday"/>
    <s v="172130376168608"/>
    <x v="0"/>
    <s v="M"/>
    <x v="0"/>
    <x v="0"/>
    <x v="17"/>
    <s v="SV"/>
    <x v="7"/>
    <x v="10"/>
    <s v="Bancos"/>
    <n v="4"/>
  </r>
  <r>
    <n v="20180404"/>
    <x v="4"/>
    <n v="2018"/>
    <n v="4"/>
    <s v="April"/>
    <s v="Wednesday"/>
    <s v="172130376168608"/>
    <x v="0"/>
    <s v="P"/>
    <x v="1"/>
    <x v="0"/>
    <x v="17"/>
    <s v="SV"/>
    <x v="7"/>
    <x v="10"/>
    <s v="Bancos"/>
    <n v="4"/>
  </r>
  <r>
    <n v="20180404"/>
    <x v="4"/>
    <n v="2018"/>
    <n v="4"/>
    <s v="April"/>
    <s v="Wednesday"/>
    <s v="172130376168608"/>
    <x v="0"/>
    <s v="Z"/>
    <x v="2"/>
    <x v="0"/>
    <x v="17"/>
    <s v="SV"/>
    <x v="7"/>
    <x v="10"/>
    <s v="Bancos"/>
    <n v="7"/>
  </r>
  <r>
    <n v="20180404"/>
    <x v="4"/>
    <n v="2018"/>
    <n v="4"/>
    <s v="April"/>
    <s v="Wednesday"/>
    <s v="172130376168608"/>
    <x v="1"/>
    <s v="C"/>
    <x v="3"/>
    <x v="0"/>
    <x v="17"/>
    <s v="SV"/>
    <x v="7"/>
    <x v="10"/>
    <s v="Bancos"/>
    <n v="9"/>
  </r>
  <r>
    <n v="20180404"/>
    <x v="4"/>
    <n v="2018"/>
    <n v="4"/>
    <s v="April"/>
    <s v="Wednesday"/>
    <s v="172130376168608"/>
    <x v="1"/>
    <s v="N"/>
    <x v="4"/>
    <x v="0"/>
    <x v="17"/>
    <s v="SV"/>
    <x v="7"/>
    <x v="10"/>
    <s v="Bancos"/>
    <n v="1"/>
  </r>
  <r>
    <n v="20180404"/>
    <x v="4"/>
    <n v="2018"/>
    <n v="4"/>
    <s v="April"/>
    <s v="Wednesday"/>
    <s v="172130376168608"/>
    <x v="1"/>
    <s v="P"/>
    <x v="1"/>
    <x v="0"/>
    <x v="17"/>
    <s v="SV"/>
    <x v="7"/>
    <x v="10"/>
    <s v="Bancos"/>
    <n v="1"/>
  </r>
  <r>
    <n v="20180404"/>
    <x v="4"/>
    <n v="2018"/>
    <n v="4"/>
    <s v="April"/>
    <s v="Wednesday"/>
    <s v="172130376168608"/>
    <x v="1"/>
    <s v="Z"/>
    <x v="2"/>
    <x v="0"/>
    <x v="17"/>
    <s v="SV"/>
    <x v="7"/>
    <x v="10"/>
    <s v="Bancos"/>
    <n v="8"/>
  </r>
  <r>
    <n v="20180404"/>
    <x v="4"/>
    <n v="2018"/>
    <n v="4"/>
    <s v="April"/>
    <s v="Wednesday"/>
    <s v="172366276163228"/>
    <x v="0"/>
    <s v="Z"/>
    <x v="2"/>
    <x v="0"/>
    <x v="18"/>
    <s v="SV"/>
    <x v="3"/>
    <x v="11"/>
    <s v="Repuestos automotrices"/>
    <n v="2"/>
  </r>
  <r>
    <n v="20180404"/>
    <x v="4"/>
    <n v="2018"/>
    <n v="4"/>
    <s v="April"/>
    <s v="Wednesday"/>
    <s v="180122595454264"/>
    <x v="0"/>
    <s v="P"/>
    <x v="1"/>
    <x v="0"/>
    <x v="19"/>
    <s v="SV"/>
    <x v="7"/>
    <x v="10"/>
    <s v="Bancos"/>
    <n v="2"/>
  </r>
  <r>
    <n v="20180404"/>
    <x v="4"/>
    <n v="2018"/>
    <n v="4"/>
    <s v="April"/>
    <s v="Wednesday"/>
    <s v="180122595454264"/>
    <x v="0"/>
    <s v="Z"/>
    <x v="2"/>
    <x v="0"/>
    <x v="19"/>
    <s v="SV"/>
    <x v="7"/>
    <x v="10"/>
    <s v="Bancos"/>
    <n v="2"/>
  </r>
  <r>
    <n v="20180404"/>
    <x v="4"/>
    <n v="2018"/>
    <n v="4"/>
    <s v="April"/>
    <s v="Wednesday"/>
    <s v="180122595454264"/>
    <x v="1"/>
    <s v="C"/>
    <x v="3"/>
    <x v="0"/>
    <x v="19"/>
    <s v="SV"/>
    <x v="7"/>
    <x v="10"/>
    <s v="Bancos"/>
    <n v="1"/>
  </r>
  <r>
    <n v="20180404"/>
    <x v="4"/>
    <n v="2018"/>
    <n v="4"/>
    <s v="April"/>
    <s v="Wednesday"/>
    <s v="180122595454264"/>
    <x v="1"/>
    <s v="M"/>
    <x v="0"/>
    <x v="0"/>
    <x v="19"/>
    <s v="SV"/>
    <x v="7"/>
    <x v="10"/>
    <s v="Bancos"/>
    <n v="1"/>
  </r>
  <r>
    <n v="20180404"/>
    <x v="4"/>
    <n v="2018"/>
    <n v="4"/>
    <s v="April"/>
    <s v="Wednesday"/>
    <s v="180122595454264"/>
    <x v="1"/>
    <s v="Z"/>
    <x v="2"/>
    <x v="0"/>
    <x v="19"/>
    <s v="SV"/>
    <x v="7"/>
    <x v="10"/>
    <s v="Bancos"/>
    <n v="4"/>
  </r>
  <r>
    <n v="20180404"/>
    <x v="4"/>
    <n v="2018"/>
    <n v="4"/>
    <s v="April"/>
    <s v="Wednesday"/>
    <s v="182763361754471"/>
    <x v="0"/>
    <s v="P"/>
    <x v="1"/>
    <x v="0"/>
    <x v="20"/>
    <s v="SV"/>
    <x v="3"/>
    <x v="12"/>
    <s v="Ropa"/>
    <n v="1"/>
  </r>
  <r>
    <n v="20180404"/>
    <x v="4"/>
    <n v="2018"/>
    <n v="4"/>
    <s v="April"/>
    <s v="Wednesday"/>
    <s v="201853386468"/>
    <x v="0"/>
    <s v="Z"/>
    <x v="2"/>
    <x v="0"/>
    <x v="21"/>
    <s v="SV"/>
    <x v="4"/>
    <x v="9"/>
    <s v="Café"/>
    <n v="2"/>
  </r>
  <r>
    <n v="20180404"/>
    <x v="4"/>
    <n v="2018"/>
    <n v="4"/>
    <s v="April"/>
    <s v="Wednesday"/>
    <s v="210095195679796"/>
    <x v="0"/>
    <s v="C"/>
    <x v="3"/>
    <x v="0"/>
    <x v="22"/>
    <s v="SV"/>
    <x v="7"/>
    <x v="10"/>
    <s v="Bancos"/>
    <n v="1"/>
  </r>
  <r>
    <n v="20180404"/>
    <x v="4"/>
    <n v="2018"/>
    <n v="4"/>
    <s v="April"/>
    <s v="Wednesday"/>
    <s v="210095195679796"/>
    <x v="1"/>
    <s v="M"/>
    <x v="0"/>
    <x v="0"/>
    <x v="22"/>
    <s v="SV"/>
    <x v="7"/>
    <x v="10"/>
    <s v="Bancos"/>
    <n v="2"/>
  </r>
  <r>
    <n v="20180404"/>
    <x v="4"/>
    <n v="2018"/>
    <n v="4"/>
    <s v="April"/>
    <s v="Wednesday"/>
    <s v="210095195679796"/>
    <x v="1"/>
    <s v="P"/>
    <x v="1"/>
    <x v="0"/>
    <x v="22"/>
    <s v="SV"/>
    <x v="7"/>
    <x v="10"/>
    <s v="Bancos"/>
    <n v="6"/>
  </r>
  <r>
    <n v="20180404"/>
    <x v="4"/>
    <n v="2018"/>
    <n v="4"/>
    <s v="April"/>
    <s v="Wednesday"/>
    <s v="210095195679796"/>
    <x v="1"/>
    <s v="Z"/>
    <x v="2"/>
    <x v="0"/>
    <x v="22"/>
    <s v="SV"/>
    <x v="7"/>
    <x v="10"/>
    <s v="Bancos"/>
    <n v="11"/>
  </r>
  <r>
    <n v="20180404"/>
    <x v="4"/>
    <n v="2018"/>
    <n v="4"/>
    <s v="April"/>
    <s v="Wednesday"/>
    <s v="216174185126503"/>
    <x v="0"/>
    <s v="C"/>
    <x v="3"/>
    <x v="0"/>
    <x v="23"/>
    <s v="SV"/>
    <x v="4"/>
    <x v="4"/>
    <s v="Tipicos"/>
    <n v="1"/>
  </r>
  <r>
    <n v="20180404"/>
    <x v="4"/>
    <n v="2018"/>
    <n v="4"/>
    <s v="April"/>
    <s v="Wednesday"/>
    <s v="216174185126503"/>
    <x v="0"/>
    <s v="Z"/>
    <x v="2"/>
    <x v="0"/>
    <x v="23"/>
    <s v="SV"/>
    <x v="4"/>
    <x v="4"/>
    <s v="Tipicos"/>
    <n v="1"/>
  </r>
  <r>
    <n v="20180404"/>
    <x v="4"/>
    <n v="2018"/>
    <n v="4"/>
    <s v="April"/>
    <s v="Wednesday"/>
    <s v="221901296932"/>
    <x v="0"/>
    <s v="Z"/>
    <x v="2"/>
    <x v="0"/>
    <x v="24"/>
    <s v="SV"/>
    <x v="4"/>
    <x v="13"/>
    <s v="Americana"/>
    <n v="1"/>
  </r>
  <r>
    <n v="20180404"/>
    <x v="4"/>
    <n v="2018"/>
    <n v="4"/>
    <s v="April"/>
    <s v="Wednesday"/>
    <s v="249748541707068"/>
    <x v="0"/>
    <s v="C"/>
    <x v="3"/>
    <x v="0"/>
    <x v="25"/>
    <s v="SV"/>
    <x v="6"/>
    <x v="7"/>
    <s v="Supermercado"/>
    <n v="1"/>
  </r>
  <r>
    <n v="20180404"/>
    <x v="4"/>
    <n v="2018"/>
    <n v="4"/>
    <s v="April"/>
    <s v="Wednesday"/>
    <s v="249748541707068"/>
    <x v="0"/>
    <s v="Z"/>
    <x v="2"/>
    <x v="0"/>
    <x v="25"/>
    <s v="SV"/>
    <x v="6"/>
    <x v="7"/>
    <s v="Supermercado"/>
    <n v="1"/>
  </r>
  <r>
    <n v="20180404"/>
    <x v="4"/>
    <n v="2018"/>
    <n v="4"/>
    <s v="April"/>
    <s v="Wednesday"/>
    <s v="249748541707068"/>
    <x v="1"/>
    <s v="Z"/>
    <x v="2"/>
    <x v="0"/>
    <x v="25"/>
    <s v="SV"/>
    <x v="6"/>
    <x v="7"/>
    <s v="Supermercado"/>
    <n v="5"/>
  </r>
  <r>
    <n v="20180404"/>
    <x v="4"/>
    <n v="2018"/>
    <n v="4"/>
    <s v="April"/>
    <s v="Wednesday"/>
    <s v="257119131065507"/>
    <x v="0"/>
    <s v="C"/>
    <x v="3"/>
    <x v="0"/>
    <x v="26"/>
    <s v="SV"/>
    <x v="4"/>
    <x v="4"/>
    <s v="Hamburguesa"/>
    <n v="1"/>
  </r>
  <r>
    <n v="20180404"/>
    <x v="4"/>
    <n v="2018"/>
    <n v="4"/>
    <s v="April"/>
    <s v="Wednesday"/>
    <s v="257119131065507"/>
    <x v="0"/>
    <s v="M"/>
    <x v="0"/>
    <x v="0"/>
    <x v="26"/>
    <s v="SV"/>
    <x v="4"/>
    <x v="4"/>
    <s v="Hamburguesa"/>
    <n v="7"/>
  </r>
  <r>
    <n v="20180404"/>
    <x v="4"/>
    <n v="2018"/>
    <n v="4"/>
    <s v="April"/>
    <s v="Wednesday"/>
    <s v="257119131065507"/>
    <x v="0"/>
    <s v="P"/>
    <x v="1"/>
    <x v="0"/>
    <x v="26"/>
    <s v="SV"/>
    <x v="4"/>
    <x v="4"/>
    <s v="Hamburguesa"/>
    <n v="12"/>
  </r>
  <r>
    <n v="20180404"/>
    <x v="4"/>
    <n v="2018"/>
    <n v="4"/>
    <s v="April"/>
    <s v="Wednesday"/>
    <s v="257119131065507"/>
    <x v="0"/>
    <s v="Z"/>
    <x v="2"/>
    <x v="0"/>
    <x v="26"/>
    <s v="SV"/>
    <x v="4"/>
    <x v="4"/>
    <s v="Hamburguesa"/>
    <n v="55"/>
  </r>
  <r>
    <n v="20180404"/>
    <x v="4"/>
    <n v="2018"/>
    <n v="4"/>
    <s v="April"/>
    <s v="Wednesday"/>
    <s v="257119131065507"/>
    <x v="1"/>
    <s v="C"/>
    <x v="3"/>
    <x v="0"/>
    <x v="26"/>
    <s v="SV"/>
    <x v="4"/>
    <x v="4"/>
    <s v="Hamburguesa"/>
    <n v="4"/>
  </r>
  <r>
    <n v="20180404"/>
    <x v="4"/>
    <n v="2018"/>
    <n v="4"/>
    <s v="April"/>
    <s v="Wednesday"/>
    <s v="257119131065507"/>
    <x v="1"/>
    <s v="M"/>
    <x v="0"/>
    <x v="0"/>
    <x v="26"/>
    <s v="SV"/>
    <x v="4"/>
    <x v="4"/>
    <s v="Hamburguesa"/>
    <n v="40"/>
  </r>
  <r>
    <n v="20180404"/>
    <x v="4"/>
    <n v="2018"/>
    <n v="4"/>
    <s v="April"/>
    <s v="Wednesday"/>
    <s v="257119131065507"/>
    <x v="1"/>
    <s v="P"/>
    <x v="1"/>
    <x v="0"/>
    <x v="26"/>
    <s v="SV"/>
    <x v="4"/>
    <x v="4"/>
    <s v="Hamburguesa"/>
    <n v="9"/>
  </r>
  <r>
    <n v="20180404"/>
    <x v="4"/>
    <n v="2018"/>
    <n v="4"/>
    <s v="April"/>
    <s v="Wednesday"/>
    <s v="257119131065507"/>
    <x v="1"/>
    <s v="Z"/>
    <x v="2"/>
    <x v="0"/>
    <x v="26"/>
    <s v="SV"/>
    <x v="4"/>
    <x v="4"/>
    <s v="Hamburguesa"/>
    <n v="83"/>
  </r>
  <r>
    <n v="20180404"/>
    <x v="4"/>
    <n v="2018"/>
    <n v="4"/>
    <s v="April"/>
    <s v="Wednesday"/>
    <s v="306497083787"/>
    <x v="0"/>
    <s v="M"/>
    <x v="0"/>
    <x v="0"/>
    <x v="27"/>
    <s v="SV"/>
    <x v="1"/>
    <x v="14"/>
    <s v="Celular, Internet"/>
    <n v="1"/>
  </r>
  <r>
    <n v="20180404"/>
    <x v="4"/>
    <n v="2018"/>
    <n v="4"/>
    <s v="April"/>
    <s v="Wednesday"/>
    <s v="306497083787"/>
    <x v="0"/>
    <s v="Z"/>
    <x v="2"/>
    <x v="0"/>
    <x v="27"/>
    <s v="SV"/>
    <x v="1"/>
    <x v="14"/>
    <s v="Celular, Internet"/>
    <n v="2"/>
  </r>
  <r>
    <n v="20180404"/>
    <x v="4"/>
    <n v="2018"/>
    <n v="4"/>
    <s v="April"/>
    <s v="Wednesday"/>
    <s v="306497083787"/>
    <x v="1"/>
    <s v="N"/>
    <x v="4"/>
    <x v="0"/>
    <x v="27"/>
    <s v="SV"/>
    <x v="1"/>
    <x v="14"/>
    <s v="Celular, Internet"/>
    <n v="1"/>
  </r>
  <r>
    <n v="20180404"/>
    <x v="4"/>
    <n v="2018"/>
    <n v="4"/>
    <s v="April"/>
    <s v="Wednesday"/>
    <s v="306497083787"/>
    <x v="1"/>
    <s v="Z"/>
    <x v="2"/>
    <x v="0"/>
    <x v="27"/>
    <s v="SV"/>
    <x v="1"/>
    <x v="14"/>
    <s v="Celular, Internet"/>
    <n v="2"/>
  </r>
  <r>
    <n v="20180404"/>
    <x v="4"/>
    <n v="2018"/>
    <n v="4"/>
    <s v="April"/>
    <s v="Wednesday"/>
    <s v="321338475125"/>
    <x v="0"/>
    <s v="P"/>
    <x v="1"/>
    <x v="0"/>
    <x v="28"/>
    <s v="SV"/>
    <x v="3"/>
    <x v="12"/>
    <s v="Ropa"/>
    <n v="1"/>
  </r>
  <r>
    <n v="20180404"/>
    <x v="4"/>
    <n v="2018"/>
    <n v="4"/>
    <s v="April"/>
    <s v="Wednesday"/>
    <s v="327557000768"/>
    <x v="0"/>
    <s v="N"/>
    <x v="4"/>
    <x v="0"/>
    <x v="29"/>
    <s v="SV"/>
    <x v="1"/>
    <x v="1"/>
    <s v="Celular, Internet y Cable"/>
    <n v="1"/>
  </r>
  <r>
    <n v="20180404"/>
    <x v="4"/>
    <n v="2018"/>
    <n v="4"/>
    <s v="April"/>
    <s v="Wednesday"/>
    <s v="327557000768"/>
    <x v="0"/>
    <s v="P"/>
    <x v="1"/>
    <x v="0"/>
    <x v="29"/>
    <s v="SV"/>
    <x v="1"/>
    <x v="1"/>
    <s v="Celular, Internet y Cable"/>
    <n v="1"/>
  </r>
  <r>
    <n v="20180404"/>
    <x v="4"/>
    <n v="2018"/>
    <n v="4"/>
    <s v="April"/>
    <s v="Wednesday"/>
    <s v="327557000768"/>
    <x v="0"/>
    <s v="Z"/>
    <x v="2"/>
    <x v="0"/>
    <x v="29"/>
    <s v="SV"/>
    <x v="1"/>
    <x v="1"/>
    <s v="Celular, Internet y Cable"/>
    <n v="3"/>
  </r>
  <r>
    <n v="20180404"/>
    <x v="4"/>
    <n v="2018"/>
    <n v="4"/>
    <s v="April"/>
    <s v="Wednesday"/>
    <s v="327557000768"/>
    <x v="1"/>
    <s v="N"/>
    <x v="4"/>
    <x v="0"/>
    <x v="29"/>
    <s v="SV"/>
    <x v="1"/>
    <x v="1"/>
    <s v="Celular, Internet y Cable"/>
    <n v="1"/>
  </r>
  <r>
    <n v="20180404"/>
    <x v="4"/>
    <n v="2018"/>
    <n v="4"/>
    <s v="April"/>
    <s v="Wednesday"/>
    <s v="327557000768"/>
    <x v="1"/>
    <s v="P"/>
    <x v="1"/>
    <x v="0"/>
    <x v="29"/>
    <s v="SV"/>
    <x v="1"/>
    <x v="1"/>
    <s v="Celular, Internet y Cable"/>
    <n v="1"/>
  </r>
  <r>
    <n v="20180404"/>
    <x v="4"/>
    <n v="2018"/>
    <n v="4"/>
    <s v="April"/>
    <s v="Wednesday"/>
    <s v="327557000768"/>
    <x v="1"/>
    <s v="Z"/>
    <x v="2"/>
    <x v="0"/>
    <x v="29"/>
    <s v="SV"/>
    <x v="1"/>
    <x v="1"/>
    <s v="Celular, Internet y Cable"/>
    <n v="4"/>
  </r>
  <r>
    <n v="20180404"/>
    <x v="4"/>
    <n v="2018"/>
    <n v="4"/>
    <s v="April"/>
    <s v="Wednesday"/>
    <s v="405600569865435"/>
    <x v="0"/>
    <s v="Z"/>
    <x v="2"/>
    <x v="0"/>
    <x v="30"/>
    <s v="SV"/>
    <x v="8"/>
    <x v="15"/>
    <s v="Comunidad"/>
    <n v="2"/>
  </r>
  <r>
    <n v="20180404"/>
    <x v="4"/>
    <n v="2018"/>
    <n v="4"/>
    <s v="April"/>
    <s v="Wednesday"/>
    <s v="405600569865435"/>
    <x v="1"/>
    <s v="M"/>
    <x v="0"/>
    <x v="0"/>
    <x v="30"/>
    <s v="SV"/>
    <x v="8"/>
    <x v="15"/>
    <s v="Comunidad"/>
    <n v="1"/>
  </r>
  <r>
    <n v="20180404"/>
    <x v="4"/>
    <n v="2018"/>
    <n v="4"/>
    <s v="April"/>
    <s v="Wednesday"/>
    <s v="405600569865435"/>
    <x v="1"/>
    <s v="Z"/>
    <x v="2"/>
    <x v="0"/>
    <x v="30"/>
    <s v="SV"/>
    <x v="8"/>
    <x v="15"/>
    <s v="Comunidad"/>
    <n v="1"/>
  </r>
  <r>
    <n v="20180404"/>
    <x v="4"/>
    <n v="2018"/>
    <n v="4"/>
    <s v="April"/>
    <s v="Wednesday"/>
    <s v="454557411264352"/>
    <x v="0"/>
    <s v="C"/>
    <x v="3"/>
    <x v="0"/>
    <x v="31"/>
    <s v="SV"/>
    <x v="4"/>
    <x v="13"/>
    <s v="Americana"/>
    <n v="1"/>
  </r>
  <r>
    <n v="20180404"/>
    <x v="4"/>
    <n v="2018"/>
    <n v="4"/>
    <s v="April"/>
    <s v="Wednesday"/>
    <s v="454557411264352"/>
    <x v="0"/>
    <s v="Z"/>
    <x v="2"/>
    <x v="0"/>
    <x v="31"/>
    <s v="SV"/>
    <x v="4"/>
    <x v="13"/>
    <s v="Americana"/>
    <n v="1"/>
  </r>
  <r>
    <n v="20180404"/>
    <x v="4"/>
    <n v="2018"/>
    <n v="4"/>
    <s v="April"/>
    <s v="Wednesday"/>
    <s v="48706132015"/>
    <x v="0"/>
    <s v="M"/>
    <x v="0"/>
    <x v="0"/>
    <x v="36"/>
    <s v="SV"/>
    <x v="4"/>
    <x v="4"/>
    <s v="Pizza"/>
    <n v="4"/>
  </r>
  <r>
    <n v="20180404"/>
    <x v="4"/>
    <n v="2018"/>
    <n v="4"/>
    <s v="April"/>
    <s v="Wednesday"/>
    <s v="48706132015"/>
    <x v="0"/>
    <s v="Z"/>
    <x v="2"/>
    <x v="0"/>
    <x v="36"/>
    <s v="SV"/>
    <x v="4"/>
    <x v="4"/>
    <s v="Pizza"/>
    <n v="6"/>
  </r>
  <r>
    <n v="20180404"/>
    <x v="4"/>
    <n v="2018"/>
    <n v="4"/>
    <s v="April"/>
    <s v="Wednesday"/>
    <s v="48706132015"/>
    <x v="1"/>
    <s v="C"/>
    <x v="3"/>
    <x v="0"/>
    <x v="36"/>
    <s v="SV"/>
    <x v="4"/>
    <x v="4"/>
    <s v="Pizza"/>
    <n v="5"/>
  </r>
  <r>
    <n v="20180404"/>
    <x v="4"/>
    <n v="2018"/>
    <n v="4"/>
    <s v="April"/>
    <s v="Wednesday"/>
    <s v="48706132015"/>
    <x v="1"/>
    <s v="M"/>
    <x v="0"/>
    <x v="0"/>
    <x v="36"/>
    <s v="SV"/>
    <x v="4"/>
    <x v="4"/>
    <s v="Pizza"/>
    <n v="7"/>
  </r>
  <r>
    <n v="20180404"/>
    <x v="4"/>
    <n v="2018"/>
    <n v="4"/>
    <s v="April"/>
    <s v="Wednesday"/>
    <s v="48706132015"/>
    <x v="1"/>
    <s v="P"/>
    <x v="1"/>
    <x v="0"/>
    <x v="36"/>
    <s v="SV"/>
    <x v="4"/>
    <x v="4"/>
    <s v="Pizza"/>
    <n v="5"/>
  </r>
  <r>
    <n v="20180404"/>
    <x v="4"/>
    <n v="2018"/>
    <n v="4"/>
    <s v="April"/>
    <s v="Wednesday"/>
    <s v="48706132015"/>
    <x v="1"/>
    <s v="Z"/>
    <x v="2"/>
    <x v="0"/>
    <x v="36"/>
    <s v="SV"/>
    <x v="4"/>
    <x v="4"/>
    <s v="Pizza"/>
    <n v="29"/>
  </r>
  <r>
    <n v="20180405"/>
    <x v="4"/>
    <n v="2018"/>
    <n v="4"/>
    <s v="April"/>
    <s v="Thursday"/>
    <s v="102000803173246"/>
    <x v="0"/>
    <s v="M"/>
    <x v="0"/>
    <x v="0"/>
    <x v="0"/>
    <s v="SV"/>
    <x v="0"/>
    <x v="0"/>
    <s v="Teatro"/>
    <n v="1"/>
  </r>
  <r>
    <n v="20180405"/>
    <x v="4"/>
    <n v="2018"/>
    <n v="4"/>
    <s v="April"/>
    <s v="Thursday"/>
    <s v="112276695454530"/>
    <x v="0"/>
    <s v="M"/>
    <x v="0"/>
    <x v="0"/>
    <x v="1"/>
    <s v="SV"/>
    <x v="1"/>
    <x v="1"/>
    <s v="Celular, Internet y Cable"/>
    <n v="1"/>
  </r>
  <r>
    <n v="20180405"/>
    <x v="4"/>
    <n v="2018"/>
    <n v="4"/>
    <s v="April"/>
    <s v="Thursday"/>
    <s v="112276695454530"/>
    <x v="0"/>
    <s v="Z"/>
    <x v="2"/>
    <x v="0"/>
    <x v="1"/>
    <s v="SV"/>
    <x v="1"/>
    <x v="1"/>
    <s v="Celular, Internet y Cable"/>
    <n v="8"/>
  </r>
  <r>
    <n v="20180405"/>
    <x v="4"/>
    <n v="2018"/>
    <n v="4"/>
    <s v="April"/>
    <s v="Thursday"/>
    <s v="112276695454530"/>
    <x v="1"/>
    <s v="C"/>
    <x v="3"/>
    <x v="0"/>
    <x v="1"/>
    <s v="SV"/>
    <x v="1"/>
    <x v="1"/>
    <s v="Celular, Internet y Cable"/>
    <n v="1"/>
  </r>
  <r>
    <n v="20180405"/>
    <x v="4"/>
    <n v="2018"/>
    <n v="4"/>
    <s v="April"/>
    <s v="Thursday"/>
    <s v="112276695454530"/>
    <x v="1"/>
    <s v="N"/>
    <x v="4"/>
    <x v="0"/>
    <x v="1"/>
    <s v="SV"/>
    <x v="1"/>
    <x v="1"/>
    <s v="Celular, Internet y Cable"/>
    <n v="3"/>
  </r>
  <r>
    <n v="20180405"/>
    <x v="4"/>
    <n v="2018"/>
    <n v="4"/>
    <s v="April"/>
    <s v="Thursday"/>
    <s v="112276695454530"/>
    <x v="1"/>
    <s v="P"/>
    <x v="1"/>
    <x v="0"/>
    <x v="1"/>
    <s v="SV"/>
    <x v="1"/>
    <x v="1"/>
    <s v="Celular, Internet y Cable"/>
    <n v="1"/>
  </r>
  <r>
    <n v="20180405"/>
    <x v="4"/>
    <n v="2018"/>
    <n v="4"/>
    <s v="April"/>
    <s v="Thursday"/>
    <s v="112276695454530"/>
    <x v="1"/>
    <s v="Z"/>
    <x v="2"/>
    <x v="0"/>
    <x v="1"/>
    <s v="SV"/>
    <x v="1"/>
    <x v="1"/>
    <s v="Celular, Internet y Cable"/>
    <n v="7"/>
  </r>
  <r>
    <n v="20180405"/>
    <x v="4"/>
    <n v="2018"/>
    <n v="4"/>
    <s v="April"/>
    <s v="Thursday"/>
    <s v="113387205347979"/>
    <x v="0"/>
    <s v="C"/>
    <x v="3"/>
    <x v="0"/>
    <x v="2"/>
    <s v="SV"/>
    <x v="1"/>
    <x v="1"/>
    <s v="Celular, Internet y Cable"/>
    <n v="8"/>
  </r>
  <r>
    <n v="20180405"/>
    <x v="4"/>
    <n v="2018"/>
    <n v="4"/>
    <s v="April"/>
    <s v="Thursday"/>
    <s v="113387205347979"/>
    <x v="0"/>
    <s v="D"/>
    <x v="2"/>
    <x v="0"/>
    <x v="2"/>
    <s v="SV"/>
    <x v="1"/>
    <x v="1"/>
    <s v="Celular, Internet y Cable"/>
    <n v="2"/>
  </r>
  <r>
    <n v="20180405"/>
    <x v="4"/>
    <n v="2018"/>
    <n v="4"/>
    <s v="April"/>
    <s v="Thursday"/>
    <s v="113387205347979"/>
    <x v="0"/>
    <s v="M"/>
    <x v="0"/>
    <x v="0"/>
    <x v="2"/>
    <s v="SV"/>
    <x v="1"/>
    <x v="1"/>
    <s v="Celular, Internet y Cable"/>
    <n v="28"/>
  </r>
  <r>
    <n v="20180405"/>
    <x v="4"/>
    <n v="2018"/>
    <n v="4"/>
    <s v="April"/>
    <s v="Thursday"/>
    <s v="113387205347979"/>
    <x v="0"/>
    <s v="P"/>
    <x v="1"/>
    <x v="0"/>
    <x v="2"/>
    <s v="SV"/>
    <x v="1"/>
    <x v="1"/>
    <s v="Celular, Internet y Cable"/>
    <n v="55"/>
  </r>
  <r>
    <n v="20180405"/>
    <x v="4"/>
    <n v="2018"/>
    <n v="4"/>
    <s v="April"/>
    <s v="Thursday"/>
    <s v="113387205347979"/>
    <x v="0"/>
    <s v="Z"/>
    <x v="2"/>
    <x v="0"/>
    <x v="2"/>
    <s v="SV"/>
    <x v="1"/>
    <x v="1"/>
    <s v="Celular, Internet y Cable"/>
    <n v="32"/>
  </r>
  <r>
    <n v="20180405"/>
    <x v="4"/>
    <n v="2018"/>
    <n v="4"/>
    <s v="April"/>
    <s v="Thursday"/>
    <s v="113387205347979"/>
    <x v="1"/>
    <s v="C"/>
    <x v="3"/>
    <x v="0"/>
    <x v="2"/>
    <s v="SV"/>
    <x v="1"/>
    <x v="1"/>
    <s v="Celular, Internet y Cable"/>
    <n v="14"/>
  </r>
  <r>
    <n v="20180405"/>
    <x v="4"/>
    <n v="2018"/>
    <n v="4"/>
    <s v="April"/>
    <s v="Thursday"/>
    <s v="113387205347979"/>
    <x v="1"/>
    <s v="M"/>
    <x v="0"/>
    <x v="0"/>
    <x v="2"/>
    <s v="SV"/>
    <x v="1"/>
    <x v="1"/>
    <s v="Celular, Internet y Cable"/>
    <n v="6"/>
  </r>
  <r>
    <n v="20180405"/>
    <x v="4"/>
    <n v="2018"/>
    <n v="4"/>
    <s v="April"/>
    <s v="Thursday"/>
    <s v="113387205347979"/>
    <x v="1"/>
    <s v="N"/>
    <x v="4"/>
    <x v="0"/>
    <x v="2"/>
    <s v="SV"/>
    <x v="1"/>
    <x v="1"/>
    <s v="Celular, Internet y Cable"/>
    <n v="47"/>
  </r>
  <r>
    <n v="20180405"/>
    <x v="4"/>
    <n v="2018"/>
    <n v="4"/>
    <s v="April"/>
    <s v="Thursday"/>
    <s v="113387205347979"/>
    <x v="1"/>
    <s v="P"/>
    <x v="1"/>
    <x v="0"/>
    <x v="2"/>
    <s v="SV"/>
    <x v="1"/>
    <x v="1"/>
    <s v="Celular, Internet y Cable"/>
    <n v="7"/>
  </r>
  <r>
    <n v="20180405"/>
    <x v="4"/>
    <n v="2018"/>
    <n v="4"/>
    <s v="April"/>
    <s v="Thursday"/>
    <s v="113387205347979"/>
    <x v="1"/>
    <s v="Z"/>
    <x v="2"/>
    <x v="0"/>
    <x v="2"/>
    <s v="SV"/>
    <x v="1"/>
    <x v="1"/>
    <s v="Celular, Internet y Cable"/>
    <n v="110"/>
  </r>
  <r>
    <n v="20180405"/>
    <x v="4"/>
    <n v="2018"/>
    <n v="4"/>
    <s v="April"/>
    <s v="Thursday"/>
    <s v="115141795171336"/>
    <x v="0"/>
    <s v="P"/>
    <x v="1"/>
    <x v="0"/>
    <x v="3"/>
    <s v="SV"/>
    <x v="2"/>
    <x v="2"/>
    <s v="Playa"/>
    <n v="1"/>
  </r>
  <r>
    <n v="20180405"/>
    <x v="4"/>
    <n v="2018"/>
    <n v="4"/>
    <s v="April"/>
    <s v="Thursday"/>
    <s v="115141795171336"/>
    <x v="0"/>
    <s v="Z"/>
    <x v="2"/>
    <x v="0"/>
    <x v="3"/>
    <s v="SV"/>
    <x v="2"/>
    <x v="2"/>
    <s v="Playa"/>
    <n v="2"/>
  </r>
  <r>
    <n v="20180405"/>
    <x v="4"/>
    <n v="2018"/>
    <n v="4"/>
    <s v="April"/>
    <s v="Thursday"/>
    <s v="115141795171336"/>
    <x v="1"/>
    <s v="Z"/>
    <x v="2"/>
    <x v="0"/>
    <x v="3"/>
    <s v="SV"/>
    <x v="2"/>
    <x v="2"/>
    <s v="Playa"/>
    <n v="7"/>
  </r>
  <r>
    <n v="20180405"/>
    <x v="4"/>
    <n v="2018"/>
    <n v="4"/>
    <s v="April"/>
    <s v="Thursday"/>
    <s v="116213355066819"/>
    <x v="0"/>
    <s v="Z"/>
    <x v="2"/>
    <x v="0"/>
    <x v="4"/>
    <s v="SV"/>
    <x v="3"/>
    <x v="3"/>
    <s v="Electrodomesticos"/>
    <n v="1"/>
  </r>
  <r>
    <n v="20180405"/>
    <x v="4"/>
    <n v="2018"/>
    <n v="4"/>
    <s v="April"/>
    <s v="Thursday"/>
    <s v="117466231630454"/>
    <x v="0"/>
    <s v="M"/>
    <x v="0"/>
    <x v="0"/>
    <x v="5"/>
    <s v="SV"/>
    <x v="4"/>
    <x v="4"/>
    <s v="Hamburguesa"/>
    <n v="1"/>
  </r>
  <r>
    <n v="20180405"/>
    <x v="4"/>
    <n v="2018"/>
    <n v="4"/>
    <s v="April"/>
    <s v="Thursday"/>
    <s v="117466231630454"/>
    <x v="1"/>
    <s v="C"/>
    <x v="3"/>
    <x v="0"/>
    <x v="5"/>
    <s v="SV"/>
    <x v="4"/>
    <x v="4"/>
    <s v="Hamburguesa"/>
    <n v="3"/>
  </r>
  <r>
    <n v="20180405"/>
    <x v="4"/>
    <n v="2018"/>
    <n v="4"/>
    <s v="April"/>
    <s v="Thursday"/>
    <s v="117466231630454"/>
    <x v="1"/>
    <s v="M"/>
    <x v="0"/>
    <x v="0"/>
    <x v="5"/>
    <s v="SV"/>
    <x v="4"/>
    <x v="4"/>
    <s v="Hamburguesa"/>
    <n v="25"/>
  </r>
  <r>
    <n v="20180405"/>
    <x v="4"/>
    <n v="2018"/>
    <n v="4"/>
    <s v="April"/>
    <s v="Thursday"/>
    <s v="117466231630454"/>
    <x v="1"/>
    <s v="P"/>
    <x v="1"/>
    <x v="0"/>
    <x v="5"/>
    <s v="SV"/>
    <x v="4"/>
    <x v="4"/>
    <s v="Hamburguesa"/>
    <n v="2"/>
  </r>
  <r>
    <n v="20180405"/>
    <x v="4"/>
    <n v="2018"/>
    <n v="4"/>
    <s v="April"/>
    <s v="Thursday"/>
    <s v="117466231630454"/>
    <x v="1"/>
    <s v="Z"/>
    <x v="2"/>
    <x v="0"/>
    <x v="5"/>
    <s v="SV"/>
    <x v="4"/>
    <x v="4"/>
    <s v="Hamburguesa"/>
    <n v="62"/>
  </r>
  <r>
    <n v="20180405"/>
    <x v="4"/>
    <n v="2018"/>
    <n v="4"/>
    <s v="April"/>
    <s v="Thursday"/>
    <s v="119528241448375"/>
    <x v="0"/>
    <s v="M"/>
    <x v="0"/>
    <x v="0"/>
    <x v="6"/>
    <s v="SV"/>
    <x v="4"/>
    <x v="4"/>
    <s v="Pollo"/>
    <n v="1"/>
  </r>
  <r>
    <n v="20180405"/>
    <x v="4"/>
    <n v="2018"/>
    <n v="4"/>
    <s v="April"/>
    <s v="Thursday"/>
    <s v="119528241448375"/>
    <x v="0"/>
    <s v="Z"/>
    <x v="2"/>
    <x v="0"/>
    <x v="6"/>
    <s v="SV"/>
    <x v="4"/>
    <x v="4"/>
    <s v="Pollo"/>
    <n v="3"/>
  </r>
  <r>
    <n v="20180405"/>
    <x v="4"/>
    <n v="2018"/>
    <n v="4"/>
    <s v="April"/>
    <s v="Thursday"/>
    <s v="119528241448375"/>
    <x v="1"/>
    <s v="P"/>
    <x v="1"/>
    <x v="0"/>
    <x v="6"/>
    <s v="SV"/>
    <x v="4"/>
    <x v="4"/>
    <s v="Pollo"/>
    <n v="1"/>
  </r>
  <r>
    <n v="20180405"/>
    <x v="4"/>
    <n v="2018"/>
    <n v="4"/>
    <s v="April"/>
    <s v="Thursday"/>
    <s v="119528241448375"/>
    <x v="1"/>
    <s v="Z"/>
    <x v="2"/>
    <x v="0"/>
    <x v="6"/>
    <s v="SV"/>
    <x v="4"/>
    <x v="4"/>
    <s v="Pollo"/>
    <n v="3"/>
  </r>
  <r>
    <n v="20180405"/>
    <x v="4"/>
    <n v="2018"/>
    <n v="4"/>
    <s v="April"/>
    <s v="Thursday"/>
    <s v="123157781129997"/>
    <x v="0"/>
    <s v="Z"/>
    <x v="2"/>
    <x v="0"/>
    <x v="7"/>
    <s v="SV"/>
    <x v="5"/>
    <x v="5"/>
    <s v="Ferreterias"/>
    <n v="3"/>
  </r>
  <r>
    <n v="20180405"/>
    <x v="4"/>
    <n v="2018"/>
    <n v="4"/>
    <s v="April"/>
    <s v="Thursday"/>
    <s v="123157781129997"/>
    <x v="1"/>
    <s v="C"/>
    <x v="3"/>
    <x v="0"/>
    <x v="7"/>
    <s v="SV"/>
    <x v="5"/>
    <x v="5"/>
    <s v="Ferreterias"/>
    <n v="1"/>
  </r>
  <r>
    <n v="20180405"/>
    <x v="4"/>
    <n v="2018"/>
    <n v="4"/>
    <s v="April"/>
    <s v="Thursday"/>
    <s v="123157781129997"/>
    <x v="1"/>
    <s v="D"/>
    <x v="2"/>
    <x v="0"/>
    <x v="7"/>
    <s v="SV"/>
    <x v="5"/>
    <x v="5"/>
    <s v="Ferreterias"/>
    <n v="1"/>
  </r>
  <r>
    <n v="20180405"/>
    <x v="4"/>
    <n v="2018"/>
    <n v="4"/>
    <s v="April"/>
    <s v="Thursday"/>
    <s v="126067957428805"/>
    <x v="0"/>
    <s v="M"/>
    <x v="0"/>
    <x v="0"/>
    <x v="35"/>
    <s v="SV"/>
    <x v="3"/>
    <x v="3"/>
    <s v="Electrodomesticos"/>
    <n v="12"/>
  </r>
  <r>
    <n v="20180405"/>
    <x v="4"/>
    <n v="2018"/>
    <n v="4"/>
    <s v="April"/>
    <s v="Thursday"/>
    <s v="126067957428805"/>
    <x v="0"/>
    <s v="Z"/>
    <x v="2"/>
    <x v="0"/>
    <x v="35"/>
    <s v="SV"/>
    <x v="3"/>
    <x v="3"/>
    <s v="Electrodomesticos"/>
    <n v="23"/>
  </r>
  <r>
    <n v="20180405"/>
    <x v="4"/>
    <n v="2018"/>
    <n v="4"/>
    <s v="April"/>
    <s v="Thursday"/>
    <s v="126067957428805"/>
    <x v="1"/>
    <s v="C"/>
    <x v="3"/>
    <x v="0"/>
    <x v="35"/>
    <s v="SV"/>
    <x v="3"/>
    <x v="3"/>
    <s v="Electrodomesticos"/>
    <n v="33"/>
  </r>
  <r>
    <n v="20180405"/>
    <x v="4"/>
    <n v="2018"/>
    <n v="4"/>
    <s v="April"/>
    <s v="Thursday"/>
    <s v="126067957428805"/>
    <x v="1"/>
    <s v="M"/>
    <x v="0"/>
    <x v="0"/>
    <x v="35"/>
    <s v="SV"/>
    <x v="3"/>
    <x v="3"/>
    <s v="Electrodomesticos"/>
    <n v="38"/>
  </r>
  <r>
    <n v="20180405"/>
    <x v="4"/>
    <n v="2018"/>
    <n v="4"/>
    <s v="April"/>
    <s v="Thursday"/>
    <s v="126067957428805"/>
    <x v="1"/>
    <s v="P"/>
    <x v="1"/>
    <x v="0"/>
    <x v="35"/>
    <s v="SV"/>
    <x v="3"/>
    <x v="3"/>
    <s v="Electrodomesticos"/>
    <n v="13"/>
  </r>
  <r>
    <n v="20180405"/>
    <x v="4"/>
    <n v="2018"/>
    <n v="4"/>
    <s v="April"/>
    <s v="Thursday"/>
    <s v="126067957428805"/>
    <x v="1"/>
    <s v="Z"/>
    <x v="2"/>
    <x v="0"/>
    <x v="35"/>
    <s v="SV"/>
    <x v="3"/>
    <x v="3"/>
    <s v="Electrodomesticos"/>
    <n v="77"/>
  </r>
  <r>
    <n v="20180405"/>
    <x v="4"/>
    <n v="2018"/>
    <n v="4"/>
    <s v="April"/>
    <s v="Thursday"/>
    <s v="130057457008117"/>
    <x v="0"/>
    <s v="M"/>
    <x v="0"/>
    <x v="0"/>
    <x v="8"/>
    <s v="SV"/>
    <x v="3"/>
    <x v="6"/>
    <s v="Miscelaneos"/>
    <n v="5"/>
  </r>
  <r>
    <n v="20180405"/>
    <x v="4"/>
    <n v="2018"/>
    <n v="4"/>
    <s v="April"/>
    <s v="Thursday"/>
    <s v="130057457008117"/>
    <x v="0"/>
    <s v="Z"/>
    <x v="2"/>
    <x v="0"/>
    <x v="8"/>
    <s v="SV"/>
    <x v="3"/>
    <x v="6"/>
    <s v="Miscelaneos"/>
    <n v="9"/>
  </r>
  <r>
    <n v="20180405"/>
    <x v="4"/>
    <n v="2018"/>
    <n v="4"/>
    <s v="April"/>
    <s v="Thursday"/>
    <s v="130057457008117"/>
    <x v="1"/>
    <s v="C"/>
    <x v="3"/>
    <x v="0"/>
    <x v="8"/>
    <s v="SV"/>
    <x v="3"/>
    <x v="6"/>
    <s v="Miscelaneos"/>
    <n v="6"/>
  </r>
  <r>
    <n v="20180405"/>
    <x v="4"/>
    <n v="2018"/>
    <n v="4"/>
    <s v="April"/>
    <s v="Thursday"/>
    <s v="130057457008117"/>
    <x v="1"/>
    <s v="M"/>
    <x v="0"/>
    <x v="0"/>
    <x v="8"/>
    <s v="SV"/>
    <x v="3"/>
    <x v="6"/>
    <s v="Miscelaneos"/>
    <n v="11"/>
  </r>
  <r>
    <n v="20180405"/>
    <x v="4"/>
    <n v="2018"/>
    <n v="4"/>
    <s v="April"/>
    <s v="Thursday"/>
    <s v="130057457008117"/>
    <x v="1"/>
    <s v="N"/>
    <x v="4"/>
    <x v="0"/>
    <x v="8"/>
    <s v="SV"/>
    <x v="3"/>
    <x v="6"/>
    <s v="Miscelaneos"/>
    <n v="2"/>
  </r>
  <r>
    <n v="20180405"/>
    <x v="4"/>
    <n v="2018"/>
    <n v="4"/>
    <s v="April"/>
    <s v="Thursday"/>
    <s v="130057457008117"/>
    <x v="1"/>
    <s v="P"/>
    <x v="1"/>
    <x v="0"/>
    <x v="8"/>
    <s v="SV"/>
    <x v="3"/>
    <x v="6"/>
    <s v="Miscelaneos"/>
    <n v="3"/>
  </r>
  <r>
    <n v="20180405"/>
    <x v="4"/>
    <n v="2018"/>
    <n v="4"/>
    <s v="April"/>
    <s v="Thursday"/>
    <s v="130057457008117"/>
    <x v="1"/>
    <s v="Z"/>
    <x v="2"/>
    <x v="0"/>
    <x v="8"/>
    <s v="SV"/>
    <x v="3"/>
    <x v="6"/>
    <s v="Miscelaneos"/>
    <n v="14"/>
  </r>
  <r>
    <n v="20180405"/>
    <x v="4"/>
    <n v="2018"/>
    <n v="4"/>
    <s v="April"/>
    <s v="Thursday"/>
    <s v="137967912926874"/>
    <x v="0"/>
    <s v="Z"/>
    <x v="2"/>
    <x v="0"/>
    <x v="9"/>
    <s v="SV"/>
    <x v="4"/>
    <x v="4"/>
    <s v="Pizza"/>
    <n v="2"/>
  </r>
  <r>
    <n v="20180405"/>
    <x v="4"/>
    <n v="2018"/>
    <n v="4"/>
    <s v="April"/>
    <s v="Thursday"/>
    <s v="137967912926874"/>
    <x v="1"/>
    <s v="Z"/>
    <x v="2"/>
    <x v="0"/>
    <x v="9"/>
    <s v="SV"/>
    <x v="4"/>
    <x v="4"/>
    <s v="Pizza"/>
    <n v="1"/>
  </r>
  <r>
    <n v="20180405"/>
    <x v="4"/>
    <n v="2018"/>
    <n v="4"/>
    <s v="April"/>
    <s v="Thursday"/>
    <s v="156188517732184"/>
    <x v="0"/>
    <s v="C"/>
    <x v="3"/>
    <x v="0"/>
    <x v="11"/>
    <s v="SV"/>
    <x v="3"/>
    <x v="8"/>
    <s v="Descuentos"/>
    <n v="6"/>
  </r>
  <r>
    <n v="20180405"/>
    <x v="4"/>
    <n v="2018"/>
    <n v="4"/>
    <s v="April"/>
    <s v="Thursday"/>
    <s v="156188517732184"/>
    <x v="0"/>
    <s v="M"/>
    <x v="0"/>
    <x v="0"/>
    <x v="11"/>
    <s v="SV"/>
    <x v="3"/>
    <x v="8"/>
    <s v="Descuentos"/>
    <n v="3"/>
  </r>
  <r>
    <n v="20180405"/>
    <x v="4"/>
    <n v="2018"/>
    <n v="4"/>
    <s v="April"/>
    <s v="Thursday"/>
    <s v="156188517732184"/>
    <x v="0"/>
    <s v="P"/>
    <x v="1"/>
    <x v="0"/>
    <x v="11"/>
    <s v="SV"/>
    <x v="3"/>
    <x v="8"/>
    <s v="Descuentos"/>
    <n v="1"/>
  </r>
  <r>
    <n v="20180405"/>
    <x v="4"/>
    <n v="2018"/>
    <n v="4"/>
    <s v="April"/>
    <s v="Thursday"/>
    <s v="156188517732184"/>
    <x v="1"/>
    <s v="C"/>
    <x v="3"/>
    <x v="0"/>
    <x v="11"/>
    <s v="SV"/>
    <x v="3"/>
    <x v="8"/>
    <s v="Descuentos"/>
    <n v="3"/>
  </r>
  <r>
    <n v="20180405"/>
    <x v="4"/>
    <n v="2018"/>
    <n v="4"/>
    <s v="April"/>
    <s v="Thursday"/>
    <s v="156188517732184"/>
    <x v="1"/>
    <s v="D"/>
    <x v="2"/>
    <x v="0"/>
    <x v="11"/>
    <s v="SV"/>
    <x v="3"/>
    <x v="8"/>
    <s v="Descuentos"/>
    <n v="2"/>
  </r>
  <r>
    <n v="20180405"/>
    <x v="4"/>
    <n v="2018"/>
    <n v="4"/>
    <s v="April"/>
    <s v="Thursday"/>
    <s v="156188517732184"/>
    <x v="1"/>
    <s v="M"/>
    <x v="0"/>
    <x v="0"/>
    <x v="11"/>
    <s v="SV"/>
    <x v="3"/>
    <x v="8"/>
    <s v="Descuentos"/>
    <n v="12"/>
  </r>
  <r>
    <n v="20180405"/>
    <x v="4"/>
    <n v="2018"/>
    <n v="4"/>
    <s v="April"/>
    <s v="Thursday"/>
    <s v="156188517732184"/>
    <x v="1"/>
    <s v="N"/>
    <x v="4"/>
    <x v="0"/>
    <x v="11"/>
    <s v="SV"/>
    <x v="3"/>
    <x v="8"/>
    <s v="Descuentos"/>
    <n v="2"/>
  </r>
  <r>
    <n v="20180405"/>
    <x v="4"/>
    <n v="2018"/>
    <n v="4"/>
    <s v="April"/>
    <s v="Thursday"/>
    <s v="156188517732184"/>
    <x v="1"/>
    <s v="P"/>
    <x v="1"/>
    <x v="0"/>
    <x v="11"/>
    <s v="SV"/>
    <x v="3"/>
    <x v="8"/>
    <s v="Descuentos"/>
    <n v="18"/>
  </r>
  <r>
    <n v="20180405"/>
    <x v="4"/>
    <n v="2018"/>
    <n v="4"/>
    <s v="April"/>
    <s v="Thursday"/>
    <s v="156188517732184"/>
    <x v="1"/>
    <s v="Z"/>
    <x v="2"/>
    <x v="0"/>
    <x v="11"/>
    <s v="SV"/>
    <x v="3"/>
    <x v="8"/>
    <s v="Descuentos"/>
    <n v="232"/>
  </r>
  <r>
    <n v="20180405"/>
    <x v="4"/>
    <n v="2018"/>
    <n v="4"/>
    <s v="April"/>
    <s v="Thursday"/>
    <s v="157179114381967"/>
    <x v="0"/>
    <s v="C"/>
    <x v="3"/>
    <x v="0"/>
    <x v="12"/>
    <s v="SV"/>
    <x v="4"/>
    <x v="4"/>
    <s v="Pollo"/>
    <n v="2"/>
  </r>
  <r>
    <n v="20180405"/>
    <x v="4"/>
    <n v="2018"/>
    <n v="4"/>
    <s v="April"/>
    <s v="Thursday"/>
    <s v="157179114381967"/>
    <x v="0"/>
    <s v="M"/>
    <x v="0"/>
    <x v="0"/>
    <x v="12"/>
    <s v="SV"/>
    <x v="4"/>
    <x v="4"/>
    <s v="Pollo"/>
    <n v="4"/>
  </r>
  <r>
    <n v="20180405"/>
    <x v="4"/>
    <n v="2018"/>
    <n v="4"/>
    <s v="April"/>
    <s v="Thursday"/>
    <s v="157179114381967"/>
    <x v="0"/>
    <s v="P"/>
    <x v="1"/>
    <x v="0"/>
    <x v="12"/>
    <s v="SV"/>
    <x v="4"/>
    <x v="4"/>
    <s v="Pollo"/>
    <n v="1"/>
  </r>
  <r>
    <n v="20180405"/>
    <x v="4"/>
    <n v="2018"/>
    <n v="4"/>
    <s v="April"/>
    <s v="Thursday"/>
    <s v="157179114381967"/>
    <x v="0"/>
    <s v="Z"/>
    <x v="2"/>
    <x v="0"/>
    <x v="12"/>
    <s v="SV"/>
    <x v="4"/>
    <x v="4"/>
    <s v="Pollo"/>
    <n v="5"/>
  </r>
  <r>
    <n v="20180405"/>
    <x v="4"/>
    <n v="2018"/>
    <n v="4"/>
    <s v="April"/>
    <s v="Thursday"/>
    <s v="157179114381967"/>
    <x v="1"/>
    <s v="C"/>
    <x v="3"/>
    <x v="0"/>
    <x v="12"/>
    <s v="SV"/>
    <x v="4"/>
    <x v="4"/>
    <s v="Pollo"/>
    <n v="2"/>
  </r>
  <r>
    <n v="20180405"/>
    <x v="4"/>
    <n v="2018"/>
    <n v="4"/>
    <s v="April"/>
    <s v="Thursday"/>
    <s v="157179114381967"/>
    <x v="1"/>
    <s v="M"/>
    <x v="0"/>
    <x v="0"/>
    <x v="12"/>
    <s v="SV"/>
    <x v="4"/>
    <x v="4"/>
    <s v="Pollo"/>
    <n v="4"/>
  </r>
  <r>
    <n v="20180405"/>
    <x v="4"/>
    <n v="2018"/>
    <n v="4"/>
    <s v="April"/>
    <s v="Thursday"/>
    <s v="157179114381967"/>
    <x v="1"/>
    <s v="Z"/>
    <x v="2"/>
    <x v="0"/>
    <x v="12"/>
    <s v="SV"/>
    <x v="4"/>
    <x v="4"/>
    <s v="Pollo"/>
    <n v="16"/>
  </r>
  <r>
    <n v="20180405"/>
    <x v="4"/>
    <n v="2018"/>
    <n v="4"/>
    <s v="April"/>
    <s v="Thursday"/>
    <s v="157476630946250"/>
    <x v="0"/>
    <s v="M"/>
    <x v="0"/>
    <x v="0"/>
    <x v="13"/>
    <s v="SV"/>
    <x v="4"/>
    <x v="9"/>
    <s v="Café"/>
    <n v="1"/>
  </r>
  <r>
    <n v="20180405"/>
    <x v="4"/>
    <n v="2018"/>
    <n v="4"/>
    <s v="April"/>
    <s v="Thursday"/>
    <s v="157476630946250"/>
    <x v="0"/>
    <s v="P"/>
    <x v="1"/>
    <x v="0"/>
    <x v="13"/>
    <s v="SV"/>
    <x v="4"/>
    <x v="9"/>
    <s v="Café"/>
    <n v="1"/>
  </r>
  <r>
    <n v="20180405"/>
    <x v="4"/>
    <n v="2018"/>
    <n v="4"/>
    <s v="April"/>
    <s v="Thursday"/>
    <s v="157476630946250"/>
    <x v="0"/>
    <s v="Z"/>
    <x v="2"/>
    <x v="0"/>
    <x v="13"/>
    <s v="SV"/>
    <x v="4"/>
    <x v="9"/>
    <s v="Café"/>
    <n v="2"/>
  </r>
  <r>
    <n v="20180405"/>
    <x v="4"/>
    <n v="2018"/>
    <n v="4"/>
    <s v="April"/>
    <s v="Thursday"/>
    <s v="157476630946250"/>
    <x v="1"/>
    <s v="C"/>
    <x v="3"/>
    <x v="0"/>
    <x v="13"/>
    <s v="SV"/>
    <x v="4"/>
    <x v="9"/>
    <s v="Café"/>
    <n v="1"/>
  </r>
  <r>
    <n v="20180405"/>
    <x v="4"/>
    <n v="2018"/>
    <n v="4"/>
    <s v="April"/>
    <s v="Thursday"/>
    <s v="157476630946250"/>
    <x v="1"/>
    <s v="M"/>
    <x v="0"/>
    <x v="0"/>
    <x v="13"/>
    <s v="SV"/>
    <x v="4"/>
    <x v="9"/>
    <s v="Café"/>
    <n v="2"/>
  </r>
  <r>
    <n v="20180405"/>
    <x v="4"/>
    <n v="2018"/>
    <n v="4"/>
    <s v="April"/>
    <s v="Thursday"/>
    <s v="157476630946250"/>
    <x v="1"/>
    <s v="Z"/>
    <x v="2"/>
    <x v="0"/>
    <x v="13"/>
    <s v="SV"/>
    <x v="4"/>
    <x v="9"/>
    <s v="Café"/>
    <n v="6"/>
  </r>
  <r>
    <n v="20180405"/>
    <x v="4"/>
    <n v="2018"/>
    <n v="4"/>
    <s v="April"/>
    <s v="Thursday"/>
    <s v="1632394770361550"/>
    <x v="0"/>
    <s v="M"/>
    <x v="0"/>
    <x v="0"/>
    <x v="15"/>
    <s v="SV"/>
    <x v="5"/>
    <x v="5"/>
    <s v="Ferreterias"/>
    <n v="1"/>
  </r>
  <r>
    <n v="20180405"/>
    <x v="4"/>
    <n v="2018"/>
    <n v="4"/>
    <s v="April"/>
    <s v="Thursday"/>
    <s v="1632394770361550"/>
    <x v="0"/>
    <s v="P"/>
    <x v="1"/>
    <x v="0"/>
    <x v="15"/>
    <s v="SV"/>
    <x v="5"/>
    <x v="5"/>
    <s v="Ferreterias"/>
    <n v="1"/>
  </r>
  <r>
    <n v="20180405"/>
    <x v="4"/>
    <n v="2018"/>
    <n v="4"/>
    <s v="April"/>
    <s v="Thursday"/>
    <s v="1632394770361550"/>
    <x v="0"/>
    <s v="Z"/>
    <x v="2"/>
    <x v="0"/>
    <x v="15"/>
    <s v="SV"/>
    <x v="5"/>
    <x v="5"/>
    <s v="Ferreterias"/>
    <n v="2"/>
  </r>
  <r>
    <n v="20180405"/>
    <x v="4"/>
    <n v="2018"/>
    <n v="4"/>
    <s v="April"/>
    <s v="Thursday"/>
    <s v="1632394770361550"/>
    <x v="1"/>
    <s v="C"/>
    <x v="3"/>
    <x v="0"/>
    <x v="15"/>
    <s v="SV"/>
    <x v="5"/>
    <x v="5"/>
    <s v="Ferreterias"/>
    <n v="1"/>
  </r>
  <r>
    <n v="20180405"/>
    <x v="4"/>
    <n v="2018"/>
    <n v="4"/>
    <s v="April"/>
    <s v="Thursday"/>
    <s v="165252593659671"/>
    <x v="0"/>
    <s v="C"/>
    <x v="3"/>
    <x v="0"/>
    <x v="16"/>
    <s v="SV"/>
    <x v="7"/>
    <x v="10"/>
    <s v="Bancos"/>
    <n v="1"/>
  </r>
  <r>
    <n v="20180405"/>
    <x v="4"/>
    <n v="2018"/>
    <n v="4"/>
    <s v="April"/>
    <s v="Thursday"/>
    <s v="165252593659671"/>
    <x v="0"/>
    <s v="M"/>
    <x v="0"/>
    <x v="0"/>
    <x v="16"/>
    <s v="SV"/>
    <x v="7"/>
    <x v="10"/>
    <s v="Bancos"/>
    <n v="3"/>
  </r>
  <r>
    <n v="20180405"/>
    <x v="4"/>
    <n v="2018"/>
    <n v="4"/>
    <s v="April"/>
    <s v="Thursday"/>
    <s v="165252593659671"/>
    <x v="0"/>
    <s v="P"/>
    <x v="1"/>
    <x v="0"/>
    <x v="16"/>
    <s v="SV"/>
    <x v="7"/>
    <x v="10"/>
    <s v="Bancos"/>
    <n v="3"/>
  </r>
  <r>
    <n v="20180405"/>
    <x v="4"/>
    <n v="2018"/>
    <n v="4"/>
    <s v="April"/>
    <s v="Thursday"/>
    <s v="165252593659671"/>
    <x v="0"/>
    <s v="Z"/>
    <x v="2"/>
    <x v="0"/>
    <x v="16"/>
    <s v="SV"/>
    <x v="7"/>
    <x v="10"/>
    <s v="Bancos"/>
    <n v="6"/>
  </r>
  <r>
    <n v="20180405"/>
    <x v="4"/>
    <n v="2018"/>
    <n v="4"/>
    <s v="April"/>
    <s v="Thursday"/>
    <s v="165252593659671"/>
    <x v="1"/>
    <s v="C"/>
    <x v="3"/>
    <x v="0"/>
    <x v="16"/>
    <s v="SV"/>
    <x v="7"/>
    <x v="10"/>
    <s v="Bancos"/>
    <n v="3"/>
  </r>
  <r>
    <n v="20180405"/>
    <x v="4"/>
    <n v="2018"/>
    <n v="4"/>
    <s v="April"/>
    <s v="Thursday"/>
    <s v="165252593659671"/>
    <x v="1"/>
    <s v="M"/>
    <x v="0"/>
    <x v="0"/>
    <x v="16"/>
    <s v="SV"/>
    <x v="7"/>
    <x v="10"/>
    <s v="Bancos"/>
    <n v="1"/>
  </r>
  <r>
    <n v="20180405"/>
    <x v="4"/>
    <n v="2018"/>
    <n v="4"/>
    <s v="April"/>
    <s v="Thursday"/>
    <s v="165252593659671"/>
    <x v="1"/>
    <s v="P"/>
    <x v="1"/>
    <x v="0"/>
    <x v="16"/>
    <s v="SV"/>
    <x v="7"/>
    <x v="10"/>
    <s v="Bancos"/>
    <n v="1"/>
  </r>
  <r>
    <n v="20180405"/>
    <x v="4"/>
    <n v="2018"/>
    <n v="4"/>
    <s v="April"/>
    <s v="Thursday"/>
    <s v="165252593659671"/>
    <x v="1"/>
    <s v="Z"/>
    <x v="2"/>
    <x v="0"/>
    <x v="16"/>
    <s v="SV"/>
    <x v="7"/>
    <x v="10"/>
    <s v="Bancos"/>
    <n v="13"/>
  </r>
  <r>
    <n v="20180405"/>
    <x v="4"/>
    <n v="2018"/>
    <n v="4"/>
    <s v="April"/>
    <s v="Thursday"/>
    <s v="172130376168608"/>
    <x v="0"/>
    <s v="C"/>
    <x v="3"/>
    <x v="0"/>
    <x v="17"/>
    <s v="SV"/>
    <x v="7"/>
    <x v="10"/>
    <s v="Bancos"/>
    <n v="1"/>
  </r>
  <r>
    <n v="20180405"/>
    <x v="4"/>
    <n v="2018"/>
    <n v="4"/>
    <s v="April"/>
    <s v="Thursday"/>
    <s v="172130376168608"/>
    <x v="0"/>
    <s v="P"/>
    <x v="1"/>
    <x v="0"/>
    <x v="17"/>
    <s v="SV"/>
    <x v="7"/>
    <x v="10"/>
    <s v="Bancos"/>
    <n v="1"/>
  </r>
  <r>
    <n v="20180405"/>
    <x v="4"/>
    <n v="2018"/>
    <n v="4"/>
    <s v="April"/>
    <s v="Thursday"/>
    <s v="172130376168608"/>
    <x v="0"/>
    <s v="Z"/>
    <x v="2"/>
    <x v="0"/>
    <x v="17"/>
    <s v="SV"/>
    <x v="7"/>
    <x v="10"/>
    <s v="Bancos"/>
    <n v="3"/>
  </r>
  <r>
    <n v="20180405"/>
    <x v="4"/>
    <n v="2018"/>
    <n v="4"/>
    <s v="April"/>
    <s v="Thursday"/>
    <s v="172130376168608"/>
    <x v="1"/>
    <s v="Z"/>
    <x v="2"/>
    <x v="0"/>
    <x v="17"/>
    <s v="SV"/>
    <x v="7"/>
    <x v="10"/>
    <s v="Bancos"/>
    <n v="4"/>
  </r>
  <r>
    <n v="20180405"/>
    <x v="4"/>
    <n v="2018"/>
    <n v="4"/>
    <s v="April"/>
    <s v="Thursday"/>
    <s v="180122595454264"/>
    <x v="0"/>
    <s v="C"/>
    <x v="3"/>
    <x v="0"/>
    <x v="19"/>
    <s v="SV"/>
    <x v="7"/>
    <x v="10"/>
    <s v="Bancos"/>
    <n v="3"/>
  </r>
  <r>
    <n v="20180405"/>
    <x v="4"/>
    <n v="2018"/>
    <n v="4"/>
    <s v="April"/>
    <s v="Thursday"/>
    <s v="180122595454264"/>
    <x v="0"/>
    <s v="M"/>
    <x v="0"/>
    <x v="0"/>
    <x v="19"/>
    <s v="SV"/>
    <x v="7"/>
    <x v="10"/>
    <s v="Bancos"/>
    <n v="7"/>
  </r>
  <r>
    <n v="20180405"/>
    <x v="4"/>
    <n v="2018"/>
    <n v="4"/>
    <s v="April"/>
    <s v="Thursday"/>
    <s v="180122595454264"/>
    <x v="0"/>
    <s v="P"/>
    <x v="1"/>
    <x v="0"/>
    <x v="19"/>
    <s v="SV"/>
    <x v="7"/>
    <x v="10"/>
    <s v="Bancos"/>
    <n v="5"/>
  </r>
  <r>
    <n v="20180405"/>
    <x v="4"/>
    <n v="2018"/>
    <n v="4"/>
    <s v="April"/>
    <s v="Thursday"/>
    <s v="180122595454264"/>
    <x v="0"/>
    <s v="Z"/>
    <x v="2"/>
    <x v="0"/>
    <x v="19"/>
    <s v="SV"/>
    <x v="7"/>
    <x v="10"/>
    <s v="Bancos"/>
    <n v="14"/>
  </r>
  <r>
    <n v="20180405"/>
    <x v="4"/>
    <n v="2018"/>
    <n v="4"/>
    <s v="April"/>
    <s v="Thursday"/>
    <s v="180122595454264"/>
    <x v="1"/>
    <s v="C"/>
    <x v="3"/>
    <x v="0"/>
    <x v="19"/>
    <s v="SV"/>
    <x v="7"/>
    <x v="10"/>
    <s v="Bancos"/>
    <n v="16"/>
  </r>
  <r>
    <n v="20180405"/>
    <x v="4"/>
    <n v="2018"/>
    <n v="4"/>
    <s v="April"/>
    <s v="Thursday"/>
    <s v="180122595454264"/>
    <x v="1"/>
    <s v="M"/>
    <x v="0"/>
    <x v="0"/>
    <x v="19"/>
    <s v="SV"/>
    <x v="7"/>
    <x v="10"/>
    <s v="Bancos"/>
    <n v="1"/>
  </r>
  <r>
    <n v="20180405"/>
    <x v="4"/>
    <n v="2018"/>
    <n v="4"/>
    <s v="April"/>
    <s v="Thursday"/>
    <s v="180122595454264"/>
    <x v="1"/>
    <s v="N"/>
    <x v="4"/>
    <x v="0"/>
    <x v="19"/>
    <s v="SV"/>
    <x v="7"/>
    <x v="10"/>
    <s v="Bancos"/>
    <n v="1"/>
  </r>
  <r>
    <n v="20180405"/>
    <x v="4"/>
    <n v="2018"/>
    <n v="4"/>
    <s v="April"/>
    <s v="Thursday"/>
    <s v="180122595454264"/>
    <x v="1"/>
    <s v="P"/>
    <x v="1"/>
    <x v="0"/>
    <x v="19"/>
    <s v="SV"/>
    <x v="7"/>
    <x v="10"/>
    <s v="Bancos"/>
    <n v="8"/>
  </r>
  <r>
    <n v="20180405"/>
    <x v="4"/>
    <n v="2018"/>
    <n v="4"/>
    <s v="April"/>
    <s v="Thursday"/>
    <s v="180122595454264"/>
    <x v="1"/>
    <s v="Z"/>
    <x v="2"/>
    <x v="0"/>
    <x v="19"/>
    <s v="SV"/>
    <x v="7"/>
    <x v="10"/>
    <s v="Bancos"/>
    <n v="28"/>
  </r>
  <r>
    <n v="20180405"/>
    <x v="4"/>
    <n v="2018"/>
    <n v="4"/>
    <s v="April"/>
    <s v="Thursday"/>
    <s v="182763361754471"/>
    <x v="0"/>
    <s v="Z"/>
    <x v="2"/>
    <x v="0"/>
    <x v="20"/>
    <s v="SV"/>
    <x v="3"/>
    <x v="12"/>
    <s v="Ropa"/>
    <n v="1"/>
  </r>
  <r>
    <n v="20180405"/>
    <x v="4"/>
    <n v="2018"/>
    <n v="4"/>
    <s v="April"/>
    <s v="Thursday"/>
    <s v="182763361754471"/>
    <x v="1"/>
    <s v="Z"/>
    <x v="2"/>
    <x v="0"/>
    <x v="20"/>
    <s v="SV"/>
    <x v="3"/>
    <x v="12"/>
    <s v="Ropa"/>
    <n v="1"/>
  </r>
  <r>
    <n v="20180405"/>
    <x v="4"/>
    <n v="2018"/>
    <n v="4"/>
    <s v="April"/>
    <s v="Thursday"/>
    <s v="201853386468"/>
    <x v="0"/>
    <s v="M"/>
    <x v="0"/>
    <x v="0"/>
    <x v="21"/>
    <s v="SV"/>
    <x v="4"/>
    <x v="9"/>
    <s v="Café"/>
    <n v="1"/>
  </r>
  <r>
    <n v="20180405"/>
    <x v="4"/>
    <n v="2018"/>
    <n v="4"/>
    <s v="April"/>
    <s v="Thursday"/>
    <s v="201853386468"/>
    <x v="0"/>
    <s v="P"/>
    <x v="1"/>
    <x v="0"/>
    <x v="21"/>
    <s v="SV"/>
    <x v="4"/>
    <x v="9"/>
    <s v="Café"/>
    <n v="1"/>
  </r>
  <r>
    <n v="20180405"/>
    <x v="4"/>
    <n v="2018"/>
    <n v="4"/>
    <s v="April"/>
    <s v="Thursday"/>
    <s v="201853386468"/>
    <x v="0"/>
    <s v="Z"/>
    <x v="2"/>
    <x v="0"/>
    <x v="21"/>
    <s v="SV"/>
    <x v="4"/>
    <x v="9"/>
    <s v="Café"/>
    <n v="2"/>
  </r>
  <r>
    <n v="20180405"/>
    <x v="4"/>
    <n v="2018"/>
    <n v="4"/>
    <s v="April"/>
    <s v="Thursday"/>
    <s v="201853386468"/>
    <x v="1"/>
    <s v="M"/>
    <x v="0"/>
    <x v="0"/>
    <x v="21"/>
    <s v="SV"/>
    <x v="4"/>
    <x v="9"/>
    <s v="Café"/>
    <n v="6"/>
  </r>
  <r>
    <n v="20180405"/>
    <x v="4"/>
    <n v="2018"/>
    <n v="4"/>
    <s v="April"/>
    <s v="Thursday"/>
    <s v="201853386468"/>
    <x v="1"/>
    <s v="P"/>
    <x v="1"/>
    <x v="0"/>
    <x v="21"/>
    <s v="SV"/>
    <x v="4"/>
    <x v="9"/>
    <s v="Café"/>
    <n v="8"/>
  </r>
  <r>
    <n v="20180405"/>
    <x v="4"/>
    <n v="2018"/>
    <n v="4"/>
    <s v="April"/>
    <s v="Thursday"/>
    <s v="201853386468"/>
    <x v="1"/>
    <s v="Z"/>
    <x v="2"/>
    <x v="0"/>
    <x v="21"/>
    <s v="SV"/>
    <x v="4"/>
    <x v="9"/>
    <s v="Café"/>
    <n v="49"/>
  </r>
  <r>
    <n v="20180405"/>
    <x v="4"/>
    <n v="2018"/>
    <n v="4"/>
    <s v="April"/>
    <s v="Thursday"/>
    <s v="202043923544794"/>
    <x v="0"/>
    <s v="Z"/>
    <x v="2"/>
    <x v="0"/>
    <x v="34"/>
    <s v="SV"/>
    <x v="3"/>
    <x v="12"/>
    <s v="Ropa"/>
    <n v="2"/>
  </r>
  <r>
    <n v="20180405"/>
    <x v="4"/>
    <n v="2018"/>
    <n v="4"/>
    <s v="April"/>
    <s v="Thursday"/>
    <s v="202043923544794"/>
    <x v="1"/>
    <s v="M"/>
    <x v="0"/>
    <x v="0"/>
    <x v="34"/>
    <s v="SV"/>
    <x v="3"/>
    <x v="12"/>
    <s v="Ropa"/>
    <n v="4"/>
  </r>
  <r>
    <n v="20180405"/>
    <x v="4"/>
    <n v="2018"/>
    <n v="4"/>
    <s v="April"/>
    <s v="Thursday"/>
    <s v="202043923544794"/>
    <x v="1"/>
    <s v="Z"/>
    <x v="2"/>
    <x v="0"/>
    <x v="34"/>
    <s v="SV"/>
    <x v="3"/>
    <x v="12"/>
    <s v="Ropa"/>
    <n v="3"/>
  </r>
  <r>
    <n v="20180405"/>
    <x v="4"/>
    <n v="2018"/>
    <n v="4"/>
    <s v="April"/>
    <s v="Thursday"/>
    <s v="210095195679796"/>
    <x v="0"/>
    <s v="C"/>
    <x v="3"/>
    <x v="0"/>
    <x v="22"/>
    <s v="SV"/>
    <x v="7"/>
    <x v="10"/>
    <s v="Bancos"/>
    <n v="2"/>
  </r>
  <r>
    <n v="20180405"/>
    <x v="4"/>
    <n v="2018"/>
    <n v="4"/>
    <s v="April"/>
    <s v="Thursday"/>
    <s v="210095195679796"/>
    <x v="0"/>
    <s v="M"/>
    <x v="0"/>
    <x v="0"/>
    <x v="22"/>
    <s v="SV"/>
    <x v="7"/>
    <x v="10"/>
    <s v="Bancos"/>
    <n v="1"/>
  </r>
  <r>
    <n v="20180405"/>
    <x v="4"/>
    <n v="2018"/>
    <n v="4"/>
    <s v="April"/>
    <s v="Thursday"/>
    <s v="210095195679796"/>
    <x v="0"/>
    <s v="P"/>
    <x v="1"/>
    <x v="0"/>
    <x v="22"/>
    <s v="SV"/>
    <x v="7"/>
    <x v="10"/>
    <s v="Bancos"/>
    <n v="2"/>
  </r>
  <r>
    <n v="20180405"/>
    <x v="4"/>
    <n v="2018"/>
    <n v="4"/>
    <s v="April"/>
    <s v="Thursday"/>
    <s v="210095195679796"/>
    <x v="0"/>
    <s v="Z"/>
    <x v="2"/>
    <x v="0"/>
    <x v="22"/>
    <s v="SV"/>
    <x v="7"/>
    <x v="10"/>
    <s v="Bancos"/>
    <n v="2"/>
  </r>
  <r>
    <n v="20180405"/>
    <x v="4"/>
    <n v="2018"/>
    <n v="4"/>
    <s v="April"/>
    <s v="Thursday"/>
    <s v="210095195679796"/>
    <x v="1"/>
    <s v="C"/>
    <x v="3"/>
    <x v="0"/>
    <x v="22"/>
    <s v="SV"/>
    <x v="7"/>
    <x v="10"/>
    <s v="Bancos"/>
    <n v="4"/>
  </r>
  <r>
    <n v="20180405"/>
    <x v="4"/>
    <n v="2018"/>
    <n v="4"/>
    <s v="April"/>
    <s v="Thursday"/>
    <s v="210095195679796"/>
    <x v="1"/>
    <s v="M"/>
    <x v="0"/>
    <x v="0"/>
    <x v="22"/>
    <s v="SV"/>
    <x v="7"/>
    <x v="10"/>
    <s v="Bancos"/>
    <n v="8"/>
  </r>
  <r>
    <n v="20180405"/>
    <x v="4"/>
    <n v="2018"/>
    <n v="4"/>
    <s v="April"/>
    <s v="Thursday"/>
    <s v="210095195679796"/>
    <x v="1"/>
    <s v="N"/>
    <x v="4"/>
    <x v="0"/>
    <x v="22"/>
    <s v="SV"/>
    <x v="7"/>
    <x v="10"/>
    <s v="Bancos"/>
    <n v="1"/>
  </r>
  <r>
    <n v="20180405"/>
    <x v="4"/>
    <n v="2018"/>
    <n v="4"/>
    <s v="April"/>
    <s v="Thursday"/>
    <s v="210095195679796"/>
    <x v="1"/>
    <s v="P"/>
    <x v="1"/>
    <x v="0"/>
    <x v="22"/>
    <s v="SV"/>
    <x v="7"/>
    <x v="10"/>
    <s v="Bancos"/>
    <n v="4"/>
  </r>
  <r>
    <n v="20180405"/>
    <x v="4"/>
    <n v="2018"/>
    <n v="4"/>
    <s v="April"/>
    <s v="Thursday"/>
    <s v="210095195679796"/>
    <x v="1"/>
    <s v="Z"/>
    <x v="2"/>
    <x v="0"/>
    <x v="22"/>
    <s v="SV"/>
    <x v="7"/>
    <x v="10"/>
    <s v="Bancos"/>
    <n v="8"/>
  </r>
  <r>
    <n v="20180405"/>
    <x v="4"/>
    <n v="2018"/>
    <n v="4"/>
    <s v="April"/>
    <s v="Thursday"/>
    <s v="216174185126503"/>
    <x v="0"/>
    <s v="P"/>
    <x v="1"/>
    <x v="0"/>
    <x v="23"/>
    <s v="SV"/>
    <x v="4"/>
    <x v="4"/>
    <s v="Tipicos"/>
    <n v="1"/>
  </r>
  <r>
    <n v="20180405"/>
    <x v="4"/>
    <n v="2018"/>
    <n v="4"/>
    <s v="April"/>
    <s v="Thursday"/>
    <s v="216174185126503"/>
    <x v="0"/>
    <s v="Z"/>
    <x v="2"/>
    <x v="0"/>
    <x v="23"/>
    <s v="SV"/>
    <x v="4"/>
    <x v="4"/>
    <s v="Tipicos"/>
    <n v="2"/>
  </r>
  <r>
    <n v="20180405"/>
    <x v="4"/>
    <n v="2018"/>
    <n v="4"/>
    <s v="April"/>
    <s v="Thursday"/>
    <s v="216174185126503"/>
    <x v="1"/>
    <s v="M"/>
    <x v="0"/>
    <x v="0"/>
    <x v="23"/>
    <s v="SV"/>
    <x v="4"/>
    <x v="4"/>
    <s v="Tipicos"/>
    <n v="4"/>
  </r>
  <r>
    <n v="20180405"/>
    <x v="4"/>
    <n v="2018"/>
    <n v="4"/>
    <s v="April"/>
    <s v="Thursday"/>
    <s v="216174185126503"/>
    <x v="1"/>
    <s v="Z"/>
    <x v="2"/>
    <x v="0"/>
    <x v="23"/>
    <s v="SV"/>
    <x v="4"/>
    <x v="4"/>
    <s v="Tipicos"/>
    <n v="3"/>
  </r>
  <r>
    <n v="20180405"/>
    <x v="4"/>
    <n v="2018"/>
    <n v="4"/>
    <s v="April"/>
    <s v="Thursday"/>
    <s v="221901296932"/>
    <x v="0"/>
    <s v="Z"/>
    <x v="2"/>
    <x v="0"/>
    <x v="24"/>
    <s v="SV"/>
    <x v="4"/>
    <x v="13"/>
    <s v="Americana"/>
    <n v="2"/>
  </r>
  <r>
    <n v="20180405"/>
    <x v="4"/>
    <n v="2018"/>
    <n v="4"/>
    <s v="April"/>
    <s v="Thursday"/>
    <s v="221901296932"/>
    <x v="1"/>
    <s v="C"/>
    <x v="3"/>
    <x v="0"/>
    <x v="24"/>
    <s v="SV"/>
    <x v="4"/>
    <x v="13"/>
    <s v="Americana"/>
    <n v="1"/>
  </r>
  <r>
    <n v="20180405"/>
    <x v="4"/>
    <n v="2018"/>
    <n v="4"/>
    <s v="April"/>
    <s v="Thursday"/>
    <s v="221901296932"/>
    <x v="1"/>
    <s v="M"/>
    <x v="0"/>
    <x v="0"/>
    <x v="24"/>
    <s v="SV"/>
    <x v="4"/>
    <x v="13"/>
    <s v="Americana"/>
    <n v="1"/>
  </r>
  <r>
    <n v="20180405"/>
    <x v="4"/>
    <n v="2018"/>
    <n v="4"/>
    <s v="April"/>
    <s v="Thursday"/>
    <s v="249748541707068"/>
    <x v="0"/>
    <s v="M"/>
    <x v="0"/>
    <x v="0"/>
    <x v="25"/>
    <s v="SV"/>
    <x v="6"/>
    <x v="7"/>
    <s v="Supermercado"/>
    <n v="1"/>
  </r>
  <r>
    <n v="20180405"/>
    <x v="4"/>
    <n v="2018"/>
    <n v="4"/>
    <s v="April"/>
    <s v="Thursday"/>
    <s v="249748541707068"/>
    <x v="0"/>
    <s v="Z"/>
    <x v="2"/>
    <x v="0"/>
    <x v="25"/>
    <s v="SV"/>
    <x v="6"/>
    <x v="7"/>
    <s v="Supermercado"/>
    <n v="1"/>
  </r>
  <r>
    <n v="20180405"/>
    <x v="4"/>
    <n v="2018"/>
    <n v="4"/>
    <s v="April"/>
    <s v="Thursday"/>
    <s v="249748541707068"/>
    <x v="1"/>
    <s v="C"/>
    <x v="3"/>
    <x v="0"/>
    <x v="25"/>
    <s v="SV"/>
    <x v="6"/>
    <x v="7"/>
    <s v="Supermercado"/>
    <n v="1"/>
  </r>
  <r>
    <n v="20180405"/>
    <x v="4"/>
    <n v="2018"/>
    <n v="4"/>
    <s v="April"/>
    <s v="Thursday"/>
    <s v="257119131065507"/>
    <x v="0"/>
    <s v="Z"/>
    <x v="2"/>
    <x v="0"/>
    <x v="26"/>
    <s v="SV"/>
    <x v="4"/>
    <x v="4"/>
    <s v="Hamburguesa"/>
    <n v="3"/>
  </r>
  <r>
    <n v="20180405"/>
    <x v="4"/>
    <n v="2018"/>
    <n v="4"/>
    <s v="April"/>
    <s v="Thursday"/>
    <s v="257119131065507"/>
    <x v="1"/>
    <s v="Z"/>
    <x v="2"/>
    <x v="0"/>
    <x v="26"/>
    <s v="SV"/>
    <x v="4"/>
    <x v="4"/>
    <s v="Hamburguesa"/>
    <n v="1"/>
  </r>
  <r>
    <n v="20180405"/>
    <x v="4"/>
    <n v="2018"/>
    <n v="4"/>
    <s v="April"/>
    <s v="Thursday"/>
    <s v="321338475125"/>
    <x v="0"/>
    <s v="Z"/>
    <x v="2"/>
    <x v="0"/>
    <x v="28"/>
    <s v="SV"/>
    <x v="3"/>
    <x v="12"/>
    <s v="Ropa"/>
    <n v="1"/>
  </r>
  <r>
    <n v="20180405"/>
    <x v="4"/>
    <n v="2018"/>
    <n v="4"/>
    <s v="April"/>
    <s v="Thursday"/>
    <s v="327557000768"/>
    <x v="0"/>
    <s v="C"/>
    <x v="3"/>
    <x v="0"/>
    <x v="29"/>
    <s v="SV"/>
    <x v="1"/>
    <x v="1"/>
    <s v="Celular, Internet y Cable"/>
    <n v="2"/>
  </r>
  <r>
    <n v="20180405"/>
    <x v="4"/>
    <n v="2018"/>
    <n v="4"/>
    <s v="April"/>
    <s v="Thursday"/>
    <s v="327557000768"/>
    <x v="0"/>
    <s v="M"/>
    <x v="0"/>
    <x v="0"/>
    <x v="29"/>
    <s v="SV"/>
    <x v="1"/>
    <x v="1"/>
    <s v="Celular, Internet y Cable"/>
    <n v="4"/>
  </r>
  <r>
    <n v="20180405"/>
    <x v="4"/>
    <n v="2018"/>
    <n v="4"/>
    <s v="April"/>
    <s v="Thursday"/>
    <s v="327557000768"/>
    <x v="0"/>
    <s v="P"/>
    <x v="1"/>
    <x v="0"/>
    <x v="29"/>
    <s v="SV"/>
    <x v="1"/>
    <x v="1"/>
    <s v="Celular, Internet y Cable"/>
    <n v="7"/>
  </r>
  <r>
    <n v="20180405"/>
    <x v="4"/>
    <n v="2018"/>
    <n v="4"/>
    <s v="April"/>
    <s v="Thursday"/>
    <s v="327557000768"/>
    <x v="0"/>
    <s v="Z"/>
    <x v="2"/>
    <x v="0"/>
    <x v="29"/>
    <s v="SV"/>
    <x v="1"/>
    <x v="1"/>
    <s v="Celular, Internet y Cable"/>
    <n v="4"/>
  </r>
  <r>
    <n v="20180405"/>
    <x v="4"/>
    <n v="2018"/>
    <n v="4"/>
    <s v="April"/>
    <s v="Thursday"/>
    <s v="327557000768"/>
    <x v="1"/>
    <s v="C"/>
    <x v="3"/>
    <x v="0"/>
    <x v="29"/>
    <s v="SV"/>
    <x v="1"/>
    <x v="1"/>
    <s v="Celular, Internet y Cable"/>
    <n v="2"/>
  </r>
  <r>
    <n v="20180405"/>
    <x v="4"/>
    <n v="2018"/>
    <n v="4"/>
    <s v="April"/>
    <s v="Thursday"/>
    <s v="327557000768"/>
    <x v="1"/>
    <s v="N"/>
    <x v="4"/>
    <x v="0"/>
    <x v="29"/>
    <s v="SV"/>
    <x v="1"/>
    <x v="1"/>
    <s v="Celular, Internet y Cable"/>
    <n v="6"/>
  </r>
  <r>
    <n v="20180405"/>
    <x v="4"/>
    <n v="2018"/>
    <n v="4"/>
    <s v="April"/>
    <s v="Thursday"/>
    <s v="327557000768"/>
    <x v="1"/>
    <s v="P"/>
    <x v="1"/>
    <x v="0"/>
    <x v="29"/>
    <s v="SV"/>
    <x v="1"/>
    <x v="1"/>
    <s v="Celular, Internet y Cable"/>
    <n v="7"/>
  </r>
  <r>
    <n v="20180405"/>
    <x v="4"/>
    <n v="2018"/>
    <n v="4"/>
    <s v="April"/>
    <s v="Thursday"/>
    <s v="327557000768"/>
    <x v="1"/>
    <s v="Z"/>
    <x v="2"/>
    <x v="0"/>
    <x v="29"/>
    <s v="SV"/>
    <x v="1"/>
    <x v="1"/>
    <s v="Celular, Internet y Cable"/>
    <n v="18"/>
  </r>
  <r>
    <n v="20180405"/>
    <x v="4"/>
    <n v="2018"/>
    <n v="4"/>
    <s v="April"/>
    <s v="Thursday"/>
    <s v="405600569865435"/>
    <x v="0"/>
    <s v="Z"/>
    <x v="2"/>
    <x v="0"/>
    <x v="30"/>
    <s v="SV"/>
    <x v="8"/>
    <x v="15"/>
    <s v="Comunidad"/>
    <n v="4"/>
  </r>
  <r>
    <n v="20180405"/>
    <x v="4"/>
    <n v="2018"/>
    <n v="4"/>
    <s v="April"/>
    <s v="Thursday"/>
    <s v="405600569865435"/>
    <x v="1"/>
    <s v="C"/>
    <x v="3"/>
    <x v="0"/>
    <x v="30"/>
    <s v="SV"/>
    <x v="8"/>
    <x v="15"/>
    <s v="Comunidad"/>
    <n v="9"/>
  </r>
  <r>
    <n v="20180405"/>
    <x v="4"/>
    <n v="2018"/>
    <n v="4"/>
    <s v="April"/>
    <s v="Thursday"/>
    <s v="405600569865435"/>
    <x v="1"/>
    <s v="M"/>
    <x v="0"/>
    <x v="0"/>
    <x v="30"/>
    <s v="SV"/>
    <x v="8"/>
    <x v="15"/>
    <s v="Comunidad"/>
    <n v="74"/>
  </r>
  <r>
    <n v="20180405"/>
    <x v="4"/>
    <n v="2018"/>
    <n v="4"/>
    <s v="April"/>
    <s v="Thursday"/>
    <s v="405600569865435"/>
    <x v="1"/>
    <s v="N"/>
    <x v="4"/>
    <x v="0"/>
    <x v="30"/>
    <s v="SV"/>
    <x v="8"/>
    <x v="15"/>
    <s v="Comunidad"/>
    <n v="19"/>
  </r>
  <r>
    <n v="20180405"/>
    <x v="4"/>
    <n v="2018"/>
    <n v="4"/>
    <s v="April"/>
    <s v="Thursday"/>
    <s v="405600569865435"/>
    <x v="1"/>
    <s v="P"/>
    <x v="1"/>
    <x v="0"/>
    <x v="30"/>
    <s v="SV"/>
    <x v="8"/>
    <x v="15"/>
    <s v="Comunidad"/>
    <n v="5"/>
  </r>
  <r>
    <n v="20180405"/>
    <x v="4"/>
    <n v="2018"/>
    <n v="4"/>
    <s v="April"/>
    <s v="Thursday"/>
    <s v="405600569865435"/>
    <x v="1"/>
    <s v="Z"/>
    <x v="2"/>
    <x v="0"/>
    <x v="30"/>
    <s v="SV"/>
    <x v="8"/>
    <x v="15"/>
    <s v="Comunidad"/>
    <n v="239"/>
  </r>
  <r>
    <n v="20180405"/>
    <x v="4"/>
    <n v="2018"/>
    <n v="4"/>
    <s v="April"/>
    <s v="Thursday"/>
    <s v="454557411264352"/>
    <x v="0"/>
    <s v="Z"/>
    <x v="2"/>
    <x v="0"/>
    <x v="31"/>
    <s v="SV"/>
    <x v="4"/>
    <x v="13"/>
    <s v="Americana"/>
    <n v="2"/>
  </r>
  <r>
    <n v="20180405"/>
    <x v="4"/>
    <n v="2018"/>
    <n v="4"/>
    <s v="April"/>
    <s v="Thursday"/>
    <s v="48706132015"/>
    <x v="0"/>
    <s v="M"/>
    <x v="0"/>
    <x v="0"/>
    <x v="36"/>
    <s v="SV"/>
    <x v="4"/>
    <x v="4"/>
    <s v="Pizza"/>
    <n v="8"/>
  </r>
  <r>
    <n v="20180405"/>
    <x v="4"/>
    <n v="2018"/>
    <n v="4"/>
    <s v="April"/>
    <s v="Thursday"/>
    <s v="48706132015"/>
    <x v="0"/>
    <s v="P"/>
    <x v="1"/>
    <x v="0"/>
    <x v="36"/>
    <s v="SV"/>
    <x v="4"/>
    <x v="4"/>
    <s v="Pizza"/>
    <n v="1"/>
  </r>
  <r>
    <n v="20180405"/>
    <x v="4"/>
    <n v="2018"/>
    <n v="4"/>
    <s v="April"/>
    <s v="Thursday"/>
    <s v="48706132015"/>
    <x v="0"/>
    <s v="Z"/>
    <x v="2"/>
    <x v="0"/>
    <x v="36"/>
    <s v="SV"/>
    <x v="4"/>
    <x v="4"/>
    <s v="Pizza"/>
    <n v="15"/>
  </r>
  <r>
    <n v="20180405"/>
    <x v="4"/>
    <n v="2018"/>
    <n v="4"/>
    <s v="April"/>
    <s v="Thursday"/>
    <s v="48706132015"/>
    <x v="1"/>
    <s v="C"/>
    <x v="3"/>
    <x v="0"/>
    <x v="36"/>
    <s v="SV"/>
    <x v="4"/>
    <x v="4"/>
    <s v="Pizza"/>
    <n v="6"/>
  </r>
  <r>
    <n v="20180405"/>
    <x v="4"/>
    <n v="2018"/>
    <n v="4"/>
    <s v="April"/>
    <s v="Thursday"/>
    <s v="48706132015"/>
    <x v="1"/>
    <s v="M"/>
    <x v="0"/>
    <x v="0"/>
    <x v="36"/>
    <s v="SV"/>
    <x v="4"/>
    <x v="4"/>
    <s v="Pizza"/>
    <n v="1"/>
  </r>
  <r>
    <n v="20180405"/>
    <x v="4"/>
    <n v="2018"/>
    <n v="4"/>
    <s v="April"/>
    <s v="Thursday"/>
    <s v="48706132015"/>
    <x v="1"/>
    <s v="P"/>
    <x v="1"/>
    <x v="0"/>
    <x v="36"/>
    <s v="SV"/>
    <x v="4"/>
    <x v="4"/>
    <s v="Pizza"/>
    <n v="2"/>
  </r>
  <r>
    <n v="20180405"/>
    <x v="4"/>
    <n v="2018"/>
    <n v="4"/>
    <s v="April"/>
    <s v="Thursday"/>
    <s v="48706132015"/>
    <x v="1"/>
    <s v="Z"/>
    <x v="2"/>
    <x v="0"/>
    <x v="36"/>
    <s v="SV"/>
    <x v="4"/>
    <x v="4"/>
    <s v="Pizza"/>
    <n v="24"/>
  </r>
  <r>
    <n v="20180406"/>
    <x v="4"/>
    <n v="2018"/>
    <n v="4"/>
    <s v="April"/>
    <s v="Friday"/>
    <s v="102000803173246"/>
    <x v="0"/>
    <s v="Z"/>
    <x v="2"/>
    <x v="0"/>
    <x v="0"/>
    <s v="SV"/>
    <x v="0"/>
    <x v="0"/>
    <s v="Teatro"/>
    <n v="1"/>
  </r>
  <r>
    <n v="20180406"/>
    <x v="4"/>
    <n v="2018"/>
    <n v="4"/>
    <s v="April"/>
    <s v="Friday"/>
    <s v="102000803173246"/>
    <x v="1"/>
    <s v="M"/>
    <x v="0"/>
    <x v="0"/>
    <x v="0"/>
    <s v="SV"/>
    <x v="0"/>
    <x v="0"/>
    <s v="Teatro"/>
    <n v="1"/>
  </r>
  <r>
    <n v="20180406"/>
    <x v="4"/>
    <n v="2018"/>
    <n v="4"/>
    <s v="April"/>
    <s v="Friday"/>
    <s v="102000803173246"/>
    <x v="1"/>
    <s v="Z"/>
    <x v="2"/>
    <x v="0"/>
    <x v="0"/>
    <s v="SV"/>
    <x v="0"/>
    <x v="0"/>
    <s v="Teatro"/>
    <n v="2"/>
  </r>
  <r>
    <n v="20180406"/>
    <x v="4"/>
    <n v="2018"/>
    <n v="4"/>
    <s v="April"/>
    <s v="Friday"/>
    <s v="112276695454530"/>
    <x v="0"/>
    <s v="M"/>
    <x v="0"/>
    <x v="0"/>
    <x v="1"/>
    <s v="SV"/>
    <x v="1"/>
    <x v="1"/>
    <s v="Celular, Internet y Cable"/>
    <n v="1"/>
  </r>
  <r>
    <n v="20180406"/>
    <x v="4"/>
    <n v="2018"/>
    <n v="4"/>
    <s v="April"/>
    <s v="Friday"/>
    <s v="112276695454530"/>
    <x v="0"/>
    <s v="P"/>
    <x v="1"/>
    <x v="0"/>
    <x v="1"/>
    <s v="SV"/>
    <x v="1"/>
    <x v="1"/>
    <s v="Celular, Internet y Cable"/>
    <n v="1"/>
  </r>
  <r>
    <n v="20180406"/>
    <x v="4"/>
    <n v="2018"/>
    <n v="4"/>
    <s v="April"/>
    <s v="Friday"/>
    <s v="112276695454530"/>
    <x v="0"/>
    <s v="Z"/>
    <x v="2"/>
    <x v="0"/>
    <x v="1"/>
    <s v="SV"/>
    <x v="1"/>
    <x v="1"/>
    <s v="Celular, Internet y Cable"/>
    <n v="7"/>
  </r>
  <r>
    <n v="20180406"/>
    <x v="4"/>
    <n v="2018"/>
    <n v="4"/>
    <s v="April"/>
    <s v="Friday"/>
    <s v="112276695454530"/>
    <x v="1"/>
    <s v="C"/>
    <x v="3"/>
    <x v="0"/>
    <x v="1"/>
    <s v="SV"/>
    <x v="1"/>
    <x v="1"/>
    <s v="Celular, Internet y Cable"/>
    <n v="11"/>
  </r>
  <r>
    <n v="20180406"/>
    <x v="4"/>
    <n v="2018"/>
    <n v="4"/>
    <s v="April"/>
    <s v="Friday"/>
    <s v="112276695454530"/>
    <x v="1"/>
    <s v="M"/>
    <x v="0"/>
    <x v="0"/>
    <x v="1"/>
    <s v="SV"/>
    <x v="1"/>
    <x v="1"/>
    <s v="Celular, Internet y Cable"/>
    <n v="39"/>
  </r>
  <r>
    <n v="20180406"/>
    <x v="4"/>
    <n v="2018"/>
    <n v="4"/>
    <s v="April"/>
    <s v="Friday"/>
    <s v="112276695454530"/>
    <x v="1"/>
    <s v="N"/>
    <x v="4"/>
    <x v="0"/>
    <x v="1"/>
    <s v="SV"/>
    <x v="1"/>
    <x v="1"/>
    <s v="Celular, Internet y Cable"/>
    <n v="7"/>
  </r>
  <r>
    <n v="20180406"/>
    <x v="4"/>
    <n v="2018"/>
    <n v="4"/>
    <s v="April"/>
    <s v="Friday"/>
    <s v="112276695454530"/>
    <x v="1"/>
    <s v="P"/>
    <x v="1"/>
    <x v="0"/>
    <x v="1"/>
    <s v="SV"/>
    <x v="1"/>
    <x v="1"/>
    <s v="Celular, Internet y Cable"/>
    <n v="12"/>
  </r>
  <r>
    <n v="20180406"/>
    <x v="4"/>
    <n v="2018"/>
    <n v="4"/>
    <s v="April"/>
    <s v="Friday"/>
    <s v="112276695454530"/>
    <x v="1"/>
    <s v="Z"/>
    <x v="2"/>
    <x v="0"/>
    <x v="1"/>
    <s v="SV"/>
    <x v="1"/>
    <x v="1"/>
    <s v="Celular, Internet y Cable"/>
    <n v="107"/>
  </r>
  <r>
    <n v="20180406"/>
    <x v="4"/>
    <n v="2018"/>
    <n v="4"/>
    <s v="April"/>
    <s v="Friday"/>
    <s v="113387205347979"/>
    <x v="0"/>
    <s v="C"/>
    <x v="3"/>
    <x v="0"/>
    <x v="2"/>
    <s v="SV"/>
    <x v="1"/>
    <x v="1"/>
    <s v="Celular, Internet y Cable"/>
    <n v="10"/>
  </r>
  <r>
    <n v="20180406"/>
    <x v="4"/>
    <n v="2018"/>
    <n v="4"/>
    <s v="April"/>
    <s v="Friday"/>
    <s v="113387205347979"/>
    <x v="0"/>
    <s v="M"/>
    <x v="0"/>
    <x v="0"/>
    <x v="2"/>
    <s v="SV"/>
    <x v="1"/>
    <x v="1"/>
    <s v="Celular, Internet y Cable"/>
    <n v="13"/>
  </r>
  <r>
    <n v="20180406"/>
    <x v="4"/>
    <n v="2018"/>
    <n v="4"/>
    <s v="April"/>
    <s v="Friday"/>
    <s v="113387205347979"/>
    <x v="0"/>
    <s v="P"/>
    <x v="1"/>
    <x v="0"/>
    <x v="2"/>
    <s v="SV"/>
    <x v="1"/>
    <x v="1"/>
    <s v="Celular, Internet y Cable"/>
    <n v="8"/>
  </r>
  <r>
    <n v="20180406"/>
    <x v="4"/>
    <n v="2018"/>
    <n v="4"/>
    <s v="April"/>
    <s v="Friday"/>
    <s v="113387205347979"/>
    <x v="0"/>
    <s v="Z"/>
    <x v="2"/>
    <x v="0"/>
    <x v="2"/>
    <s v="SV"/>
    <x v="1"/>
    <x v="1"/>
    <s v="Celular, Internet y Cable"/>
    <n v="14"/>
  </r>
  <r>
    <n v="20180406"/>
    <x v="4"/>
    <n v="2018"/>
    <n v="4"/>
    <s v="April"/>
    <s v="Friday"/>
    <s v="113387205347979"/>
    <x v="1"/>
    <s v="D"/>
    <x v="2"/>
    <x v="0"/>
    <x v="2"/>
    <s v="SV"/>
    <x v="1"/>
    <x v="1"/>
    <s v="Celular, Internet y Cable"/>
    <n v="1"/>
  </r>
  <r>
    <n v="20180406"/>
    <x v="4"/>
    <n v="2018"/>
    <n v="4"/>
    <s v="April"/>
    <s v="Friday"/>
    <s v="113387205347979"/>
    <x v="1"/>
    <s v="M"/>
    <x v="0"/>
    <x v="0"/>
    <x v="2"/>
    <s v="SV"/>
    <x v="1"/>
    <x v="1"/>
    <s v="Celular, Internet y Cable"/>
    <n v="6"/>
  </r>
  <r>
    <n v="20180406"/>
    <x v="4"/>
    <n v="2018"/>
    <n v="4"/>
    <s v="April"/>
    <s v="Friday"/>
    <s v="113387205347979"/>
    <x v="1"/>
    <s v="N"/>
    <x v="4"/>
    <x v="0"/>
    <x v="2"/>
    <s v="SV"/>
    <x v="1"/>
    <x v="1"/>
    <s v="Celular, Internet y Cable"/>
    <n v="24"/>
  </r>
  <r>
    <n v="20180406"/>
    <x v="4"/>
    <n v="2018"/>
    <n v="4"/>
    <s v="April"/>
    <s v="Friday"/>
    <s v="113387205347979"/>
    <x v="1"/>
    <s v="P"/>
    <x v="1"/>
    <x v="0"/>
    <x v="2"/>
    <s v="SV"/>
    <x v="1"/>
    <x v="1"/>
    <s v="Celular, Internet y Cable"/>
    <n v="12"/>
  </r>
  <r>
    <n v="20180406"/>
    <x v="4"/>
    <n v="2018"/>
    <n v="4"/>
    <s v="April"/>
    <s v="Friday"/>
    <s v="113387205347979"/>
    <x v="1"/>
    <s v="Z"/>
    <x v="2"/>
    <x v="0"/>
    <x v="2"/>
    <s v="SV"/>
    <x v="1"/>
    <x v="1"/>
    <s v="Celular, Internet y Cable"/>
    <n v="161"/>
  </r>
  <r>
    <n v="20180406"/>
    <x v="4"/>
    <n v="2018"/>
    <n v="4"/>
    <s v="April"/>
    <s v="Friday"/>
    <s v="115141795171336"/>
    <x v="0"/>
    <s v="C"/>
    <x v="3"/>
    <x v="0"/>
    <x v="3"/>
    <s v="SV"/>
    <x v="2"/>
    <x v="2"/>
    <s v="Playa"/>
    <n v="1"/>
  </r>
  <r>
    <n v="20180406"/>
    <x v="4"/>
    <n v="2018"/>
    <n v="4"/>
    <s v="April"/>
    <s v="Friday"/>
    <s v="115141795171336"/>
    <x v="0"/>
    <s v="P"/>
    <x v="1"/>
    <x v="0"/>
    <x v="3"/>
    <s v="SV"/>
    <x v="2"/>
    <x v="2"/>
    <s v="Playa"/>
    <n v="1"/>
  </r>
  <r>
    <n v="20180406"/>
    <x v="4"/>
    <n v="2018"/>
    <n v="4"/>
    <s v="April"/>
    <s v="Friday"/>
    <s v="115141795171336"/>
    <x v="0"/>
    <s v="Z"/>
    <x v="2"/>
    <x v="0"/>
    <x v="3"/>
    <s v="SV"/>
    <x v="2"/>
    <x v="2"/>
    <s v="Playa"/>
    <n v="1"/>
  </r>
  <r>
    <n v="20180406"/>
    <x v="4"/>
    <n v="2018"/>
    <n v="4"/>
    <s v="April"/>
    <s v="Friday"/>
    <s v="115141795171336"/>
    <x v="1"/>
    <s v="C"/>
    <x v="3"/>
    <x v="0"/>
    <x v="3"/>
    <s v="SV"/>
    <x v="2"/>
    <x v="2"/>
    <s v="Playa"/>
    <n v="1"/>
  </r>
  <r>
    <n v="20180406"/>
    <x v="4"/>
    <n v="2018"/>
    <n v="4"/>
    <s v="April"/>
    <s v="Friday"/>
    <s v="115141795171336"/>
    <x v="1"/>
    <s v="M"/>
    <x v="0"/>
    <x v="0"/>
    <x v="3"/>
    <s v="SV"/>
    <x v="2"/>
    <x v="2"/>
    <s v="Playa"/>
    <n v="1"/>
  </r>
  <r>
    <n v="20180406"/>
    <x v="4"/>
    <n v="2018"/>
    <n v="4"/>
    <s v="April"/>
    <s v="Friday"/>
    <s v="116213355066819"/>
    <x v="0"/>
    <s v="C"/>
    <x v="3"/>
    <x v="0"/>
    <x v="4"/>
    <s v="SV"/>
    <x v="3"/>
    <x v="3"/>
    <s v="Electrodomesticos"/>
    <n v="1"/>
  </r>
  <r>
    <n v="20180406"/>
    <x v="4"/>
    <n v="2018"/>
    <n v="4"/>
    <s v="April"/>
    <s v="Friday"/>
    <s v="116213355066819"/>
    <x v="0"/>
    <s v="Z"/>
    <x v="2"/>
    <x v="0"/>
    <x v="4"/>
    <s v="SV"/>
    <x v="3"/>
    <x v="3"/>
    <s v="Electrodomesticos"/>
    <n v="5"/>
  </r>
  <r>
    <n v="20180406"/>
    <x v="4"/>
    <n v="2018"/>
    <n v="4"/>
    <s v="April"/>
    <s v="Friday"/>
    <s v="116213355066819"/>
    <x v="1"/>
    <s v="C"/>
    <x v="3"/>
    <x v="0"/>
    <x v="4"/>
    <s v="SV"/>
    <x v="3"/>
    <x v="3"/>
    <s v="Electrodomesticos"/>
    <n v="3"/>
  </r>
  <r>
    <n v="20180406"/>
    <x v="4"/>
    <n v="2018"/>
    <n v="4"/>
    <s v="April"/>
    <s v="Friday"/>
    <s v="116213355066819"/>
    <x v="1"/>
    <s v="M"/>
    <x v="0"/>
    <x v="0"/>
    <x v="4"/>
    <s v="SV"/>
    <x v="3"/>
    <x v="3"/>
    <s v="Electrodomesticos"/>
    <n v="1"/>
  </r>
  <r>
    <n v="20180406"/>
    <x v="4"/>
    <n v="2018"/>
    <n v="4"/>
    <s v="April"/>
    <s v="Friday"/>
    <s v="116213355066819"/>
    <x v="1"/>
    <s v="N"/>
    <x v="4"/>
    <x v="0"/>
    <x v="4"/>
    <s v="SV"/>
    <x v="3"/>
    <x v="3"/>
    <s v="Electrodomesticos"/>
    <n v="1"/>
  </r>
  <r>
    <n v="20180406"/>
    <x v="4"/>
    <n v="2018"/>
    <n v="4"/>
    <s v="April"/>
    <s v="Friday"/>
    <s v="116213355066819"/>
    <x v="1"/>
    <s v="Z"/>
    <x v="2"/>
    <x v="0"/>
    <x v="4"/>
    <s v="SV"/>
    <x v="3"/>
    <x v="3"/>
    <s v="Electrodomesticos"/>
    <n v="3"/>
  </r>
  <r>
    <n v="20180406"/>
    <x v="4"/>
    <n v="2018"/>
    <n v="4"/>
    <s v="April"/>
    <s v="Friday"/>
    <s v="119528241448375"/>
    <x v="0"/>
    <s v="P"/>
    <x v="1"/>
    <x v="0"/>
    <x v="6"/>
    <s v="SV"/>
    <x v="4"/>
    <x v="4"/>
    <s v="Pollo"/>
    <n v="1"/>
  </r>
  <r>
    <n v="20180406"/>
    <x v="4"/>
    <n v="2018"/>
    <n v="4"/>
    <s v="April"/>
    <s v="Friday"/>
    <s v="119528241448375"/>
    <x v="0"/>
    <s v="Z"/>
    <x v="2"/>
    <x v="0"/>
    <x v="6"/>
    <s v="SV"/>
    <x v="4"/>
    <x v="4"/>
    <s v="Pollo"/>
    <n v="2"/>
  </r>
  <r>
    <n v="20180406"/>
    <x v="4"/>
    <n v="2018"/>
    <n v="4"/>
    <s v="April"/>
    <s v="Friday"/>
    <s v="119528241448375"/>
    <x v="1"/>
    <s v="C"/>
    <x v="3"/>
    <x v="0"/>
    <x v="6"/>
    <s v="SV"/>
    <x v="4"/>
    <x v="4"/>
    <s v="Pollo"/>
    <n v="2"/>
  </r>
  <r>
    <n v="20180406"/>
    <x v="4"/>
    <n v="2018"/>
    <n v="4"/>
    <s v="April"/>
    <s v="Friday"/>
    <s v="119528241448375"/>
    <x v="1"/>
    <s v="Z"/>
    <x v="2"/>
    <x v="0"/>
    <x v="6"/>
    <s v="SV"/>
    <x v="4"/>
    <x v="4"/>
    <s v="Pollo"/>
    <n v="1"/>
  </r>
  <r>
    <n v="20180406"/>
    <x v="4"/>
    <n v="2018"/>
    <n v="4"/>
    <s v="April"/>
    <s v="Friday"/>
    <s v="123157781129997"/>
    <x v="0"/>
    <s v="C"/>
    <x v="3"/>
    <x v="0"/>
    <x v="7"/>
    <s v="SV"/>
    <x v="5"/>
    <x v="5"/>
    <s v="Ferreterias"/>
    <n v="1"/>
  </r>
  <r>
    <n v="20180406"/>
    <x v="4"/>
    <n v="2018"/>
    <n v="4"/>
    <s v="April"/>
    <s v="Friday"/>
    <s v="123157781129997"/>
    <x v="0"/>
    <s v="P"/>
    <x v="1"/>
    <x v="0"/>
    <x v="7"/>
    <s v="SV"/>
    <x v="5"/>
    <x v="5"/>
    <s v="Ferreterias"/>
    <n v="1"/>
  </r>
  <r>
    <n v="20180406"/>
    <x v="4"/>
    <n v="2018"/>
    <n v="4"/>
    <s v="April"/>
    <s v="Friday"/>
    <s v="123157781129997"/>
    <x v="1"/>
    <s v="C"/>
    <x v="3"/>
    <x v="0"/>
    <x v="7"/>
    <s v="SV"/>
    <x v="5"/>
    <x v="5"/>
    <s v="Ferreterias"/>
    <n v="1"/>
  </r>
  <r>
    <n v="20180406"/>
    <x v="4"/>
    <n v="2018"/>
    <n v="4"/>
    <s v="April"/>
    <s v="Friday"/>
    <s v="123157781129997"/>
    <x v="1"/>
    <s v="Z"/>
    <x v="2"/>
    <x v="0"/>
    <x v="7"/>
    <s v="SV"/>
    <x v="5"/>
    <x v="5"/>
    <s v="Ferreterias"/>
    <n v="2"/>
  </r>
  <r>
    <n v="20180406"/>
    <x v="4"/>
    <n v="2018"/>
    <n v="4"/>
    <s v="April"/>
    <s v="Friday"/>
    <s v="126067957428805"/>
    <x v="0"/>
    <s v="P"/>
    <x v="1"/>
    <x v="0"/>
    <x v="35"/>
    <s v="SV"/>
    <x v="3"/>
    <x v="3"/>
    <s v="Electrodomesticos"/>
    <n v="1"/>
  </r>
  <r>
    <n v="20180406"/>
    <x v="4"/>
    <n v="2018"/>
    <n v="4"/>
    <s v="April"/>
    <s v="Friday"/>
    <s v="126067957428805"/>
    <x v="0"/>
    <s v="Z"/>
    <x v="2"/>
    <x v="0"/>
    <x v="35"/>
    <s v="SV"/>
    <x v="3"/>
    <x v="3"/>
    <s v="Electrodomesticos"/>
    <n v="2"/>
  </r>
  <r>
    <n v="20180406"/>
    <x v="4"/>
    <n v="2018"/>
    <n v="4"/>
    <s v="April"/>
    <s v="Friday"/>
    <s v="126067957428805"/>
    <x v="1"/>
    <s v="Z"/>
    <x v="2"/>
    <x v="0"/>
    <x v="35"/>
    <s v="SV"/>
    <x v="3"/>
    <x v="3"/>
    <s v="Electrodomesticos"/>
    <n v="1"/>
  </r>
  <r>
    <n v="20180406"/>
    <x v="4"/>
    <n v="2018"/>
    <n v="4"/>
    <s v="April"/>
    <s v="Friday"/>
    <s v="130057457008117"/>
    <x v="0"/>
    <s v="Z"/>
    <x v="2"/>
    <x v="0"/>
    <x v="8"/>
    <s v="SV"/>
    <x v="3"/>
    <x v="6"/>
    <s v="Miscelaneos"/>
    <n v="2"/>
  </r>
  <r>
    <n v="20180406"/>
    <x v="4"/>
    <n v="2018"/>
    <n v="4"/>
    <s v="April"/>
    <s v="Friday"/>
    <s v="130057457008117"/>
    <x v="1"/>
    <s v="Z"/>
    <x v="2"/>
    <x v="0"/>
    <x v="8"/>
    <s v="SV"/>
    <x v="3"/>
    <x v="6"/>
    <s v="Miscelaneos"/>
    <n v="1"/>
  </r>
  <r>
    <n v="20180406"/>
    <x v="4"/>
    <n v="2018"/>
    <n v="4"/>
    <s v="April"/>
    <s v="Friday"/>
    <s v="137500086311"/>
    <x v="0"/>
    <s v="P"/>
    <x v="1"/>
    <x v="0"/>
    <x v="33"/>
    <s v="SV"/>
    <x v="2"/>
    <x v="2"/>
    <s v="Playa"/>
    <n v="1"/>
  </r>
  <r>
    <n v="20180406"/>
    <x v="4"/>
    <n v="2018"/>
    <n v="4"/>
    <s v="April"/>
    <s v="Friday"/>
    <s v="137500086311"/>
    <x v="0"/>
    <s v="Z"/>
    <x v="2"/>
    <x v="0"/>
    <x v="33"/>
    <s v="SV"/>
    <x v="2"/>
    <x v="2"/>
    <s v="Playa"/>
    <n v="4"/>
  </r>
  <r>
    <n v="20180406"/>
    <x v="4"/>
    <n v="2018"/>
    <n v="4"/>
    <s v="April"/>
    <s v="Friday"/>
    <s v="137500086311"/>
    <x v="1"/>
    <s v="C"/>
    <x v="3"/>
    <x v="0"/>
    <x v="33"/>
    <s v="SV"/>
    <x v="2"/>
    <x v="2"/>
    <s v="Playa"/>
    <n v="2"/>
  </r>
  <r>
    <n v="20180406"/>
    <x v="4"/>
    <n v="2018"/>
    <n v="4"/>
    <s v="April"/>
    <s v="Friday"/>
    <s v="137500086311"/>
    <x v="1"/>
    <s v="M"/>
    <x v="0"/>
    <x v="0"/>
    <x v="33"/>
    <s v="SV"/>
    <x v="2"/>
    <x v="2"/>
    <s v="Playa"/>
    <n v="3"/>
  </r>
  <r>
    <n v="20180406"/>
    <x v="4"/>
    <n v="2018"/>
    <n v="4"/>
    <s v="April"/>
    <s v="Friday"/>
    <s v="137500086311"/>
    <x v="1"/>
    <s v="N"/>
    <x v="4"/>
    <x v="0"/>
    <x v="33"/>
    <s v="SV"/>
    <x v="2"/>
    <x v="2"/>
    <s v="Playa"/>
    <n v="1"/>
  </r>
  <r>
    <n v="20180406"/>
    <x v="4"/>
    <n v="2018"/>
    <n v="4"/>
    <s v="April"/>
    <s v="Friday"/>
    <s v="137500086311"/>
    <x v="1"/>
    <s v="P"/>
    <x v="1"/>
    <x v="0"/>
    <x v="33"/>
    <s v="SV"/>
    <x v="2"/>
    <x v="2"/>
    <s v="Playa"/>
    <n v="4"/>
  </r>
  <r>
    <n v="20180406"/>
    <x v="4"/>
    <n v="2018"/>
    <n v="4"/>
    <s v="April"/>
    <s v="Friday"/>
    <s v="137500086311"/>
    <x v="1"/>
    <s v="Z"/>
    <x v="2"/>
    <x v="0"/>
    <x v="33"/>
    <s v="SV"/>
    <x v="2"/>
    <x v="2"/>
    <s v="Playa"/>
    <n v="17"/>
  </r>
  <r>
    <n v="20180406"/>
    <x v="4"/>
    <n v="2018"/>
    <n v="4"/>
    <s v="April"/>
    <s v="Friday"/>
    <s v="147724765250673"/>
    <x v="0"/>
    <s v="M"/>
    <x v="0"/>
    <x v="0"/>
    <x v="10"/>
    <s v="SV"/>
    <x v="6"/>
    <x v="7"/>
    <s v="Supermercado"/>
    <n v="1"/>
  </r>
  <r>
    <n v="20180406"/>
    <x v="4"/>
    <n v="2018"/>
    <n v="4"/>
    <s v="April"/>
    <s v="Friday"/>
    <s v="156188517732184"/>
    <x v="0"/>
    <s v="C"/>
    <x v="3"/>
    <x v="0"/>
    <x v="11"/>
    <s v="SV"/>
    <x v="3"/>
    <x v="8"/>
    <s v="Descuentos"/>
    <n v="1"/>
  </r>
  <r>
    <n v="20180406"/>
    <x v="4"/>
    <n v="2018"/>
    <n v="4"/>
    <s v="April"/>
    <s v="Friday"/>
    <s v="156188517732184"/>
    <x v="0"/>
    <s v="M"/>
    <x v="0"/>
    <x v="0"/>
    <x v="11"/>
    <s v="SV"/>
    <x v="3"/>
    <x v="8"/>
    <s v="Descuentos"/>
    <n v="2"/>
  </r>
  <r>
    <n v="20180406"/>
    <x v="4"/>
    <n v="2018"/>
    <n v="4"/>
    <s v="April"/>
    <s v="Friday"/>
    <s v="156188517732184"/>
    <x v="0"/>
    <s v="P"/>
    <x v="1"/>
    <x v="0"/>
    <x v="11"/>
    <s v="SV"/>
    <x v="3"/>
    <x v="8"/>
    <s v="Descuentos"/>
    <n v="1"/>
  </r>
  <r>
    <n v="20180406"/>
    <x v="4"/>
    <n v="2018"/>
    <n v="4"/>
    <s v="April"/>
    <s v="Friday"/>
    <s v="156188517732184"/>
    <x v="1"/>
    <s v="Z"/>
    <x v="2"/>
    <x v="0"/>
    <x v="11"/>
    <s v="SV"/>
    <x v="3"/>
    <x v="8"/>
    <s v="Descuentos"/>
    <n v="3"/>
  </r>
  <r>
    <n v="20180406"/>
    <x v="4"/>
    <n v="2018"/>
    <n v="4"/>
    <s v="April"/>
    <s v="Friday"/>
    <s v="157179114381967"/>
    <x v="0"/>
    <s v="M"/>
    <x v="0"/>
    <x v="0"/>
    <x v="12"/>
    <s v="SV"/>
    <x v="4"/>
    <x v="4"/>
    <s v="Pollo"/>
    <n v="5"/>
  </r>
  <r>
    <n v="20180406"/>
    <x v="4"/>
    <n v="2018"/>
    <n v="4"/>
    <s v="April"/>
    <s v="Friday"/>
    <s v="157179114381967"/>
    <x v="0"/>
    <s v="Z"/>
    <x v="2"/>
    <x v="0"/>
    <x v="12"/>
    <s v="SV"/>
    <x v="4"/>
    <x v="4"/>
    <s v="Pollo"/>
    <n v="12"/>
  </r>
  <r>
    <n v="20180406"/>
    <x v="4"/>
    <n v="2018"/>
    <n v="4"/>
    <s v="April"/>
    <s v="Friday"/>
    <s v="157179114381967"/>
    <x v="1"/>
    <s v="C"/>
    <x v="3"/>
    <x v="0"/>
    <x v="12"/>
    <s v="SV"/>
    <x v="4"/>
    <x v="4"/>
    <s v="Pollo"/>
    <n v="2"/>
  </r>
  <r>
    <n v="20180406"/>
    <x v="4"/>
    <n v="2018"/>
    <n v="4"/>
    <s v="April"/>
    <s v="Friday"/>
    <s v="157179114381967"/>
    <x v="1"/>
    <s v="M"/>
    <x v="0"/>
    <x v="0"/>
    <x v="12"/>
    <s v="SV"/>
    <x v="4"/>
    <x v="4"/>
    <s v="Pollo"/>
    <n v="2"/>
  </r>
  <r>
    <n v="20180406"/>
    <x v="4"/>
    <n v="2018"/>
    <n v="4"/>
    <s v="April"/>
    <s v="Friday"/>
    <s v="157179114381967"/>
    <x v="1"/>
    <s v="P"/>
    <x v="1"/>
    <x v="0"/>
    <x v="12"/>
    <s v="SV"/>
    <x v="4"/>
    <x v="4"/>
    <s v="Pollo"/>
    <n v="5"/>
  </r>
  <r>
    <n v="20180406"/>
    <x v="4"/>
    <n v="2018"/>
    <n v="4"/>
    <s v="April"/>
    <s v="Friday"/>
    <s v="157179114381967"/>
    <x v="1"/>
    <s v="Z"/>
    <x v="2"/>
    <x v="0"/>
    <x v="12"/>
    <s v="SV"/>
    <x v="4"/>
    <x v="4"/>
    <s v="Pollo"/>
    <n v="11"/>
  </r>
  <r>
    <n v="20180406"/>
    <x v="4"/>
    <n v="2018"/>
    <n v="4"/>
    <s v="April"/>
    <s v="Friday"/>
    <s v="160285600677375"/>
    <x v="0"/>
    <s v="C"/>
    <x v="3"/>
    <x v="0"/>
    <x v="14"/>
    <s v="SV"/>
    <x v="3"/>
    <x v="3"/>
    <s v="Electrodomesticos"/>
    <n v="2"/>
  </r>
  <r>
    <n v="20180406"/>
    <x v="4"/>
    <n v="2018"/>
    <n v="4"/>
    <s v="April"/>
    <s v="Friday"/>
    <s v="160285600677375"/>
    <x v="0"/>
    <s v="M"/>
    <x v="0"/>
    <x v="0"/>
    <x v="14"/>
    <s v="SV"/>
    <x v="3"/>
    <x v="3"/>
    <s v="Electrodomesticos"/>
    <n v="1"/>
  </r>
  <r>
    <n v="20180406"/>
    <x v="4"/>
    <n v="2018"/>
    <n v="4"/>
    <s v="April"/>
    <s v="Friday"/>
    <s v="160285600677375"/>
    <x v="0"/>
    <s v="N"/>
    <x v="4"/>
    <x v="0"/>
    <x v="14"/>
    <s v="SV"/>
    <x v="3"/>
    <x v="3"/>
    <s v="Electrodomesticos"/>
    <n v="2"/>
  </r>
  <r>
    <n v="20180406"/>
    <x v="4"/>
    <n v="2018"/>
    <n v="4"/>
    <s v="April"/>
    <s v="Friday"/>
    <s v="160285600677375"/>
    <x v="0"/>
    <s v="P"/>
    <x v="1"/>
    <x v="0"/>
    <x v="14"/>
    <s v="SV"/>
    <x v="3"/>
    <x v="3"/>
    <s v="Electrodomesticos"/>
    <n v="1"/>
  </r>
  <r>
    <n v="20180406"/>
    <x v="4"/>
    <n v="2018"/>
    <n v="4"/>
    <s v="April"/>
    <s v="Friday"/>
    <s v="160285600677375"/>
    <x v="0"/>
    <s v="Z"/>
    <x v="2"/>
    <x v="0"/>
    <x v="14"/>
    <s v="SV"/>
    <x v="3"/>
    <x v="3"/>
    <s v="Electrodomesticos"/>
    <n v="1"/>
  </r>
  <r>
    <n v="20180406"/>
    <x v="4"/>
    <n v="2018"/>
    <n v="4"/>
    <s v="April"/>
    <s v="Friday"/>
    <s v="160285600677375"/>
    <x v="1"/>
    <s v="C"/>
    <x v="3"/>
    <x v="0"/>
    <x v="14"/>
    <s v="SV"/>
    <x v="3"/>
    <x v="3"/>
    <s v="Electrodomesticos"/>
    <n v="6"/>
  </r>
  <r>
    <n v="20180406"/>
    <x v="4"/>
    <n v="2018"/>
    <n v="4"/>
    <s v="April"/>
    <s v="Friday"/>
    <s v="160285600677375"/>
    <x v="1"/>
    <s v="M"/>
    <x v="0"/>
    <x v="0"/>
    <x v="14"/>
    <s v="SV"/>
    <x v="3"/>
    <x v="3"/>
    <s v="Electrodomesticos"/>
    <n v="38"/>
  </r>
  <r>
    <n v="20180406"/>
    <x v="4"/>
    <n v="2018"/>
    <n v="4"/>
    <s v="April"/>
    <s v="Friday"/>
    <s v="160285600677375"/>
    <x v="1"/>
    <s v="P"/>
    <x v="1"/>
    <x v="0"/>
    <x v="14"/>
    <s v="SV"/>
    <x v="3"/>
    <x v="3"/>
    <s v="Electrodomesticos"/>
    <n v="5"/>
  </r>
  <r>
    <n v="20180406"/>
    <x v="4"/>
    <n v="2018"/>
    <n v="4"/>
    <s v="April"/>
    <s v="Friday"/>
    <s v="160285600677375"/>
    <x v="1"/>
    <s v="Z"/>
    <x v="2"/>
    <x v="0"/>
    <x v="14"/>
    <s v="SV"/>
    <x v="3"/>
    <x v="3"/>
    <s v="Electrodomesticos"/>
    <n v="56"/>
  </r>
  <r>
    <n v="20180406"/>
    <x v="4"/>
    <n v="2018"/>
    <n v="4"/>
    <s v="April"/>
    <s v="Friday"/>
    <s v="1632394770361550"/>
    <x v="0"/>
    <s v="M"/>
    <x v="0"/>
    <x v="0"/>
    <x v="15"/>
    <s v="SV"/>
    <x v="5"/>
    <x v="5"/>
    <s v="Ferreterias"/>
    <n v="3"/>
  </r>
  <r>
    <n v="20180406"/>
    <x v="4"/>
    <n v="2018"/>
    <n v="4"/>
    <s v="April"/>
    <s v="Friday"/>
    <s v="1632394770361550"/>
    <x v="0"/>
    <s v="Z"/>
    <x v="2"/>
    <x v="0"/>
    <x v="15"/>
    <s v="SV"/>
    <x v="5"/>
    <x v="5"/>
    <s v="Ferreterias"/>
    <n v="5"/>
  </r>
  <r>
    <n v="20180406"/>
    <x v="4"/>
    <n v="2018"/>
    <n v="4"/>
    <s v="April"/>
    <s v="Friday"/>
    <s v="1632394770361550"/>
    <x v="1"/>
    <s v="C"/>
    <x v="3"/>
    <x v="0"/>
    <x v="15"/>
    <s v="SV"/>
    <x v="5"/>
    <x v="5"/>
    <s v="Ferreterias"/>
    <n v="1"/>
  </r>
  <r>
    <n v="20180406"/>
    <x v="4"/>
    <n v="2018"/>
    <n v="4"/>
    <s v="April"/>
    <s v="Friday"/>
    <s v="1632394770361550"/>
    <x v="1"/>
    <s v="M"/>
    <x v="0"/>
    <x v="0"/>
    <x v="15"/>
    <s v="SV"/>
    <x v="5"/>
    <x v="5"/>
    <s v="Ferreterias"/>
    <n v="1"/>
  </r>
  <r>
    <n v="20180406"/>
    <x v="4"/>
    <n v="2018"/>
    <n v="4"/>
    <s v="April"/>
    <s v="Friday"/>
    <s v="1632394770361550"/>
    <x v="1"/>
    <s v="Z"/>
    <x v="2"/>
    <x v="0"/>
    <x v="15"/>
    <s v="SV"/>
    <x v="5"/>
    <x v="5"/>
    <s v="Ferreterias"/>
    <n v="6"/>
  </r>
  <r>
    <n v="20180406"/>
    <x v="4"/>
    <n v="2018"/>
    <n v="4"/>
    <s v="April"/>
    <s v="Friday"/>
    <s v="172130376168608"/>
    <x v="0"/>
    <s v="M"/>
    <x v="0"/>
    <x v="0"/>
    <x v="17"/>
    <s v="SV"/>
    <x v="7"/>
    <x v="10"/>
    <s v="Bancos"/>
    <n v="1"/>
  </r>
  <r>
    <n v="20180406"/>
    <x v="4"/>
    <n v="2018"/>
    <n v="4"/>
    <s v="April"/>
    <s v="Friday"/>
    <s v="172130376168608"/>
    <x v="0"/>
    <s v="P"/>
    <x v="1"/>
    <x v="0"/>
    <x v="17"/>
    <s v="SV"/>
    <x v="7"/>
    <x v="10"/>
    <s v="Bancos"/>
    <n v="1"/>
  </r>
  <r>
    <n v="20180406"/>
    <x v="4"/>
    <n v="2018"/>
    <n v="4"/>
    <s v="April"/>
    <s v="Friday"/>
    <s v="172130376168608"/>
    <x v="0"/>
    <s v="Z"/>
    <x v="2"/>
    <x v="0"/>
    <x v="17"/>
    <s v="SV"/>
    <x v="7"/>
    <x v="10"/>
    <s v="Bancos"/>
    <n v="2"/>
  </r>
  <r>
    <n v="20180406"/>
    <x v="4"/>
    <n v="2018"/>
    <n v="4"/>
    <s v="April"/>
    <s v="Friday"/>
    <s v="172130376168608"/>
    <x v="1"/>
    <s v="Z"/>
    <x v="2"/>
    <x v="0"/>
    <x v="17"/>
    <s v="SV"/>
    <x v="7"/>
    <x v="10"/>
    <s v="Bancos"/>
    <n v="2"/>
  </r>
  <r>
    <n v="20180406"/>
    <x v="4"/>
    <n v="2018"/>
    <n v="4"/>
    <s v="April"/>
    <s v="Friday"/>
    <s v="172366276163228"/>
    <x v="0"/>
    <s v="C"/>
    <x v="3"/>
    <x v="0"/>
    <x v="18"/>
    <s v="SV"/>
    <x v="3"/>
    <x v="11"/>
    <s v="Repuestos automotrices"/>
    <n v="1"/>
  </r>
  <r>
    <n v="20180406"/>
    <x v="4"/>
    <n v="2018"/>
    <n v="4"/>
    <s v="April"/>
    <s v="Friday"/>
    <s v="172366276163228"/>
    <x v="0"/>
    <s v="M"/>
    <x v="0"/>
    <x v="0"/>
    <x v="18"/>
    <s v="SV"/>
    <x v="3"/>
    <x v="11"/>
    <s v="Repuestos automotrices"/>
    <n v="2"/>
  </r>
  <r>
    <n v="20180406"/>
    <x v="4"/>
    <n v="2018"/>
    <n v="4"/>
    <s v="April"/>
    <s v="Friday"/>
    <s v="172366276163228"/>
    <x v="0"/>
    <s v="Z"/>
    <x v="2"/>
    <x v="0"/>
    <x v="18"/>
    <s v="SV"/>
    <x v="3"/>
    <x v="11"/>
    <s v="Repuestos automotrices"/>
    <n v="3"/>
  </r>
  <r>
    <n v="20180406"/>
    <x v="4"/>
    <n v="2018"/>
    <n v="4"/>
    <s v="April"/>
    <s v="Friday"/>
    <s v="172366276163228"/>
    <x v="1"/>
    <s v="C"/>
    <x v="3"/>
    <x v="0"/>
    <x v="18"/>
    <s v="SV"/>
    <x v="3"/>
    <x v="11"/>
    <s v="Repuestos automotrices"/>
    <n v="1"/>
  </r>
  <r>
    <n v="20180406"/>
    <x v="4"/>
    <n v="2018"/>
    <n v="4"/>
    <s v="April"/>
    <s v="Friday"/>
    <s v="172366276163228"/>
    <x v="1"/>
    <s v="Z"/>
    <x v="2"/>
    <x v="0"/>
    <x v="18"/>
    <s v="SV"/>
    <x v="3"/>
    <x v="11"/>
    <s v="Repuestos automotrices"/>
    <n v="4"/>
  </r>
  <r>
    <n v="20180406"/>
    <x v="4"/>
    <n v="2018"/>
    <n v="4"/>
    <s v="April"/>
    <s v="Friday"/>
    <s v="180122595454264"/>
    <x v="0"/>
    <s v="M"/>
    <x v="0"/>
    <x v="0"/>
    <x v="19"/>
    <s v="SV"/>
    <x v="7"/>
    <x v="10"/>
    <s v="Bancos"/>
    <n v="1"/>
  </r>
  <r>
    <n v="20180406"/>
    <x v="4"/>
    <n v="2018"/>
    <n v="4"/>
    <s v="April"/>
    <s v="Friday"/>
    <s v="180122595454264"/>
    <x v="0"/>
    <s v="P"/>
    <x v="1"/>
    <x v="0"/>
    <x v="19"/>
    <s v="SV"/>
    <x v="7"/>
    <x v="10"/>
    <s v="Bancos"/>
    <n v="1"/>
  </r>
  <r>
    <n v="20180406"/>
    <x v="4"/>
    <n v="2018"/>
    <n v="4"/>
    <s v="April"/>
    <s v="Friday"/>
    <s v="180122595454264"/>
    <x v="0"/>
    <s v="Z"/>
    <x v="2"/>
    <x v="0"/>
    <x v="19"/>
    <s v="SV"/>
    <x v="7"/>
    <x v="10"/>
    <s v="Bancos"/>
    <n v="2"/>
  </r>
  <r>
    <n v="20180406"/>
    <x v="4"/>
    <n v="2018"/>
    <n v="4"/>
    <s v="April"/>
    <s v="Friday"/>
    <s v="180122595454264"/>
    <x v="1"/>
    <s v="C"/>
    <x v="3"/>
    <x v="0"/>
    <x v="19"/>
    <s v="SV"/>
    <x v="7"/>
    <x v="10"/>
    <s v="Bancos"/>
    <n v="1"/>
  </r>
  <r>
    <n v="20180406"/>
    <x v="4"/>
    <n v="2018"/>
    <n v="4"/>
    <s v="April"/>
    <s v="Friday"/>
    <s v="180122595454264"/>
    <x v="1"/>
    <s v="Z"/>
    <x v="2"/>
    <x v="0"/>
    <x v="19"/>
    <s v="SV"/>
    <x v="7"/>
    <x v="10"/>
    <s v="Bancos"/>
    <n v="7"/>
  </r>
  <r>
    <n v="20180406"/>
    <x v="4"/>
    <n v="2018"/>
    <n v="4"/>
    <s v="April"/>
    <s v="Friday"/>
    <s v="201853386468"/>
    <x v="0"/>
    <s v="Z"/>
    <x v="2"/>
    <x v="0"/>
    <x v="21"/>
    <s v="SV"/>
    <x v="4"/>
    <x v="9"/>
    <s v="Café"/>
    <n v="2"/>
  </r>
  <r>
    <n v="20180406"/>
    <x v="4"/>
    <n v="2018"/>
    <n v="4"/>
    <s v="April"/>
    <s v="Friday"/>
    <s v="202043923544794"/>
    <x v="0"/>
    <s v="C"/>
    <x v="3"/>
    <x v="0"/>
    <x v="34"/>
    <s v="SV"/>
    <x v="3"/>
    <x v="12"/>
    <s v="Ropa"/>
    <n v="11"/>
  </r>
  <r>
    <n v="20180406"/>
    <x v="4"/>
    <n v="2018"/>
    <n v="4"/>
    <s v="April"/>
    <s v="Friday"/>
    <s v="202043923544794"/>
    <x v="0"/>
    <s v="M"/>
    <x v="0"/>
    <x v="0"/>
    <x v="34"/>
    <s v="SV"/>
    <x v="3"/>
    <x v="12"/>
    <s v="Ropa"/>
    <n v="2"/>
  </r>
  <r>
    <n v="20180406"/>
    <x v="4"/>
    <n v="2018"/>
    <n v="4"/>
    <s v="April"/>
    <s v="Friday"/>
    <s v="202043923544794"/>
    <x v="0"/>
    <s v="Z"/>
    <x v="2"/>
    <x v="0"/>
    <x v="34"/>
    <s v="SV"/>
    <x v="3"/>
    <x v="12"/>
    <s v="Ropa"/>
    <n v="64"/>
  </r>
  <r>
    <n v="20180406"/>
    <x v="4"/>
    <n v="2018"/>
    <n v="4"/>
    <s v="April"/>
    <s v="Friday"/>
    <s v="202043923544794"/>
    <x v="1"/>
    <s v="C"/>
    <x v="3"/>
    <x v="0"/>
    <x v="34"/>
    <s v="SV"/>
    <x v="3"/>
    <x v="12"/>
    <s v="Ropa"/>
    <n v="20"/>
  </r>
  <r>
    <n v="20180406"/>
    <x v="4"/>
    <n v="2018"/>
    <n v="4"/>
    <s v="April"/>
    <s v="Friday"/>
    <s v="202043923544794"/>
    <x v="1"/>
    <s v="D"/>
    <x v="2"/>
    <x v="0"/>
    <x v="34"/>
    <s v="SV"/>
    <x v="3"/>
    <x v="12"/>
    <s v="Ropa"/>
    <n v="1"/>
  </r>
  <r>
    <n v="20180406"/>
    <x v="4"/>
    <n v="2018"/>
    <n v="4"/>
    <s v="April"/>
    <s v="Friday"/>
    <s v="202043923544794"/>
    <x v="1"/>
    <s v="M"/>
    <x v="0"/>
    <x v="0"/>
    <x v="34"/>
    <s v="SV"/>
    <x v="3"/>
    <x v="12"/>
    <s v="Ropa"/>
    <n v="16"/>
  </r>
  <r>
    <n v="20180406"/>
    <x v="4"/>
    <n v="2018"/>
    <n v="4"/>
    <s v="April"/>
    <s v="Friday"/>
    <s v="202043923544794"/>
    <x v="1"/>
    <s v="P"/>
    <x v="1"/>
    <x v="0"/>
    <x v="34"/>
    <s v="SV"/>
    <x v="3"/>
    <x v="12"/>
    <s v="Ropa"/>
    <n v="7"/>
  </r>
  <r>
    <n v="20180406"/>
    <x v="4"/>
    <n v="2018"/>
    <n v="4"/>
    <s v="April"/>
    <s v="Friday"/>
    <s v="202043923544794"/>
    <x v="1"/>
    <s v="Z"/>
    <x v="2"/>
    <x v="0"/>
    <x v="34"/>
    <s v="SV"/>
    <x v="3"/>
    <x v="12"/>
    <s v="Ropa"/>
    <n v="97"/>
  </r>
  <r>
    <n v="20180406"/>
    <x v="4"/>
    <n v="2018"/>
    <n v="4"/>
    <s v="April"/>
    <s v="Friday"/>
    <s v="210095195679796"/>
    <x v="0"/>
    <s v="M"/>
    <x v="0"/>
    <x v="0"/>
    <x v="22"/>
    <s v="SV"/>
    <x v="7"/>
    <x v="10"/>
    <s v="Bancos"/>
    <n v="1"/>
  </r>
  <r>
    <n v="20180406"/>
    <x v="4"/>
    <n v="2018"/>
    <n v="4"/>
    <s v="April"/>
    <s v="Friday"/>
    <s v="210095195679796"/>
    <x v="1"/>
    <s v="M"/>
    <x v="0"/>
    <x v="0"/>
    <x v="22"/>
    <s v="SV"/>
    <x v="7"/>
    <x v="10"/>
    <s v="Bancos"/>
    <n v="1"/>
  </r>
  <r>
    <n v="20180406"/>
    <x v="4"/>
    <n v="2018"/>
    <n v="4"/>
    <s v="April"/>
    <s v="Friday"/>
    <s v="216174185126503"/>
    <x v="0"/>
    <s v="M"/>
    <x v="0"/>
    <x v="0"/>
    <x v="23"/>
    <s v="SV"/>
    <x v="4"/>
    <x v="4"/>
    <s v="Tipicos"/>
    <n v="21"/>
  </r>
  <r>
    <n v="20180406"/>
    <x v="4"/>
    <n v="2018"/>
    <n v="4"/>
    <s v="April"/>
    <s v="Friday"/>
    <s v="216174185126503"/>
    <x v="0"/>
    <s v="P"/>
    <x v="1"/>
    <x v="0"/>
    <x v="23"/>
    <s v="SV"/>
    <x v="4"/>
    <x v="4"/>
    <s v="Tipicos"/>
    <n v="17"/>
  </r>
  <r>
    <n v="20180406"/>
    <x v="4"/>
    <n v="2018"/>
    <n v="4"/>
    <s v="April"/>
    <s v="Friday"/>
    <s v="216174185126503"/>
    <x v="0"/>
    <s v="Z"/>
    <x v="2"/>
    <x v="0"/>
    <x v="23"/>
    <s v="SV"/>
    <x v="4"/>
    <x v="4"/>
    <s v="Tipicos"/>
    <n v="74"/>
  </r>
  <r>
    <n v="20180406"/>
    <x v="4"/>
    <n v="2018"/>
    <n v="4"/>
    <s v="April"/>
    <s v="Friday"/>
    <s v="216174185126503"/>
    <x v="1"/>
    <s v="C"/>
    <x v="3"/>
    <x v="0"/>
    <x v="23"/>
    <s v="SV"/>
    <x v="4"/>
    <x v="4"/>
    <s v="Tipicos"/>
    <n v="19"/>
  </r>
  <r>
    <n v="20180406"/>
    <x v="4"/>
    <n v="2018"/>
    <n v="4"/>
    <s v="April"/>
    <s v="Friday"/>
    <s v="216174185126503"/>
    <x v="1"/>
    <s v="M"/>
    <x v="0"/>
    <x v="0"/>
    <x v="23"/>
    <s v="SV"/>
    <x v="4"/>
    <x v="4"/>
    <s v="Tipicos"/>
    <n v="44"/>
  </r>
  <r>
    <n v="20180406"/>
    <x v="4"/>
    <n v="2018"/>
    <n v="4"/>
    <s v="April"/>
    <s v="Friday"/>
    <s v="216174185126503"/>
    <x v="1"/>
    <s v="P"/>
    <x v="1"/>
    <x v="0"/>
    <x v="23"/>
    <s v="SV"/>
    <x v="4"/>
    <x v="4"/>
    <s v="Tipicos"/>
    <n v="24"/>
  </r>
  <r>
    <n v="20180406"/>
    <x v="4"/>
    <n v="2018"/>
    <n v="4"/>
    <s v="April"/>
    <s v="Friday"/>
    <s v="216174185126503"/>
    <x v="1"/>
    <s v="Z"/>
    <x v="2"/>
    <x v="0"/>
    <x v="23"/>
    <s v="SV"/>
    <x v="4"/>
    <x v="4"/>
    <s v="Tipicos"/>
    <n v="147"/>
  </r>
  <r>
    <n v="20180406"/>
    <x v="4"/>
    <n v="2018"/>
    <n v="4"/>
    <s v="April"/>
    <s v="Friday"/>
    <s v="221901296932"/>
    <x v="0"/>
    <s v="M"/>
    <x v="0"/>
    <x v="0"/>
    <x v="24"/>
    <s v="SV"/>
    <x v="4"/>
    <x v="13"/>
    <s v="Americana"/>
    <n v="1"/>
  </r>
  <r>
    <n v="20180406"/>
    <x v="4"/>
    <n v="2018"/>
    <n v="4"/>
    <s v="April"/>
    <s v="Friday"/>
    <s v="221901296932"/>
    <x v="0"/>
    <s v="P"/>
    <x v="1"/>
    <x v="0"/>
    <x v="24"/>
    <s v="SV"/>
    <x v="4"/>
    <x v="13"/>
    <s v="Americana"/>
    <n v="1"/>
  </r>
  <r>
    <n v="20180406"/>
    <x v="4"/>
    <n v="2018"/>
    <n v="4"/>
    <s v="April"/>
    <s v="Friday"/>
    <s v="221901296932"/>
    <x v="0"/>
    <s v="Z"/>
    <x v="2"/>
    <x v="0"/>
    <x v="24"/>
    <s v="SV"/>
    <x v="4"/>
    <x v="13"/>
    <s v="Americana"/>
    <n v="3"/>
  </r>
  <r>
    <n v="20180406"/>
    <x v="4"/>
    <n v="2018"/>
    <n v="4"/>
    <s v="April"/>
    <s v="Friday"/>
    <s v="221901296932"/>
    <x v="1"/>
    <s v="Z"/>
    <x v="2"/>
    <x v="0"/>
    <x v="24"/>
    <s v="SV"/>
    <x v="4"/>
    <x v="13"/>
    <s v="Americana"/>
    <n v="3"/>
  </r>
  <r>
    <n v="20180406"/>
    <x v="4"/>
    <n v="2018"/>
    <n v="4"/>
    <s v="April"/>
    <s v="Friday"/>
    <s v="257119131065507"/>
    <x v="0"/>
    <s v="C"/>
    <x v="3"/>
    <x v="0"/>
    <x v="26"/>
    <s v="SV"/>
    <x v="4"/>
    <x v="4"/>
    <s v="Hamburguesa"/>
    <n v="1"/>
  </r>
  <r>
    <n v="20180406"/>
    <x v="4"/>
    <n v="2018"/>
    <n v="4"/>
    <s v="April"/>
    <s v="Friday"/>
    <s v="257119131065507"/>
    <x v="0"/>
    <s v="M"/>
    <x v="0"/>
    <x v="0"/>
    <x v="26"/>
    <s v="SV"/>
    <x v="4"/>
    <x v="4"/>
    <s v="Hamburguesa"/>
    <n v="10"/>
  </r>
  <r>
    <n v="20180406"/>
    <x v="4"/>
    <n v="2018"/>
    <n v="4"/>
    <s v="April"/>
    <s v="Friday"/>
    <s v="257119131065507"/>
    <x v="0"/>
    <s v="P"/>
    <x v="1"/>
    <x v="0"/>
    <x v="26"/>
    <s v="SV"/>
    <x v="4"/>
    <x v="4"/>
    <s v="Hamburguesa"/>
    <n v="10"/>
  </r>
  <r>
    <n v="20180406"/>
    <x v="4"/>
    <n v="2018"/>
    <n v="4"/>
    <s v="April"/>
    <s v="Friday"/>
    <s v="257119131065507"/>
    <x v="0"/>
    <s v="Z"/>
    <x v="2"/>
    <x v="0"/>
    <x v="26"/>
    <s v="SV"/>
    <x v="4"/>
    <x v="4"/>
    <s v="Hamburguesa"/>
    <n v="40"/>
  </r>
  <r>
    <n v="20180406"/>
    <x v="4"/>
    <n v="2018"/>
    <n v="4"/>
    <s v="April"/>
    <s v="Friday"/>
    <s v="257119131065507"/>
    <x v="1"/>
    <s v="C"/>
    <x v="3"/>
    <x v="0"/>
    <x v="26"/>
    <s v="SV"/>
    <x v="4"/>
    <x v="4"/>
    <s v="Hamburguesa"/>
    <n v="11"/>
  </r>
  <r>
    <n v="20180406"/>
    <x v="4"/>
    <n v="2018"/>
    <n v="4"/>
    <s v="April"/>
    <s v="Friday"/>
    <s v="257119131065507"/>
    <x v="1"/>
    <s v="M"/>
    <x v="0"/>
    <x v="0"/>
    <x v="26"/>
    <s v="SV"/>
    <x v="4"/>
    <x v="4"/>
    <s v="Hamburguesa"/>
    <n v="21"/>
  </r>
  <r>
    <n v="20180406"/>
    <x v="4"/>
    <n v="2018"/>
    <n v="4"/>
    <s v="April"/>
    <s v="Friday"/>
    <s v="257119131065507"/>
    <x v="1"/>
    <s v="P"/>
    <x v="1"/>
    <x v="0"/>
    <x v="26"/>
    <s v="SV"/>
    <x v="4"/>
    <x v="4"/>
    <s v="Hamburguesa"/>
    <n v="4"/>
  </r>
  <r>
    <n v="20180406"/>
    <x v="4"/>
    <n v="2018"/>
    <n v="4"/>
    <s v="April"/>
    <s v="Friday"/>
    <s v="257119131065507"/>
    <x v="1"/>
    <s v="Z"/>
    <x v="2"/>
    <x v="0"/>
    <x v="26"/>
    <s v="SV"/>
    <x v="4"/>
    <x v="4"/>
    <s v="Hamburguesa"/>
    <n v="50"/>
  </r>
  <r>
    <n v="20180406"/>
    <x v="4"/>
    <n v="2018"/>
    <n v="4"/>
    <s v="April"/>
    <s v="Friday"/>
    <s v="306497083787"/>
    <x v="0"/>
    <s v="C"/>
    <x v="3"/>
    <x v="0"/>
    <x v="27"/>
    <s v="SV"/>
    <x v="1"/>
    <x v="14"/>
    <s v="Celular, Internet"/>
    <n v="1"/>
  </r>
  <r>
    <n v="20180406"/>
    <x v="4"/>
    <n v="2018"/>
    <n v="4"/>
    <s v="April"/>
    <s v="Friday"/>
    <s v="306497083787"/>
    <x v="0"/>
    <s v="M"/>
    <x v="0"/>
    <x v="0"/>
    <x v="27"/>
    <s v="SV"/>
    <x v="1"/>
    <x v="14"/>
    <s v="Celular, Internet"/>
    <n v="9"/>
  </r>
  <r>
    <n v="20180406"/>
    <x v="4"/>
    <n v="2018"/>
    <n v="4"/>
    <s v="April"/>
    <s v="Friday"/>
    <s v="306497083787"/>
    <x v="0"/>
    <s v="N"/>
    <x v="4"/>
    <x v="0"/>
    <x v="27"/>
    <s v="SV"/>
    <x v="1"/>
    <x v="14"/>
    <s v="Celular, Internet"/>
    <n v="1"/>
  </r>
  <r>
    <n v="20180406"/>
    <x v="4"/>
    <n v="2018"/>
    <n v="4"/>
    <s v="April"/>
    <s v="Friday"/>
    <s v="306497083787"/>
    <x v="0"/>
    <s v="P"/>
    <x v="1"/>
    <x v="0"/>
    <x v="27"/>
    <s v="SV"/>
    <x v="1"/>
    <x v="14"/>
    <s v="Celular, Internet"/>
    <n v="7"/>
  </r>
  <r>
    <n v="20180406"/>
    <x v="4"/>
    <n v="2018"/>
    <n v="4"/>
    <s v="April"/>
    <s v="Friday"/>
    <s v="306497083787"/>
    <x v="0"/>
    <s v="Z"/>
    <x v="2"/>
    <x v="0"/>
    <x v="27"/>
    <s v="SV"/>
    <x v="1"/>
    <x v="14"/>
    <s v="Celular, Internet"/>
    <n v="19"/>
  </r>
  <r>
    <n v="20180406"/>
    <x v="4"/>
    <n v="2018"/>
    <n v="4"/>
    <s v="April"/>
    <s v="Friday"/>
    <s v="306497083787"/>
    <x v="1"/>
    <s v="C"/>
    <x v="3"/>
    <x v="0"/>
    <x v="27"/>
    <s v="SV"/>
    <x v="1"/>
    <x v="14"/>
    <s v="Celular, Internet"/>
    <n v="13"/>
  </r>
  <r>
    <n v="20180406"/>
    <x v="4"/>
    <n v="2018"/>
    <n v="4"/>
    <s v="April"/>
    <s v="Friday"/>
    <s v="306497083787"/>
    <x v="1"/>
    <s v="M"/>
    <x v="0"/>
    <x v="0"/>
    <x v="27"/>
    <s v="SV"/>
    <x v="1"/>
    <x v="14"/>
    <s v="Celular, Internet"/>
    <n v="13"/>
  </r>
  <r>
    <n v="20180406"/>
    <x v="4"/>
    <n v="2018"/>
    <n v="4"/>
    <s v="April"/>
    <s v="Friday"/>
    <s v="306497083787"/>
    <x v="1"/>
    <s v="N"/>
    <x v="4"/>
    <x v="0"/>
    <x v="27"/>
    <s v="SV"/>
    <x v="1"/>
    <x v="14"/>
    <s v="Celular, Internet"/>
    <n v="26"/>
  </r>
  <r>
    <n v="20180406"/>
    <x v="4"/>
    <n v="2018"/>
    <n v="4"/>
    <s v="April"/>
    <s v="Friday"/>
    <s v="306497083787"/>
    <x v="1"/>
    <s v="P"/>
    <x v="1"/>
    <x v="0"/>
    <x v="27"/>
    <s v="SV"/>
    <x v="1"/>
    <x v="14"/>
    <s v="Celular, Internet"/>
    <n v="13"/>
  </r>
  <r>
    <n v="20180406"/>
    <x v="4"/>
    <n v="2018"/>
    <n v="4"/>
    <s v="April"/>
    <s v="Friday"/>
    <s v="306497083787"/>
    <x v="1"/>
    <s v="Z"/>
    <x v="2"/>
    <x v="0"/>
    <x v="27"/>
    <s v="SV"/>
    <x v="1"/>
    <x v="14"/>
    <s v="Celular, Internet"/>
    <n v="172"/>
  </r>
  <r>
    <n v="20180406"/>
    <x v="4"/>
    <n v="2018"/>
    <n v="4"/>
    <s v="April"/>
    <s v="Friday"/>
    <s v="321338475125"/>
    <x v="0"/>
    <s v="C"/>
    <x v="3"/>
    <x v="0"/>
    <x v="28"/>
    <s v="SV"/>
    <x v="3"/>
    <x v="12"/>
    <s v="Ropa"/>
    <n v="1"/>
  </r>
  <r>
    <n v="20180406"/>
    <x v="4"/>
    <n v="2018"/>
    <n v="4"/>
    <s v="April"/>
    <s v="Friday"/>
    <s v="321338475125"/>
    <x v="0"/>
    <s v="M"/>
    <x v="0"/>
    <x v="0"/>
    <x v="28"/>
    <s v="SV"/>
    <x v="3"/>
    <x v="12"/>
    <s v="Ropa"/>
    <n v="1"/>
  </r>
  <r>
    <n v="20180406"/>
    <x v="4"/>
    <n v="2018"/>
    <n v="4"/>
    <s v="April"/>
    <s v="Friday"/>
    <s v="321338475125"/>
    <x v="0"/>
    <s v="Z"/>
    <x v="2"/>
    <x v="0"/>
    <x v="28"/>
    <s v="SV"/>
    <x v="3"/>
    <x v="12"/>
    <s v="Ropa"/>
    <n v="4"/>
  </r>
  <r>
    <n v="20180406"/>
    <x v="4"/>
    <n v="2018"/>
    <n v="4"/>
    <s v="April"/>
    <s v="Friday"/>
    <s v="321338475125"/>
    <x v="1"/>
    <s v="Z"/>
    <x v="2"/>
    <x v="0"/>
    <x v="28"/>
    <s v="SV"/>
    <x v="3"/>
    <x v="12"/>
    <s v="Ropa"/>
    <n v="2"/>
  </r>
  <r>
    <n v="20180406"/>
    <x v="4"/>
    <n v="2018"/>
    <n v="4"/>
    <s v="April"/>
    <s v="Friday"/>
    <s v="327557000768"/>
    <x v="0"/>
    <s v="C"/>
    <x v="3"/>
    <x v="0"/>
    <x v="29"/>
    <s v="SV"/>
    <x v="1"/>
    <x v="1"/>
    <s v="Celular, Internet y Cable"/>
    <n v="1"/>
  </r>
  <r>
    <n v="20180406"/>
    <x v="4"/>
    <n v="2018"/>
    <n v="4"/>
    <s v="April"/>
    <s v="Friday"/>
    <s v="327557000768"/>
    <x v="0"/>
    <s v="Z"/>
    <x v="2"/>
    <x v="0"/>
    <x v="29"/>
    <s v="SV"/>
    <x v="1"/>
    <x v="1"/>
    <s v="Celular, Internet y Cable"/>
    <n v="3"/>
  </r>
  <r>
    <n v="20180406"/>
    <x v="4"/>
    <n v="2018"/>
    <n v="4"/>
    <s v="April"/>
    <s v="Friday"/>
    <s v="327557000768"/>
    <x v="1"/>
    <s v="Z"/>
    <x v="2"/>
    <x v="0"/>
    <x v="29"/>
    <s v="SV"/>
    <x v="1"/>
    <x v="1"/>
    <s v="Celular, Internet y Cable"/>
    <n v="2"/>
  </r>
  <r>
    <n v="20180406"/>
    <x v="4"/>
    <n v="2018"/>
    <n v="4"/>
    <s v="April"/>
    <s v="Friday"/>
    <s v="405600569865435"/>
    <x v="0"/>
    <s v="M"/>
    <x v="0"/>
    <x v="0"/>
    <x v="30"/>
    <s v="SV"/>
    <x v="8"/>
    <x v="15"/>
    <s v="Comunidad"/>
    <n v="1"/>
  </r>
  <r>
    <n v="20180406"/>
    <x v="4"/>
    <n v="2018"/>
    <n v="4"/>
    <s v="April"/>
    <s v="Friday"/>
    <s v="405600569865435"/>
    <x v="1"/>
    <s v="C"/>
    <x v="3"/>
    <x v="0"/>
    <x v="30"/>
    <s v="SV"/>
    <x v="8"/>
    <x v="15"/>
    <s v="Comunidad"/>
    <n v="2"/>
  </r>
  <r>
    <n v="20180406"/>
    <x v="4"/>
    <n v="2018"/>
    <n v="4"/>
    <s v="April"/>
    <s v="Friday"/>
    <s v="405600569865435"/>
    <x v="1"/>
    <s v="M"/>
    <x v="0"/>
    <x v="0"/>
    <x v="30"/>
    <s v="SV"/>
    <x v="8"/>
    <x v="15"/>
    <s v="Comunidad"/>
    <n v="5"/>
  </r>
  <r>
    <n v="20180406"/>
    <x v="4"/>
    <n v="2018"/>
    <n v="4"/>
    <s v="April"/>
    <s v="Friday"/>
    <s v="405600569865435"/>
    <x v="1"/>
    <s v="N"/>
    <x v="4"/>
    <x v="0"/>
    <x v="30"/>
    <s v="SV"/>
    <x v="8"/>
    <x v="15"/>
    <s v="Comunidad"/>
    <n v="4"/>
  </r>
  <r>
    <n v="20180406"/>
    <x v="4"/>
    <n v="2018"/>
    <n v="4"/>
    <s v="April"/>
    <s v="Friday"/>
    <s v="405600569865435"/>
    <x v="1"/>
    <s v="P"/>
    <x v="1"/>
    <x v="0"/>
    <x v="30"/>
    <s v="SV"/>
    <x v="8"/>
    <x v="15"/>
    <s v="Comunidad"/>
    <n v="2"/>
  </r>
  <r>
    <n v="20180406"/>
    <x v="4"/>
    <n v="2018"/>
    <n v="4"/>
    <s v="April"/>
    <s v="Friday"/>
    <s v="405600569865435"/>
    <x v="1"/>
    <s v="Z"/>
    <x v="2"/>
    <x v="0"/>
    <x v="30"/>
    <s v="SV"/>
    <x v="8"/>
    <x v="15"/>
    <s v="Comunidad"/>
    <n v="19"/>
  </r>
  <r>
    <n v="20180406"/>
    <x v="4"/>
    <n v="2018"/>
    <n v="4"/>
    <s v="April"/>
    <s v="Friday"/>
    <s v="454557411264352"/>
    <x v="0"/>
    <s v="C"/>
    <x v="3"/>
    <x v="0"/>
    <x v="31"/>
    <s v="SV"/>
    <x v="4"/>
    <x v="13"/>
    <s v="Americana"/>
    <n v="1"/>
  </r>
  <r>
    <n v="20180406"/>
    <x v="4"/>
    <n v="2018"/>
    <n v="4"/>
    <s v="April"/>
    <s v="Friday"/>
    <s v="454557411264352"/>
    <x v="0"/>
    <s v="M"/>
    <x v="0"/>
    <x v="0"/>
    <x v="31"/>
    <s v="SV"/>
    <x v="4"/>
    <x v="13"/>
    <s v="Americana"/>
    <n v="1"/>
  </r>
  <r>
    <n v="20180407"/>
    <x v="4"/>
    <n v="2018"/>
    <n v="4"/>
    <s v="April"/>
    <s v="Saturday"/>
    <s v="102000803173246"/>
    <x v="0"/>
    <s v="C"/>
    <x v="3"/>
    <x v="0"/>
    <x v="0"/>
    <s v="SV"/>
    <x v="0"/>
    <x v="0"/>
    <s v="Teatro"/>
    <n v="1"/>
  </r>
  <r>
    <n v="20180407"/>
    <x v="4"/>
    <n v="2018"/>
    <n v="4"/>
    <s v="April"/>
    <s v="Saturday"/>
    <s v="102000803173246"/>
    <x v="0"/>
    <s v="M"/>
    <x v="0"/>
    <x v="0"/>
    <x v="0"/>
    <s v="SV"/>
    <x v="0"/>
    <x v="0"/>
    <s v="Teatro"/>
    <n v="2"/>
  </r>
  <r>
    <n v="20180407"/>
    <x v="4"/>
    <n v="2018"/>
    <n v="4"/>
    <s v="April"/>
    <s v="Saturday"/>
    <s v="102000803173246"/>
    <x v="1"/>
    <s v="Z"/>
    <x v="2"/>
    <x v="0"/>
    <x v="0"/>
    <s v="SV"/>
    <x v="0"/>
    <x v="0"/>
    <s v="Teatro"/>
    <n v="1"/>
  </r>
  <r>
    <n v="20180407"/>
    <x v="4"/>
    <n v="2018"/>
    <n v="4"/>
    <s v="April"/>
    <s v="Saturday"/>
    <s v="112276695454530"/>
    <x v="0"/>
    <s v="C"/>
    <x v="3"/>
    <x v="0"/>
    <x v="1"/>
    <s v="SV"/>
    <x v="1"/>
    <x v="1"/>
    <s v="Celular, Internet y Cable"/>
    <n v="1"/>
  </r>
  <r>
    <n v="20180407"/>
    <x v="4"/>
    <n v="2018"/>
    <n v="4"/>
    <s v="April"/>
    <s v="Saturday"/>
    <s v="112276695454530"/>
    <x v="0"/>
    <s v="M"/>
    <x v="0"/>
    <x v="0"/>
    <x v="1"/>
    <s v="SV"/>
    <x v="1"/>
    <x v="1"/>
    <s v="Celular, Internet y Cable"/>
    <n v="7"/>
  </r>
  <r>
    <n v="20180407"/>
    <x v="4"/>
    <n v="2018"/>
    <n v="4"/>
    <s v="April"/>
    <s v="Saturday"/>
    <s v="112276695454530"/>
    <x v="0"/>
    <s v="P"/>
    <x v="1"/>
    <x v="0"/>
    <x v="1"/>
    <s v="SV"/>
    <x v="1"/>
    <x v="1"/>
    <s v="Celular, Internet y Cable"/>
    <n v="3"/>
  </r>
  <r>
    <n v="20180407"/>
    <x v="4"/>
    <n v="2018"/>
    <n v="4"/>
    <s v="April"/>
    <s v="Saturday"/>
    <s v="112276695454530"/>
    <x v="0"/>
    <s v="Z"/>
    <x v="2"/>
    <x v="0"/>
    <x v="1"/>
    <s v="SV"/>
    <x v="1"/>
    <x v="1"/>
    <s v="Celular, Internet y Cable"/>
    <n v="20"/>
  </r>
  <r>
    <n v="20180407"/>
    <x v="4"/>
    <n v="2018"/>
    <n v="4"/>
    <s v="April"/>
    <s v="Saturday"/>
    <s v="112276695454530"/>
    <x v="1"/>
    <s v="C"/>
    <x v="3"/>
    <x v="0"/>
    <x v="1"/>
    <s v="SV"/>
    <x v="1"/>
    <x v="1"/>
    <s v="Celular, Internet y Cable"/>
    <n v="7"/>
  </r>
  <r>
    <n v="20180407"/>
    <x v="4"/>
    <n v="2018"/>
    <n v="4"/>
    <s v="April"/>
    <s v="Saturday"/>
    <s v="112276695454530"/>
    <x v="1"/>
    <s v="M"/>
    <x v="0"/>
    <x v="0"/>
    <x v="1"/>
    <s v="SV"/>
    <x v="1"/>
    <x v="1"/>
    <s v="Celular, Internet y Cable"/>
    <n v="1"/>
  </r>
  <r>
    <n v="20180407"/>
    <x v="4"/>
    <n v="2018"/>
    <n v="4"/>
    <s v="April"/>
    <s v="Saturday"/>
    <s v="112276695454530"/>
    <x v="1"/>
    <s v="N"/>
    <x v="4"/>
    <x v="0"/>
    <x v="1"/>
    <s v="SV"/>
    <x v="1"/>
    <x v="1"/>
    <s v="Celular, Internet y Cable"/>
    <n v="5"/>
  </r>
  <r>
    <n v="20180407"/>
    <x v="4"/>
    <n v="2018"/>
    <n v="4"/>
    <s v="April"/>
    <s v="Saturday"/>
    <s v="112276695454530"/>
    <x v="1"/>
    <s v="P"/>
    <x v="1"/>
    <x v="0"/>
    <x v="1"/>
    <s v="SV"/>
    <x v="1"/>
    <x v="1"/>
    <s v="Celular, Internet y Cable"/>
    <n v="1"/>
  </r>
  <r>
    <n v="20180407"/>
    <x v="4"/>
    <n v="2018"/>
    <n v="4"/>
    <s v="April"/>
    <s v="Saturday"/>
    <s v="112276695454530"/>
    <x v="1"/>
    <s v="Z"/>
    <x v="2"/>
    <x v="0"/>
    <x v="1"/>
    <s v="SV"/>
    <x v="1"/>
    <x v="1"/>
    <s v="Celular, Internet y Cable"/>
    <n v="66"/>
  </r>
  <r>
    <n v="20180407"/>
    <x v="4"/>
    <n v="2018"/>
    <n v="4"/>
    <s v="April"/>
    <s v="Saturday"/>
    <s v="113387205347979"/>
    <x v="0"/>
    <s v="C"/>
    <x v="3"/>
    <x v="0"/>
    <x v="2"/>
    <s v="SV"/>
    <x v="1"/>
    <x v="1"/>
    <s v="Celular, Internet y Cable"/>
    <n v="3"/>
  </r>
  <r>
    <n v="20180407"/>
    <x v="4"/>
    <n v="2018"/>
    <n v="4"/>
    <s v="April"/>
    <s v="Saturday"/>
    <s v="113387205347979"/>
    <x v="0"/>
    <s v="M"/>
    <x v="0"/>
    <x v="0"/>
    <x v="2"/>
    <s v="SV"/>
    <x v="1"/>
    <x v="1"/>
    <s v="Celular, Internet y Cable"/>
    <n v="13"/>
  </r>
  <r>
    <n v="20180407"/>
    <x v="4"/>
    <n v="2018"/>
    <n v="4"/>
    <s v="April"/>
    <s v="Saturday"/>
    <s v="113387205347979"/>
    <x v="0"/>
    <s v="N"/>
    <x v="4"/>
    <x v="0"/>
    <x v="2"/>
    <s v="SV"/>
    <x v="1"/>
    <x v="1"/>
    <s v="Celular, Internet y Cable"/>
    <n v="1"/>
  </r>
  <r>
    <n v="20180407"/>
    <x v="4"/>
    <n v="2018"/>
    <n v="4"/>
    <s v="April"/>
    <s v="Saturday"/>
    <s v="113387205347979"/>
    <x v="0"/>
    <s v="P"/>
    <x v="1"/>
    <x v="0"/>
    <x v="2"/>
    <s v="SV"/>
    <x v="1"/>
    <x v="1"/>
    <s v="Celular, Internet y Cable"/>
    <n v="10"/>
  </r>
  <r>
    <n v="20180407"/>
    <x v="4"/>
    <n v="2018"/>
    <n v="4"/>
    <s v="April"/>
    <s v="Saturday"/>
    <s v="113387205347979"/>
    <x v="0"/>
    <s v="Z"/>
    <x v="2"/>
    <x v="0"/>
    <x v="2"/>
    <s v="SV"/>
    <x v="1"/>
    <x v="1"/>
    <s v="Celular, Internet y Cable"/>
    <n v="11"/>
  </r>
  <r>
    <n v="20180407"/>
    <x v="4"/>
    <n v="2018"/>
    <n v="4"/>
    <s v="April"/>
    <s v="Saturday"/>
    <s v="113387205347979"/>
    <x v="1"/>
    <s v="C"/>
    <x v="3"/>
    <x v="0"/>
    <x v="2"/>
    <s v="SV"/>
    <x v="1"/>
    <x v="1"/>
    <s v="Celular, Internet y Cable"/>
    <n v="11"/>
  </r>
  <r>
    <n v="20180407"/>
    <x v="4"/>
    <n v="2018"/>
    <n v="4"/>
    <s v="April"/>
    <s v="Saturday"/>
    <s v="113387205347979"/>
    <x v="1"/>
    <s v="M"/>
    <x v="0"/>
    <x v="0"/>
    <x v="2"/>
    <s v="SV"/>
    <x v="1"/>
    <x v="1"/>
    <s v="Celular, Internet y Cable"/>
    <n v="3"/>
  </r>
  <r>
    <n v="20180407"/>
    <x v="4"/>
    <n v="2018"/>
    <n v="4"/>
    <s v="April"/>
    <s v="Saturday"/>
    <s v="113387205347979"/>
    <x v="1"/>
    <s v="N"/>
    <x v="4"/>
    <x v="0"/>
    <x v="2"/>
    <s v="SV"/>
    <x v="1"/>
    <x v="1"/>
    <s v="Celular, Internet y Cable"/>
    <n v="6"/>
  </r>
  <r>
    <n v="20180407"/>
    <x v="4"/>
    <n v="2018"/>
    <n v="4"/>
    <s v="April"/>
    <s v="Saturday"/>
    <s v="113387205347979"/>
    <x v="1"/>
    <s v="P"/>
    <x v="1"/>
    <x v="0"/>
    <x v="2"/>
    <s v="SV"/>
    <x v="1"/>
    <x v="1"/>
    <s v="Celular, Internet y Cable"/>
    <n v="4"/>
  </r>
  <r>
    <n v="20180407"/>
    <x v="4"/>
    <n v="2018"/>
    <n v="4"/>
    <s v="April"/>
    <s v="Saturday"/>
    <s v="113387205347979"/>
    <x v="1"/>
    <s v="Z"/>
    <x v="2"/>
    <x v="0"/>
    <x v="2"/>
    <s v="SV"/>
    <x v="1"/>
    <x v="1"/>
    <s v="Celular, Internet y Cable"/>
    <n v="34"/>
  </r>
  <r>
    <n v="20180407"/>
    <x v="4"/>
    <n v="2018"/>
    <n v="4"/>
    <s v="April"/>
    <s v="Saturday"/>
    <s v="115141795171336"/>
    <x v="0"/>
    <s v="C"/>
    <x v="3"/>
    <x v="0"/>
    <x v="3"/>
    <s v="SV"/>
    <x v="2"/>
    <x v="2"/>
    <s v="Playa"/>
    <n v="1"/>
  </r>
  <r>
    <n v="20180407"/>
    <x v="4"/>
    <n v="2018"/>
    <n v="4"/>
    <s v="April"/>
    <s v="Saturday"/>
    <s v="115141795171336"/>
    <x v="0"/>
    <s v="Z"/>
    <x v="2"/>
    <x v="0"/>
    <x v="3"/>
    <s v="SV"/>
    <x v="2"/>
    <x v="2"/>
    <s v="Playa"/>
    <n v="1"/>
  </r>
  <r>
    <n v="20180407"/>
    <x v="4"/>
    <n v="2018"/>
    <n v="4"/>
    <s v="April"/>
    <s v="Saturday"/>
    <s v="115141795171336"/>
    <x v="1"/>
    <s v="M"/>
    <x v="0"/>
    <x v="0"/>
    <x v="3"/>
    <s v="SV"/>
    <x v="2"/>
    <x v="2"/>
    <s v="Playa"/>
    <n v="1"/>
  </r>
  <r>
    <n v="20180407"/>
    <x v="4"/>
    <n v="2018"/>
    <n v="4"/>
    <s v="April"/>
    <s v="Saturday"/>
    <s v="115141795171336"/>
    <x v="1"/>
    <s v="P"/>
    <x v="1"/>
    <x v="0"/>
    <x v="3"/>
    <s v="SV"/>
    <x v="2"/>
    <x v="2"/>
    <s v="Playa"/>
    <n v="1"/>
  </r>
  <r>
    <n v="20180407"/>
    <x v="4"/>
    <n v="2018"/>
    <n v="4"/>
    <s v="April"/>
    <s v="Saturday"/>
    <s v="115141795171336"/>
    <x v="1"/>
    <s v="Z"/>
    <x v="2"/>
    <x v="0"/>
    <x v="3"/>
    <s v="SV"/>
    <x v="2"/>
    <x v="2"/>
    <s v="Playa"/>
    <n v="2"/>
  </r>
  <r>
    <n v="20180407"/>
    <x v="4"/>
    <n v="2018"/>
    <n v="4"/>
    <s v="April"/>
    <s v="Saturday"/>
    <s v="116213355066819"/>
    <x v="0"/>
    <s v="M"/>
    <x v="0"/>
    <x v="0"/>
    <x v="4"/>
    <s v="SV"/>
    <x v="3"/>
    <x v="3"/>
    <s v="Electrodomesticos"/>
    <n v="1"/>
  </r>
  <r>
    <n v="20180407"/>
    <x v="4"/>
    <n v="2018"/>
    <n v="4"/>
    <s v="April"/>
    <s v="Saturday"/>
    <s v="116213355066819"/>
    <x v="0"/>
    <s v="Z"/>
    <x v="2"/>
    <x v="0"/>
    <x v="4"/>
    <s v="SV"/>
    <x v="3"/>
    <x v="3"/>
    <s v="Electrodomesticos"/>
    <n v="3"/>
  </r>
  <r>
    <n v="20180407"/>
    <x v="4"/>
    <n v="2018"/>
    <n v="4"/>
    <s v="April"/>
    <s v="Saturday"/>
    <s v="116213355066819"/>
    <x v="1"/>
    <s v="C"/>
    <x v="3"/>
    <x v="0"/>
    <x v="4"/>
    <s v="SV"/>
    <x v="3"/>
    <x v="3"/>
    <s v="Electrodomesticos"/>
    <n v="1"/>
  </r>
  <r>
    <n v="20180407"/>
    <x v="4"/>
    <n v="2018"/>
    <n v="4"/>
    <s v="April"/>
    <s v="Saturday"/>
    <s v="116213355066819"/>
    <x v="1"/>
    <s v="M"/>
    <x v="0"/>
    <x v="0"/>
    <x v="4"/>
    <s v="SV"/>
    <x v="3"/>
    <x v="3"/>
    <s v="Electrodomesticos"/>
    <n v="1"/>
  </r>
  <r>
    <n v="20180407"/>
    <x v="4"/>
    <n v="2018"/>
    <n v="4"/>
    <s v="April"/>
    <s v="Saturday"/>
    <s v="116213355066819"/>
    <x v="1"/>
    <s v="P"/>
    <x v="1"/>
    <x v="0"/>
    <x v="4"/>
    <s v="SV"/>
    <x v="3"/>
    <x v="3"/>
    <s v="Electrodomesticos"/>
    <n v="1"/>
  </r>
  <r>
    <n v="20180407"/>
    <x v="4"/>
    <n v="2018"/>
    <n v="4"/>
    <s v="April"/>
    <s v="Saturday"/>
    <s v="116213355066819"/>
    <x v="1"/>
    <s v="Z"/>
    <x v="2"/>
    <x v="0"/>
    <x v="4"/>
    <s v="SV"/>
    <x v="3"/>
    <x v="3"/>
    <s v="Electrodomesticos"/>
    <n v="4"/>
  </r>
  <r>
    <n v="20180407"/>
    <x v="4"/>
    <n v="2018"/>
    <n v="4"/>
    <s v="April"/>
    <s v="Saturday"/>
    <s v="117466231630454"/>
    <x v="0"/>
    <s v="M"/>
    <x v="0"/>
    <x v="0"/>
    <x v="5"/>
    <s v="SV"/>
    <x v="4"/>
    <x v="4"/>
    <s v="Hamburguesa"/>
    <n v="1"/>
  </r>
  <r>
    <n v="20180407"/>
    <x v="4"/>
    <n v="2018"/>
    <n v="4"/>
    <s v="April"/>
    <s v="Saturday"/>
    <s v="117466231630454"/>
    <x v="1"/>
    <s v="D"/>
    <x v="2"/>
    <x v="0"/>
    <x v="5"/>
    <s v="SV"/>
    <x v="4"/>
    <x v="4"/>
    <s v="Hamburguesa"/>
    <n v="1"/>
  </r>
  <r>
    <n v="20180407"/>
    <x v="4"/>
    <n v="2018"/>
    <n v="4"/>
    <s v="April"/>
    <s v="Saturday"/>
    <s v="119528241448375"/>
    <x v="0"/>
    <s v="M"/>
    <x v="0"/>
    <x v="0"/>
    <x v="6"/>
    <s v="SV"/>
    <x v="4"/>
    <x v="4"/>
    <s v="Pollo"/>
    <n v="4"/>
  </r>
  <r>
    <n v="20180407"/>
    <x v="4"/>
    <n v="2018"/>
    <n v="4"/>
    <s v="April"/>
    <s v="Saturday"/>
    <s v="119528241448375"/>
    <x v="0"/>
    <s v="P"/>
    <x v="1"/>
    <x v="0"/>
    <x v="6"/>
    <s v="SV"/>
    <x v="4"/>
    <x v="4"/>
    <s v="Pollo"/>
    <n v="1"/>
  </r>
  <r>
    <n v="20180407"/>
    <x v="4"/>
    <n v="2018"/>
    <n v="4"/>
    <s v="April"/>
    <s v="Saturday"/>
    <s v="119528241448375"/>
    <x v="0"/>
    <s v="Z"/>
    <x v="2"/>
    <x v="0"/>
    <x v="6"/>
    <s v="SV"/>
    <x v="4"/>
    <x v="4"/>
    <s v="Pollo"/>
    <n v="1"/>
  </r>
  <r>
    <n v="20180407"/>
    <x v="4"/>
    <n v="2018"/>
    <n v="4"/>
    <s v="April"/>
    <s v="Saturday"/>
    <s v="123157781129997"/>
    <x v="0"/>
    <s v="Z"/>
    <x v="2"/>
    <x v="0"/>
    <x v="7"/>
    <s v="SV"/>
    <x v="5"/>
    <x v="5"/>
    <s v="Ferreterias"/>
    <n v="3"/>
  </r>
  <r>
    <n v="20180407"/>
    <x v="4"/>
    <n v="2018"/>
    <n v="4"/>
    <s v="April"/>
    <s v="Saturday"/>
    <s v="123157781129997"/>
    <x v="1"/>
    <s v="C"/>
    <x v="3"/>
    <x v="0"/>
    <x v="7"/>
    <s v="SV"/>
    <x v="5"/>
    <x v="5"/>
    <s v="Ferreterias"/>
    <n v="1"/>
  </r>
  <r>
    <n v="20180407"/>
    <x v="4"/>
    <n v="2018"/>
    <n v="4"/>
    <s v="April"/>
    <s v="Saturday"/>
    <s v="123157781129997"/>
    <x v="1"/>
    <s v="P"/>
    <x v="1"/>
    <x v="0"/>
    <x v="7"/>
    <s v="SV"/>
    <x v="5"/>
    <x v="5"/>
    <s v="Ferreterias"/>
    <n v="2"/>
  </r>
  <r>
    <n v="20180407"/>
    <x v="4"/>
    <n v="2018"/>
    <n v="4"/>
    <s v="April"/>
    <s v="Saturday"/>
    <s v="123157781129997"/>
    <x v="1"/>
    <s v="Z"/>
    <x v="2"/>
    <x v="0"/>
    <x v="7"/>
    <s v="SV"/>
    <x v="5"/>
    <x v="5"/>
    <s v="Ferreterias"/>
    <n v="3"/>
  </r>
  <r>
    <n v="20180407"/>
    <x v="4"/>
    <n v="2018"/>
    <n v="4"/>
    <s v="April"/>
    <s v="Saturday"/>
    <s v="130057457008117"/>
    <x v="0"/>
    <s v="M"/>
    <x v="0"/>
    <x v="0"/>
    <x v="8"/>
    <s v="SV"/>
    <x v="3"/>
    <x v="6"/>
    <s v="Miscelaneos"/>
    <n v="6"/>
  </r>
  <r>
    <n v="20180407"/>
    <x v="4"/>
    <n v="2018"/>
    <n v="4"/>
    <s v="April"/>
    <s v="Saturday"/>
    <s v="130057457008117"/>
    <x v="0"/>
    <s v="P"/>
    <x v="1"/>
    <x v="0"/>
    <x v="8"/>
    <s v="SV"/>
    <x v="3"/>
    <x v="6"/>
    <s v="Miscelaneos"/>
    <n v="3"/>
  </r>
  <r>
    <n v="20180407"/>
    <x v="4"/>
    <n v="2018"/>
    <n v="4"/>
    <s v="April"/>
    <s v="Saturday"/>
    <s v="130057457008117"/>
    <x v="0"/>
    <s v="Z"/>
    <x v="2"/>
    <x v="0"/>
    <x v="8"/>
    <s v="SV"/>
    <x v="3"/>
    <x v="6"/>
    <s v="Miscelaneos"/>
    <n v="7"/>
  </r>
  <r>
    <n v="20180407"/>
    <x v="4"/>
    <n v="2018"/>
    <n v="4"/>
    <s v="April"/>
    <s v="Saturday"/>
    <s v="130057457008117"/>
    <x v="1"/>
    <s v="C"/>
    <x v="3"/>
    <x v="0"/>
    <x v="8"/>
    <s v="SV"/>
    <x v="3"/>
    <x v="6"/>
    <s v="Miscelaneos"/>
    <n v="10"/>
  </r>
  <r>
    <n v="20180407"/>
    <x v="4"/>
    <n v="2018"/>
    <n v="4"/>
    <s v="April"/>
    <s v="Saturday"/>
    <s v="130057457008117"/>
    <x v="1"/>
    <s v="M"/>
    <x v="0"/>
    <x v="0"/>
    <x v="8"/>
    <s v="SV"/>
    <x v="3"/>
    <x v="6"/>
    <s v="Miscelaneos"/>
    <n v="1"/>
  </r>
  <r>
    <n v="20180407"/>
    <x v="4"/>
    <n v="2018"/>
    <n v="4"/>
    <s v="April"/>
    <s v="Saturday"/>
    <s v="130057457008117"/>
    <x v="1"/>
    <s v="P"/>
    <x v="1"/>
    <x v="0"/>
    <x v="8"/>
    <s v="SV"/>
    <x v="3"/>
    <x v="6"/>
    <s v="Miscelaneos"/>
    <n v="2"/>
  </r>
  <r>
    <n v="20180407"/>
    <x v="4"/>
    <n v="2018"/>
    <n v="4"/>
    <s v="April"/>
    <s v="Saturday"/>
    <s v="130057457008117"/>
    <x v="1"/>
    <s v="Z"/>
    <x v="2"/>
    <x v="0"/>
    <x v="8"/>
    <s v="SV"/>
    <x v="3"/>
    <x v="6"/>
    <s v="Miscelaneos"/>
    <n v="13"/>
  </r>
  <r>
    <n v="20180407"/>
    <x v="4"/>
    <n v="2018"/>
    <n v="4"/>
    <s v="April"/>
    <s v="Saturday"/>
    <s v="137500086311"/>
    <x v="0"/>
    <s v="M"/>
    <x v="0"/>
    <x v="0"/>
    <x v="33"/>
    <s v="SV"/>
    <x v="2"/>
    <x v="2"/>
    <s v="Playa"/>
    <n v="3"/>
  </r>
  <r>
    <n v="20180407"/>
    <x v="4"/>
    <n v="2018"/>
    <n v="4"/>
    <s v="April"/>
    <s v="Saturday"/>
    <s v="137500086311"/>
    <x v="0"/>
    <s v="P"/>
    <x v="1"/>
    <x v="0"/>
    <x v="33"/>
    <s v="SV"/>
    <x v="2"/>
    <x v="2"/>
    <s v="Playa"/>
    <n v="7"/>
  </r>
  <r>
    <n v="20180407"/>
    <x v="4"/>
    <n v="2018"/>
    <n v="4"/>
    <s v="April"/>
    <s v="Saturday"/>
    <s v="137500086311"/>
    <x v="0"/>
    <s v="Z"/>
    <x v="2"/>
    <x v="0"/>
    <x v="33"/>
    <s v="SV"/>
    <x v="2"/>
    <x v="2"/>
    <s v="Playa"/>
    <n v="21"/>
  </r>
  <r>
    <n v="20180407"/>
    <x v="4"/>
    <n v="2018"/>
    <n v="4"/>
    <s v="April"/>
    <s v="Saturday"/>
    <s v="137500086311"/>
    <x v="1"/>
    <s v="C"/>
    <x v="3"/>
    <x v="0"/>
    <x v="33"/>
    <s v="SV"/>
    <x v="2"/>
    <x v="2"/>
    <s v="Playa"/>
    <n v="8"/>
  </r>
  <r>
    <n v="20180407"/>
    <x v="4"/>
    <n v="2018"/>
    <n v="4"/>
    <s v="April"/>
    <s v="Saturday"/>
    <s v="137500086311"/>
    <x v="1"/>
    <s v="M"/>
    <x v="0"/>
    <x v="0"/>
    <x v="33"/>
    <s v="SV"/>
    <x v="2"/>
    <x v="2"/>
    <s v="Playa"/>
    <n v="35"/>
  </r>
  <r>
    <n v="20180407"/>
    <x v="4"/>
    <n v="2018"/>
    <n v="4"/>
    <s v="April"/>
    <s v="Saturday"/>
    <s v="137500086311"/>
    <x v="1"/>
    <s v="N"/>
    <x v="4"/>
    <x v="0"/>
    <x v="33"/>
    <s v="SV"/>
    <x v="2"/>
    <x v="2"/>
    <s v="Playa"/>
    <n v="5"/>
  </r>
  <r>
    <n v="20180407"/>
    <x v="4"/>
    <n v="2018"/>
    <n v="4"/>
    <s v="April"/>
    <s v="Saturday"/>
    <s v="137500086311"/>
    <x v="1"/>
    <s v="P"/>
    <x v="1"/>
    <x v="0"/>
    <x v="33"/>
    <s v="SV"/>
    <x v="2"/>
    <x v="2"/>
    <s v="Playa"/>
    <n v="37"/>
  </r>
  <r>
    <n v="20180407"/>
    <x v="4"/>
    <n v="2018"/>
    <n v="4"/>
    <s v="April"/>
    <s v="Saturday"/>
    <s v="137500086311"/>
    <x v="1"/>
    <s v="Z"/>
    <x v="2"/>
    <x v="0"/>
    <x v="33"/>
    <s v="SV"/>
    <x v="2"/>
    <x v="2"/>
    <s v="Playa"/>
    <n v="117"/>
  </r>
  <r>
    <n v="20180407"/>
    <x v="4"/>
    <n v="2018"/>
    <n v="4"/>
    <s v="April"/>
    <s v="Saturday"/>
    <s v="137967912926874"/>
    <x v="0"/>
    <s v="C"/>
    <x v="3"/>
    <x v="0"/>
    <x v="9"/>
    <s v="SV"/>
    <x v="4"/>
    <x v="4"/>
    <s v="Pizza"/>
    <n v="1"/>
  </r>
  <r>
    <n v="20180407"/>
    <x v="4"/>
    <n v="2018"/>
    <n v="4"/>
    <s v="April"/>
    <s v="Saturday"/>
    <s v="137967912926874"/>
    <x v="0"/>
    <s v="Z"/>
    <x v="2"/>
    <x v="0"/>
    <x v="9"/>
    <s v="SV"/>
    <x v="4"/>
    <x v="4"/>
    <s v="Pizza"/>
    <n v="1"/>
  </r>
  <r>
    <n v="20180407"/>
    <x v="4"/>
    <n v="2018"/>
    <n v="4"/>
    <s v="April"/>
    <s v="Saturday"/>
    <s v="147724765250673"/>
    <x v="0"/>
    <s v="Z"/>
    <x v="2"/>
    <x v="0"/>
    <x v="10"/>
    <s v="SV"/>
    <x v="6"/>
    <x v="7"/>
    <s v="Supermercado"/>
    <n v="2"/>
  </r>
  <r>
    <n v="20180407"/>
    <x v="4"/>
    <n v="2018"/>
    <n v="4"/>
    <s v="April"/>
    <s v="Saturday"/>
    <s v="147724765250673"/>
    <x v="1"/>
    <s v="Z"/>
    <x v="2"/>
    <x v="0"/>
    <x v="10"/>
    <s v="SV"/>
    <x v="6"/>
    <x v="7"/>
    <s v="Supermercado"/>
    <n v="3"/>
  </r>
  <r>
    <n v="20180407"/>
    <x v="4"/>
    <n v="2018"/>
    <n v="4"/>
    <s v="April"/>
    <s v="Saturday"/>
    <s v="156188517732184"/>
    <x v="0"/>
    <s v="P"/>
    <x v="1"/>
    <x v="0"/>
    <x v="11"/>
    <s v="SV"/>
    <x v="3"/>
    <x v="8"/>
    <s v="Descuentos"/>
    <n v="1"/>
  </r>
  <r>
    <n v="20180407"/>
    <x v="4"/>
    <n v="2018"/>
    <n v="4"/>
    <s v="April"/>
    <s v="Saturday"/>
    <s v="156188517732184"/>
    <x v="0"/>
    <s v="Z"/>
    <x v="2"/>
    <x v="0"/>
    <x v="11"/>
    <s v="SV"/>
    <x v="3"/>
    <x v="8"/>
    <s v="Descuentos"/>
    <n v="2"/>
  </r>
  <r>
    <n v="20180407"/>
    <x v="4"/>
    <n v="2018"/>
    <n v="4"/>
    <s v="April"/>
    <s v="Saturday"/>
    <s v="156188517732184"/>
    <x v="1"/>
    <s v="C"/>
    <x v="3"/>
    <x v="0"/>
    <x v="11"/>
    <s v="SV"/>
    <x v="3"/>
    <x v="8"/>
    <s v="Descuentos"/>
    <n v="1"/>
  </r>
  <r>
    <n v="20180407"/>
    <x v="4"/>
    <n v="2018"/>
    <n v="4"/>
    <s v="April"/>
    <s v="Saturday"/>
    <s v="156188517732184"/>
    <x v="1"/>
    <s v="Z"/>
    <x v="2"/>
    <x v="0"/>
    <x v="11"/>
    <s v="SV"/>
    <x v="3"/>
    <x v="8"/>
    <s v="Descuentos"/>
    <n v="20"/>
  </r>
  <r>
    <n v="20180407"/>
    <x v="4"/>
    <n v="2018"/>
    <n v="4"/>
    <s v="April"/>
    <s v="Saturday"/>
    <s v="157179114381967"/>
    <x v="0"/>
    <s v="C"/>
    <x v="3"/>
    <x v="0"/>
    <x v="12"/>
    <s v="SV"/>
    <x v="4"/>
    <x v="4"/>
    <s v="Pollo"/>
    <n v="1"/>
  </r>
  <r>
    <n v="20180407"/>
    <x v="4"/>
    <n v="2018"/>
    <n v="4"/>
    <s v="April"/>
    <s v="Saturday"/>
    <s v="157179114381967"/>
    <x v="0"/>
    <s v="M"/>
    <x v="0"/>
    <x v="0"/>
    <x v="12"/>
    <s v="SV"/>
    <x v="4"/>
    <x v="4"/>
    <s v="Pollo"/>
    <n v="1"/>
  </r>
  <r>
    <n v="20180407"/>
    <x v="4"/>
    <n v="2018"/>
    <n v="4"/>
    <s v="April"/>
    <s v="Saturday"/>
    <s v="157179114381967"/>
    <x v="0"/>
    <s v="Z"/>
    <x v="2"/>
    <x v="0"/>
    <x v="12"/>
    <s v="SV"/>
    <x v="4"/>
    <x v="4"/>
    <s v="Pollo"/>
    <n v="4"/>
  </r>
  <r>
    <n v="20180407"/>
    <x v="4"/>
    <n v="2018"/>
    <n v="4"/>
    <s v="April"/>
    <s v="Saturday"/>
    <s v="157179114381967"/>
    <x v="1"/>
    <s v="M"/>
    <x v="0"/>
    <x v="0"/>
    <x v="12"/>
    <s v="SV"/>
    <x v="4"/>
    <x v="4"/>
    <s v="Pollo"/>
    <n v="1"/>
  </r>
  <r>
    <n v="20180407"/>
    <x v="4"/>
    <n v="2018"/>
    <n v="4"/>
    <s v="April"/>
    <s v="Saturday"/>
    <s v="157179114381967"/>
    <x v="1"/>
    <s v="Z"/>
    <x v="2"/>
    <x v="0"/>
    <x v="12"/>
    <s v="SV"/>
    <x v="4"/>
    <x v="4"/>
    <s v="Pollo"/>
    <n v="5"/>
  </r>
  <r>
    <n v="20180407"/>
    <x v="4"/>
    <n v="2018"/>
    <n v="4"/>
    <s v="April"/>
    <s v="Saturday"/>
    <s v="160285600677375"/>
    <x v="0"/>
    <s v="N"/>
    <x v="4"/>
    <x v="0"/>
    <x v="14"/>
    <s v="SV"/>
    <x v="3"/>
    <x v="3"/>
    <s v="Electrodomesticos"/>
    <n v="1"/>
  </r>
  <r>
    <n v="20180407"/>
    <x v="4"/>
    <n v="2018"/>
    <n v="4"/>
    <s v="April"/>
    <s v="Saturday"/>
    <s v="1632394770361550"/>
    <x v="0"/>
    <s v="C"/>
    <x v="3"/>
    <x v="0"/>
    <x v="15"/>
    <s v="SV"/>
    <x v="5"/>
    <x v="5"/>
    <s v="Ferreterias"/>
    <n v="1"/>
  </r>
  <r>
    <n v="20180407"/>
    <x v="4"/>
    <n v="2018"/>
    <n v="4"/>
    <s v="April"/>
    <s v="Saturday"/>
    <s v="1632394770361550"/>
    <x v="0"/>
    <s v="M"/>
    <x v="0"/>
    <x v="0"/>
    <x v="15"/>
    <s v="SV"/>
    <x v="5"/>
    <x v="5"/>
    <s v="Ferreterias"/>
    <n v="6"/>
  </r>
  <r>
    <n v="20180407"/>
    <x v="4"/>
    <n v="2018"/>
    <n v="4"/>
    <s v="April"/>
    <s v="Saturday"/>
    <s v="1632394770361550"/>
    <x v="0"/>
    <s v="P"/>
    <x v="1"/>
    <x v="0"/>
    <x v="15"/>
    <s v="SV"/>
    <x v="5"/>
    <x v="5"/>
    <s v="Ferreterias"/>
    <n v="1"/>
  </r>
  <r>
    <n v="20180407"/>
    <x v="4"/>
    <n v="2018"/>
    <n v="4"/>
    <s v="April"/>
    <s v="Saturday"/>
    <s v="1632394770361550"/>
    <x v="0"/>
    <s v="Z"/>
    <x v="2"/>
    <x v="0"/>
    <x v="15"/>
    <s v="SV"/>
    <x v="5"/>
    <x v="5"/>
    <s v="Ferreterias"/>
    <n v="5"/>
  </r>
  <r>
    <n v="20180407"/>
    <x v="4"/>
    <n v="2018"/>
    <n v="4"/>
    <s v="April"/>
    <s v="Saturday"/>
    <s v="1632394770361550"/>
    <x v="1"/>
    <s v="C"/>
    <x v="3"/>
    <x v="0"/>
    <x v="15"/>
    <s v="SV"/>
    <x v="5"/>
    <x v="5"/>
    <s v="Ferreterias"/>
    <n v="1"/>
  </r>
  <r>
    <n v="20180407"/>
    <x v="4"/>
    <n v="2018"/>
    <n v="4"/>
    <s v="April"/>
    <s v="Saturday"/>
    <s v="1632394770361550"/>
    <x v="1"/>
    <s v="M"/>
    <x v="0"/>
    <x v="0"/>
    <x v="15"/>
    <s v="SV"/>
    <x v="5"/>
    <x v="5"/>
    <s v="Ferreterias"/>
    <n v="3"/>
  </r>
  <r>
    <n v="20180407"/>
    <x v="4"/>
    <n v="2018"/>
    <n v="4"/>
    <s v="April"/>
    <s v="Saturday"/>
    <s v="1632394770361550"/>
    <x v="1"/>
    <s v="P"/>
    <x v="1"/>
    <x v="0"/>
    <x v="15"/>
    <s v="SV"/>
    <x v="5"/>
    <x v="5"/>
    <s v="Ferreterias"/>
    <n v="1"/>
  </r>
  <r>
    <n v="20180407"/>
    <x v="4"/>
    <n v="2018"/>
    <n v="4"/>
    <s v="April"/>
    <s v="Saturday"/>
    <s v="1632394770361550"/>
    <x v="1"/>
    <s v="Z"/>
    <x v="2"/>
    <x v="0"/>
    <x v="15"/>
    <s v="SV"/>
    <x v="5"/>
    <x v="5"/>
    <s v="Ferreterias"/>
    <n v="10"/>
  </r>
  <r>
    <n v="20180407"/>
    <x v="4"/>
    <n v="2018"/>
    <n v="4"/>
    <s v="April"/>
    <s v="Saturday"/>
    <s v="165252593659671"/>
    <x v="0"/>
    <s v="C"/>
    <x v="3"/>
    <x v="0"/>
    <x v="16"/>
    <s v="SV"/>
    <x v="7"/>
    <x v="10"/>
    <s v="Bancos"/>
    <n v="1"/>
  </r>
  <r>
    <n v="20180407"/>
    <x v="4"/>
    <n v="2018"/>
    <n v="4"/>
    <s v="April"/>
    <s v="Saturday"/>
    <s v="165252593659671"/>
    <x v="0"/>
    <s v="Z"/>
    <x v="2"/>
    <x v="0"/>
    <x v="16"/>
    <s v="SV"/>
    <x v="7"/>
    <x v="10"/>
    <s v="Bancos"/>
    <n v="1"/>
  </r>
  <r>
    <n v="20180407"/>
    <x v="4"/>
    <n v="2018"/>
    <n v="4"/>
    <s v="April"/>
    <s v="Saturday"/>
    <s v="172130376168608"/>
    <x v="0"/>
    <s v="P"/>
    <x v="1"/>
    <x v="0"/>
    <x v="17"/>
    <s v="SV"/>
    <x v="7"/>
    <x v="10"/>
    <s v="Bancos"/>
    <n v="1"/>
  </r>
  <r>
    <n v="20180407"/>
    <x v="4"/>
    <n v="2018"/>
    <n v="4"/>
    <s v="April"/>
    <s v="Saturday"/>
    <s v="172366276163228"/>
    <x v="0"/>
    <s v="C"/>
    <x v="3"/>
    <x v="0"/>
    <x v="18"/>
    <s v="SV"/>
    <x v="3"/>
    <x v="11"/>
    <s v="Repuestos automotrices"/>
    <n v="2"/>
  </r>
  <r>
    <n v="20180407"/>
    <x v="4"/>
    <n v="2018"/>
    <n v="4"/>
    <s v="April"/>
    <s v="Saturday"/>
    <s v="172366276163228"/>
    <x v="0"/>
    <s v="M"/>
    <x v="0"/>
    <x v="0"/>
    <x v="18"/>
    <s v="SV"/>
    <x v="3"/>
    <x v="11"/>
    <s v="Repuestos automotrices"/>
    <n v="5"/>
  </r>
  <r>
    <n v="20180407"/>
    <x v="4"/>
    <n v="2018"/>
    <n v="4"/>
    <s v="April"/>
    <s v="Saturday"/>
    <s v="172366276163228"/>
    <x v="0"/>
    <s v="P"/>
    <x v="1"/>
    <x v="0"/>
    <x v="18"/>
    <s v="SV"/>
    <x v="3"/>
    <x v="11"/>
    <s v="Repuestos automotrices"/>
    <n v="185"/>
  </r>
  <r>
    <n v="20180407"/>
    <x v="4"/>
    <n v="2018"/>
    <n v="4"/>
    <s v="April"/>
    <s v="Saturday"/>
    <s v="172366276163228"/>
    <x v="0"/>
    <s v="Z"/>
    <x v="2"/>
    <x v="0"/>
    <x v="18"/>
    <s v="SV"/>
    <x v="3"/>
    <x v="11"/>
    <s v="Repuestos automotrices"/>
    <n v="16"/>
  </r>
  <r>
    <n v="20180407"/>
    <x v="4"/>
    <n v="2018"/>
    <n v="4"/>
    <s v="April"/>
    <s v="Saturday"/>
    <s v="172366276163228"/>
    <x v="1"/>
    <s v="C"/>
    <x v="3"/>
    <x v="0"/>
    <x v="18"/>
    <s v="SV"/>
    <x v="3"/>
    <x v="11"/>
    <s v="Repuestos automotrices"/>
    <n v="8"/>
  </r>
  <r>
    <n v="20180407"/>
    <x v="4"/>
    <n v="2018"/>
    <n v="4"/>
    <s v="April"/>
    <s v="Saturday"/>
    <s v="172366276163228"/>
    <x v="1"/>
    <s v="D"/>
    <x v="2"/>
    <x v="0"/>
    <x v="18"/>
    <s v="SV"/>
    <x v="3"/>
    <x v="11"/>
    <s v="Repuestos automotrices"/>
    <n v="5"/>
  </r>
  <r>
    <n v="20180407"/>
    <x v="4"/>
    <n v="2018"/>
    <n v="4"/>
    <s v="April"/>
    <s v="Saturday"/>
    <s v="172366276163228"/>
    <x v="1"/>
    <s v="M"/>
    <x v="0"/>
    <x v="0"/>
    <x v="18"/>
    <s v="SV"/>
    <x v="3"/>
    <x v="11"/>
    <s v="Repuestos automotrices"/>
    <n v="18"/>
  </r>
  <r>
    <n v="20180407"/>
    <x v="4"/>
    <n v="2018"/>
    <n v="4"/>
    <s v="April"/>
    <s v="Saturday"/>
    <s v="172366276163228"/>
    <x v="1"/>
    <s v="P"/>
    <x v="1"/>
    <x v="0"/>
    <x v="18"/>
    <s v="SV"/>
    <x v="3"/>
    <x v="11"/>
    <s v="Repuestos automotrices"/>
    <n v="16"/>
  </r>
  <r>
    <n v="20180407"/>
    <x v="4"/>
    <n v="2018"/>
    <n v="4"/>
    <s v="April"/>
    <s v="Saturday"/>
    <s v="172366276163228"/>
    <x v="1"/>
    <s v="Z"/>
    <x v="2"/>
    <x v="0"/>
    <x v="18"/>
    <s v="SV"/>
    <x v="3"/>
    <x v="11"/>
    <s v="Repuestos automotrices"/>
    <n v="97"/>
  </r>
  <r>
    <n v="20180407"/>
    <x v="4"/>
    <n v="2018"/>
    <n v="4"/>
    <s v="April"/>
    <s v="Saturday"/>
    <s v="180122595454264"/>
    <x v="0"/>
    <s v="Z"/>
    <x v="2"/>
    <x v="0"/>
    <x v="19"/>
    <s v="SV"/>
    <x v="7"/>
    <x v="10"/>
    <s v="Bancos"/>
    <n v="3"/>
  </r>
  <r>
    <n v="20180407"/>
    <x v="4"/>
    <n v="2018"/>
    <n v="4"/>
    <s v="April"/>
    <s v="Saturday"/>
    <s v="180122595454264"/>
    <x v="1"/>
    <s v="C"/>
    <x v="3"/>
    <x v="0"/>
    <x v="19"/>
    <s v="SV"/>
    <x v="7"/>
    <x v="10"/>
    <s v="Bancos"/>
    <n v="1"/>
  </r>
  <r>
    <n v="20180407"/>
    <x v="4"/>
    <n v="2018"/>
    <n v="4"/>
    <s v="April"/>
    <s v="Saturday"/>
    <s v="180122595454264"/>
    <x v="1"/>
    <s v="Z"/>
    <x v="2"/>
    <x v="0"/>
    <x v="19"/>
    <s v="SV"/>
    <x v="7"/>
    <x v="10"/>
    <s v="Bancos"/>
    <n v="1"/>
  </r>
  <r>
    <n v="20180407"/>
    <x v="4"/>
    <n v="2018"/>
    <n v="4"/>
    <s v="April"/>
    <s v="Saturday"/>
    <s v="182763361754471"/>
    <x v="0"/>
    <s v="Z"/>
    <x v="2"/>
    <x v="0"/>
    <x v="20"/>
    <s v="SV"/>
    <x v="3"/>
    <x v="12"/>
    <s v="Ropa"/>
    <n v="1"/>
  </r>
  <r>
    <n v="20180407"/>
    <x v="4"/>
    <n v="2018"/>
    <n v="4"/>
    <s v="April"/>
    <s v="Saturday"/>
    <s v="201853386468"/>
    <x v="0"/>
    <s v="P"/>
    <x v="1"/>
    <x v="0"/>
    <x v="21"/>
    <s v="SV"/>
    <x v="4"/>
    <x v="9"/>
    <s v="Café"/>
    <n v="1"/>
  </r>
  <r>
    <n v="20180407"/>
    <x v="4"/>
    <n v="2018"/>
    <n v="4"/>
    <s v="April"/>
    <s v="Saturday"/>
    <s v="201853386468"/>
    <x v="0"/>
    <s v="Z"/>
    <x v="2"/>
    <x v="0"/>
    <x v="21"/>
    <s v="SV"/>
    <x v="4"/>
    <x v="9"/>
    <s v="Café"/>
    <n v="1"/>
  </r>
  <r>
    <n v="20180407"/>
    <x v="4"/>
    <n v="2018"/>
    <n v="4"/>
    <s v="April"/>
    <s v="Saturday"/>
    <s v="202043923544794"/>
    <x v="0"/>
    <s v="Z"/>
    <x v="2"/>
    <x v="0"/>
    <x v="34"/>
    <s v="SV"/>
    <x v="3"/>
    <x v="12"/>
    <s v="Ropa"/>
    <n v="3"/>
  </r>
  <r>
    <n v="20180407"/>
    <x v="4"/>
    <n v="2018"/>
    <n v="4"/>
    <s v="April"/>
    <s v="Saturday"/>
    <s v="202043923544794"/>
    <x v="1"/>
    <s v="Z"/>
    <x v="2"/>
    <x v="0"/>
    <x v="34"/>
    <s v="SV"/>
    <x v="3"/>
    <x v="12"/>
    <s v="Ropa"/>
    <n v="2"/>
  </r>
  <r>
    <n v="20180407"/>
    <x v="4"/>
    <n v="2018"/>
    <n v="4"/>
    <s v="April"/>
    <s v="Saturday"/>
    <s v="210095195679796"/>
    <x v="0"/>
    <s v="M"/>
    <x v="0"/>
    <x v="0"/>
    <x v="22"/>
    <s v="SV"/>
    <x v="7"/>
    <x v="10"/>
    <s v="Bancos"/>
    <n v="1"/>
  </r>
  <r>
    <n v="20180407"/>
    <x v="4"/>
    <n v="2018"/>
    <n v="4"/>
    <s v="April"/>
    <s v="Saturday"/>
    <s v="210095195679796"/>
    <x v="0"/>
    <s v="P"/>
    <x v="1"/>
    <x v="0"/>
    <x v="22"/>
    <s v="SV"/>
    <x v="7"/>
    <x v="10"/>
    <s v="Bancos"/>
    <n v="2"/>
  </r>
  <r>
    <n v="20180407"/>
    <x v="4"/>
    <n v="2018"/>
    <n v="4"/>
    <s v="April"/>
    <s v="Saturday"/>
    <s v="210095195679796"/>
    <x v="0"/>
    <s v="Z"/>
    <x v="2"/>
    <x v="0"/>
    <x v="22"/>
    <s v="SV"/>
    <x v="7"/>
    <x v="10"/>
    <s v="Bancos"/>
    <n v="1"/>
  </r>
  <r>
    <n v="20180407"/>
    <x v="4"/>
    <n v="2018"/>
    <n v="4"/>
    <s v="April"/>
    <s v="Saturday"/>
    <s v="210095195679796"/>
    <x v="1"/>
    <s v="C"/>
    <x v="3"/>
    <x v="0"/>
    <x v="22"/>
    <s v="SV"/>
    <x v="7"/>
    <x v="10"/>
    <s v="Bancos"/>
    <n v="1"/>
  </r>
  <r>
    <n v="20180407"/>
    <x v="4"/>
    <n v="2018"/>
    <n v="4"/>
    <s v="April"/>
    <s v="Saturday"/>
    <s v="210095195679796"/>
    <x v="1"/>
    <s v="P"/>
    <x v="1"/>
    <x v="0"/>
    <x v="22"/>
    <s v="SV"/>
    <x v="7"/>
    <x v="10"/>
    <s v="Bancos"/>
    <n v="1"/>
  </r>
  <r>
    <n v="20180407"/>
    <x v="4"/>
    <n v="2018"/>
    <n v="4"/>
    <s v="April"/>
    <s v="Saturday"/>
    <s v="210095195679796"/>
    <x v="1"/>
    <s v="Z"/>
    <x v="2"/>
    <x v="0"/>
    <x v="22"/>
    <s v="SV"/>
    <x v="7"/>
    <x v="10"/>
    <s v="Bancos"/>
    <n v="2"/>
  </r>
  <r>
    <n v="20180407"/>
    <x v="4"/>
    <n v="2018"/>
    <n v="4"/>
    <s v="April"/>
    <s v="Saturday"/>
    <s v="216174185126503"/>
    <x v="0"/>
    <s v="Z"/>
    <x v="2"/>
    <x v="0"/>
    <x v="23"/>
    <s v="SV"/>
    <x v="4"/>
    <x v="4"/>
    <s v="Tipicos"/>
    <n v="2"/>
  </r>
  <r>
    <n v="20180407"/>
    <x v="4"/>
    <n v="2018"/>
    <n v="4"/>
    <s v="April"/>
    <s v="Saturday"/>
    <s v="221901296932"/>
    <x v="0"/>
    <s v="M"/>
    <x v="0"/>
    <x v="0"/>
    <x v="24"/>
    <s v="SV"/>
    <x v="4"/>
    <x v="13"/>
    <s v="Americana"/>
    <n v="1"/>
  </r>
  <r>
    <n v="20180407"/>
    <x v="4"/>
    <n v="2018"/>
    <n v="4"/>
    <s v="April"/>
    <s v="Saturday"/>
    <s v="221901296932"/>
    <x v="0"/>
    <s v="Z"/>
    <x v="2"/>
    <x v="0"/>
    <x v="24"/>
    <s v="SV"/>
    <x v="4"/>
    <x v="13"/>
    <s v="Americana"/>
    <n v="3"/>
  </r>
  <r>
    <n v="20180407"/>
    <x v="4"/>
    <n v="2018"/>
    <n v="4"/>
    <s v="April"/>
    <s v="Saturday"/>
    <s v="221901296932"/>
    <x v="1"/>
    <s v="Z"/>
    <x v="2"/>
    <x v="0"/>
    <x v="24"/>
    <s v="SV"/>
    <x v="4"/>
    <x v="13"/>
    <s v="Americana"/>
    <n v="1"/>
  </r>
  <r>
    <n v="20180407"/>
    <x v="4"/>
    <n v="2018"/>
    <n v="4"/>
    <s v="April"/>
    <s v="Saturday"/>
    <s v="249748541707068"/>
    <x v="0"/>
    <s v="M"/>
    <x v="0"/>
    <x v="0"/>
    <x v="25"/>
    <s v="SV"/>
    <x v="6"/>
    <x v="7"/>
    <s v="Supermercado"/>
    <n v="2"/>
  </r>
  <r>
    <n v="20180407"/>
    <x v="4"/>
    <n v="2018"/>
    <n v="4"/>
    <s v="April"/>
    <s v="Saturday"/>
    <s v="249748541707068"/>
    <x v="0"/>
    <s v="Z"/>
    <x v="2"/>
    <x v="0"/>
    <x v="25"/>
    <s v="SV"/>
    <x v="6"/>
    <x v="7"/>
    <s v="Supermercado"/>
    <n v="7"/>
  </r>
  <r>
    <n v="20180407"/>
    <x v="4"/>
    <n v="2018"/>
    <n v="4"/>
    <s v="April"/>
    <s v="Saturday"/>
    <s v="249748541707068"/>
    <x v="1"/>
    <s v="C"/>
    <x v="3"/>
    <x v="0"/>
    <x v="25"/>
    <s v="SV"/>
    <x v="6"/>
    <x v="7"/>
    <s v="Supermercado"/>
    <n v="3"/>
  </r>
  <r>
    <n v="20180407"/>
    <x v="4"/>
    <n v="2018"/>
    <n v="4"/>
    <s v="April"/>
    <s v="Saturday"/>
    <s v="249748541707068"/>
    <x v="1"/>
    <s v="P"/>
    <x v="1"/>
    <x v="0"/>
    <x v="25"/>
    <s v="SV"/>
    <x v="6"/>
    <x v="7"/>
    <s v="Supermercado"/>
    <n v="3"/>
  </r>
  <r>
    <n v="20180407"/>
    <x v="4"/>
    <n v="2018"/>
    <n v="4"/>
    <s v="April"/>
    <s v="Saturday"/>
    <s v="249748541707068"/>
    <x v="1"/>
    <s v="Z"/>
    <x v="2"/>
    <x v="0"/>
    <x v="25"/>
    <s v="SV"/>
    <x v="6"/>
    <x v="7"/>
    <s v="Supermercado"/>
    <n v="5"/>
  </r>
  <r>
    <n v="20180407"/>
    <x v="4"/>
    <n v="2018"/>
    <n v="4"/>
    <s v="April"/>
    <s v="Saturday"/>
    <s v="257119131065507"/>
    <x v="0"/>
    <s v="C"/>
    <x v="3"/>
    <x v="0"/>
    <x v="26"/>
    <s v="SV"/>
    <x v="4"/>
    <x v="4"/>
    <s v="Hamburguesa"/>
    <n v="1"/>
  </r>
  <r>
    <n v="20180407"/>
    <x v="4"/>
    <n v="2018"/>
    <n v="4"/>
    <s v="April"/>
    <s v="Saturday"/>
    <s v="257119131065507"/>
    <x v="0"/>
    <s v="Z"/>
    <x v="2"/>
    <x v="0"/>
    <x v="26"/>
    <s v="SV"/>
    <x v="4"/>
    <x v="4"/>
    <s v="Hamburguesa"/>
    <n v="1"/>
  </r>
  <r>
    <n v="20180407"/>
    <x v="4"/>
    <n v="2018"/>
    <n v="4"/>
    <s v="April"/>
    <s v="Saturday"/>
    <s v="306497083787"/>
    <x v="0"/>
    <s v="Z"/>
    <x v="2"/>
    <x v="0"/>
    <x v="27"/>
    <s v="SV"/>
    <x v="1"/>
    <x v="14"/>
    <s v="Celular, Internet"/>
    <n v="3"/>
  </r>
  <r>
    <n v="20180407"/>
    <x v="4"/>
    <n v="2018"/>
    <n v="4"/>
    <s v="April"/>
    <s v="Saturday"/>
    <s v="306497083787"/>
    <x v="1"/>
    <s v="C"/>
    <x v="3"/>
    <x v="0"/>
    <x v="27"/>
    <s v="SV"/>
    <x v="1"/>
    <x v="14"/>
    <s v="Celular, Internet"/>
    <n v="1"/>
  </r>
  <r>
    <n v="20180407"/>
    <x v="4"/>
    <n v="2018"/>
    <n v="4"/>
    <s v="April"/>
    <s v="Saturday"/>
    <s v="306497083787"/>
    <x v="1"/>
    <s v="N"/>
    <x v="4"/>
    <x v="0"/>
    <x v="27"/>
    <s v="SV"/>
    <x v="1"/>
    <x v="14"/>
    <s v="Celular, Internet"/>
    <n v="1"/>
  </r>
  <r>
    <n v="20180407"/>
    <x v="4"/>
    <n v="2018"/>
    <n v="4"/>
    <s v="April"/>
    <s v="Saturday"/>
    <s v="321338475125"/>
    <x v="0"/>
    <s v="Z"/>
    <x v="2"/>
    <x v="0"/>
    <x v="28"/>
    <s v="SV"/>
    <x v="3"/>
    <x v="12"/>
    <s v="Ropa"/>
    <n v="1"/>
  </r>
  <r>
    <n v="20180407"/>
    <x v="4"/>
    <n v="2018"/>
    <n v="4"/>
    <s v="April"/>
    <s v="Saturday"/>
    <s v="327557000768"/>
    <x v="0"/>
    <s v="M"/>
    <x v="0"/>
    <x v="0"/>
    <x v="29"/>
    <s v="SV"/>
    <x v="1"/>
    <x v="1"/>
    <s v="Celular, Internet y Cable"/>
    <n v="3"/>
  </r>
  <r>
    <n v="20180407"/>
    <x v="4"/>
    <n v="2018"/>
    <n v="4"/>
    <s v="April"/>
    <s v="Saturday"/>
    <s v="327557000768"/>
    <x v="0"/>
    <s v="Z"/>
    <x v="2"/>
    <x v="0"/>
    <x v="29"/>
    <s v="SV"/>
    <x v="1"/>
    <x v="1"/>
    <s v="Celular, Internet y Cable"/>
    <n v="4"/>
  </r>
  <r>
    <n v="20180407"/>
    <x v="4"/>
    <n v="2018"/>
    <n v="4"/>
    <s v="April"/>
    <s v="Saturday"/>
    <s v="327557000768"/>
    <x v="1"/>
    <s v="C"/>
    <x v="3"/>
    <x v="0"/>
    <x v="29"/>
    <s v="SV"/>
    <x v="1"/>
    <x v="1"/>
    <s v="Celular, Internet y Cable"/>
    <n v="3"/>
  </r>
  <r>
    <n v="20180407"/>
    <x v="4"/>
    <n v="2018"/>
    <n v="4"/>
    <s v="April"/>
    <s v="Saturday"/>
    <s v="327557000768"/>
    <x v="1"/>
    <s v="N"/>
    <x v="4"/>
    <x v="0"/>
    <x v="29"/>
    <s v="SV"/>
    <x v="1"/>
    <x v="1"/>
    <s v="Celular, Internet y Cable"/>
    <n v="1"/>
  </r>
  <r>
    <n v="20180407"/>
    <x v="4"/>
    <n v="2018"/>
    <n v="4"/>
    <s v="April"/>
    <s v="Saturday"/>
    <s v="327557000768"/>
    <x v="1"/>
    <s v="Z"/>
    <x v="2"/>
    <x v="0"/>
    <x v="29"/>
    <s v="SV"/>
    <x v="1"/>
    <x v="1"/>
    <s v="Celular, Internet y Cable"/>
    <n v="3"/>
  </r>
  <r>
    <n v="20180407"/>
    <x v="4"/>
    <n v="2018"/>
    <n v="4"/>
    <s v="April"/>
    <s v="Saturday"/>
    <s v="405600569865435"/>
    <x v="0"/>
    <s v="Z"/>
    <x v="2"/>
    <x v="0"/>
    <x v="30"/>
    <s v="SV"/>
    <x v="8"/>
    <x v="15"/>
    <s v="Comunidad"/>
    <n v="3"/>
  </r>
  <r>
    <n v="20180407"/>
    <x v="4"/>
    <n v="2018"/>
    <n v="4"/>
    <s v="April"/>
    <s v="Saturday"/>
    <s v="405600569865435"/>
    <x v="1"/>
    <s v="C"/>
    <x v="3"/>
    <x v="0"/>
    <x v="30"/>
    <s v="SV"/>
    <x v="8"/>
    <x v="15"/>
    <s v="Comunidad"/>
    <n v="1"/>
  </r>
  <r>
    <n v="20180407"/>
    <x v="4"/>
    <n v="2018"/>
    <n v="4"/>
    <s v="April"/>
    <s v="Saturday"/>
    <s v="405600569865435"/>
    <x v="1"/>
    <s v="M"/>
    <x v="0"/>
    <x v="0"/>
    <x v="30"/>
    <s v="SV"/>
    <x v="8"/>
    <x v="15"/>
    <s v="Comunidad"/>
    <n v="12"/>
  </r>
  <r>
    <n v="20180407"/>
    <x v="4"/>
    <n v="2018"/>
    <n v="4"/>
    <s v="April"/>
    <s v="Saturday"/>
    <s v="405600569865435"/>
    <x v="1"/>
    <s v="N"/>
    <x v="4"/>
    <x v="0"/>
    <x v="30"/>
    <s v="SV"/>
    <x v="8"/>
    <x v="15"/>
    <s v="Comunidad"/>
    <n v="3"/>
  </r>
  <r>
    <n v="20180407"/>
    <x v="4"/>
    <n v="2018"/>
    <n v="4"/>
    <s v="April"/>
    <s v="Saturday"/>
    <s v="405600569865435"/>
    <x v="1"/>
    <s v="P"/>
    <x v="1"/>
    <x v="0"/>
    <x v="30"/>
    <s v="SV"/>
    <x v="8"/>
    <x v="15"/>
    <s v="Comunidad"/>
    <n v="1"/>
  </r>
  <r>
    <n v="20180407"/>
    <x v="4"/>
    <n v="2018"/>
    <n v="4"/>
    <s v="April"/>
    <s v="Saturday"/>
    <s v="405600569865435"/>
    <x v="1"/>
    <s v="Z"/>
    <x v="2"/>
    <x v="0"/>
    <x v="30"/>
    <s v="SV"/>
    <x v="8"/>
    <x v="15"/>
    <s v="Comunidad"/>
    <n v="38"/>
  </r>
  <r>
    <n v="20180407"/>
    <x v="4"/>
    <n v="2018"/>
    <n v="4"/>
    <s v="April"/>
    <s v="Saturday"/>
    <s v="454557411264352"/>
    <x v="0"/>
    <s v="C"/>
    <x v="3"/>
    <x v="0"/>
    <x v="31"/>
    <s v="SV"/>
    <x v="4"/>
    <x v="13"/>
    <s v="Americana"/>
    <n v="1"/>
  </r>
  <r>
    <n v="20180407"/>
    <x v="4"/>
    <n v="2018"/>
    <n v="4"/>
    <s v="April"/>
    <s v="Saturday"/>
    <s v="454557411264352"/>
    <x v="0"/>
    <s v="M"/>
    <x v="0"/>
    <x v="0"/>
    <x v="31"/>
    <s v="SV"/>
    <x v="4"/>
    <x v="13"/>
    <s v="Americana"/>
    <n v="4"/>
  </r>
  <r>
    <n v="20180407"/>
    <x v="4"/>
    <n v="2018"/>
    <n v="4"/>
    <s v="April"/>
    <s v="Saturday"/>
    <s v="454557411264352"/>
    <x v="0"/>
    <s v="Z"/>
    <x v="2"/>
    <x v="0"/>
    <x v="31"/>
    <s v="SV"/>
    <x v="4"/>
    <x v="13"/>
    <s v="Americana"/>
    <n v="7"/>
  </r>
  <r>
    <n v="20180407"/>
    <x v="4"/>
    <n v="2018"/>
    <n v="4"/>
    <s v="April"/>
    <s v="Saturday"/>
    <s v="454557411264352"/>
    <x v="1"/>
    <s v="C"/>
    <x v="3"/>
    <x v="0"/>
    <x v="31"/>
    <s v="SV"/>
    <x v="4"/>
    <x v="13"/>
    <s v="Americana"/>
    <n v="8"/>
  </r>
  <r>
    <n v="20180407"/>
    <x v="4"/>
    <n v="2018"/>
    <n v="4"/>
    <s v="April"/>
    <s v="Saturday"/>
    <s v="454557411264352"/>
    <x v="1"/>
    <s v="P"/>
    <x v="1"/>
    <x v="0"/>
    <x v="31"/>
    <s v="SV"/>
    <x v="4"/>
    <x v="13"/>
    <s v="Americana"/>
    <n v="1"/>
  </r>
  <r>
    <n v="20180407"/>
    <x v="4"/>
    <n v="2018"/>
    <n v="4"/>
    <s v="April"/>
    <s v="Saturday"/>
    <s v="454557411264352"/>
    <x v="1"/>
    <s v="Z"/>
    <x v="2"/>
    <x v="0"/>
    <x v="31"/>
    <s v="SV"/>
    <x v="4"/>
    <x v="13"/>
    <s v="Americana"/>
    <n v="1"/>
  </r>
  <r>
    <n v="20180407"/>
    <x v="4"/>
    <n v="2018"/>
    <n v="4"/>
    <s v="April"/>
    <s v="Saturday"/>
    <s v="485895218114772"/>
    <x v="0"/>
    <s v="M"/>
    <x v="0"/>
    <x v="0"/>
    <x v="32"/>
    <s v="SV"/>
    <x v="4"/>
    <x v="4"/>
    <s v="China"/>
    <n v="3"/>
  </r>
  <r>
    <n v="20180407"/>
    <x v="4"/>
    <n v="2018"/>
    <n v="4"/>
    <s v="April"/>
    <s v="Saturday"/>
    <s v="485895218114772"/>
    <x v="0"/>
    <s v="P"/>
    <x v="1"/>
    <x v="0"/>
    <x v="32"/>
    <s v="SV"/>
    <x v="4"/>
    <x v="4"/>
    <s v="China"/>
    <n v="2"/>
  </r>
  <r>
    <n v="20180407"/>
    <x v="4"/>
    <n v="2018"/>
    <n v="4"/>
    <s v="April"/>
    <s v="Saturday"/>
    <s v="485895218114772"/>
    <x v="0"/>
    <s v="Z"/>
    <x v="2"/>
    <x v="0"/>
    <x v="32"/>
    <s v="SV"/>
    <x v="4"/>
    <x v="4"/>
    <s v="China"/>
    <n v="6"/>
  </r>
  <r>
    <n v="20180407"/>
    <x v="4"/>
    <n v="2018"/>
    <n v="4"/>
    <s v="April"/>
    <s v="Saturday"/>
    <s v="485895218114772"/>
    <x v="1"/>
    <s v="C"/>
    <x v="3"/>
    <x v="0"/>
    <x v="32"/>
    <s v="SV"/>
    <x v="4"/>
    <x v="4"/>
    <s v="China"/>
    <n v="5"/>
  </r>
  <r>
    <n v="20180407"/>
    <x v="4"/>
    <n v="2018"/>
    <n v="4"/>
    <s v="April"/>
    <s v="Saturday"/>
    <s v="485895218114772"/>
    <x v="1"/>
    <s v="M"/>
    <x v="0"/>
    <x v="0"/>
    <x v="32"/>
    <s v="SV"/>
    <x v="4"/>
    <x v="4"/>
    <s v="China"/>
    <n v="4"/>
  </r>
  <r>
    <n v="20180407"/>
    <x v="4"/>
    <n v="2018"/>
    <n v="4"/>
    <s v="April"/>
    <s v="Saturday"/>
    <s v="485895218114772"/>
    <x v="1"/>
    <s v="N"/>
    <x v="4"/>
    <x v="0"/>
    <x v="32"/>
    <s v="SV"/>
    <x v="4"/>
    <x v="4"/>
    <s v="China"/>
    <n v="1"/>
  </r>
  <r>
    <n v="20180407"/>
    <x v="4"/>
    <n v="2018"/>
    <n v="4"/>
    <s v="April"/>
    <s v="Saturday"/>
    <s v="485895218114772"/>
    <x v="1"/>
    <s v="P"/>
    <x v="1"/>
    <x v="0"/>
    <x v="32"/>
    <s v="SV"/>
    <x v="4"/>
    <x v="4"/>
    <s v="China"/>
    <n v="4"/>
  </r>
  <r>
    <n v="20180407"/>
    <x v="4"/>
    <n v="2018"/>
    <n v="4"/>
    <s v="April"/>
    <s v="Saturday"/>
    <s v="485895218114772"/>
    <x v="1"/>
    <s v="Z"/>
    <x v="2"/>
    <x v="0"/>
    <x v="32"/>
    <s v="SV"/>
    <x v="4"/>
    <x v="4"/>
    <s v="China"/>
    <n v="17"/>
  </r>
  <r>
    <n v="20180408"/>
    <x v="4"/>
    <n v="2018"/>
    <n v="4"/>
    <s v="April"/>
    <s v="Sunday"/>
    <s v="102000803173246"/>
    <x v="0"/>
    <s v="M"/>
    <x v="0"/>
    <x v="0"/>
    <x v="0"/>
    <s v="SV"/>
    <x v="0"/>
    <x v="0"/>
    <s v="Teatro"/>
    <n v="1"/>
  </r>
  <r>
    <n v="20180408"/>
    <x v="4"/>
    <n v="2018"/>
    <n v="4"/>
    <s v="April"/>
    <s v="Sunday"/>
    <s v="112276695454530"/>
    <x v="0"/>
    <s v="Z"/>
    <x v="2"/>
    <x v="0"/>
    <x v="1"/>
    <s v="SV"/>
    <x v="1"/>
    <x v="1"/>
    <s v="Celular, Internet y Cable"/>
    <n v="3"/>
  </r>
  <r>
    <n v="20180408"/>
    <x v="4"/>
    <n v="2018"/>
    <n v="4"/>
    <s v="April"/>
    <s v="Sunday"/>
    <s v="112276695454530"/>
    <x v="1"/>
    <s v="Z"/>
    <x v="2"/>
    <x v="0"/>
    <x v="1"/>
    <s v="SV"/>
    <x v="1"/>
    <x v="1"/>
    <s v="Celular, Internet y Cable"/>
    <n v="1"/>
  </r>
  <r>
    <n v="20180408"/>
    <x v="4"/>
    <n v="2018"/>
    <n v="4"/>
    <s v="April"/>
    <s v="Sunday"/>
    <s v="113387205347979"/>
    <x v="0"/>
    <s v="C"/>
    <x v="3"/>
    <x v="0"/>
    <x v="2"/>
    <s v="SV"/>
    <x v="1"/>
    <x v="1"/>
    <s v="Celular, Internet y Cable"/>
    <n v="2"/>
  </r>
  <r>
    <n v="20180408"/>
    <x v="4"/>
    <n v="2018"/>
    <n v="4"/>
    <s v="April"/>
    <s v="Sunday"/>
    <s v="113387205347979"/>
    <x v="0"/>
    <s v="Z"/>
    <x v="2"/>
    <x v="0"/>
    <x v="2"/>
    <s v="SV"/>
    <x v="1"/>
    <x v="1"/>
    <s v="Celular, Internet y Cable"/>
    <n v="1"/>
  </r>
  <r>
    <n v="20180408"/>
    <x v="4"/>
    <n v="2018"/>
    <n v="4"/>
    <s v="April"/>
    <s v="Sunday"/>
    <s v="113387205347979"/>
    <x v="1"/>
    <s v="Z"/>
    <x v="2"/>
    <x v="0"/>
    <x v="2"/>
    <s v="SV"/>
    <x v="1"/>
    <x v="1"/>
    <s v="Celular, Internet y Cable"/>
    <n v="3"/>
  </r>
  <r>
    <n v="20180408"/>
    <x v="4"/>
    <n v="2018"/>
    <n v="4"/>
    <s v="April"/>
    <s v="Sunday"/>
    <s v="115141795171336"/>
    <x v="0"/>
    <s v="Z"/>
    <x v="2"/>
    <x v="0"/>
    <x v="3"/>
    <s v="SV"/>
    <x v="2"/>
    <x v="2"/>
    <s v="Playa"/>
    <n v="1"/>
  </r>
  <r>
    <n v="20180408"/>
    <x v="4"/>
    <n v="2018"/>
    <n v="4"/>
    <s v="April"/>
    <s v="Sunday"/>
    <s v="115141795171336"/>
    <x v="1"/>
    <s v="Z"/>
    <x v="2"/>
    <x v="0"/>
    <x v="3"/>
    <s v="SV"/>
    <x v="2"/>
    <x v="2"/>
    <s v="Playa"/>
    <n v="1"/>
  </r>
  <r>
    <n v="20180408"/>
    <x v="4"/>
    <n v="2018"/>
    <n v="4"/>
    <s v="April"/>
    <s v="Sunday"/>
    <s v="116213355066819"/>
    <x v="0"/>
    <s v="M"/>
    <x v="0"/>
    <x v="0"/>
    <x v="4"/>
    <s v="SV"/>
    <x v="3"/>
    <x v="3"/>
    <s v="Electrodomesticos"/>
    <n v="1"/>
  </r>
  <r>
    <n v="20180408"/>
    <x v="4"/>
    <n v="2018"/>
    <n v="4"/>
    <s v="April"/>
    <s v="Sunday"/>
    <s v="116213355066819"/>
    <x v="0"/>
    <s v="Z"/>
    <x v="2"/>
    <x v="0"/>
    <x v="4"/>
    <s v="SV"/>
    <x v="3"/>
    <x v="3"/>
    <s v="Electrodomesticos"/>
    <n v="4"/>
  </r>
  <r>
    <n v="20180408"/>
    <x v="4"/>
    <n v="2018"/>
    <n v="4"/>
    <s v="April"/>
    <s v="Sunday"/>
    <s v="116213355066819"/>
    <x v="1"/>
    <s v="M"/>
    <x v="0"/>
    <x v="0"/>
    <x v="4"/>
    <s v="SV"/>
    <x v="3"/>
    <x v="3"/>
    <s v="Electrodomesticos"/>
    <n v="1"/>
  </r>
  <r>
    <n v="20180408"/>
    <x v="4"/>
    <n v="2018"/>
    <n v="4"/>
    <s v="April"/>
    <s v="Sunday"/>
    <s v="116213355066819"/>
    <x v="1"/>
    <s v="P"/>
    <x v="1"/>
    <x v="0"/>
    <x v="4"/>
    <s v="SV"/>
    <x v="3"/>
    <x v="3"/>
    <s v="Electrodomesticos"/>
    <n v="1"/>
  </r>
  <r>
    <n v="20180408"/>
    <x v="4"/>
    <n v="2018"/>
    <n v="4"/>
    <s v="April"/>
    <s v="Sunday"/>
    <s v="116213355066819"/>
    <x v="1"/>
    <s v="Z"/>
    <x v="2"/>
    <x v="0"/>
    <x v="4"/>
    <s v="SV"/>
    <x v="3"/>
    <x v="3"/>
    <s v="Electrodomesticos"/>
    <n v="7"/>
  </r>
  <r>
    <n v="20180408"/>
    <x v="4"/>
    <n v="2018"/>
    <n v="4"/>
    <s v="April"/>
    <s v="Sunday"/>
    <s v="119528241448375"/>
    <x v="0"/>
    <s v="M"/>
    <x v="0"/>
    <x v="0"/>
    <x v="6"/>
    <s v="SV"/>
    <x v="4"/>
    <x v="4"/>
    <s v="Pollo"/>
    <n v="1"/>
  </r>
  <r>
    <n v="20180408"/>
    <x v="4"/>
    <n v="2018"/>
    <n v="4"/>
    <s v="April"/>
    <s v="Sunday"/>
    <s v="119528241448375"/>
    <x v="0"/>
    <s v="Z"/>
    <x v="2"/>
    <x v="0"/>
    <x v="6"/>
    <s v="SV"/>
    <x v="4"/>
    <x v="4"/>
    <s v="Pollo"/>
    <n v="1"/>
  </r>
  <r>
    <n v="20180408"/>
    <x v="4"/>
    <n v="2018"/>
    <n v="4"/>
    <s v="April"/>
    <s v="Sunday"/>
    <s v="123157781129997"/>
    <x v="0"/>
    <s v="M"/>
    <x v="0"/>
    <x v="0"/>
    <x v="7"/>
    <s v="SV"/>
    <x v="5"/>
    <x v="5"/>
    <s v="Ferreterias"/>
    <n v="1"/>
  </r>
  <r>
    <n v="20180408"/>
    <x v="4"/>
    <n v="2018"/>
    <n v="4"/>
    <s v="April"/>
    <s v="Sunday"/>
    <s v="123157781129997"/>
    <x v="0"/>
    <s v="P"/>
    <x v="1"/>
    <x v="0"/>
    <x v="7"/>
    <s v="SV"/>
    <x v="5"/>
    <x v="5"/>
    <s v="Ferreterias"/>
    <n v="1"/>
  </r>
  <r>
    <n v="20180408"/>
    <x v="4"/>
    <n v="2018"/>
    <n v="4"/>
    <s v="April"/>
    <s v="Sunday"/>
    <s v="123157781129997"/>
    <x v="1"/>
    <s v="Z"/>
    <x v="2"/>
    <x v="0"/>
    <x v="7"/>
    <s v="SV"/>
    <x v="5"/>
    <x v="5"/>
    <s v="Ferreterias"/>
    <n v="1"/>
  </r>
  <r>
    <n v="20180408"/>
    <x v="4"/>
    <n v="2018"/>
    <n v="4"/>
    <s v="April"/>
    <s v="Sunday"/>
    <s v="126067957428805"/>
    <x v="0"/>
    <s v="M"/>
    <x v="0"/>
    <x v="0"/>
    <x v="35"/>
    <s v="SV"/>
    <x v="3"/>
    <x v="3"/>
    <s v="Electrodomesticos"/>
    <n v="2"/>
  </r>
  <r>
    <n v="20180408"/>
    <x v="4"/>
    <n v="2018"/>
    <n v="4"/>
    <s v="April"/>
    <s v="Sunday"/>
    <s v="126067957428805"/>
    <x v="0"/>
    <s v="P"/>
    <x v="1"/>
    <x v="0"/>
    <x v="35"/>
    <s v="SV"/>
    <x v="3"/>
    <x v="3"/>
    <s v="Electrodomesticos"/>
    <n v="1"/>
  </r>
  <r>
    <n v="20180408"/>
    <x v="4"/>
    <n v="2018"/>
    <n v="4"/>
    <s v="April"/>
    <s v="Sunday"/>
    <s v="126067957428805"/>
    <x v="0"/>
    <s v="Z"/>
    <x v="2"/>
    <x v="0"/>
    <x v="35"/>
    <s v="SV"/>
    <x v="3"/>
    <x v="3"/>
    <s v="Electrodomesticos"/>
    <n v="4"/>
  </r>
  <r>
    <n v="20180408"/>
    <x v="4"/>
    <n v="2018"/>
    <n v="4"/>
    <s v="April"/>
    <s v="Sunday"/>
    <s v="126067957428805"/>
    <x v="1"/>
    <s v="C"/>
    <x v="3"/>
    <x v="0"/>
    <x v="35"/>
    <s v="SV"/>
    <x v="3"/>
    <x v="3"/>
    <s v="Electrodomesticos"/>
    <n v="5"/>
  </r>
  <r>
    <n v="20180408"/>
    <x v="4"/>
    <n v="2018"/>
    <n v="4"/>
    <s v="April"/>
    <s v="Sunday"/>
    <s v="126067957428805"/>
    <x v="1"/>
    <s v="Z"/>
    <x v="2"/>
    <x v="0"/>
    <x v="35"/>
    <s v="SV"/>
    <x v="3"/>
    <x v="3"/>
    <s v="Electrodomesticos"/>
    <n v="4"/>
  </r>
  <r>
    <n v="20180408"/>
    <x v="4"/>
    <n v="2018"/>
    <n v="4"/>
    <s v="April"/>
    <s v="Sunday"/>
    <s v="130057457008117"/>
    <x v="0"/>
    <s v="Z"/>
    <x v="2"/>
    <x v="0"/>
    <x v="8"/>
    <s v="SV"/>
    <x v="3"/>
    <x v="6"/>
    <s v="Miscelaneos"/>
    <n v="1"/>
  </r>
  <r>
    <n v="20180408"/>
    <x v="4"/>
    <n v="2018"/>
    <n v="4"/>
    <s v="April"/>
    <s v="Sunday"/>
    <s v="130057457008117"/>
    <x v="1"/>
    <s v="M"/>
    <x v="0"/>
    <x v="0"/>
    <x v="8"/>
    <s v="SV"/>
    <x v="3"/>
    <x v="6"/>
    <s v="Miscelaneos"/>
    <n v="1"/>
  </r>
  <r>
    <n v="20180408"/>
    <x v="4"/>
    <n v="2018"/>
    <n v="4"/>
    <s v="April"/>
    <s v="Sunday"/>
    <s v="130057457008117"/>
    <x v="1"/>
    <s v="Z"/>
    <x v="2"/>
    <x v="0"/>
    <x v="8"/>
    <s v="SV"/>
    <x v="3"/>
    <x v="6"/>
    <s v="Miscelaneos"/>
    <n v="4"/>
  </r>
  <r>
    <n v="20180408"/>
    <x v="4"/>
    <n v="2018"/>
    <n v="4"/>
    <s v="April"/>
    <s v="Sunday"/>
    <s v="137967912926874"/>
    <x v="0"/>
    <s v="Z"/>
    <x v="2"/>
    <x v="0"/>
    <x v="9"/>
    <s v="SV"/>
    <x v="4"/>
    <x v="4"/>
    <s v="Pizza"/>
    <n v="2"/>
  </r>
  <r>
    <n v="20180408"/>
    <x v="4"/>
    <n v="2018"/>
    <n v="4"/>
    <s v="April"/>
    <s v="Sunday"/>
    <s v="137967912926874"/>
    <x v="1"/>
    <s v="C"/>
    <x v="3"/>
    <x v="0"/>
    <x v="9"/>
    <s v="SV"/>
    <x v="4"/>
    <x v="4"/>
    <s v="Pizza"/>
    <n v="1"/>
  </r>
  <r>
    <n v="20180408"/>
    <x v="4"/>
    <n v="2018"/>
    <n v="4"/>
    <s v="April"/>
    <s v="Sunday"/>
    <s v="147724765250673"/>
    <x v="0"/>
    <s v="Z"/>
    <x v="2"/>
    <x v="0"/>
    <x v="10"/>
    <s v="SV"/>
    <x v="6"/>
    <x v="7"/>
    <s v="Supermercado"/>
    <n v="1"/>
  </r>
  <r>
    <n v="20180408"/>
    <x v="4"/>
    <n v="2018"/>
    <n v="4"/>
    <s v="April"/>
    <s v="Sunday"/>
    <s v="156188517732184"/>
    <x v="0"/>
    <s v="C"/>
    <x v="3"/>
    <x v="0"/>
    <x v="11"/>
    <s v="SV"/>
    <x v="3"/>
    <x v="8"/>
    <s v="Descuentos"/>
    <n v="1"/>
  </r>
  <r>
    <n v="20180408"/>
    <x v="4"/>
    <n v="2018"/>
    <n v="4"/>
    <s v="April"/>
    <s v="Sunday"/>
    <s v="156188517732184"/>
    <x v="0"/>
    <s v="Z"/>
    <x v="2"/>
    <x v="0"/>
    <x v="11"/>
    <s v="SV"/>
    <x v="3"/>
    <x v="8"/>
    <s v="Descuentos"/>
    <n v="1"/>
  </r>
  <r>
    <n v="20180408"/>
    <x v="4"/>
    <n v="2018"/>
    <n v="4"/>
    <s v="April"/>
    <s v="Sunday"/>
    <s v="156188517732184"/>
    <x v="1"/>
    <s v="M"/>
    <x v="0"/>
    <x v="0"/>
    <x v="11"/>
    <s v="SV"/>
    <x v="3"/>
    <x v="8"/>
    <s v="Descuentos"/>
    <n v="1"/>
  </r>
  <r>
    <n v="20180408"/>
    <x v="4"/>
    <n v="2018"/>
    <n v="4"/>
    <s v="April"/>
    <s v="Sunday"/>
    <s v="157476630946250"/>
    <x v="0"/>
    <s v="M"/>
    <x v="0"/>
    <x v="0"/>
    <x v="13"/>
    <s v="SV"/>
    <x v="4"/>
    <x v="9"/>
    <s v="Café"/>
    <n v="2"/>
  </r>
  <r>
    <n v="20180408"/>
    <x v="4"/>
    <n v="2018"/>
    <n v="4"/>
    <s v="April"/>
    <s v="Sunday"/>
    <s v="157476630946250"/>
    <x v="1"/>
    <s v="C"/>
    <x v="3"/>
    <x v="0"/>
    <x v="13"/>
    <s v="SV"/>
    <x v="4"/>
    <x v="9"/>
    <s v="Café"/>
    <n v="1"/>
  </r>
  <r>
    <n v="20180408"/>
    <x v="4"/>
    <n v="2018"/>
    <n v="4"/>
    <s v="April"/>
    <s v="Sunday"/>
    <s v="157476630946250"/>
    <x v="1"/>
    <s v="M"/>
    <x v="0"/>
    <x v="0"/>
    <x v="13"/>
    <s v="SV"/>
    <x v="4"/>
    <x v="9"/>
    <s v="Café"/>
    <n v="4"/>
  </r>
  <r>
    <n v="20180408"/>
    <x v="4"/>
    <n v="2018"/>
    <n v="4"/>
    <s v="April"/>
    <s v="Sunday"/>
    <s v="157476630946250"/>
    <x v="1"/>
    <s v="P"/>
    <x v="1"/>
    <x v="0"/>
    <x v="13"/>
    <s v="SV"/>
    <x v="4"/>
    <x v="9"/>
    <s v="Café"/>
    <n v="1"/>
  </r>
  <r>
    <n v="20180408"/>
    <x v="4"/>
    <n v="2018"/>
    <n v="4"/>
    <s v="April"/>
    <s v="Sunday"/>
    <s v="157476630946250"/>
    <x v="1"/>
    <s v="Z"/>
    <x v="2"/>
    <x v="0"/>
    <x v="13"/>
    <s v="SV"/>
    <x v="4"/>
    <x v="9"/>
    <s v="Café"/>
    <n v="12"/>
  </r>
  <r>
    <n v="20180408"/>
    <x v="4"/>
    <n v="2018"/>
    <n v="4"/>
    <s v="April"/>
    <s v="Sunday"/>
    <s v="160285600677375"/>
    <x v="0"/>
    <s v="Z"/>
    <x v="2"/>
    <x v="0"/>
    <x v="14"/>
    <s v="SV"/>
    <x v="3"/>
    <x v="3"/>
    <s v="Electrodomesticos"/>
    <n v="1"/>
  </r>
  <r>
    <n v="20180408"/>
    <x v="4"/>
    <n v="2018"/>
    <n v="4"/>
    <s v="April"/>
    <s v="Sunday"/>
    <s v="160285600677375"/>
    <x v="1"/>
    <s v="N"/>
    <x v="4"/>
    <x v="0"/>
    <x v="14"/>
    <s v="SV"/>
    <x v="3"/>
    <x v="3"/>
    <s v="Electrodomesticos"/>
    <n v="2"/>
  </r>
  <r>
    <n v="20180408"/>
    <x v="4"/>
    <n v="2018"/>
    <n v="4"/>
    <s v="April"/>
    <s v="Sunday"/>
    <s v="160285600677375"/>
    <x v="1"/>
    <s v="P"/>
    <x v="1"/>
    <x v="0"/>
    <x v="14"/>
    <s v="SV"/>
    <x v="3"/>
    <x v="3"/>
    <s v="Electrodomesticos"/>
    <n v="1"/>
  </r>
  <r>
    <n v="20180408"/>
    <x v="4"/>
    <n v="2018"/>
    <n v="4"/>
    <s v="April"/>
    <s v="Sunday"/>
    <s v="160285600677375"/>
    <x v="1"/>
    <s v="Z"/>
    <x v="2"/>
    <x v="0"/>
    <x v="14"/>
    <s v="SV"/>
    <x v="3"/>
    <x v="3"/>
    <s v="Electrodomesticos"/>
    <n v="2"/>
  </r>
  <r>
    <n v="20180408"/>
    <x v="4"/>
    <n v="2018"/>
    <n v="4"/>
    <s v="April"/>
    <s v="Sunday"/>
    <s v="1632394770361550"/>
    <x v="0"/>
    <s v="C"/>
    <x v="3"/>
    <x v="0"/>
    <x v="15"/>
    <s v="SV"/>
    <x v="5"/>
    <x v="5"/>
    <s v="Ferreterias"/>
    <n v="2"/>
  </r>
  <r>
    <n v="20180408"/>
    <x v="4"/>
    <n v="2018"/>
    <n v="4"/>
    <s v="April"/>
    <s v="Sunday"/>
    <s v="1632394770361550"/>
    <x v="0"/>
    <s v="M"/>
    <x v="0"/>
    <x v="0"/>
    <x v="15"/>
    <s v="SV"/>
    <x v="5"/>
    <x v="5"/>
    <s v="Ferreterias"/>
    <n v="5"/>
  </r>
  <r>
    <n v="20180408"/>
    <x v="4"/>
    <n v="2018"/>
    <n v="4"/>
    <s v="April"/>
    <s v="Sunday"/>
    <s v="1632394770361550"/>
    <x v="0"/>
    <s v="P"/>
    <x v="1"/>
    <x v="0"/>
    <x v="15"/>
    <s v="SV"/>
    <x v="5"/>
    <x v="5"/>
    <s v="Ferreterias"/>
    <n v="2"/>
  </r>
  <r>
    <n v="20180408"/>
    <x v="4"/>
    <n v="2018"/>
    <n v="4"/>
    <s v="April"/>
    <s v="Sunday"/>
    <s v="1632394770361550"/>
    <x v="0"/>
    <s v="Z"/>
    <x v="2"/>
    <x v="0"/>
    <x v="15"/>
    <s v="SV"/>
    <x v="5"/>
    <x v="5"/>
    <s v="Ferreterias"/>
    <n v="2"/>
  </r>
  <r>
    <n v="20180408"/>
    <x v="4"/>
    <n v="2018"/>
    <n v="4"/>
    <s v="April"/>
    <s v="Sunday"/>
    <s v="1632394770361550"/>
    <x v="1"/>
    <s v="C"/>
    <x v="3"/>
    <x v="0"/>
    <x v="15"/>
    <s v="SV"/>
    <x v="5"/>
    <x v="5"/>
    <s v="Ferreterias"/>
    <n v="3"/>
  </r>
  <r>
    <n v="20180408"/>
    <x v="4"/>
    <n v="2018"/>
    <n v="4"/>
    <s v="April"/>
    <s v="Sunday"/>
    <s v="1632394770361550"/>
    <x v="1"/>
    <s v="M"/>
    <x v="0"/>
    <x v="0"/>
    <x v="15"/>
    <s v="SV"/>
    <x v="5"/>
    <x v="5"/>
    <s v="Ferreterias"/>
    <n v="6"/>
  </r>
  <r>
    <n v="20180408"/>
    <x v="4"/>
    <n v="2018"/>
    <n v="4"/>
    <s v="April"/>
    <s v="Sunday"/>
    <s v="1632394770361550"/>
    <x v="1"/>
    <s v="P"/>
    <x v="1"/>
    <x v="0"/>
    <x v="15"/>
    <s v="SV"/>
    <x v="5"/>
    <x v="5"/>
    <s v="Ferreterias"/>
    <n v="2"/>
  </r>
  <r>
    <n v="20180408"/>
    <x v="4"/>
    <n v="2018"/>
    <n v="4"/>
    <s v="April"/>
    <s v="Sunday"/>
    <s v="1632394770361550"/>
    <x v="1"/>
    <s v="Z"/>
    <x v="2"/>
    <x v="0"/>
    <x v="15"/>
    <s v="SV"/>
    <x v="5"/>
    <x v="5"/>
    <s v="Ferreterias"/>
    <n v="7"/>
  </r>
  <r>
    <n v="20180408"/>
    <x v="4"/>
    <n v="2018"/>
    <n v="4"/>
    <s v="April"/>
    <s v="Sunday"/>
    <s v="172130376168608"/>
    <x v="0"/>
    <s v="Z"/>
    <x v="2"/>
    <x v="0"/>
    <x v="17"/>
    <s v="SV"/>
    <x v="7"/>
    <x v="10"/>
    <s v="Bancos"/>
    <n v="1"/>
  </r>
  <r>
    <n v="20180408"/>
    <x v="4"/>
    <n v="2018"/>
    <n v="4"/>
    <s v="April"/>
    <s v="Sunday"/>
    <s v="182763361754471"/>
    <x v="0"/>
    <s v="Z"/>
    <x v="2"/>
    <x v="0"/>
    <x v="20"/>
    <s v="SV"/>
    <x v="3"/>
    <x v="12"/>
    <s v="Ropa"/>
    <n v="1"/>
  </r>
  <r>
    <n v="20180408"/>
    <x v="4"/>
    <n v="2018"/>
    <n v="4"/>
    <s v="April"/>
    <s v="Sunday"/>
    <s v="201853386468"/>
    <x v="0"/>
    <s v="C"/>
    <x v="3"/>
    <x v="0"/>
    <x v="21"/>
    <s v="SV"/>
    <x v="4"/>
    <x v="9"/>
    <s v="Café"/>
    <n v="1"/>
  </r>
  <r>
    <n v="20180408"/>
    <x v="4"/>
    <n v="2018"/>
    <n v="4"/>
    <s v="April"/>
    <s v="Sunday"/>
    <s v="201853386468"/>
    <x v="0"/>
    <s v="Z"/>
    <x v="2"/>
    <x v="0"/>
    <x v="21"/>
    <s v="SV"/>
    <x v="4"/>
    <x v="9"/>
    <s v="Café"/>
    <n v="3"/>
  </r>
  <r>
    <n v="20180408"/>
    <x v="4"/>
    <n v="2018"/>
    <n v="4"/>
    <s v="April"/>
    <s v="Sunday"/>
    <s v="201853386468"/>
    <x v="1"/>
    <s v="Z"/>
    <x v="2"/>
    <x v="0"/>
    <x v="21"/>
    <s v="SV"/>
    <x v="4"/>
    <x v="9"/>
    <s v="Café"/>
    <n v="2"/>
  </r>
  <r>
    <n v="20180408"/>
    <x v="4"/>
    <n v="2018"/>
    <n v="4"/>
    <s v="April"/>
    <s v="Sunday"/>
    <s v="202043923544794"/>
    <x v="0"/>
    <s v="Z"/>
    <x v="2"/>
    <x v="0"/>
    <x v="34"/>
    <s v="SV"/>
    <x v="3"/>
    <x v="12"/>
    <s v="Ropa"/>
    <n v="4"/>
  </r>
  <r>
    <n v="20180408"/>
    <x v="4"/>
    <n v="2018"/>
    <n v="4"/>
    <s v="April"/>
    <s v="Sunday"/>
    <s v="202043923544794"/>
    <x v="1"/>
    <s v="C"/>
    <x v="3"/>
    <x v="0"/>
    <x v="34"/>
    <s v="SV"/>
    <x v="3"/>
    <x v="12"/>
    <s v="Ropa"/>
    <n v="1"/>
  </r>
  <r>
    <n v="20180408"/>
    <x v="4"/>
    <n v="2018"/>
    <n v="4"/>
    <s v="April"/>
    <s v="Sunday"/>
    <s v="202043923544794"/>
    <x v="1"/>
    <s v="P"/>
    <x v="1"/>
    <x v="0"/>
    <x v="34"/>
    <s v="SV"/>
    <x v="3"/>
    <x v="12"/>
    <s v="Ropa"/>
    <n v="1"/>
  </r>
  <r>
    <n v="20180408"/>
    <x v="4"/>
    <n v="2018"/>
    <n v="4"/>
    <s v="April"/>
    <s v="Sunday"/>
    <s v="202043923544794"/>
    <x v="1"/>
    <s v="Z"/>
    <x v="2"/>
    <x v="0"/>
    <x v="34"/>
    <s v="SV"/>
    <x v="3"/>
    <x v="12"/>
    <s v="Ropa"/>
    <n v="2"/>
  </r>
  <r>
    <n v="20180408"/>
    <x v="4"/>
    <n v="2018"/>
    <n v="4"/>
    <s v="April"/>
    <s v="Sunday"/>
    <s v="210095195679796"/>
    <x v="0"/>
    <s v="M"/>
    <x v="0"/>
    <x v="0"/>
    <x v="22"/>
    <s v="SV"/>
    <x v="7"/>
    <x v="10"/>
    <s v="Bancos"/>
    <n v="1"/>
  </r>
  <r>
    <n v="20180408"/>
    <x v="4"/>
    <n v="2018"/>
    <n v="4"/>
    <s v="April"/>
    <s v="Sunday"/>
    <s v="210095195679796"/>
    <x v="0"/>
    <s v="P"/>
    <x v="1"/>
    <x v="0"/>
    <x v="22"/>
    <s v="SV"/>
    <x v="7"/>
    <x v="10"/>
    <s v="Bancos"/>
    <n v="1"/>
  </r>
  <r>
    <n v="20180408"/>
    <x v="4"/>
    <n v="2018"/>
    <n v="4"/>
    <s v="April"/>
    <s v="Sunday"/>
    <s v="210095195679796"/>
    <x v="0"/>
    <s v="Z"/>
    <x v="2"/>
    <x v="0"/>
    <x v="22"/>
    <s v="SV"/>
    <x v="7"/>
    <x v="10"/>
    <s v="Bancos"/>
    <n v="4"/>
  </r>
  <r>
    <n v="20180408"/>
    <x v="4"/>
    <n v="2018"/>
    <n v="4"/>
    <s v="April"/>
    <s v="Sunday"/>
    <s v="210095195679796"/>
    <x v="1"/>
    <s v="M"/>
    <x v="0"/>
    <x v="0"/>
    <x v="22"/>
    <s v="SV"/>
    <x v="7"/>
    <x v="10"/>
    <s v="Bancos"/>
    <n v="2"/>
  </r>
  <r>
    <n v="20180408"/>
    <x v="4"/>
    <n v="2018"/>
    <n v="4"/>
    <s v="April"/>
    <s v="Sunday"/>
    <s v="210095195679796"/>
    <x v="1"/>
    <s v="P"/>
    <x v="1"/>
    <x v="0"/>
    <x v="22"/>
    <s v="SV"/>
    <x v="7"/>
    <x v="10"/>
    <s v="Bancos"/>
    <n v="1"/>
  </r>
  <r>
    <n v="20180408"/>
    <x v="4"/>
    <n v="2018"/>
    <n v="4"/>
    <s v="April"/>
    <s v="Sunday"/>
    <s v="210095195679796"/>
    <x v="1"/>
    <s v="Z"/>
    <x v="2"/>
    <x v="0"/>
    <x v="22"/>
    <s v="SV"/>
    <x v="7"/>
    <x v="10"/>
    <s v="Bancos"/>
    <n v="5"/>
  </r>
  <r>
    <n v="20180408"/>
    <x v="4"/>
    <n v="2018"/>
    <n v="4"/>
    <s v="April"/>
    <s v="Sunday"/>
    <s v="216174185126503"/>
    <x v="0"/>
    <s v="Z"/>
    <x v="2"/>
    <x v="0"/>
    <x v="23"/>
    <s v="SV"/>
    <x v="4"/>
    <x v="4"/>
    <s v="Tipicos"/>
    <n v="2"/>
  </r>
  <r>
    <n v="20180408"/>
    <x v="4"/>
    <n v="2018"/>
    <n v="4"/>
    <s v="April"/>
    <s v="Sunday"/>
    <s v="221901296932"/>
    <x v="0"/>
    <s v="Z"/>
    <x v="2"/>
    <x v="0"/>
    <x v="24"/>
    <s v="SV"/>
    <x v="4"/>
    <x v="13"/>
    <s v="Americana"/>
    <n v="1"/>
  </r>
  <r>
    <n v="20180408"/>
    <x v="4"/>
    <n v="2018"/>
    <n v="4"/>
    <s v="April"/>
    <s v="Sunday"/>
    <s v="221901296932"/>
    <x v="1"/>
    <s v="M"/>
    <x v="0"/>
    <x v="0"/>
    <x v="24"/>
    <s v="SV"/>
    <x v="4"/>
    <x v="13"/>
    <s v="Americana"/>
    <n v="1"/>
  </r>
  <r>
    <n v="20180408"/>
    <x v="4"/>
    <n v="2018"/>
    <n v="4"/>
    <s v="April"/>
    <s v="Sunday"/>
    <s v="221901296932"/>
    <x v="1"/>
    <s v="Z"/>
    <x v="2"/>
    <x v="0"/>
    <x v="24"/>
    <s v="SV"/>
    <x v="4"/>
    <x v="13"/>
    <s v="Americana"/>
    <n v="7"/>
  </r>
  <r>
    <n v="20180408"/>
    <x v="4"/>
    <n v="2018"/>
    <n v="4"/>
    <s v="April"/>
    <s v="Sunday"/>
    <s v="257119131065507"/>
    <x v="0"/>
    <s v="C"/>
    <x v="3"/>
    <x v="0"/>
    <x v="26"/>
    <s v="SV"/>
    <x v="4"/>
    <x v="4"/>
    <s v="Hamburguesa"/>
    <n v="1"/>
  </r>
  <r>
    <n v="20180408"/>
    <x v="4"/>
    <n v="2018"/>
    <n v="4"/>
    <s v="April"/>
    <s v="Sunday"/>
    <s v="257119131065507"/>
    <x v="0"/>
    <s v="M"/>
    <x v="0"/>
    <x v="0"/>
    <x v="26"/>
    <s v="SV"/>
    <x v="4"/>
    <x v="4"/>
    <s v="Hamburguesa"/>
    <n v="8"/>
  </r>
  <r>
    <n v="20180408"/>
    <x v="4"/>
    <n v="2018"/>
    <n v="4"/>
    <s v="April"/>
    <s v="Sunday"/>
    <s v="257119131065507"/>
    <x v="0"/>
    <s v="P"/>
    <x v="1"/>
    <x v="0"/>
    <x v="26"/>
    <s v="SV"/>
    <x v="4"/>
    <x v="4"/>
    <s v="Hamburguesa"/>
    <n v="9"/>
  </r>
  <r>
    <n v="20180408"/>
    <x v="4"/>
    <n v="2018"/>
    <n v="4"/>
    <s v="April"/>
    <s v="Sunday"/>
    <s v="257119131065507"/>
    <x v="0"/>
    <s v="Z"/>
    <x v="2"/>
    <x v="0"/>
    <x v="26"/>
    <s v="SV"/>
    <x v="4"/>
    <x v="4"/>
    <s v="Hamburguesa"/>
    <n v="48"/>
  </r>
  <r>
    <n v="20180408"/>
    <x v="4"/>
    <n v="2018"/>
    <n v="4"/>
    <s v="April"/>
    <s v="Sunday"/>
    <s v="257119131065507"/>
    <x v="1"/>
    <s v="C"/>
    <x v="3"/>
    <x v="0"/>
    <x v="26"/>
    <s v="SV"/>
    <x v="4"/>
    <x v="4"/>
    <s v="Hamburguesa"/>
    <n v="12"/>
  </r>
  <r>
    <n v="20180408"/>
    <x v="4"/>
    <n v="2018"/>
    <n v="4"/>
    <s v="April"/>
    <s v="Sunday"/>
    <s v="257119131065507"/>
    <x v="1"/>
    <s v="M"/>
    <x v="0"/>
    <x v="0"/>
    <x v="26"/>
    <s v="SV"/>
    <x v="4"/>
    <x v="4"/>
    <s v="Hamburguesa"/>
    <n v="20"/>
  </r>
  <r>
    <n v="20180408"/>
    <x v="4"/>
    <n v="2018"/>
    <n v="4"/>
    <s v="April"/>
    <s v="Sunday"/>
    <s v="257119131065507"/>
    <x v="1"/>
    <s v="N"/>
    <x v="4"/>
    <x v="0"/>
    <x v="26"/>
    <s v="SV"/>
    <x v="4"/>
    <x v="4"/>
    <s v="Hamburguesa"/>
    <n v="3"/>
  </r>
  <r>
    <n v="20180408"/>
    <x v="4"/>
    <n v="2018"/>
    <n v="4"/>
    <s v="April"/>
    <s v="Sunday"/>
    <s v="257119131065507"/>
    <x v="1"/>
    <s v="P"/>
    <x v="1"/>
    <x v="0"/>
    <x v="26"/>
    <s v="SV"/>
    <x v="4"/>
    <x v="4"/>
    <s v="Hamburguesa"/>
    <n v="11"/>
  </r>
  <r>
    <n v="20180408"/>
    <x v="4"/>
    <n v="2018"/>
    <n v="4"/>
    <s v="April"/>
    <s v="Sunday"/>
    <s v="257119131065507"/>
    <x v="1"/>
    <s v="Z"/>
    <x v="2"/>
    <x v="0"/>
    <x v="26"/>
    <s v="SV"/>
    <x v="4"/>
    <x v="4"/>
    <s v="Hamburguesa"/>
    <n v="70"/>
  </r>
  <r>
    <n v="20180408"/>
    <x v="4"/>
    <n v="2018"/>
    <n v="4"/>
    <s v="April"/>
    <s v="Sunday"/>
    <s v="306497083787"/>
    <x v="0"/>
    <s v="M"/>
    <x v="0"/>
    <x v="0"/>
    <x v="27"/>
    <s v="SV"/>
    <x v="1"/>
    <x v="14"/>
    <s v="Celular, Internet"/>
    <n v="8"/>
  </r>
  <r>
    <n v="20180408"/>
    <x v="4"/>
    <n v="2018"/>
    <n v="4"/>
    <s v="April"/>
    <s v="Sunday"/>
    <s v="306497083787"/>
    <x v="0"/>
    <s v="P"/>
    <x v="1"/>
    <x v="0"/>
    <x v="27"/>
    <s v="SV"/>
    <x v="1"/>
    <x v="14"/>
    <s v="Celular, Internet"/>
    <n v="3"/>
  </r>
  <r>
    <n v="20180408"/>
    <x v="4"/>
    <n v="2018"/>
    <n v="4"/>
    <s v="April"/>
    <s v="Sunday"/>
    <s v="306497083787"/>
    <x v="0"/>
    <s v="Z"/>
    <x v="2"/>
    <x v="0"/>
    <x v="27"/>
    <s v="SV"/>
    <x v="1"/>
    <x v="14"/>
    <s v="Celular, Internet"/>
    <n v="11"/>
  </r>
  <r>
    <n v="20180408"/>
    <x v="4"/>
    <n v="2018"/>
    <n v="4"/>
    <s v="April"/>
    <s v="Sunday"/>
    <s v="306497083787"/>
    <x v="1"/>
    <s v="C"/>
    <x v="3"/>
    <x v="0"/>
    <x v="27"/>
    <s v="SV"/>
    <x v="1"/>
    <x v="14"/>
    <s v="Celular, Internet"/>
    <n v="8"/>
  </r>
  <r>
    <n v="20180408"/>
    <x v="4"/>
    <n v="2018"/>
    <n v="4"/>
    <s v="April"/>
    <s v="Sunday"/>
    <s v="306497083787"/>
    <x v="1"/>
    <s v="M"/>
    <x v="0"/>
    <x v="0"/>
    <x v="27"/>
    <s v="SV"/>
    <x v="1"/>
    <x v="14"/>
    <s v="Celular, Internet"/>
    <n v="1"/>
  </r>
  <r>
    <n v="20180408"/>
    <x v="4"/>
    <n v="2018"/>
    <n v="4"/>
    <s v="April"/>
    <s v="Sunday"/>
    <s v="306497083787"/>
    <x v="1"/>
    <s v="N"/>
    <x v="4"/>
    <x v="0"/>
    <x v="27"/>
    <s v="SV"/>
    <x v="1"/>
    <x v="14"/>
    <s v="Celular, Internet"/>
    <n v="6"/>
  </r>
  <r>
    <n v="20180408"/>
    <x v="4"/>
    <n v="2018"/>
    <n v="4"/>
    <s v="April"/>
    <s v="Sunday"/>
    <s v="306497083787"/>
    <x v="1"/>
    <s v="P"/>
    <x v="1"/>
    <x v="0"/>
    <x v="27"/>
    <s v="SV"/>
    <x v="1"/>
    <x v="14"/>
    <s v="Celular, Internet"/>
    <n v="4"/>
  </r>
  <r>
    <n v="20180408"/>
    <x v="4"/>
    <n v="2018"/>
    <n v="4"/>
    <s v="April"/>
    <s v="Sunday"/>
    <s v="306497083787"/>
    <x v="1"/>
    <s v="Z"/>
    <x v="2"/>
    <x v="0"/>
    <x v="27"/>
    <s v="SV"/>
    <x v="1"/>
    <x v="14"/>
    <s v="Celular, Internet"/>
    <n v="40"/>
  </r>
  <r>
    <n v="20180408"/>
    <x v="4"/>
    <n v="2018"/>
    <n v="4"/>
    <s v="April"/>
    <s v="Sunday"/>
    <s v="321338475125"/>
    <x v="0"/>
    <s v="Z"/>
    <x v="2"/>
    <x v="0"/>
    <x v="28"/>
    <s v="SV"/>
    <x v="3"/>
    <x v="12"/>
    <s v="Ropa"/>
    <n v="1"/>
  </r>
  <r>
    <n v="20180408"/>
    <x v="4"/>
    <n v="2018"/>
    <n v="4"/>
    <s v="April"/>
    <s v="Sunday"/>
    <s v="327557000768"/>
    <x v="0"/>
    <s v="M"/>
    <x v="0"/>
    <x v="0"/>
    <x v="29"/>
    <s v="SV"/>
    <x v="1"/>
    <x v="1"/>
    <s v="Celular, Internet y Cable"/>
    <n v="1"/>
  </r>
  <r>
    <n v="20180408"/>
    <x v="4"/>
    <n v="2018"/>
    <n v="4"/>
    <s v="April"/>
    <s v="Sunday"/>
    <s v="327557000768"/>
    <x v="0"/>
    <s v="P"/>
    <x v="1"/>
    <x v="0"/>
    <x v="29"/>
    <s v="SV"/>
    <x v="1"/>
    <x v="1"/>
    <s v="Celular, Internet y Cable"/>
    <n v="8"/>
  </r>
  <r>
    <n v="20180408"/>
    <x v="4"/>
    <n v="2018"/>
    <n v="4"/>
    <s v="April"/>
    <s v="Sunday"/>
    <s v="327557000768"/>
    <x v="0"/>
    <s v="Z"/>
    <x v="2"/>
    <x v="0"/>
    <x v="29"/>
    <s v="SV"/>
    <x v="1"/>
    <x v="1"/>
    <s v="Celular, Internet y Cable"/>
    <n v="8"/>
  </r>
  <r>
    <n v="20180408"/>
    <x v="4"/>
    <n v="2018"/>
    <n v="4"/>
    <s v="April"/>
    <s v="Sunday"/>
    <s v="327557000768"/>
    <x v="1"/>
    <s v="C"/>
    <x v="3"/>
    <x v="0"/>
    <x v="29"/>
    <s v="SV"/>
    <x v="1"/>
    <x v="1"/>
    <s v="Celular, Internet y Cable"/>
    <n v="7"/>
  </r>
  <r>
    <n v="20180408"/>
    <x v="4"/>
    <n v="2018"/>
    <n v="4"/>
    <s v="April"/>
    <s v="Sunday"/>
    <s v="327557000768"/>
    <x v="1"/>
    <s v="N"/>
    <x v="4"/>
    <x v="0"/>
    <x v="29"/>
    <s v="SV"/>
    <x v="1"/>
    <x v="1"/>
    <s v="Celular, Internet y Cable"/>
    <n v="3"/>
  </r>
  <r>
    <n v="20180408"/>
    <x v="4"/>
    <n v="2018"/>
    <n v="4"/>
    <s v="April"/>
    <s v="Sunday"/>
    <s v="327557000768"/>
    <x v="1"/>
    <s v="P"/>
    <x v="1"/>
    <x v="0"/>
    <x v="29"/>
    <s v="SV"/>
    <x v="1"/>
    <x v="1"/>
    <s v="Celular, Internet y Cable"/>
    <n v="1"/>
  </r>
  <r>
    <n v="20180408"/>
    <x v="4"/>
    <n v="2018"/>
    <n v="4"/>
    <s v="April"/>
    <s v="Sunday"/>
    <s v="327557000768"/>
    <x v="1"/>
    <s v="Z"/>
    <x v="2"/>
    <x v="0"/>
    <x v="29"/>
    <s v="SV"/>
    <x v="1"/>
    <x v="1"/>
    <s v="Celular, Internet y Cable"/>
    <n v="9"/>
  </r>
  <r>
    <n v="20180408"/>
    <x v="4"/>
    <n v="2018"/>
    <n v="4"/>
    <s v="April"/>
    <s v="Sunday"/>
    <s v="405600569865435"/>
    <x v="0"/>
    <s v="Z"/>
    <x v="2"/>
    <x v="0"/>
    <x v="30"/>
    <s v="SV"/>
    <x v="8"/>
    <x v="15"/>
    <s v="Comunidad"/>
    <n v="1"/>
  </r>
  <r>
    <n v="20180408"/>
    <x v="4"/>
    <n v="2018"/>
    <n v="4"/>
    <s v="April"/>
    <s v="Sunday"/>
    <s v="454557411264352"/>
    <x v="0"/>
    <s v="Z"/>
    <x v="2"/>
    <x v="0"/>
    <x v="31"/>
    <s v="SV"/>
    <x v="4"/>
    <x v="13"/>
    <s v="Americana"/>
    <n v="6"/>
  </r>
  <r>
    <n v="20180408"/>
    <x v="4"/>
    <n v="2018"/>
    <n v="4"/>
    <s v="April"/>
    <s v="Sunday"/>
    <s v="454557411264352"/>
    <x v="1"/>
    <s v="P"/>
    <x v="1"/>
    <x v="0"/>
    <x v="31"/>
    <s v="SV"/>
    <x v="4"/>
    <x v="13"/>
    <s v="Americana"/>
    <n v="1"/>
  </r>
  <r>
    <n v="20180408"/>
    <x v="4"/>
    <n v="2018"/>
    <n v="4"/>
    <s v="April"/>
    <s v="Sunday"/>
    <s v="454557411264352"/>
    <x v="1"/>
    <s v="Z"/>
    <x v="2"/>
    <x v="0"/>
    <x v="31"/>
    <s v="SV"/>
    <x v="4"/>
    <x v="13"/>
    <s v="Americana"/>
    <n v="4"/>
  </r>
  <r>
    <n v="20180409"/>
    <x v="4"/>
    <n v="2018"/>
    <n v="4"/>
    <s v="April"/>
    <s v="Monday"/>
    <s v="112276695454530"/>
    <x v="0"/>
    <s v="C"/>
    <x v="3"/>
    <x v="0"/>
    <x v="1"/>
    <s v="SV"/>
    <x v="1"/>
    <x v="1"/>
    <s v="Celular, Internet y Cable"/>
    <n v="2"/>
  </r>
  <r>
    <n v="20180409"/>
    <x v="4"/>
    <n v="2018"/>
    <n v="4"/>
    <s v="April"/>
    <s v="Monday"/>
    <s v="112276695454530"/>
    <x v="0"/>
    <s v="M"/>
    <x v="0"/>
    <x v="0"/>
    <x v="1"/>
    <s v="SV"/>
    <x v="1"/>
    <x v="1"/>
    <s v="Celular, Internet y Cable"/>
    <n v="8"/>
  </r>
  <r>
    <n v="20180409"/>
    <x v="4"/>
    <n v="2018"/>
    <n v="4"/>
    <s v="April"/>
    <s v="Monday"/>
    <s v="112276695454530"/>
    <x v="0"/>
    <s v="P"/>
    <x v="1"/>
    <x v="0"/>
    <x v="1"/>
    <s v="SV"/>
    <x v="1"/>
    <x v="1"/>
    <s v="Celular, Internet y Cable"/>
    <n v="1"/>
  </r>
  <r>
    <n v="20180409"/>
    <x v="4"/>
    <n v="2018"/>
    <n v="4"/>
    <s v="April"/>
    <s v="Monday"/>
    <s v="112276695454530"/>
    <x v="0"/>
    <s v="Z"/>
    <x v="2"/>
    <x v="0"/>
    <x v="1"/>
    <s v="SV"/>
    <x v="1"/>
    <x v="1"/>
    <s v="Celular, Internet y Cable"/>
    <n v="10"/>
  </r>
  <r>
    <n v="20180409"/>
    <x v="4"/>
    <n v="2018"/>
    <n v="4"/>
    <s v="April"/>
    <s v="Monday"/>
    <s v="112276695454530"/>
    <x v="1"/>
    <s v="C"/>
    <x v="3"/>
    <x v="0"/>
    <x v="1"/>
    <s v="SV"/>
    <x v="1"/>
    <x v="1"/>
    <s v="Celular, Internet y Cable"/>
    <n v="5"/>
  </r>
  <r>
    <n v="20180409"/>
    <x v="4"/>
    <n v="2018"/>
    <n v="4"/>
    <s v="April"/>
    <s v="Monday"/>
    <s v="112276695454530"/>
    <x v="1"/>
    <s v="N"/>
    <x v="4"/>
    <x v="0"/>
    <x v="1"/>
    <s v="SV"/>
    <x v="1"/>
    <x v="1"/>
    <s v="Celular, Internet y Cable"/>
    <n v="3"/>
  </r>
  <r>
    <n v="20180409"/>
    <x v="4"/>
    <n v="2018"/>
    <n v="4"/>
    <s v="April"/>
    <s v="Monday"/>
    <s v="112276695454530"/>
    <x v="1"/>
    <s v="P"/>
    <x v="1"/>
    <x v="0"/>
    <x v="1"/>
    <s v="SV"/>
    <x v="1"/>
    <x v="1"/>
    <s v="Celular, Internet y Cable"/>
    <n v="1"/>
  </r>
  <r>
    <n v="20180409"/>
    <x v="4"/>
    <n v="2018"/>
    <n v="4"/>
    <s v="April"/>
    <s v="Monday"/>
    <s v="112276695454530"/>
    <x v="1"/>
    <s v="Z"/>
    <x v="2"/>
    <x v="0"/>
    <x v="1"/>
    <s v="SV"/>
    <x v="1"/>
    <x v="1"/>
    <s v="Celular, Internet y Cable"/>
    <n v="16"/>
  </r>
  <r>
    <n v="20180409"/>
    <x v="4"/>
    <n v="2018"/>
    <n v="4"/>
    <s v="April"/>
    <s v="Monday"/>
    <s v="113387205347979"/>
    <x v="0"/>
    <s v="C"/>
    <x v="3"/>
    <x v="0"/>
    <x v="2"/>
    <s v="SV"/>
    <x v="1"/>
    <x v="1"/>
    <s v="Celular, Internet y Cable"/>
    <n v="3"/>
  </r>
  <r>
    <n v="20180409"/>
    <x v="4"/>
    <n v="2018"/>
    <n v="4"/>
    <s v="April"/>
    <s v="Monday"/>
    <s v="113387205347979"/>
    <x v="0"/>
    <s v="M"/>
    <x v="0"/>
    <x v="0"/>
    <x v="2"/>
    <s v="SV"/>
    <x v="1"/>
    <x v="1"/>
    <s v="Celular, Internet y Cable"/>
    <n v="18"/>
  </r>
  <r>
    <n v="20180409"/>
    <x v="4"/>
    <n v="2018"/>
    <n v="4"/>
    <s v="April"/>
    <s v="Monday"/>
    <s v="113387205347979"/>
    <x v="0"/>
    <s v="P"/>
    <x v="1"/>
    <x v="0"/>
    <x v="2"/>
    <s v="SV"/>
    <x v="1"/>
    <x v="1"/>
    <s v="Celular, Internet y Cable"/>
    <n v="14"/>
  </r>
  <r>
    <n v="20180409"/>
    <x v="4"/>
    <n v="2018"/>
    <n v="4"/>
    <s v="April"/>
    <s v="Monday"/>
    <s v="113387205347979"/>
    <x v="0"/>
    <s v="Z"/>
    <x v="2"/>
    <x v="0"/>
    <x v="2"/>
    <s v="SV"/>
    <x v="1"/>
    <x v="1"/>
    <s v="Celular, Internet y Cable"/>
    <n v="14"/>
  </r>
  <r>
    <n v="20180409"/>
    <x v="4"/>
    <n v="2018"/>
    <n v="4"/>
    <s v="April"/>
    <s v="Monday"/>
    <s v="113387205347979"/>
    <x v="1"/>
    <s v="C"/>
    <x v="3"/>
    <x v="0"/>
    <x v="2"/>
    <s v="SV"/>
    <x v="1"/>
    <x v="1"/>
    <s v="Celular, Internet y Cable"/>
    <n v="3"/>
  </r>
  <r>
    <n v="20180409"/>
    <x v="4"/>
    <n v="2018"/>
    <n v="4"/>
    <s v="April"/>
    <s v="Monday"/>
    <s v="113387205347979"/>
    <x v="1"/>
    <s v="M"/>
    <x v="0"/>
    <x v="0"/>
    <x v="2"/>
    <s v="SV"/>
    <x v="1"/>
    <x v="1"/>
    <s v="Celular, Internet y Cable"/>
    <n v="3"/>
  </r>
  <r>
    <n v="20180409"/>
    <x v="4"/>
    <n v="2018"/>
    <n v="4"/>
    <s v="April"/>
    <s v="Monday"/>
    <s v="113387205347979"/>
    <x v="1"/>
    <s v="N"/>
    <x v="4"/>
    <x v="0"/>
    <x v="2"/>
    <s v="SV"/>
    <x v="1"/>
    <x v="1"/>
    <s v="Celular, Internet y Cable"/>
    <n v="15"/>
  </r>
  <r>
    <n v="20180409"/>
    <x v="4"/>
    <n v="2018"/>
    <n v="4"/>
    <s v="April"/>
    <s v="Monday"/>
    <s v="113387205347979"/>
    <x v="1"/>
    <s v="P"/>
    <x v="1"/>
    <x v="0"/>
    <x v="2"/>
    <s v="SV"/>
    <x v="1"/>
    <x v="1"/>
    <s v="Celular, Internet y Cable"/>
    <n v="2"/>
  </r>
  <r>
    <n v="20180409"/>
    <x v="4"/>
    <n v="2018"/>
    <n v="4"/>
    <s v="April"/>
    <s v="Monday"/>
    <s v="113387205347979"/>
    <x v="1"/>
    <s v="Z"/>
    <x v="2"/>
    <x v="0"/>
    <x v="2"/>
    <s v="SV"/>
    <x v="1"/>
    <x v="1"/>
    <s v="Celular, Internet y Cable"/>
    <n v="45"/>
  </r>
  <r>
    <n v="20180409"/>
    <x v="4"/>
    <n v="2018"/>
    <n v="4"/>
    <s v="April"/>
    <s v="Monday"/>
    <s v="115141795171336"/>
    <x v="0"/>
    <s v="M"/>
    <x v="0"/>
    <x v="0"/>
    <x v="3"/>
    <s v="SV"/>
    <x v="2"/>
    <x v="2"/>
    <s v="Playa"/>
    <n v="8"/>
  </r>
  <r>
    <n v="20180409"/>
    <x v="4"/>
    <n v="2018"/>
    <n v="4"/>
    <s v="April"/>
    <s v="Monday"/>
    <s v="115141795171336"/>
    <x v="0"/>
    <s v="P"/>
    <x v="1"/>
    <x v="0"/>
    <x v="3"/>
    <s v="SV"/>
    <x v="2"/>
    <x v="2"/>
    <s v="Playa"/>
    <n v="105"/>
  </r>
  <r>
    <n v="20180409"/>
    <x v="4"/>
    <n v="2018"/>
    <n v="4"/>
    <s v="April"/>
    <s v="Monday"/>
    <s v="115141795171336"/>
    <x v="0"/>
    <s v="Z"/>
    <x v="2"/>
    <x v="0"/>
    <x v="3"/>
    <s v="SV"/>
    <x v="2"/>
    <x v="2"/>
    <s v="Playa"/>
    <n v="43"/>
  </r>
  <r>
    <n v="20180409"/>
    <x v="4"/>
    <n v="2018"/>
    <n v="4"/>
    <s v="April"/>
    <s v="Monday"/>
    <s v="115141795171336"/>
    <x v="1"/>
    <s v="C"/>
    <x v="3"/>
    <x v="0"/>
    <x v="3"/>
    <s v="SV"/>
    <x v="2"/>
    <x v="2"/>
    <s v="Playa"/>
    <n v="51"/>
  </r>
  <r>
    <n v="20180409"/>
    <x v="4"/>
    <n v="2018"/>
    <n v="4"/>
    <s v="April"/>
    <s v="Monday"/>
    <s v="115141795171336"/>
    <x v="1"/>
    <s v="D"/>
    <x v="2"/>
    <x v="0"/>
    <x v="3"/>
    <s v="SV"/>
    <x v="2"/>
    <x v="2"/>
    <s v="Playa"/>
    <n v="3"/>
  </r>
  <r>
    <n v="20180409"/>
    <x v="4"/>
    <n v="2018"/>
    <n v="4"/>
    <s v="April"/>
    <s v="Monday"/>
    <s v="115141795171336"/>
    <x v="1"/>
    <s v="M"/>
    <x v="0"/>
    <x v="0"/>
    <x v="3"/>
    <s v="SV"/>
    <x v="2"/>
    <x v="2"/>
    <s v="Playa"/>
    <n v="87"/>
  </r>
  <r>
    <n v="20180409"/>
    <x v="4"/>
    <n v="2018"/>
    <n v="4"/>
    <s v="April"/>
    <s v="Monday"/>
    <s v="115141795171336"/>
    <x v="1"/>
    <s v="N"/>
    <x v="4"/>
    <x v="0"/>
    <x v="3"/>
    <s v="SV"/>
    <x v="2"/>
    <x v="2"/>
    <s v="Playa"/>
    <n v="8"/>
  </r>
  <r>
    <n v="20180409"/>
    <x v="4"/>
    <n v="2018"/>
    <n v="4"/>
    <s v="April"/>
    <s v="Monday"/>
    <s v="115141795171336"/>
    <x v="1"/>
    <s v="P"/>
    <x v="1"/>
    <x v="0"/>
    <x v="3"/>
    <s v="SV"/>
    <x v="2"/>
    <x v="2"/>
    <s v="Playa"/>
    <n v="32"/>
  </r>
  <r>
    <n v="20180409"/>
    <x v="4"/>
    <n v="2018"/>
    <n v="4"/>
    <s v="April"/>
    <s v="Monday"/>
    <s v="115141795171336"/>
    <x v="1"/>
    <s v="Z"/>
    <x v="2"/>
    <x v="0"/>
    <x v="3"/>
    <s v="SV"/>
    <x v="2"/>
    <x v="2"/>
    <s v="Playa"/>
    <n v="340"/>
  </r>
  <r>
    <n v="20180409"/>
    <x v="4"/>
    <n v="2018"/>
    <n v="4"/>
    <s v="April"/>
    <s v="Monday"/>
    <s v="116213355066819"/>
    <x v="0"/>
    <s v="P"/>
    <x v="1"/>
    <x v="0"/>
    <x v="4"/>
    <s v="SV"/>
    <x v="3"/>
    <x v="3"/>
    <s v="Electrodomesticos"/>
    <n v="1"/>
  </r>
  <r>
    <n v="20180409"/>
    <x v="4"/>
    <n v="2018"/>
    <n v="4"/>
    <s v="April"/>
    <s v="Monday"/>
    <s v="116213355066819"/>
    <x v="0"/>
    <s v="Z"/>
    <x v="2"/>
    <x v="0"/>
    <x v="4"/>
    <s v="SV"/>
    <x v="3"/>
    <x v="3"/>
    <s v="Electrodomesticos"/>
    <n v="2"/>
  </r>
  <r>
    <n v="20180409"/>
    <x v="4"/>
    <n v="2018"/>
    <n v="4"/>
    <s v="April"/>
    <s v="Monday"/>
    <s v="116213355066819"/>
    <x v="1"/>
    <s v="Z"/>
    <x v="2"/>
    <x v="0"/>
    <x v="4"/>
    <s v="SV"/>
    <x v="3"/>
    <x v="3"/>
    <s v="Electrodomesticos"/>
    <n v="4"/>
  </r>
  <r>
    <n v="20180409"/>
    <x v="4"/>
    <n v="2018"/>
    <n v="4"/>
    <s v="April"/>
    <s v="Monday"/>
    <s v="117466231630454"/>
    <x v="0"/>
    <s v="M"/>
    <x v="0"/>
    <x v="0"/>
    <x v="5"/>
    <s v="SV"/>
    <x v="4"/>
    <x v="4"/>
    <s v="Hamburguesa"/>
    <n v="1"/>
  </r>
  <r>
    <n v="20180409"/>
    <x v="4"/>
    <n v="2018"/>
    <n v="4"/>
    <s v="April"/>
    <s v="Monday"/>
    <s v="117466231630454"/>
    <x v="1"/>
    <s v="Z"/>
    <x v="2"/>
    <x v="0"/>
    <x v="5"/>
    <s v="SV"/>
    <x v="4"/>
    <x v="4"/>
    <s v="Hamburguesa"/>
    <n v="1"/>
  </r>
  <r>
    <n v="20180409"/>
    <x v="4"/>
    <n v="2018"/>
    <n v="4"/>
    <s v="April"/>
    <s v="Monday"/>
    <s v="119528241448375"/>
    <x v="0"/>
    <s v="P"/>
    <x v="1"/>
    <x v="0"/>
    <x v="6"/>
    <s v="SV"/>
    <x v="4"/>
    <x v="4"/>
    <s v="Pollo"/>
    <n v="1"/>
  </r>
  <r>
    <n v="20180409"/>
    <x v="4"/>
    <n v="2018"/>
    <n v="4"/>
    <s v="April"/>
    <s v="Monday"/>
    <s v="119528241448375"/>
    <x v="0"/>
    <s v="Z"/>
    <x v="2"/>
    <x v="0"/>
    <x v="6"/>
    <s v="SV"/>
    <x v="4"/>
    <x v="4"/>
    <s v="Pollo"/>
    <n v="1"/>
  </r>
  <r>
    <n v="20180409"/>
    <x v="4"/>
    <n v="2018"/>
    <n v="4"/>
    <s v="April"/>
    <s v="Monday"/>
    <s v="126067957428805"/>
    <x v="0"/>
    <s v="M"/>
    <x v="0"/>
    <x v="0"/>
    <x v="35"/>
    <s v="SV"/>
    <x v="3"/>
    <x v="3"/>
    <s v="Electrodomesticos"/>
    <n v="8"/>
  </r>
  <r>
    <n v="20180409"/>
    <x v="4"/>
    <n v="2018"/>
    <n v="4"/>
    <s v="April"/>
    <s v="Monday"/>
    <s v="126067957428805"/>
    <x v="0"/>
    <s v="P"/>
    <x v="1"/>
    <x v="0"/>
    <x v="35"/>
    <s v="SV"/>
    <x v="3"/>
    <x v="3"/>
    <s v="Electrodomesticos"/>
    <n v="2"/>
  </r>
  <r>
    <n v="20180409"/>
    <x v="4"/>
    <n v="2018"/>
    <n v="4"/>
    <s v="April"/>
    <s v="Monday"/>
    <s v="126067957428805"/>
    <x v="0"/>
    <s v="Z"/>
    <x v="2"/>
    <x v="0"/>
    <x v="35"/>
    <s v="SV"/>
    <x v="3"/>
    <x v="3"/>
    <s v="Electrodomesticos"/>
    <n v="7"/>
  </r>
  <r>
    <n v="20180409"/>
    <x v="4"/>
    <n v="2018"/>
    <n v="4"/>
    <s v="April"/>
    <s v="Monday"/>
    <s v="126067957428805"/>
    <x v="1"/>
    <s v="C"/>
    <x v="3"/>
    <x v="0"/>
    <x v="35"/>
    <s v="SV"/>
    <x v="3"/>
    <x v="3"/>
    <s v="Electrodomesticos"/>
    <n v="10"/>
  </r>
  <r>
    <n v="20180409"/>
    <x v="4"/>
    <n v="2018"/>
    <n v="4"/>
    <s v="April"/>
    <s v="Monday"/>
    <s v="126067957428805"/>
    <x v="1"/>
    <s v="M"/>
    <x v="0"/>
    <x v="0"/>
    <x v="35"/>
    <s v="SV"/>
    <x v="3"/>
    <x v="3"/>
    <s v="Electrodomesticos"/>
    <n v="3"/>
  </r>
  <r>
    <n v="20180409"/>
    <x v="4"/>
    <n v="2018"/>
    <n v="4"/>
    <s v="April"/>
    <s v="Monday"/>
    <s v="126067957428805"/>
    <x v="1"/>
    <s v="P"/>
    <x v="1"/>
    <x v="0"/>
    <x v="35"/>
    <s v="SV"/>
    <x v="3"/>
    <x v="3"/>
    <s v="Electrodomesticos"/>
    <n v="4"/>
  </r>
  <r>
    <n v="20180409"/>
    <x v="4"/>
    <n v="2018"/>
    <n v="4"/>
    <s v="April"/>
    <s v="Monday"/>
    <s v="126067957428805"/>
    <x v="1"/>
    <s v="Z"/>
    <x v="2"/>
    <x v="0"/>
    <x v="35"/>
    <s v="SV"/>
    <x v="3"/>
    <x v="3"/>
    <s v="Electrodomesticos"/>
    <n v="24"/>
  </r>
  <r>
    <n v="20180409"/>
    <x v="4"/>
    <n v="2018"/>
    <n v="4"/>
    <s v="April"/>
    <s v="Monday"/>
    <s v="137967912926874"/>
    <x v="0"/>
    <s v="Z"/>
    <x v="2"/>
    <x v="0"/>
    <x v="9"/>
    <s v="SV"/>
    <x v="4"/>
    <x v="4"/>
    <s v="Pizza"/>
    <n v="1"/>
  </r>
  <r>
    <n v="20180409"/>
    <x v="4"/>
    <n v="2018"/>
    <n v="4"/>
    <s v="April"/>
    <s v="Monday"/>
    <s v="147724765250673"/>
    <x v="0"/>
    <s v="P"/>
    <x v="1"/>
    <x v="0"/>
    <x v="10"/>
    <s v="SV"/>
    <x v="6"/>
    <x v="7"/>
    <s v="Supermercado"/>
    <n v="1"/>
  </r>
  <r>
    <n v="20180409"/>
    <x v="4"/>
    <n v="2018"/>
    <n v="4"/>
    <s v="April"/>
    <s v="Monday"/>
    <s v="147724765250673"/>
    <x v="0"/>
    <s v="Z"/>
    <x v="2"/>
    <x v="0"/>
    <x v="10"/>
    <s v="SV"/>
    <x v="6"/>
    <x v="7"/>
    <s v="Supermercado"/>
    <n v="1"/>
  </r>
  <r>
    <n v="20180409"/>
    <x v="4"/>
    <n v="2018"/>
    <n v="4"/>
    <s v="April"/>
    <s v="Monday"/>
    <s v="147724765250673"/>
    <x v="1"/>
    <s v="M"/>
    <x v="0"/>
    <x v="0"/>
    <x v="10"/>
    <s v="SV"/>
    <x v="6"/>
    <x v="7"/>
    <s v="Supermercado"/>
    <n v="1"/>
  </r>
  <r>
    <n v="20180409"/>
    <x v="4"/>
    <n v="2018"/>
    <n v="4"/>
    <s v="April"/>
    <s v="Monday"/>
    <s v="147724765250673"/>
    <x v="1"/>
    <s v="Z"/>
    <x v="2"/>
    <x v="0"/>
    <x v="10"/>
    <s v="SV"/>
    <x v="6"/>
    <x v="7"/>
    <s v="Supermercado"/>
    <n v="3"/>
  </r>
  <r>
    <n v="20180409"/>
    <x v="4"/>
    <n v="2018"/>
    <n v="4"/>
    <s v="April"/>
    <s v="Monday"/>
    <s v="156188517732184"/>
    <x v="0"/>
    <s v="P"/>
    <x v="1"/>
    <x v="0"/>
    <x v="11"/>
    <s v="SV"/>
    <x v="3"/>
    <x v="8"/>
    <s v="Descuentos"/>
    <n v="1"/>
  </r>
  <r>
    <n v="20180409"/>
    <x v="4"/>
    <n v="2018"/>
    <n v="4"/>
    <s v="April"/>
    <s v="Monday"/>
    <s v="157179114381967"/>
    <x v="0"/>
    <s v="M"/>
    <x v="0"/>
    <x v="0"/>
    <x v="12"/>
    <s v="SV"/>
    <x v="4"/>
    <x v="4"/>
    <s v="Pollo"/>
    <n v="1"/>
  </r>
  <r>
    <n v="20180409"/>
    <x v="4"/>
    <n v="2018"/>
    <n v="4"/>
    <s v="April"/>
    <s v="Monday"/>
    <s v="157179114381967"/>
    <x v="0"/>
    <s v="Z"/>
    <x v="2"/>
    <x v="0"/>
    <x v="12"/>
    <s v="SV"/>
    <x v="4"/>
    <x v="4"/>
    <s v="Pollo"/>
    <n v="2"/>
  </r>
  <r>
    <n v="20180409"/>
    <x v="4"/>
    <n v="2018"/>
    <n v="4"/>
    <s v="April"/>
    <s v="Monday"/>
    <s v="157179114381967"/>
    <x v="1"/>
    <s v="C"/>
    <x v="3"/>
    <x v="0"/>
    <x v="12"/>
    <s v="SV"/>
    <x v="4"/>
    <x v="4"/>
    <s v="Pollo"/>
    <n v="1"/>
  </r>
  <r>
    <n v="20180409"/>
    <x v="4"/>
    <n v="2018"/>
    <n v="4"/>
    <s v="April"/>
    <s v="Monday"/>
    <s v="157179114381967"/>
    <x v="1"/>
    <s v="Z"/>
    <x v="2"/>
    <x v="0"/>
    <x v="12"/>
    <s v="SV"/>
    <x v="4"/>
    <x v="4"/>
    <s v="Pollo"/>
    <n v="1"/>
  </r>
  <r>
    <n v="20180409"/>
    <x v="4"/>
    <n v="2018"/>
    <n v="4"/>
    <s v="April"/>
    <s v="Monday"/>
    <s v="157476630946250"/>
    <x v="0"/>
    <s v="M"/>
    <x v="0"/>
    <x v="0"/>
    <x v="13"/>
    <s v="SV"/>
    <x v="4"/>
    <x v="9"/>
    <s v="Café"/>
    <n v="1"/>
  </r>
  <r>
    <n v="20180409"/>
    <x v="4"/>
    <n v="2018"/>
    <n v="4"/>
    <s v="April"/>
    <s v="Monday"/>
    <s v="157476630946250"/>
    <x v="0"/>
    <s v="N"/>
    <x v="4"/>
    <x v="0"/>
    <x v="13"/>
    <s v="SV"/>
    <x v="4"/>
    <x v="9"/>
    <s v="Café"/>
    <n v="1"/>
  </r>
  <r>
    <n v="20180409"/>
    <x v="4"/>
    <n v="2018"/>
    <n v="4"/>
    <s v="April"/>
    <s v="Monday"/>
    <s v="157476630946250"/>
    <x v="1"/>
    <s v="C"/>
    <x v="3"/>
    <x v="0"/>
    <x v="13"/>
    <s v="SV"/>
    <x v="4"/>
    <x v="9"/>
    <s v="Café"/>
    <n v="1"/>
  </r>
  <r>
    <n v="20180409"/>
    <x v="4"/>
    <n v="2018"/>
    <n v="4"/>
    <s v="April"/>
    <s v="Monday"/>
    <s v="157476630946250"/>
    <x v="1"/>
    <s v="M"/>
    <x v="0"/>
    <x v="0"/>
    <x v="13"/>
    <s v="SV"/>
    <x v="4"/>
    <x v="9"/>
    <s v="Café"/>
    <n v="6"/>
  </r>
  <r>
    <n v="20180409"/>
    <x v="4"/>
    <n v="2018"/>
    <n v="4"/>
    <s v="April"/>
    <s v="Monday"/>
    <s v="157476630946250"/>
    <x v="1"/>
    <s v="N"/>
    <x v="4"/>
    <x v="0"/>
    <x v="13"/>
    <s v="SV"/>
    <x v="4"/>
    <x v="9"/>
    <s v="Café"/>
    <n v="1"/>
  </r>
  <r>
    <n v="20180409"/>
    <x v="4"/>
    <n v="2018"/>
    <n v="4"/>
    <s v="April"/>
    <s v="Monday"/>
    <s v="157476630946250"/>
    <x v="1"/>
    <s v="P"/>
    <x v="1"/>
    <x v="0"/>
    <x v="13"/>
    <s v="SV"/>
    <x v="4"/>
    <x v="9"/>
    <s v="Café"/>
    <n v="1"/>
  </r>
  <r>
    <n v="20180409"/>
    <x v="4"/>
    <n v="2018"/>
    <n v="4"/>
    <s v="April"/>
    <s v="Monday"/>
    <s v="157476630946250"/>
    <x v="1"/>
    <s v="Z"/>
    <x v="2"/>
    <x v="0"/>
    <x v="13"/>
    <s v="SV"/>
    <x v="4"/>
    <x v="9"/>
    <s v="Café"/>
    <n v="4"/>
  </r>
  <r>
    <n v="20180409"/>
    <x v="4"/>
    <n v="2018"/>
    <n v="4"/>
    <s v="April"/>
    <s v="Monday"/>
    <s v="160285600677375"/>
    <x v="0"/>
    <s v="C"/>
    <x v="3"/>
    <x v="0"/>
    <x v="14"/>
    <s v="SV"/>
    <x v="3"/>
    <x v="3"/>
    <s v="Electrodomesticos"/>
    <n v="1"/>
  </r>
  <r>
    <n v="20180409"/>
    <x v="4"/>
    <n v="2018"/>
    <n v="4"/>
    <s v="April"/>
    <s v="Monday"/>
    <s v="160285600677375"/>
    <x v="0"/>
    <s v="Z"/>
    <x v="2"/>
    <x v="0"/>
    <x v="14"/>
    <s v="SV"/>
    <x v="3"/>
    <x v="3"/>
    <s v="Electrodomesticos"/>
    <n v="1"/>
  </r>
  <r>
    <n v="20180409"/>
    <x v="4"/>
    <n v="2018"/>
    <n v="4"/>
    <s v="April"/>
    <s v="Monday"/>
    <s v="160285600677375"/>
    <x v="1"/>
    <s v="C"/>
    <x v="3"/>
    <x v="0"/>
    <x v="14"/>
    <s v="SV"/>
    <x v="3"/>
    <x v="3"/>
    <s v="Electrodomesticos"/>
    <n v="3"/>
  </r>
  <r>
    <n v="20180409"/>
    <x v="4"/>
    <n v="2018"/>
    <n v="4"/>
    <s v="April"/>
    <s v="Monday"/>
    <s v="160285600677375"/>
    <x v="1"/>
    <s v="M"/>
    <x v="0"/>
    <x v="0"/>
    <x v="14"/>
    <s v="SV"/>
    <x v="3"/>
    <x v="3"/>
    <s v="Electrodomesticos"/>
    <n v="9"/>
  </r>
  <r>
    <n v="20180409"/>
    <x v="4"/>
    <n v="2018"/>
    <n v="4"/>
    <s v="April"/>
    <s v="Monday"/>
    <s v="160285600677375"/>
    <x v="1"/>
    <s v="N"/>
    <x v="4"/>
    <x v="0"/>
    <x v="14"/>
    <s v="SV"/>
    <x v="3"/>
    <x v="3"/>
    <s v="Electrodomesticos"/>
    <n v="7"/>
  </r>
  <r>
    <n v="20180409"/>
    <x v="4"/>
    <n v="2018"/>
    <n v="4"/>
    <s v="April"/>
    <s v="Monday"/>
    <s v="160285600677375"/>
    <x v="1"/>
    <s v="P"/>
    <x v="1"/>
    <x v="0"/>
    <x v="14"/>
    <s v="SV"/>
    <x v="3"/>
    <x v="3"/>
    <s v="Electrodomesticos"/>
    <n v="3"/>
  </r>
  <r>
    <n v="20180409"/>
    <x v="4"/>
    <n v="2018"/>
    <n v="4"/>
    <s v="April"/>
    <s v="Monday"/>
    <s v="160285600677375"/>
    <x v="1"/>
    <s v="Z"/>
    <x v="2"/>
    <x v="0"/>
    <x v="14"/>
    <s v="SV"/>
    <x v="3"/>
    <x v="3"/>
    <s v="Electrodomesticos"/>
    <n v="257"/>
  </r>
  <r>
    <n v="20180409"/>
    <x v="4"/>
    <n v="2018"/>
    <n v="4"/>
    <s v="April"/>
    <s v="Monday"/>
    <s v="1632394770361550"/>
    <x v="0"/>
    <s v="C"/>
    <x v="3"/>
    <x v="0"/>
    <x v="15"/>
    <s v="SV"/>
    <x v="5"/>
    <x v="5"/>
    <s v="Ferreterias"/>
    <n v="1"/>
  </r>
  <r>
    <n v="20180409"/>
    <x v="4"/>
    <n v="2018"/>
    <n v="4"/>
    <s v="April"/>
    <s v="Monday"/>
    <s v="1632394770361550"/>
    <x v="0"/>
    <s v="M"/>
    <x v="0"/>
    <x v="0"/>
    <x v="15"/>
    <s v="SV"/>
    <x v="5"/>
    <x v="5"/>
    <s v="Ferreterias"/>
    <n v="1"/>
  </r>
  <r>
    <n v="20180409"/>
    <x v="4"/>
    <n v="2018"/>
    <n v="4"/>
    <s v="April"/>
    <s v="Monday"/>
    <s v="1632394770361550"/>
    <x v="0"/>
    <s v="N"/>
    <x v="4"/>
    <x v="0"/>
    <x v="15"/>
    <s v="SV"/>
    <x v="5"/>
    <x v="5"/>
    <s v="Ferreterias"/>
    <n v="1"/>
  </r>
  <r>
    <n v="20180409"/>
    <x v="4"/>
    <n v="2018"/>
    <n v="4"/>
    <s v="April"/>
    <s v="Monday"/>
    <s v="1632394770361550"/>
    <x v="0"/>
    <s v="P"/>
    <x v="1"/>
    <x v="0"/>
    <x v="15"/>
    <s v="SV"/>
    <x v="5"/>
    <x v="5"/>
    <s v="Ferreterias"/>
    <n v="10"/>
  </r>
  <r>
    <n v="20180409"/>
    <x v="4"/>
    <n v="2018"/>
    <n v="4"/>
    <s v="April"/>
    <s v="Monday"/>
    <s v="1632394770361550"/>
    <x v="0"/>
    <s v="Z"/>
    <x v="2"/>
    <x v="0"/>
    <x v="15"/>
    <s v="SV"/>
    <x v="5"/>
    <x v="5"/>
    <s v="Ferreterias"/>
    <n v="3"/>
  </r>
  <r>
    <n v="20180409"/>
    <x v="4"/>
    <n v="2018"/>
    <n v="4"/>
    <s v="April"/>
    <s v="Monday"/>
    <s v="1632394770361550"/>
    <x v="1"/>
    <s v="C"/>
    <x v="3"/>
    <x v="0"/>
    <x v="15"/>
    <s v="SV"/>
    <x v="5"/>
    <x v="5"/>
    <s v="Ferreterias"/>
    <n v="4"/>
  </r>
  <r>
    <n v="20180409"/>
    <x v="4"/>
    <n v="2018"/>
    <n v="4"/>
    <s v="April"/>
    <s v="Monday"/>
    <s v="1632394770361550"/>
    <x v="1"/>
    <s v="D"/>
    <x v="2"/>
    <x v="0"/>
    <x v="15"/>
    <s v="SV"/>
    <x v="5"/>
    <x v="5"/>
    <s v="Ferreterias"/>
    <n v="1"/>
  </r>
  <r>
    <n v="20180409"/>
    <x v="4"/>
    <n v="2018"/>
    <n v="4"/>
    <s v="April"/>
    <s v="Monday"/>
    <s v="1632394770361550"/>
    <x v="1"/>
    <s v="M"/>
    <x v="0"/>
    <x v="0"/>
    <x v="15"/>
    <s v="SV"/>
    <x v="5"/>
    <x v="5"/>
    <s v="Ferreterias"/>
    <n v="14"/>
  </r>
  <r>
    <n v="20180409"/>
    <x v="4"/>
    <n v="2018"/>
    <n v="4"/>
    <s v="April"/>
    <s v="Monday"/>
    <s v="1632394770361550"/>
    <x v="1"/>
    <s v="N"/>
    <x v="4"/>
    <x v="0"/>
    <x v="15"/>
    <s v="SV"/>
    <x v="5"/>
    <x v="5"/>
    <s v="Ferreterias"/>
    <n v="3"/>
  </r>
  <r>
    <n v="20180409"/>
    <x v="4"/>
    <n v="2018"/>
    <n v="4"/>
    <s v="April"/>
    <s v="Monday"/>
    <s v="1632394770361550"/>
    <x v="1"/>
    <s v="P"/>
    <x v="1"/>
    <x v="0"/>
    <x v="15"/>
    <s v="SV"/>
    <x v="5"/>
    <x v="5"/>
    <s v="Ferreterias"/>
    <n v="9"/>
  </r>
  <r>
    <n v="20180409"/>
    <x v="4"/>
    <n v="2018"/>
    <n v="4"/>
    <s v="April"/>
    <s v="Monday"/>
    <s v="1632394770361550"/>
    <x v="1"/>
    <s v="Z"/>
    <x v="2"/>
    <x v="0"/>
    <x v="15"/>
    <s v="SV"/>
    <x v="5"/>
    <x v="5"/>
    <s v="Ferreterias"/>
    <n v="23"/>
  </r>
  <r>
    <n v="20180409"/>
    <x v="4"/>
    <n v="2018"/>
    <n v="4"/>
    <s v="April"/>
    <s v="Monday"/>
    <s v="165252593659671"/>
    <x v="0"/>
    <s v="M"/>
    <x v="0"/>
    <x v="0"/>
    <x v="16"/>
    <s v="SV"/>
    <x v="7"/>
    <x v="10"/>
    <s v="Bancos"/>
    <n v="2"/>
  </r>
  <r>
    <n v="20180409"/>
    <x v="4"/>
    <n v="2018"/>
    <n v="4"/>
    <s v="April"/>
    <s v="Monday"/>
    <s v="165252593659671"/>
    <x v="0"/>
    <s v="P"/>
    <x v="1"/>
    <x v="0"/>
    <x v="16"/>
    <s v="SV"/>
    <x v="7"/>
    <x v="10"/>
    <s v="Bancos"/>
    <n v="1"/>
  </r>
  <r>
    <n v="20180409"/>
    <x v="4"/>
    <n v="2018"/>
    <n v="4"/>
    <s v="April"/>
    <s v="Monday"/>
    <s v="165252593659671"/>
    <x v="0"/>
    <s v="Z"/>
    <x v="2"/>
    <x v="0"/>
    <x v="16"/>
    <s v="SV"/>
    <x v="7"/>
    <x v="10"/>
    <s v="Bancos"/>
    <n v="1"/>
  </r>
  <r>
    <n v="20180409"/>
    <x v="4"/>
    <n v="2018"/>
    <n v="4"/>
    <s v="April"/>
    <s v="Monday"/>
    <s v="165252593659671"/>
    <x v="1"/>
    <s v="P"/>
    <x v="1"/>
    <x v="0"/>
    <x v="16"/>
    <s v="SV"/>
    <x v="7"/>
    <x v="10"/>
    <s v="Bancos"/>
    <n v="1"/>
  </r>
  <r>
    <n v="20180409"/>
    <x v="4"/>
    <n v="2018"/>
    <n v="4"/>
    <s v="April"/>
    <s v="Monday"/>
    <s v="165252593659671"/>
    <x v="1"/>
    <s v="Z"/>
    <x v="2"/>
    <x v="0"/>
    <x v="16"/>
    <s v="SV"/>
    <x v="7"/>
    <x v="10"/>
    <s v="Bancos"/>
    <n v="3"/>
  </r>
  <r>
    <n v="20180409"/>
    <x v="4"/>
    <n v="2018"/>
    <n v="4"/>
    <s v="April"/>
    <s v="Monday"/>
    <s v="180122595454264"/>
    <x v="0"/>
    <s v="P"/>
    <x v="1"/>
    <x v="0"/>
    <x v="19"/>
    <s v="SV"/>
    <x v="7"/>
    <x v="10"/>
    <s v="Bancos"/>
    <n v="1"/>
  </r>
  <r>
    <n v="20180409"/>
    <x v="4"/>
    <n v="2018"/>
    <n v="4"/>
    <s v="April"/>
    <s v="Monday"/>
    <s v="180122595454264"/>
    <x v="0"/>
    <s v="Z"/>
    <x v="2"/>
    <x v="0"/>
    <x v="19"/>
    <s v="SV"/>
    <x v="7"/>
    <x v="10"/>
    <s v="Bancos"/>
    <n v="3"/>
  </r>
  <r>
    <n v="20180409"/>
    <x v="4"/>
    <n v="2018"/>
    <n v="4"/>
    <s v="April"/>
    <s v="Monday"/>
    <s v="180122595454264"/>
    <x v="1"/>
    <s v="Z"/>
    <x v="2"/>
    <x v="0"/>
    <x v="19"/>
    <s v="SV"/>
    <x v="7"/>
    <x v="10"/>
    <s v="Bancos"/>
    <n v="2"/>
  </r>
  <r>
    <n v="20180409"/>
    <x v="4"/>
    <n v="2018"/>
    <n v="4"/>
    <s v="April"/>
    <s v="Monday"/>
    <s v="201853386468"/>
    <x v="0"/>
    <s v="M"/>
    <x v="0"/>
    <x v="0"/>
    <x v="21"/>
    <s v="SV"/>
    <x v="4"/>
    <x v="9"/>
    <s v="Café"/>
    <n v="1"/>
  </r>
  <r>
    <n v="20180409"/>
    <x v="4"/>
    <n v="2018"/>
    <n v="4"/>
    <s v="April"/>
    <s v="Monday"/>
    <s v="201853386468"/>
    <x v="0"/>
    <s v="Z"/>
    <x v="2"/>
    <x v="0"/>
    <x v="21"/>
    <s v="SV"/>
    <x v="4"/>
    <x v="9"/>
    <s v="Café"/>
    <n v="4"/>
  </r>
  <r>
    <n v="20180409"/>
    <x v="4"/>
    <n v="2018"/>
    <n v="4"/>
    <s v="April"/>
    <s v="Monday"/>
    <s v="201853386468"/>
    <x v="1"/>
    <s v="C"/>
    <x v="3"/>
    <x v="0"/>
    <x v="21"/>
    <s v="SV"/>
    <x v="4"/>
    <x v="9"/>
    <s v="Café"/>
    <n v="1"/>
  </r>
  <r>
    <n v="20180409"/>
    <x v="4"/>
    <n v="2018"/>
    <n v="4"/>
    <s v="April"/>
    <s v="Monday"/>
    <s v="201853386468"/>
    <x v="1"/>
    <s v="Z"/>
    <x v="2"/>
    <x v="0"/>
    <x v="21"/>
    <s v="SV"/>
    <x v="4"/>
    <x v="9"/>
    <s v="Café"/>
    <n v="10"/>
  </r>
  <r>
    <n v="20180409"/>
    <x v="4"/>
    <n v="2018"/>
    <n v="4"/>
    <s v="April"/>
    <s v="Monday"/>
    <s v="202043923544794"/>
    <x v="0"/>
    <s v="Z"/>
    <x v="2"/>
    <x v="0"/>
    <x v="34"/>
    <s v="SV"/>
    <x v="3"/>
    <x v="12"/>
    <s v="Ropa"/>
    <n v="7"/>
  </r>
  <r>
    <n v="20180409"/>
    <x v="4"/>
    <n v="2018"/>
    <n v="4"/>
    <s v="April"/>
    <s v="Monday"/>
    <s v="202043923544794"/>
    <x v="1"/>
    <s v="C"/>
    <x v="3"/>
    <x v="0"/>
    <x v="34"/>
    <s v="SV"/>
    <x v="3"/>
    <x v="12"/>
    <s v="Ropa"/>
    <n v="1"/>
  </r>
  <r>
    <n v="20180409"/>
    <x v="4"/>
    <n v="2018"/>
    <n v="4"/>
    <s v="April"/>
    <s v="Monday"/>
    <s v="202043923544794"/>
    <x v="1"/>
    <s v="M"/>
    <x v="0"/>
    <x v="0"/>
    <x v="34"/>
    <s v="SV"/>
    <x v="3"/>
    <x v="12"/>
    <s v="Ropa"/>
    <n v="1"/>
  </r>
  <r>
    <n v="20180409"/>
    <x v="4"/>
    <n v="2018"/>
    <n v="4"/>
    <s v="April"/>
    <s v="Monday"/>
    <s v="202043923544794"/>
    <x v="1"/>
    <s v="P"/>
    <x v="1"/>
    <x v="0"/>
    <x v="34"/>
    <s v="SV"/>
    <x v="3"/>
    <x v="12"/>
    <s v="Ropa"/>
    <n v="1"/>
  </r>
  <r>
    <n v="20180409"/>
    <x v="4"/>
    <n v="2018"/>
    <n v="4"/>
    <s v="April"/>
    <s v="Monday"/>
    <s v="202043923544794"/>
    <x v="1"/>
    <s v="Z"/>
    <x v="2"/>
    <x v="0"/>
    <x v="34"/>
    <s v="SV"/>
    <x v="3"/>
    <x v="12"/>
    <s v="Ropa"/>
    <n v="4"/>
  </r>
  <r>
    <n v="20180409"/>
    <x v="4"/>
    <n v="2018"/>
    <n v="4"/>
    <s v="April"/>
    <s v="Monday"/>
    <s v="210095195679796"/>
    <x v="0"/>
    <s v="C"/>
    <x v="3"/>
    <x v="0"/>
    <x v="22"/>
    <s v="SV"/>
    <x v="7"/>
    <x v="10"/>
    <s v="Bancos"/>
    <n v="1"/>
  </r>
  <r>
    <n v="20180409"/>
    <x v="4"/>
    <n v="2018"/>
    <n v="4"/>
    <s v="April"/>
    <s v="Monday"/>
    <s v="210095195679796"/>
    <x v="0"/>
    <s v="M"/>
    <x v="0"/>
    <x v="0"/>
    <x v="22"/>
    <s v="SV"/>
    <x v="7"/>
    <x v="10"/>
    <s v="Bancos"/>
    <n v="7"/>
  </r>
  <r>
    <n v="20180409"/>
    <x v="4"/>
    <n v="2018"/>
    <n v="4"/>
    <s v="April"/>
    <s v="Monday"/>
    <s v="210095195679796"/>
    <x v="0"/>
    <s v="Z"/>
    <x v="2"/>
    <x v="0"/>
    <x v="22"/>
    <s v="SV"/>
    <x v="7"/>
    <x v="10"/>
    <s v="Bancos"/>
    <n v="4"/>
  </r>
  <r>
    <n v="20180409"/>
    <x v="4"/>
    <n v="2018"/>
    <n v="4"/>
    <s v="April"/>
    <s v="Monday"/>
    <s v="210095195679796"/>
    <x v="1"/>
    <s v="C"/>
    <x v="3"/>
    <x v="0"/>
    <x v="22"/>
    <s v="SV"/>
    <x v="7"/>
    <x v="10"/>
    <s v="Bancos"/>
    <n v="7"/>
  </r>
  <r>
    <n v="20180409"/>
    <x v="4"/>
    <n v="2018"/>
    <n v="4"/>
    <s v="April"/>
    <s v="Monday"/>
    <s v="210095195679796"/>
    <x v="1"/>
    <s v="M"/>
    <x v="0"/>
    <x v="0"/>
    <x v="22"/>
    <s v="SV"/>
    <x v="7"/>
    <x v="10"/>
    <s v="Bancos"/>
    <n v="46"/>
  </r>
  <r>
    <n v="20180409"/>
    <x v="4"/>
    <n v="2018"/>
    <n v="4"/>
    <s v="April"/>
    <s v="Monday"/>
    <s v="210095195679796"/>
    <x v="1"/>
    <s v="N"/>
    <x v="4"/>
    <x v="0"/>
    <x v="22"/>
    <s v="SV"/>
    <x v="7"/>
    <x v="10"/>
    <s v="Bancos"/>
    <n v="5"/>
  </r>
  <r>
    <n v="20180409"/>
    <x v="4"/>
    <n v="2018"/>
    <n v="4"/>
    <s v="April"/>
    <s v="Monday"/>
    <s v="210095195679796"/>
    <x v="1"/>
    <s v="P"/>
    <x v="1"/>
    <x v="0"/>
    <x v="22"/>
    <s v="SV"/>
    <x v="7"/>
    <x v="10"/>
    <s v="Bancos"/>
    <n v="20"/>
  </r>
  <r>
    <n v="20180409"/>
    <x v="4"/>
    <n v="2018"/>
    <n v="4"/>
    <s v="April"/>
    <s v="Monday"/>
    <s v="210095195679796"/>
    <x v="1"/>
    <s v="Z"/>
    <x v="2"/>
    <x v="0"/>
    <x v="22"/>
    <s v="SV"/>
    <x v="7"/>
    <x v="10"/>
    <s v="Bancos"/>
    <n v="85"/>
  </r>
  <r>
    <n v="20180409"/>
    <x v="4"/>
    <n v="2018"/>
    <n v="4"/>
    <s v="April"/>
    <s v="Monday"/>
    <s v="216174185126503"/>
    <x v="0"/>
    <s v="M"/>
    <x v="0"/>
    <x v="0"/>
    <x v="23"/>
    <s v="SV"/>
    <x v="4"/>
    <x v="4"/>
    <s v="Tipicos"/>
    <n v="1"/>
  </r>
  <r>
    <n v="20180409"/>
    <x v="4"/>
    <n v="2018"/>
    <n v="4"/>
    <s v="April"/>
    <s v="Monday"/>
    <s v="216174185126503"/>
    <x v="0"/>
    <s v="P"/>
    <x v="1"/>
    <x v="0"/>
    <x v="23"/>
    <s v="SV"/>
    <x v="4"/>
    <x v="4"/>
    <s v="Tipicos"/>
    <n v="1"/>
  </r>
  <r>
    <n v="20180409"/>
    <x v="4"/>
    <n v="2018"/>
    <n v="4"/>
    <s v="April"/>
    <s v="Monday"/>
    <s v="221901296932"/>
    <x v="0"/>
    <s v="Z"/>
    <x v="2"/>
    <x v="0"/>
    <x v="24"/>
    <s v="SV"/>
    <x v="4"/>
    <x v="13"/>
    <s v="Americana"/>
    <n v="2"/>
  </r>
  <r>
    <n v="20180409"/>
    <x v="4"/>
    <n v="2018"/>
    <n v="4"/>
    <s v="April"/>
    <s v="Monday"/>
    <s v="221901296932"/>
    <x v="1"/>
    <s v="C"/>
    <x v="3"/>
    <x v="0"/>
    <x v="24"/>
    <s v="SV"/>
    <x v="4"/>
    <x v="13"/>
    <s v="Americana"/>
    <n v="1"/>
  </r>
  <r>
    <n v="20180409"/>
    <x v="4"/>
    <n v="2018"/>
    <n v="4"/>
    <s v="April"/>
    <s v="Monday"/>
    <s v="221901296932"/>
    <x v="1"/>
    <s v="Z"/>
    <x v="2"/>
    <x v="0"/>
    <x v="24"/>
    <s v="SV"/>
    <x v="4"/>
    <x v="13"/>
    <s v="Americana"/>
    <n v="1"/>
  </r>
  <r>
    <n v="20180409"/>
    <x v="4"/>
    <n v="2018"/>
    <n v="4"/>
    <s v="April"/>
    <s v="Monday"/>
    <s v="257119131065507"/>
    <x v="0"/>
    <s v="Z"/>
    <x v="2"/>
    <x v="0"/>
    <x v="26"/>
    <s v="SV"/>
    <x v="4"/>
    <x v="4"/>
    <s v="Hamburguesa"/>
    <n v="9"/>
  </r>
  <r>
    <n v="20180409"/>
    <x v="4"/>
    <n v="2018"/>
    <n v="4"/>
    <s v="April"/>
    <s v="Monday"/>
    <s v="257119131065507"/>
    <x v="1"/>
    <s v="M"/>
    <x v="0"/>
    <x v="0"/>
    <x v="26"/>
    <s v="SV"/>
    <x v="4"/>
    <x v="4"/>
    <s v="Hamburguesa"/>
    <n v="4"/>
  </r>
  <r>
    <n v="20180409"/>
    <x v="4"/>
    <n v="2018"/>
    <n v="4"/>
    <s v="April"/>
    <s v="Monday"/>
    <s v="257119131065507"/>
    <x v="1"/>
    <s v="P"/>
    <x v="1"/>
    <x v="0"/>
    <x v="26"/>
    <s v="SV"/>
    <x v="4"/>
    <x v="4"/>
    <s v="Hamburguesa"/>
    <n v="2"/>
  </r>
  <r>
    <n v="20180409"/>
    <x v="4"/>
    <n v="2018"/>
    <n v="4"/>
    <s v="April"/>
    <s v="Monday"/>
    <s v="257119131065507"/>
    <x v="1"/>
    <s v="Z"/>
    <x v="2"/>
    <x v="0"/>
    <x v="26"/>
    <s v="SV"/>
    <x v="4"/>
    <x v="4"/>
    <s v="Hamburguesa"/>
    <n v="10"/>
  </r>
  <r>
    <n v="20180409"/>
    <x v="4"/>
    <n v="2018"/>
    <n v="4"/>
    <s v="April"/>
    <s v="Monday"/>
    <s v="306497083787"/>
    <x v="0"/>
    <s v="P"/>
    <x v="1"/>
    <x v="0"/>
    <x v="27"/>
    <s v="SV"/>
    <x v="1"/>
    <x v="14"/>
    <s v="Celular, Internet"/>
    <n v="3"/>
  </r>
  <r>
    <n v="20180409"/>
    <x v="4"/>
    <n v="2018"/>
    <n v="4"/>
    <s v="April"/>
    <s v="Monday"/>
    <s v="306497083787"/>
    <x v="0"/>
    <s v="Z"/>
    <x v="2"/>
    <x v="0"/>
    <x v="27"/>
    <s v="SV"/>
    <x v="1"/>
    <x v="14"/>
    <s v="Celular, Internet"/>
    <n v="2"/>
  </r>
  <r>
    <n v="20180409"/>
    <x v="4"/>
    <n v="2018"/>
    <n v="4"/>
    <s v="April"/>
    <s v="Monday"/>
    <s v="306497083787"/>
    <x v="1"/>
    <s v="D"/>
    <x v="2"/>
    <x v="0"/>
    <x v="27"/>
    <s v="SV"/>
    <x v="1"/>
    <x v="14"/>
    <s v="Celular, Internet"/>
    <n v="1"/>
  </r>
  <r>
    <n v="20180409"/>
    <x v="4"/>
    <n v="2018"/>
    <n v="4"/>
    <s v="April"/>
    <s v="Monday"/>
    <s v="306497083787"/>
    <x v="1"/>
    <s v="N"/>
    <x v="4"/>
    <x v="0"/>
    <x v="27"/>
    <s v="SV"/>
    <x v="1"/>
    <x v="14"/>
    <s v="Celular, Internet"/>
    <n v="1"/>
  </r>
  <r>
    <n v="20180409"/>
    <x v="4"/>
    <n v="2018"/>
    <n v="4"/>
    <s v="April"/>
    <s v="Monday"/>
    <s v="306497083787"/>
    <x v="1"/>
    <s v="Z"/>
    <x v="2"/>
    <x v="0"/>
    <x v="27"/>
    <s v="SV"/>
    <x v="1"/>
    <x v="14"/>
    <s v="Celular, Internet"/>
    <n v="3"/>
  </r>
  <r>
    <n v="20180409"/>
    <x v="4"/>
    <n v="2018"/>
    <n v="4"/>
    <s v="April"/>
    <s v="Monday"/>
    <s v="321338475125"/>
    <x v="0"/>
    <s v="M"/>
    <x v="0"/>
    <x v="0"/>
    <x v="28"/>
    <s v="SV"/>
    <x v="3"/>
    <x v="12"/>
    <s v="Ropa"/>
    <n v="1"/>
  </r>
  <r>
    <n v="20180409"/>
    <x v="4"/>
    <n v="2018"/>
    <n v="4"/>
    <s v="April"/>
    <s v="Monday"/>
    <s v="321338475125"/>
    <x v="0"/>
    <s v="P"/>
    <x v="1"/>
    <x v="0"/>
    <x v="28"/>
    <s v="SV"/>
    <x v="3"/>
    <x v="12"/>
    <s v="Ropa"/>
    <n v="1"/>
  </r>
  <r>
    <n v="20180409"/>
    <x v="4"/>
    <n v="2018"/>
    <n v="4"/>
    <s v="April"/>
    <s v="Monday"/>
    <s v="321338475125"/>
    <x v="0"/>
    <s v="Z"/>
    <x v="2"/>
    <x v="0"/>
    <x v="28"/>
    <s v="SV"/>
    <x v="3"/>
    <x v="12"/>
    <s v="Ropa"/>
    <n v="1"/>
  </r>
  <r>
    <n v="20180409"/>
    <x v="4"/>
    <n v="2018"/>
    <n v="4"/>
    <s v="April"/>
    <s v="Monday"/>
    <s v="321338475125"/>
    <x v="1"/>
    <s v="Z"/>
    <x v="2"/>
    <x v="0"/>
    <x v="28"/>
    <s v="SV"/>
    <x v="3"/>
    <x v="12"/>
    <s v="Ropa"/>
    <n v="3"/>
  </r>
  <r>
    <n v="20180409"/>
    <x v="4"/>
    <n v="2018"/>
    <n v="4"/>
    <s v="April"/>
    <s v="Monday"/>
    <s v="327557000768"/>
    <x v="0"/>
    <s v="C"/>
    <x v="3"/>
    <x v="0"/>
    <x v="29"/>
    <s v="SV"/>
    <x v="1"/>
    <x v="1"/>
    <s v="Celular, Internet y Cable"/>
    <n v="1"/>
  </r>
  <r>
    <n v="20180409"/>
    <x v="4"/>
    <n v="2018"/>
    <n v="4"/>
    <s v="April"/>
    <s v="Monday"/>
    <s v="327557000768"/>
    <x v="0"/>
    <s v="M"/>
    <x v="0"/>
    <x v="0"/>
    <x v="29"/>
    <s v="SV"/>
    <x v="1"/>
    <x v="1"/>
    <s v="Celular, Internet y Cable"/>
    <n v="5"/>
  </r>
  <r>
    <n v="20180409"/>
    <x v="4"/>
    <n v="2018"/>
    <n v="4"/>
    <s v="April"/>
    <s v="Monday"/>
    <s v="327557000768"/>
    <x v="0"/>
    <s v="P"/>
    <x v="1"/>
    <x v="0"/>
    <x v="29"/>
    <s v="SV"/>
    <x v="1"/>
    <x v="1"/>
    <s v="Celular, Internet y Cable"/>
    <n v="2"/>
  </r>
  <r>
    <n v="20180409"/>
    <x v="4"/>
    <n v="2018"/>
    <n v="4"/>
    <s v="April"/>
    <s v="Monday"/>
    <s v="327557000768"/>
    <x v="0"/>
    <s v="Z"/>
    <x v="2"/>
    <x v="0"/>
    <x v="29"/>
    <s v="SV"/>
    <x v="1"/>
    <x v="1"/>
    <s v="Celular, Internet y Cable"/>
    <n v="3"/>
  </r>
  <r>
    <n v="20180409"/>
    <x v="4"/>
    <n v="2018"/>
    <n v="4"/>
    <s v="April"/>
    <s v="Monday"/>
    <s v="327557000768"/>
    <x v="1"/>
    <s v="C"/>
    <x v="3"/>
    <x v="0"/>
    <x v="29"/>
    <s v="SV"/>
    <x v="1"/>
    <x v="1"/>
    <s v="Celular, Internet y Cable"/>
    <n v="3"/>
  </r>
  <r>
    <n v="20180409"/>
    <x v="4"/>
    <n v="2018"/>
    <n v="4"/>
    <s v="April"/>
    <s v="Monday"/>
    <s v="327557000768"/>
    <x v="1"/>
    <s v="N"/>
    <x v="4"/>
    <x v="0"/>
    <x v="29"/>
    <s v="SV"/>
    <x v="1"/>
    <x v="1"/>
    <s v="Celular, Internet y Cable"/>
    <n v="2"/>
  </r>
  <r>
    <n v="20180409"/>
    <x v="4"/>
    <n v="2018"/>
    <n v="4"/>
    <s v="April"/>
    <s v="Monday"/>
    <s v="327557000768"/>
    <x v="1"/>
    <s v="P"/>
    <x v="1"/>
    <x v="0"/>
    <x v="29"/>
    <s v="SV"/>
    <x v="1"/>
    <x v="1"/>
    <s v="Celular, Internet y Cable"/>
    <n v="3"/>
  </r>
  <r>
    <n v="20180409"/>
    <x v="4"/>
    <n v="2018"/>
    <n v="4"/>
    <s v="April"/>
    <s v="Monday"/>
    <s v="327557000768"/>
    <x v="1"/>
    <s v="Z"/>
    <x v="2"/>
    <x v="0"/>
    <x v="29"/>
    <s v="SV"/>
    <x v="1"/>
    <x v="1"/>
    <s v="Celular, Internet y Cable"/>
    <n v="8"/>
  </r>
  <r>
    <n v="20180409"/>
    <x v="4"/>
    <n v="2018"/>
    <n v="4"/>
    <s v="April"/>
    <s v="Monday"/>
    <s v="405600569865435"/>
    <x v="0"/>
    <s v="Z"/>
    <x v="2"/>
    <x v="0"/>
    <x v="30"/>
    <s v="SV"/>
    <x v="8"/>
    <x v="15"/>
    <s v="Comunidad"/>
    <n v="2"/>
  </r>
  <r>
    <n v="20180409"/>
    <x v="4"/>
    <n v="2018"/>
    <n v="4"/>
    <s v="April"/>
    <s v="Monday"/>
    <s v="405600569865435"/>
    <x v="1"/>
    <s v="C"/>
    <x v="3"/>
    <x v="0"/>
    <x v="30"/>
    <s v="SV"/>
    <x v="8"/>
    <x v="15"/>
    <s v="Comunidad"/>
    <n v="1"/>
  </r>
  <r>
    <n v="20180409"/>
    <x v="4"/>
    <n v="2018"/>
    <n v="4"/>
    <s v="April"/>
    <s v="Monday"/>
    <s v="405600569865435"/>
    <x v="1"/>
    <s v="M"/>
    <x v="0"/>
    <x v="0"/>
    <x v="30"/>
    <s v="SV"/>
    <x v="8"/>
    <x v="15"/>
    <s v="Comunidad"/>
    <n v="10"/>
  </r>
  <r>
    <n v="20180409"/>
    <x v="4"/>
    <n v="2018"/>
    <n v="4"/>
    <s v="April"/>
    <s v="Monday"/>
    <s v="405600569865435"/>
    <x v="1"/>
    <s v="Z"/>
    <x v="2"/>
    <x v="0"/>
    <x v="30"/>
    <s v="SV"/>
    <x v="8"/>
    <x v="15"/>
    <s v="Comunidad"/>
    <n v="20"/>
  </r>
  <r>
    <n v="20180409"/>
    <x v="4"/>
    <n v="2018"/>
    <n v="4"/>
    <s v="April"/>
    <s v="Monday"/>
    <s v="454557411264352"/>
    <x v="0"/>
    <s v="M"/>
    <x v="0"/>
    <x v="0"/>
    <x v="31"/>
    <s v="SV"/>
    <x v="4"/>
    <x v="13"/>
    <s v="Americana"/>
    <n v="1"/>
  </r>
  <r>
    <n v="20180409"/>
    <x v="4"/>
    <n v="2018"/>
    <n v="4"/>
    <s v="April"/>
    <s v="Monday"/>
    <s v="454557411264352"/>
    <x v="0"/>
    <s v="Z"/>
    <x v="2"/>
    <x v="0"/>
    <x v="31"/>
    <s v="SV"/>
    <x v="4"/>
    <x v="13"/>
    <s v="Americana"/>
    <n v="6"/>
  </r>
  <r>
    <n v="20180409"/>
    <x v="4"/>
    <n v="2018"/>
    <n v="4"/>
    <s v="April"/>
    <s v="Monday"/>
    <s v="454557411264352"/>
    <x v="1"/>
    <s v="C"/>
    <x v="3"/>
    <x v="0"/>
    <x v="31"/>
    <s v="SV"/>
    <x v="4"/>
    <x v="13"/>
    <s v="Americana"/>
    <n v="1"/>
  </r>
  <r>
    <n v="20180409"/>
    <x v="4"/>
    <n v="2018"/>
    <n v="4"/>
    <s v="April"/>
    <s v="Monday"/>
    <s v="454557411264352"/>
    <x v="1"/>
    <s v="M"/>
    <x v="0"/>
    <x v="0"/>
    <x v="31"/>
    <s v="SV"/>
    <x v="4"/>
    <x v="13"/>
    <s v="Americana"/>
    <n v="3"/>
  </r>
  <r>
    <n v="20180409"/>
    <x v="4"/>
    <n v="2018"/>
    <n v="4"/>
    <s v="April"/>
    <s v="Monday"/>
    <s v="454557411264352"/>
    <x v="1"/>
    <s v="N"/>
    <x v="4"/>
    <x v="0"/>
    <x v="31"/>
    <s v="SV"/>
    <x v="4"/>
    <x v="13"/>
    <s v="Americana"/>
    <n v="1"/>
  </r>
  <r>
    <n v="20180409"/>
    <x v="4"/>
    <n v="2018"/>
    <n v="4"/>
    <s v="April"/>
    <s v="Monday"/>
    <s v="454557411264352"/>
    <x v="1"/>
    <s v="Z"/>
    <x v="2"/>
    <x v="0"/>
    <x v="31"/>
    <s v="SV"/>
    <x v="4"/>
    <x v="13"/>
    <s v="Americana"/>
    <n v="11"/>
  </r>
  <r>
    <n v="20180409"/>
    <x v="4"/>
    <n v="2018"/>
    <n v="4"/>
    <s v="April"/>
    <s v="Monday"/>
    <s v="48706132015"/>
    <x v="0"/>
    <s v="M"/>
    <x v="0"/>
    <x v="0"/>
    <x v="36"/>
    <s v="SV"/>
    <x v="4"/>
    <x v="4"/>
    <s v="Pizza"/>
    <n v="1"/>
  </r>
  <r>
    <n v="20180409"/>
    <x v="4"/>
    <n v="2018"/>
    <n v="4"/>
    <s v="April"/>
    <s v="Monday"/>
    <s v="48706132015"/>
    <x v="0"/>
    <s v="Z"/>
    <x v="2"/>
    <x v="0"/>
    <x v="36"/>
    <s v="SV"/>
    <x v="4"/>
    <x v="4"/>
    <s v="Pizza"/>
    <n v="4"/>
  </r>
  <r>
    <n v="20180409"/>
    <x v="4"/>
    <n v="2018"/>
    <n v="4"/>
    <s v="April"/>
    <s v="Monday"/>
    <s v="48706132015"/>
    <x v="1"/>
    <s v="C"/>
    <x v="3"/>
    <x v="0"/>
    <x v="36"/>
    <s v="SV"/>
    <x v="4"/>
    <x v="4"/>
    <s v="Pizza"/>
    <n v="2"/>
  </r>
  <r>
    <n v="20180409"/>
    <x v="4"/>
    <n v="2018"/>
    <n v="4"/>
    <s v="April"/>
    <s v="Monday"/>
    <s v="48706132015"/>
    <x v="1"/>
    <s v="M"/>
    <x v="0"/>
    <x v="0"/>
    <x v="36"/>
    <s v="SV"/>
    <x v="4"/>
    <x v="4"/>
    <s v="Pizza"/>
    <n v="5"/>
  </r>
  <r>
    <n v="20180409"/>
    <x v="4"/>
    <n v="2018"/>
    <n v="4"/>
    <s v="April"/>
    <s v="Monday"/>
    <s v="48706132015"/>
    <x v="1"/>
    <s v="Z"/>
    <x v="2"/>
    <x v="0"/>
    <x v="36"/>
    <s v="SV"/>
    <x v="4"/>
    <x v="4"/>
    <s v="Pizza"/>
    <n v="10"/>
  </r>
  <r>
    <n v="20180410"/>
    <x v="4"/>
    <n v="2018"/>
    <n v="4"/>
    <s v="April"/>
    <s v="Tuesday"/>
    <s v="102000803173246"/>
    <x v="0"/>
    <s v="M"/>
    <x v="0"/>
    <x v="0"/>
    <x v="0"/>
    <s v="SV"/>
    <x v="0"/>
    <x v="0"/>
    <s v="Teatro"/>
    <n v="4"/>
  </r>
  <r>
    <n v="20180410"/>
    <x v="4"/>
    <n v="2018"/>
    <n v="4"/>
    <s v="April"/>
    <s v="Tuesday"/>
    <s v="102000803173246"/>
    <x v="1"/>
    <s v="C"/>
    <x v="3"/>
    <x v="0"/>
    <x v="0"/>
    <s v="SV"/>
    <x v="0"/>
    <x v="0"/>
    <s v="Teatro"/>
    <n v="2"/>
  </r>
  <r>
    <n v="20180410"/>
    <x v="4"/>
    <n v="2018"/>
    <n v="4"/>
    <s v="April"/>
    <s v="Tuesday"/>
    <s v="102000803173246"/>
    <x v="1"/>
    <s v="M"/>
    <x v="0"/>
    <x v="0"/>
    <x v="0"/>
    <s v="SV"/>
    <x v="0"/>
    <x v="0"/>
    <s v="Teatro"/>
    <n v="3"/>
  </r>
  <r>
    <n v="20180410"/>
    <x v="4"/>
    <n v="2018"/>
    <n v="4"/>
    <s v="April"/>
    <s v="Tuesday"/>
    <s v="102000803173246"/>
    <x v="1"/>
    <s v="P"/>
    <x v="1"/>
    <x v="0"/>
    <x v="0"/>
    <s v="SV"/>
    <x v="0"/>
    <x v="0"/>
    <s v="Teatro"/>
    <n v="1"/>
  </r>
  <r>
    <n v="20180410"/>
    <x v="4"/>
    <n v="2018"/>
    <n v="4"/>
    <s v="April"/>
    <s v="Tuesday"/>
    <s v="102000803173246"/>
    <x v="1"/>
    <s v="Z"/>
    <x v="2"/>
    <x v="0"/>
    <x v="0"/>
    <s v="SV"/>
    <x v="0"/>
    <x v="0"/>
    <s v="Teatro"/>
    <n v="2"/>
  </r>
  <r>
    <n v="20180410"/>
    <x v="4"/>
    <n v="2018"/>
    <n v="4"/>
    <s v="April"/>
    <s v="Tuesday"/>
    <s v="112276695454530"/>
    <x v="0"/>
    <s v="M"/>
    <x v="0"/>
    <x v="0"/>
    <x v="1"/>
    <s v="SV"/>
    <x v="1"/>
    <x v="1"/>
    <s v="Celular, Internet y Cable"/>
    <n v="7"/>
  </r>
  <r>
    <n v="20180410"/>
    <x v="4"/>
    <n v="2018"/>
    <n v="4"/>
    <s v="April"/>
    <s v="Tuesday"/>
    <s v="112276695454530"/>
    <x v="0"/>
    <s v="Z"/>
    <x v="2"/>
    <x v="0"/>
    <x v="1"/>
    <s v="SV"/>
    <x v="1"/>
    <x v="1"/>
    <s v="Celular, Internet y Cable"/>
    <n v="9"/>
  </r>
  <r>
    <n v="20180410"/>
    <x v="4"/>
    <n v="2018"/>
    <n v="4"/>
    <s v="April"/>
    <s v="Tuesday"/>
    <s v="112276695454530"/>
    <x v="1"/>
    <s v="C"/>
    <x v="3"/>
    <x v="0"/>
    <x v="1"/>
    <s v="SV"/>
    <x v="1"/>
    <x v="1"/>
    <s v="Celular, Internet y Cable"/>
    <n v="1"/>
  </r>
  <r>
    <n v="20180410"/>
    <x v="4"/>
    <n v="2018"/>
    <n v="4"/>
    <s v="April"/>
    <s v="Tuesday"/>
    <s v="112276695454530"/>
    <x v="1"/>
    <s v="N"/>
    <x v="4"/>
    <x v="0"/>
    <x v="1"/>
    <s v="SV"/>
    <x v="1"/>
    <x v="1"/>
    <s v="Celular, Internet y Cable"/>
    <n v="1"/>
  </r>
  <r>
    <n v="20180410"/>
    <x v="4"/>
    <n v="2018"/>
    <n v="4"/>
    <s v="April"/>
    <s v="Tuesday"/>
    <s v="112276695454530"/>
    <x v="1"/>
    <s v="P"/>
    <x v="1"/>
    <x v="0"/>
    <x v="1"/>
    <s v="SV"/>
    <x v="1"/>
    <x v="1"/>
    <s v="Celular, Internet y Cable"/>
    <n v="2"/>
  </r>
  <r>
    <n v="20180410"/>
    <x v="4"/>
    <n v="2018"/>
    <n v="4"/>
    <s v="April"/>
    <s v="Tuesday"/>
    <s v="112276695454530"/>
    <x v="1"/>
    <s v="Z"/>
    <x v="2"/>
    <x v="0"/>
    <x v="1"/>
    <s v="SV"/>
    <x v="1"/>
    <x v="1"/>
    <s v="Celular, Internet y Cable"/>
    <n v="11"/>
  </r>
  <r>
    <n v="20180410"/>
    <x v="4"/>
    <n v="2018"/>
    <n v="4"/>
    <s v="April"/>
    <s v="Tuesday"/>
    <s v="113387205347979"/>
    <x v="0"/>
    <s v="C"/>
    <x v="3"/>
    <x v="0"/>
    <x v="2"/>
    <s v="SV"/>
    <x v="1"/>
    <x v="1"/>
    <s v="Celular, Internet y Cable"/>
    <n v="1"/>
  </r>
  <r>
    <n v="20180410"/>
    <x v="4"/>
    <n v="2018"/>
    <n v="4"/>
    <s v="April"/>
    <s v="Tuesday"/>
    <s v="113387205347979"/>
    <x v="0"/>
    <s v="M"/>
    <x v="0"/>
    <x v="0"/>
    <x v="2"/>
    <s v="SV"/>
    <x v="1"/>
    <x v="1"/>
    <s v="Celular, Internet y Cable"/>
    <n v="1"/>
  </r>
  <r>
    <n v="20180410"/>
    <x v="4"/>
    <n v="2018"/>
    <n v="4"/>
    <s v="April"/>
    <s v="Tuesday"/>
    <s v="113387205347979"/>
    <x v="0"/>
    <s v="P"/>
    <x v="1"/>
    <x v="0"/>
    <x v="2"/>
    <s v="SV"/>
    <x v="1"/>
    <x v="1"/>
    <s v="Celular, Internet y Cable"/>
    <n v="1"/>
  </r>
  <r>
    <n v="20180410"/>
    <x v="4"/>
    <n v="2018"/>
    <n v="4"/>
    <s v="April"/>
    <s v="Tuesday"/>
    <s v="113387205347979"/>
    <x v="0"/>
    <s v="Z"/>
    <x v="2"/>
    <x v="0"/>
    <x v="2"/>
    <s v="SV"/>
    <x v="1"/>
    <x v="1"/>
    <s v="Celular, Internet y Cable"/>
    <n v="1"/>
  </r>
  <r>
    <n v="20180410"/>
    <x v="4"/>
    <n v="2018"/>
    <n v="4"/>
    <s v="April"/>
    <s v="Tuesday"/>
    <s v="115141795171336"/>
    <x v="0"/>
    <s v="Z"/>
    <x v="2"/>
    <x v="0"/>
    <x v="3"/>
    <s v="SV"/>
    <x v="2"/>
    <x v="2"/>
    <s v="Playa"/>
    <n v="1"/>
  </r>
  <r>
    <n v="20180410"/>
    <x v="4"/>
    <n v="2018"/>
    <n v="4"/>
    <s v="April"/>
    <s v="Tuesday"/>
    <s v="115141795171336"/>
    <x v="1"/>
    <s v="M"/>
    <x v="0"/>
    <x v="0"/>
    <x v="3"/>
    <s v="SV"/>
    <x v="2"/>
    <x v="2"/>
    <s v="Playa"/>
    <n v="1"/>
  </r>
  <r>
    <n v="20180410"/>
    <x v="4"/>
    <n v="2018"/>
    <n v="4"/>
    <s v="April"/>
    <s v="Tuesday"/>
    <s v="115141795171336"/>
    <x v="1"/>
    <s v="N"/>
    <x v="4"/>
    <x v="0"/>
    <x v="3"/>
    <s v="SV"/>
    <x v="2"/>
    <x v="2"/>
    <s v="Playa"/>
    <n v="1"/>
  </r>
  <r>
    <n v="20180410"/>
    <x v="4"/>
    <n v="2018"/>
    <n v="4"/>
    <s v="April"/>
    <s v="Tuesday"/>
    <s v="115141795171336"/>
    <x v="1"/>
    <s v="P"/>
    <x v="1"/>
    <x v="0"/>
    <x v="3"/>
    <s v="SV"/>
    <x v="2"/>
    <x v="2"/>
    <s v="Playa"/>
    <n v="31"/>
  </r>
  <r>
    <n v="20180410"/>
    <x v="4"/>
    <n v="2018"/>
    <n v="4"/>
    <s v="April"/>
    <s v="Tuesday"/>
    <s v="115141795171336"/>
    <x v="1"/>
    <s v="Z"/>
    <x v="2"/>
    <x v="0"/>
    <x v="3"/>
    <s v="SV"/>
    <x v="2"/>
    <x v="2"/>
    <s v="Playa"/>
    <n v="26"/>
  </r>
  <r>
    <n v="20180410"/>
    <x v="4"/>
    <n v="2018"/>
    <n v="4"/>
    <s v="April"/>
    <s v="Tuesday"/>
    <s v="116213355066819"/>
    <x v="0"/>
    <s v="M"/>
    <x v="0"/>
    <x v="0"/>
    <x v="4"/>
    <s v="SV"/>
    <x v="3"/>
    <x v="3"/>
    <s v="Electrodomesticos"/>
    <n v="1"/>
  </r>
  <r>
    <n v="20180410"/>
    <x v="4"/>
    <n v="2018"/>
    <n v="4"/>
    <s v="April"/>
    <s v="Tuesday"/>
    <s v="116213355066819"/>
    <x v="0"/>
    <s v="P"/>
    <x v="1"/>
    <x v="0"/>
    <x v="4"/>
    <s v="SV"/>
    <x v="3"/>
    <x v="3"/>
    <s v="Electrodomesticos"/>
    <n v="1"/>
  </r>
  <r>
    <n v="20180410"/>
    <x v="4"/>
    <n v="2018"/>
    <n v="4"/>
    <s v="April"/>
    <s v="Tuesday"/>
    <s v="116213355066819"/>
    <x v="0"/>
    <s v="Z"/>
    <x v="2"/>
    <x v="0"/>
    <x v="4"/>
    <s v="SV"/>
    <x v="3"/>
    <x v="3"/>
    <s v="Electrodomesticos"/>
    <n v="2"/>
  </r>
  <r>
    <n v="20180410"/>
    <x v="4"/>
    <n v="2018"/>
    <n v="4"/>
    <s v="April"/>
    <s v="Tuesday"/>
    <s v="116213355066819"/>
    <x v="1"/>
    <s v="C"/>
    <x v="3"/>
    <x v="0"/>
    <x v="4"/>
    <s v="SV"/>
    <x v="3"/>
    <x v="3"/>
    <s v="Electrodomesticos"/>
    <n v="1"/>
  </r>
  <r>
    <n v="20180410"/>
    <x v="4"/>
    <n v="2018"/>
    <n v="4"/>
    <s v="April"/>
    <s v="Tuesday"/>
    <s v="116213355066819"/>
    <x v="1"/>
    <s v="Z"/>
    <x v="2"/>
    <x v="0"/>
    <x v="4"/>
    <s v="SV"/>
    <x v="3"/>
    <x v="3"/>
    <s v="Electrodomesticos"/>
    <n v="1"/>
  </r>
  <r>
    <n v="20180410"/>
    <x v="4"/>
    <n v="2018"/>
    <n v="4"/>
    <s v="April"/>
    <s v="Tuesday"/>
    <s v="117466231630454"/>
    <x v="0"/>
    <s v="M"/>
    <x v="0"/>
    <x v="0"/>
    <x v="5"/>
    <s v="SV"/>
    <x v="4"/>
    <x v="4"/>
    <s v="Hamburguesa"/>
    <n v="2"/>
  </r>
  <r>
    <n v="20180410"/>
    <x v="4"/>
    <n v="2018"/>
    <n v="4"/>
    <s v="April"/>
    <s v="Tuesday"/>
    <s v="117466231630454"/>
    <x v="1"/>
    <s v="M"/>
    <x v="0"/>
    <x v="0"/>
    <x v="5"/>
    <s v="SV"/>
    <x v="4"/>
    <x v="4"/>
    <s v="Hamburguesa"/>
    <n v="1"/>
  </r>
  <r>
    <n v="20180410"/>
    <x v="4"/>
    <n v="2018"/>
    <n v="4"/>
    <s v="April"/>
    <s v="Tuesday"/>
    <s v="119528241448375"/>
    <x v="0"/>
    <s v="M"/>
    <x v="0"/>
    <x v="0"/>
    <x v="6"/>
    <s v="SV"/>
    <x v="4"/>
    <x v="4"/>
    <s v="Pollo"/>
    <n v="1"/>
  </r>
  <r>
    <n v="20180410"/>
    <x v="4"/>
    <n v="2018"/>
    <n v="4"/>
    <s v="April"/>
    <s v="Tuesday"/>
    <s v="119528241448375"/>
    <x v="0"/>
    <s v="Z"/>
    <x v="2"/>
    <x v="0"/>
    <x v="6"/>
    <s v="SV"/>
    <x v="4"/>
    <x v="4"/>
    <s v="Pollo"/>
    <n v="1"/>
  </r>
  <r>
    <n v="20180410"/>
    <x v="4"/>
    <n v="2018"/>
    <n v="4"/>
    <s v="April"/>
    <s v="Tuesday"/>
    <s v="123157781129997"/>
    <x v="0"/>
    <s v="C"/>
    <x v="3"/>
    <x v="0"/>
    <x v="7"/>
    <s v="SV"/>
    <x v="5"/>
    <x v="5"/>
    <s v="Ferreterias"/>
    <n v="1"/>
  </r>
  <r>
    <n v="20180410"/>
    <x v="4"/>
    <n v="2018"/>
    <n v="4"/>
    <s v="April"/>
    <s v="Tuesday"/>
    <s v="123157781129997"/>
    <x v="0"/>
    <s v="Z"/>
    <x v="2"/>
    <x v="0"/>
    <x v="7"/>
    <s v="SV"/>
    <x v="5"/>
    <x v="5"/>
    <s v="Ferreterias"/>
    <n v="3"/>
  </r>
  <r>
    <n v="20180410"/>
    <x v="4"/>
    <n v="2018"/>
    <n v="4"/>
    <s v="April"/>
    <s v="Tuesday"/>
    <s v="123157781129997"/>
    <x v="1"/>
    <s v="Z"/>
    <x v="2"/>
    <x v="0"/>
    <x v="7"/>
    <s v="SV"/>
    <x v="5"/>
    <x v="5"/>
    <s v="Ferreterias"/>
    <n v="2"/>
  </r>
  <r>
    <n v="20180410"/>
    <x v="4"/>
    <n v="2018"/>
    <n v="4"/>
    <s v="April"/>
    <s v="Tuesday"/>
    <s v="126067957428805"/>
    <x v="0"/>
    <s v="C"/>
    <x v="3"/>
    <x v="0"/>
    <x v="35"/>
    <s v="SV"/>
    <x v="3"/>
    <x v="3"/>
    <s v="Electrodomesticos"/>
    <n v="2"/>
  </r>
  <r>
    <n v="20180410"/>
    <x v="4"/>
    <n v="2018"/>
    <n v="4"/>
    <s v="April"/>
    <s v="Tuesday"/>
    <s v="126067957428805"/>
    <x v="0"/>
    <s v="Z"/>
    <x v="2"/>
    <x v="0"/>
    <x v="35"/>
    <s v="SV"/>
    <x v="3"/>
    <x v="3"/>
    <s v="Electrodomesticos"/>
    <n v="3"/>
  </r>
  <r>
    <n v="20180410"/>
    <x v="4"/>
    <n v="2018"/>
    <n v="4"/>
    <s v="April"/>
    <s v="Tuesday"/>
    <s v="126067957428805"/>
    <x v="1"/>
    <s v="C"/>
    <x v="3"/>
    <x v="0"/>
    <x v="35"/>
    <s v="SV"/>
    <x v="3"/>
    <x v="3"/>
    <s v="Electrodomesticos"/>
    <n v="2"/>
  </r>
  <r>
    <n v="20180410"/>
    <x v="4"/>
    <n v="2018"/>
    <n v="4"/>
    <s v="April"/>
    <s v="Tuesday"/>
    <s v="126067957428805"/>
    <x v="1"/>
    <s v="Z"/>
    <x v="2"/>
    <x v="0"/>
    <x v="35"/>
    <s v="SV"/>
    <x v="3"/>
    <x v="3"/>
    <s v="Electrodomesticos"/>
    <n v="1"/>
  </r>
  <r>
    <n v="20180410"/>
    <x v="4"/>
    <n v="2018"/>
    <n v="4"/>
    <s v="April"/>
    <s v="Tuesday"/>
    <s v="130057457008117"/>
    <x v="0"/>
    <s v="C"/>
    <x v="3"/>
    <x v="0"/>
    <x v="8"/>
    <s v="SV"/>
    <x v="3"/>
    <x v="6"/>
    <s v="Miscelaneos"/>
    <n v="1"/>
  </r>
  <r>
    <n v="20180410"/>
    <x v="4"/>
    <n v="2018"/>
    <n v="4"/>
    <s v="April"/>
    <s v="Tuesday"/>
    <s v="130057457008117"/>
    <x v="0"/>
    <s v="M"/>
    <x v="0"/>
    <x v="0"/>
    <x v="8"/>
    <s v="SV"/>
    <x v="3"/>
    <x v="6"/>
    <s v="Miscelaneos"/>
    <n v="5"/>
  </r>
  <r>
    <n v="20180410"/>
    <x v="4"/>
    <n v="2018"/>
    <n v="4"/>
    <s v="April"/>
    <s v="Tuesday"/>
    <s v="130057457008117"/>
    <x v="0"/>
    <s v="P"/>
    <x v="1"/>
    <x v="0"/>
    <x v="8"/>
    <s v="SV"/>
    <x v="3"/>
    <x v="6"/>
    <s v="Miscelaneos"/>
    <n v="3"/>
  </r>
  <r>
    <n v="20180410"/>
    <x v="4"/>
    <n v="2018"/>
    <n v="4"/>
    <s v="April"/>
    <s v="Tuesday"/>
    <s v="130057457008117"/>
    <x v="0"/>
    <s v="Z"/>
    <x v="2"/>
    <x v="0"/>
    <x v="8"/>
    <s v="SV"/>
    <x v="3"/>
    <x v="6"/>
    <s v="Miscelaneos"/>
    <n v="12"/>
  </r>
  <r>
    <n v="20180410"/>
    <x v="4"/>
    <n v="2018"/>
    <n v="4"/>
    <s v="April"/>
    <s v="Tuesday"/>
    <s v="130057457008117"/>
    <x v="1"/>
    <s v="C"/>
    <x v="3"/>
    <x v="0"/>
    <x v="8"/>
    <s v="SV"/>
    <x v="3"/>
    <x v="6"/>
    <s v="Miscelaneos"/>
    <n v="3"/>
  </r>
  <r>
    <n v="20180410"/>
    <x v="4"/>
    <n v="2018"/>
    <n v="4"/>
    <s v="April"/>
    <s v="Tuesday"/>
    <s v="130057457008117"/>
    <x v="1"/>
    <s v="P"/>
    <x v="1"/>
    <x v="0"/>
    <x v="8"/>
    <s v="SV"/>
    <x v="3"/>
    <x v="6"/>
    <s v="Miscelaneos"/>
    <n v="3"/>
  </r>
  <r>
    <n v="20180410"/>
    <x v="4"/>
    <n v="2018"/>
    <n v="4"/>
    <s v="April"/>
    <s v="Tuesday"/>
    <s v="130057457008117"/>
    <x v="1"/>
    <s v="Z"/>
    <x v="2"/>
    <x v="0"/>
    <x v="8"/>
    <s v="SV"/>
    <x v="3"/>
    <x v="6"/>
    <s v="Miscelaneos"/>
    <n v="15"/>
  </r>
  <r>
    <n v="20180410"/>
    <x v="4"/>
    <n v="2018"/>
    <n v="4"/>
    <s v="April"/>
    <s v="Tuesday"/>
    <s v="137500086311"/>
    <x v="0"/>
    <s v="Z"/>
    <x v="2"/>
    <x v="0"/>
    <x v="33"/>
    <s v="SV"/>
    <x v="2"/>
    <x v="2"/>
    <s v="Playa"/>
    <n v="1"/>
  </r>
  <r>
    <n v="20180410"/>
    <x v="4"/>
    <n v="2018"/>
    <n v="4"/>
    <s v="April"/>
    <s v="Tuesday"/>
    <s v="147724765250673"/>
    <x v="0"/>
    <s v="C"/>
    <x v="3"/>
    <x v="0"/>
    <x v="10"/>
    <s v="SV"/>
    <x v="6"/>
    <x v="7"/>
    <s v="Supermercado"/>
    <n v="1"/>
  </r>
  <r>
    <n v="20180410"/>
    <x v="4"/>
    <n v="2018"/>
    <n v="4"/>
    <s v="April"/>
    <s v="Tuesday"/>
    <s v="147724765250673"/>
    <x v="0"/>
    <s v="Z"/>
    <x v="2"/>
    <x v="0"/>
    <x v="10"/>
    <s v="SV"/>
    <x v="6"/>
    <x v="7"/>
    <s v="Supermercado"/>
    <n v="1"/>
  </r>
  <r>
    <n v="20180410"/>
    <x v="4"/>
    <n v="2018"/>
    <n v="4"/>
    <s v="April"/>
    <s v="Tuesday"/>
    <s v="147724765250673"/>
    <x v="1"/>
    <s v="Z"/>
    <x v="2"/>
    <x v="0"/>
    <x v="10"/>
    <s v="SV"/>
    <x v="6"/>
    <x v="7"/>
    <s v="Supermercado"/>
    <n v="1"/>
  </r>
  <r>
    <n v="20180410"/>
    <x v="4"/>
    <n v="2018"/>
    <n v="4"/>
    <s v="April"/>
    <s v="Tuesday"/>
    <s v="156188517732184"/>
    <x v="0"/>
    <s v="M"/>
    <x v="0"/>
    <x v="0"/>
    <x v="11"/>
    <s v="SV"/>
    <x v="3"/>
    <x v="8"/>
    <s v="Descuentos"/>
    <n v="1"/>
  </r>
  <r>
    <n v="20180410"/>
    <x v="4"/>
    <n v="2018"/>
    <n v="4"/>
    <s v="April"/>
    <s v="Tuesday"/>
    <s v="156188517732184"/>
    <x v="1"/>
    <s v="M"/>
    <x v="0"/>
    <x v="0"/>
    <x v="11"/>
    <s v="SV"/>
    <x v="3"/>
    <x v="8"/>
    <s v="Descuentos"/>
    <n v="1"/>
  </r>
  <r>
    <n v="20180410"/>
    <x v="4"/>
    <n v="2018"/>
    <n v="4"/>
    <s v="April"/>
    <s v="Tuesday"/>
    <s v="156188517732184"/>
    <x v="1"/>
    <s v="Z"/>
    <x v="2"/>
    <x v="0"/>
    <x v="11"/>
    <s v="SV"/>
    <x v="3"/>
    <x v="8"/>
    <s v="Descuentos"/>
    <n v="15"/>
  </r>
  <r>
    <n v="20180410"/>
    <x v="4"/>
    <n v="2018"/>
    <n v="4"/>
    <s v="April"/>
    <s v="Tuesday"/>
    <s v="157179114381967"/>
    <x v="0"/>
    <s v="C"/>
    <x v="3"/>
    <x v="0"/>
    <x v="12"/>
    <s v="SV"/>
    <x v="4"/>
    <x v="4"/>
    <s v="Pollo"/>
    <n v="1"/>
  </r>
  <r>
    <n v="20180410"/>
    <x v="4"/>
    <n v="2018"/>
    <n v="4"/>
    <s v="April"/>
    <s v="Tuesday"/>
    <s v="157179114381967"/>
    <x v="0"/>
    <s v="M"/>
    <x v="0"/>
    <x v="0"/>
    <x v="12"/>
    <s v="SV"/>
    <x v="4"/>
    <x v="4"/>
    <s v="Pollo"/>
    <n v="6"/>
  </r>
  <r>
    <n v="20180410"/>
    <x v="4"/>
    <n v="2018"/>
    <n v="4"/>
    <s v="April"/>
    <s v="Tuesday"/>
    <s v="157179114381967"/>
    <x v="0"/>
    <s v="P"/>
    <x v="1"/>
    <x v="0"/>
    <x v="12"/>
    <s v="SV"/>
    <x v="4"/>
    <x v="4"/>
    <s v="Pollo"/>
    <n v="1"/>
  </r>
  <r>
    <n v="20180410"/>
    <x v="4"/>
    <n v="2018"/>
    <n v="4"/>
    <s v="April"/>
    <s v="Tuesday"/>
    <s v="157179114381967"/>
    <x v="0"/>
    <s v="Z"/>
    <x v="2"/>
    <x v="0"/>
    <x v="12"/>
    <s v="SV"/>
    <x v="4"/>
    <x v="4"/>
    <s v="Pollo"/>
    <n v="30"/>
  </r>
  <r>
    <n v="20180410"/>
    <x v="4"/>
    <n v="2018"/>
    <n v="4"/>
    <s v="April"/>
    <s v="Tuesday"/>
    <s v="157179114381967"/>
    <x v="1"/>
    <s v="C"/>
    <x v="3"/>
    <x v="0"/>
    <x v="12"/>
    <s v="SV"/>
    <x v="4"/>
    <x v="4"/>
    <s v="Pollo"/>
    <n v="10"/>
  </r>
  <r>
    <n v="20180410"/>
    <x v="4"/>
    <n v="2018"/>
    <n v="4"/>
    <s v="April"/>
    <s v="Tuesday"/>
    <s v="157179114381967"/>
    <x v="1"/>
    <s v="D"/>
    <x v="2"/>
    <x v="0"/>
    <x v="12"/>
    <s v="SV"/>
    <x v="4"/>
    <x v="4"/>
    <s v="Pollo"/>
    <n v="2"/>
  </r>
  <r>
    <n v="20180410"/>
    <x v="4"/>
    <n v="2018"/>
    <n v="4"/>
    <s v="April"/>
    <s v="Tuesday"/>
    <s v="157179114381967"/>
    <x v="1"/>
    <s v="M"/>
    <x v="0"/>
    <x v="0"/>
    <x v="12"/>
    <s v="SV"/>
    <x v="4"/>
    <x v="4"/>
    <s v="Pollo"/>
    <n v="7"/>
  </r>
  <r>
    <n v="20180410"/>
    <x v="4"/>
    <n v="2018"/>
    <n v="4"/>
    <s v="April"/>
    <s v="Tuesday"/>
    <s v="157179114381967"/>
    <x v="1"/>
    <s v="N"/>
    <x v="4"/>
    <x v="0"/>
    <x v="12"/>
    <s v="SV"/>
    <x v="4"/>
    <x v="4"/>
    <s v="Pollo"/>
    <n v="2"/>
  </r>
  <r>
    <n v="20180410"/>
    <x v="4"/>
    <n v="2018"/>
    <n v="4"/>
    <s v="April"/>
    <s v="Tuesday"/>
    <s v="157179114381967"/>
    <x v="1"/>
    <s v="P"/>
    <x v="1"/>
    <x v="0"/>
    <x v="12"/>
    <s v="SV"/>
    <x v="4"/>
    <x v="4"/>
    <s v="Pollo"/>
    <n v="7"/>
  </r>
  <r>
    <n v="20180410"/>
    <x v="4"/>
    <n v="2018"/>
    <n v="4"/>
    <s v="April"/>
    <s v="Tuesday"/>
    <s v="157179114381967"/>
    <x v="1"/>
    <s v="Z"/>
    <x v="2"/>
    <x v="0"/>
    <x v="12"/>
    <s v="SV"/>
    <x v="4"/>
    <x v="4"/>
    <s v="Pollo"/>
    <n v="39"/>
  </r>
  <r>
    <n v="20180410"/>
    <x v="4"/>
    <n v="2018"/>
    <n v="4"/>
    <s v="April"/>
    <s v="Tuesday"/>
    <s v="157476630946250"/>
    <x v="0"/>
    <s v="N"/>
    <x v="4"/>
    <x v="0"/>
    <x v="13"/>
    <s v="SV"/>
    <x v="4"/>
    <x v="9"/>
    <s v="Café"/>
    <n v="1"/>
  </r>
  <r>
    <n v="20180410"/>
    <x v="4"/>
    <n v="2018"/>
    <n v="4"/>
    <s v="April"/>
    <s v="Tuesday"/>
    <s v="157476630946250"/>
    <x v="1"/>
    <s v="C"/>
    <x v="3"/>
    <x v="0"/>
    <x v="13"/>
    <s v="SV"/>
    <x v="4"/>
    <x v="9"/>
    <s v="Café"/>
    <n v="1"/>
  </r>
  <r>
    <n v="20180410"/>
    <x v="4"/>
    <n v="2018"/>
    <n v="4"/>
    <s v="April"/>
    <s v="Tuesday"/>
    <s v="157476630946250"/>
    <x v="1"/>
    <s v="M"/>
    <x v="0"/>
    <x v="0"/>
    <x v="13"/>
    <s v="SV"/>
    <x v="4"/>
    <x v="9"/>
    <s v="Café"/>
    <n v="5"/>
  </r>
  <r>
    <n v="20180410"/>
    <x v="4"/>
    <n v="2018"/>
    <n v="4"/>
    <s v="April"/>
    <s v="Tuesday"/>
    <s v="157476630946250"/>
    <x v="1"/>
    <s v="N"/>
    <x v="4"/>
    <x v="0"/>
    <x v="13"/>
    <s v="SV"/>
    <x v="4"/>
    <x v="9"/>
    <s v="Café"/>
    <n v="1"/>
  </r>
  <r>
    <n v="20180410"/>
    <x v="4"/>
    <n v="2018"/>
    <n v="4"/>
    <s v="April"/>
    <s v="Tuesday"/>
    <s v="157476630946250"/>
    <x v="1"/>
    <s v="P"/>
    <x v="1"/>
    <x v="0"/>
    <x v="13"/>
    <s v="SV"/>
    <x v="4"/>
    <x v="9"/>
    <s v="Café"/>
    <n v="2"/>
  </r>
  <r>
    <n v="20180410"/>
    <x v="4"/>
    <n v="2018"/>
    <n v="4"/>
    <s v="April"/>
    <s v="Tuesday"/>
    <s v="157476630946250"/>
    <x v="1"/>
    <s v="Z"/>
    <x v="2"/>
    <x v="0"/>
    <x v="13"/>
    <s v="SV"/>
    <x v="4"/>
    <x v="9"/>
    <s v="Café"/>
    <n v="10"/>
  </r>
  <r>
    <n v="20180410"/>
    <x v="4"/>
    <n v="2018"/>
    <n v="4"/>
    <s v="April"/>
    <s v="Tuesday"/>
    <s v="160285600677375"/>
    <x v="0"/>
    <s v="Z"/>
    <x v="2"/>
    <x v="0"/>
    <x v="14"/>
    <s v="SV"/>
    <x v="3"/>
    <x v="3"/>
    <s v="Electrodomesticos"/>
    <n v="1"/>
  </r>
  <r>
    <n v="20180410"/>
    <x v="4"/>
    <n v="2018"/>
    <n v="4"/>
    <s v="April"/>
    <s v="Tuesday"/>
    <s v="1632394770361550"/>
    <x v="0"/>
    <s v="M"/>
    <x v="0"/>
    <x v="0"/>
    <x v="15"/>
    <s v="SV"/>
    <x v="5"/>
    <x v="5"/>
    <s v="Ferreterias"/>
    <n v="1"/>
  </r>
  <r>
    <n v="20180410"/>
    <x v="4"/>
    <n v="2018"/>
    <n v="4"/>
    <s v="April"/>
    <s v="Tuesday"/>
    <s v="1632394770361550"/>
    <x v="0"/>
    <s v="P"/>
    <x v="1"/>
    <x v="0"/>
    <x v="15"/>
    <s v="SV"/>
    <x v="5"/>
    <x v="5"/>
    <s v="Ferreterias"/>
    <n v="1"/>
  </r>
  <r>
    <n v="20180410"/>
    <x v="4"/>
    <n v="2018"/>
    <n v="4"/>
    <s v="April"/>
    <s v="Tuesday"/>
    <s v="1632394770361550"/>
    <x v="0"/>
    <s v="Z"/>
    <x v="2"/>
    <x v="0"/>
    <x v="15"/>
    <s v="SV"/>
    <x v="5"/>
    <x v="5"/>
    <s v="Ferreterias"/>
    <n v="2"/>
  </r>
  <r>
    <n v="20180410"/>
    <x v="4"/>
    <n v="2018"/>
    <n v="4"/>
    <s v="April"/>
    <s v="Tuesday"/>
    <s v="1632394770361550"/>
    <x v="1"/>
    <s v="C"/>
    <x v="3"/>
    <x v="0"/>
    <x v="15"/>
    <s v="SV"/>
    <x v="5"/>
    <x v="5"/>
    <s v="Ferreterias"/>
    <n v="1"/>
  </r>
  <r>
    <n v="20180410"/>
    <x v="4"/>
    <n v="2018"/>
    <n v="4"/>
    <s v="April"/>
    <s v="Tuesday"/>
    <s v="1632394770361550"/>
    <x v="1"/>
    <s v="M"/>
    <x v="0"/>
    <x v="0"/>
    <x v="15"/>
    <s v="SV"/>
    <x v="5"/>
    <x v="5"/>
    <s v="Ferreterias"/>
    <n v="4"/>
  </r>
  <r>
    <n v="20180410"/>
    <x v="4"/>
    <n v="2018"/>
    <n v="4"/>
    <s v="April"/>
    <s v="Tuesday"/>
    <s v="1632394770361550"/>
    <x v="1"/>
    <s v="Z"/>
    <x v="2"/>
    <x v="0"/>
    <x v="15"/>
    <s v="SV"/>
    <x v="5"/>
    <x v="5"/>
    <s v="Ferreterias"/>
    <n v="1"/>
  </r>
  <r>
    <n v="20180410"/>
    <x v="4"/>
    <n v="2018"/>
    <n v="4"/>
    <s v="April"/>
    <s v="Tuesday"/>
    <s v="165252593659671"/>
    <x v="0"/>
    <s v="Z"/>
    <x v="2"/>
    <x v="0"/>
    <x v="16"/>
    <s v="SV"/>
    <x v="7"/>
    <x v="10"/>
    <s v="Bancos"/>
    <n v="1"/>
  </r>
  <r>
    <n v="20180410"/>
    <x v="4"/>
    <n v="2018"/>
    <n v="4"/>
    <s v="April"/>
    <s v="Tuesday"/>
    <s v="165252593659671"/>
    <x v="1"/>
    <s v="Z"/>
    <x v="2"/>
    <x v="0"/>
    <x v="16"/>
    <s v="SV"/>
    <x v="7"/>
    <x v="10"/>
    <s v="Bancos"/>
    <n v="2"/>
  </r>
  <r>
    <n v="20180410"/>
    <x v="4"/>
    <n v="2018"/>
    <n v="4"/>
    <s v="April"/>
    <s v="Tuesday"/>
    <s v="172130376168608"/>
    <x v="0"/>
    <s v="C"/>
    <x v="3"/>
    <x v="0"/>
    <x v="17"/>
    <s v="SV"/>
    <x v="7"/>
    <x v="10"/>
    <s v="Bancos"/>
    <n v="3"/>
  </r>
  <r>
    <n v="20180410"/>
    <x v="4"/>
    <n v="2018"/>
    <n v="4"/>
    <s v="April"/>
    <s v="Tuesday"/>
    <s v="172130376168608"/>
    <x v="0"/>
    <s v="P"/>
    <x v="1"/>
    <x v="0"/>
    <x v="17"/>
    <s v="SV"/>
    <x v="7"/>
    <x v="10"/>
    <s v="Bancos"/>
    <n v="1"/>
  </r>
  <r>
    <n v="20180410"/>
    <x v="4"/>
    <n v="2018"/>
    <n v="4"/>
    <s v="April"/>
    <s v="Tuesday"/>
    <s v="172130376168608"/>
    <x v="0"/>
    <s v="Z"/>
    <x v="2"/>
    <x v="0"/>
    <x v="17"/>
    <s v="SV"/>
    <x v="7"/>
    <x v="10"/>
    <s v="Bancos"/>
    <n v="2"/>
  </r>
  <r>
    <n v="20180410"/>
    <x v="4"/>
    <n v="2018"/>
    <n v="4"/>
    <s v="April"/>
    <s v="Tuesday"/>
    <s v="172130376168608"/>
    <x v="1"/>
    <s v="C"/>
    <x v="3"/>
    <x v="0"/>
    <x v="17"/>
    <s v="SV"/>
    <x v="7"/>
    <x v="10"/>
    <s v="Bancos"/>
    <n v="1"/>
  </r>
  <r>
    <n v="20180410"/>
    <x v="4"/>
    <n v="2018"/>
    <n v="4"/>
    <s v="April"/>
    <s v="Tuesday"/>
    <s v="172130376168608"/>
    <x v="1"/>
    <s v="Z"/>
    <x v="2"/>
    <x v="0"/>
    <x v="17"/>
    <s v="SV"/>
    <x v="7"/>
    <x v="10"/>
    <s v="Bancos"/>
    <n v="5"/>
  </r>
  <r>
    <n v="20180410"/>
    <x v="4"/>
    <n v="2018"/>
    <n v="4"/>
    <s v="April"/>
    <s v="Tuesday"/>
    <s v="172366276163228"/>
    <x v="0"/>
    <s v="M"/>
    <x v="0"/>
    <x v="0"/>
    <x v="18"/>
    <s v="SV"/>
    <x v="3"/>
    <x v="11"/>
    <s v="Repuestos automotrices"/>
    <n v="1"/>
  </r>
  <r>
    <n v="20180410"/>
    <x v="4"/>
    <n v="2018"/>
    <n v="4"/>
    <s v="April"/>
    <s v="Tuesday"/>
    <s v="172366276163228"/>
    <x v="0"/>
    <s v="Z"/>
    <x v="2"/>
    <x v="0"/>
    <x v="18"/>
    <s v="SV"/>
    <x v="3"/>
    <x v="11"/>
    <s v="Repuestos automotrices"/>
    <n v="7"/>
  </r>
  <r>
    <n v="20180410"/>
    <x v="4"/>
    <n v="2018"/>
    <n v="4"/>
    <s v="April"/>
    <s v="Tuesday"/>
    <s v="172366276163228"/>
    <x v="1"/>
    <s v="C"/>
    <x v="3"/>
    <x v="0"/>
    <x v="18"/>
    <s v="SV"/>
    <x v="3"/>
    <x v="11"/>
    <s v="Repuestos automotrices"/>
    <n v="1"/>
  </r>
  <r>
    <n v="20180410"/>
    <x v="4"/>
    <n v="2018"/>
    <n v="4"/>
    <s v="April"/>
    <s v="Tuesday"/>
    <s v="172366276163228"/>
    <x v="1"/>
    <s v="M"/>
    <x v="0"/>
    <x v="0"/>
    <x v="18"/>
    <s v="SV"/>
    <x v="3"/>
    <x v="11"/>
    <s v="Repuestos automotrices"/>
    <n v="1"/>
  </r>
  <r>
    <n v="20180410"/>
    <x v="4"/>
    <n v="2018"/>
    <n v="4"/>
    <s v="April"/>
    <s v="Tuesday"/>
    <s v="172366276163228"/>
    <x v="1"/>
    <s v="P"/>
    <x v="1"/>
    <x v="0"/>
    <x v="18"/>
    <s v="SV"/>
    <x v="3"/>
    <x v="11"/>
    <s v="Repuestos automotrices"/>
    <n v="1"/>
  </r>
  <r>
    <n v="20180410"/>
    <x v="4"/>
    <n v="2018"/>
    <n v="4"/>
    <s v="April"/>
    <s v="Tuesday"/>
    <s v="172366276163228"/>
    <x v="1"/>
    <s v="Z"/>
    <x v="2"/>
    <x v="0"/>
    <x v="18"/>
    <s v="SV"/>
    <x v="3"/>
    <x v="11"/>
    <s v="Repuestos automotrices"/>
    <n v="5"/>
  </r>
  <r>
    <n v="20180410"/>
    <x v="4"/>
    <n v="2018"/>
    <n v="4"/>
    <s v="April"/>
    <s v="Tuesday"/>
    <s v="180122595454264"/>
    <x v="0"/>
    <s v="M"/>
    <x v="0"/>
    <x v="0"/>
    <x v="19"/>
    <s v="SV"/>
    <x v="7"/>
    <x v="10"/>
    <s v="Bancos"/>
    <n v="1"/>
  </r>
  <r>
    <n v="20180410"/>
    <x v="4"/>
    <n v="2018"/>
    <n v="4"/>
    <s v="April"/>
    <s v="Tuesday"/>
    <s v="180122595454264"/>
    <x v="0"/>
    <s v="P"/>
    <x v="1"/>
    <x v="0"/>
    <x v="19"/>
    <s v="SV"/>
    <x v="7"/>
    <x v="10"/>
    <s v="Bancos"/>
    <n v="1"/>
  </r>
  <r>
    <n v="20180410"/>
    <x v="4"/>
    <n v="2018"/>
    <n v="4"/>
    <s v="April"/>
    <s v="Tuesday"/>
    <s v="180122595454264"/>
    <x v="0"/>
    <s v="Z"/>
    <x v="2"/>
    <x v="0"/>
    <x v="19"/>
    <s v="SV"/>
    <x v="7"/>
    <x v="10"/>
    <s v="Bancos"/>
    <n v="1"/>
  </r>
  <r>
    <n v="20180410"/>
    <x v="4"/>
    <n v="2018"/>
    <n v="4"/>
    <s v="April"/>
    <s v="Tuesday"/>
    <s v="180122595454264"/>
    <x v="1"/>
    <s v="Z"/>
    <x v="2"/>
    <x v="0"/>
    <x v="19"/>
    <s v="SV"/>
    <x v="7"/>
    <x v="10"/>
    <s v="Bancos"/>
    <n v="2"/>
  </r>
  <r>
    <n v="20180410"/>
    <x v="4"/>
    <n v="2018"/>
    <n v="4"/>
    <s v="April"/>
    <s v="Tuesday"/>
    <s v="201853386468"/>
    <x v="0"/>
    <s v="P"/>
    <x v="1"/>
    <x v="0"/>
    <x v="21"/>
    <s v="SV"/>
    <x v="4"/>
    <x v="9"/>
    <s v="Café"/>
    <n v="1"/>
  </r>
  <r>
    <n v="20180410"/>
    <x v="4"/>
    <n v="2018"/>
    <n v="4"/>
    <s v="April"/>
    <s v="Tuesday"/>
    <s v="201853386468"/>
    <x v="0"/>
    <s v="Z"/>
    <x v="2"/>
    <x v="0"/>
    <x v="21"/>
    <s v="SV"/>
    <x v="4"/>
    <x v="9"/>
    <s v="Café"/>
    <n v="2"/>
  </r>
  <r>
    <n v="20180410"/>
    <x v="4"/>
    <n v="2018"/>
    <n v="4"/>
    <s v="April"/>
    <s v="Tuesday"/>
    <s v="201853386468"/>
    <x v="1"/>
    <s v="C"/>
    <x v="3"/>
    <x v="0"/>
    <x v="21"/>
    <s v="SV"/>
    <x v="4"/>
    <x v="9"/>
    <s v="Café"/>
    <n v="1"/>
  </r>
  <r>
    <n v="20180410"/>
    <x v="4"/>
    <n v="2018"/>
    <n v="4"/>
    <s v="April"/>
    <s v="Tuesday"/>
    <s v="201853386468"/>
    <x v="1"/>
    <s v="M"/>
    <x v="0"/>
    <x v="0"/>
    <x v="21"/>
    <s v="SV"/>
    <x v="4"/>
    <x v="9"/>
    <s v="Café"/>
    <n v="2"/>
  </r>
  <r>
    <n v="20180410"/>
    <x v="4"/>
    <n v="2018"/>
    <n v="4"/>
    <s v="April"/>
    <s v="Tuesday"/>
    <s v="201853386468"/>
    <x v="1"/>
    <s v="P"/>
    <x v="1"/>
    <x v="0"/>
    <x v="21"/>
    <s v="SV"/>
    <x v="4"/>
    <x v="9"/>
    <s v="Café"/>
    <n v="8"/>
  </r>
  <r>
    <n v="20180410"/>
    <x v="4"/>
    <n v="2018"/>
    <n v="4"/>
    <s v="April"/>
    <s v="Tuesday"/>
    <s v="201853386468"/>
    <x v="1"/>
    <s v="Z"/>
    <x v="2"/>
    <x v="0"/>
    <x v="21"/>
    <s v="SV"/>
    <x v="4"/>
    <x v="9"/>
    <s v="Café"/>
    <n v="29"/>
  </r>
  <r>
    <n v="20180410"/>
    <x v="4"/>
    <n v="2018"/>
    <n v="4"/>
    <s v="April"/>
    <s v="Tuesday"/>
    <s v="202043923544794"/>
    <x v="0"/>
    <s v="M"/>
    <x v="0"/>
    <x v="0"/>
    <x v="34"/>
    <s v="SV"/>
    <x v="3"/>
    <x v="12"/>
    <s v="Ropa"/>
    <n v="1"/>
  </r>
  <r>
    <n v="20180410"/>
    <x v="4"/>
    <n v="2018"/>
    <n v="4"/>
    <s v="April"/>
    <s v="Tuesday"/>
    <s v="202043923544794"/>
    <x v="0"/>
    <s v="Z"/>
    <x v="2"/>
    <x v="0"/>
    <x v="34"/>
    <s v="SV"/>
    <x v="3"/>
    <x v="12"/>
    <s v="Ropa"/>
    <n v="10"/>
  </r>
  <r>
    <n v="20180410"/>
    <x v="4"/>
    <n v="2018"/>
    <n v="4"/>
    <s v="April"/>
    <s v="Tuesday"/>
    <s v="202043923544794"/>
    <x v="1"/>
    <s v="C"/>
    <x v="3"/>
    <x v="0"/>
    <x v="34"/>
    <s v="SV"/>
    <x v="3"/>
    <x v="12"/>
    <s v="Ropa"/>
    <n v="2"/>
  </r>
  <r>
    <n v="20180410"/>
    <x v="4"/>
    <n v="2018"/>
    <n v="4"/>
    <s v="April"/>
    <s v="Tuesday"/>
    <s v="202043923544794"/>
    <x v="1"/>
    <s v="P"/>
    <x v="1"/>
    <x v="0"/>
    <x v="34"/>
    <s v="SV"/>
    <x v="3"/>
    <x v="12"/>
    <s v="Ropa"/>
    <n v="2"/>
  </r>
  <r>
    <n v="20180410"/>
    <x v="4"/>
    <n v="2018"/>
    <n v="4"/>
    <s v="April"/>
    <s v="Tuesday"/>
    <s v="202043923544794"/>
    <x v="1"/>
    <s v="Z"/>
    <x v="2"/>
    <x v="0"/>
    <x v="34"/>
    <s v="SV"/>
    <x v="3"/>
    <x v="12"/>
    <s v="Ropa"/>
    <n v="5"/>
  </r>
  <r>
    <n v="20180410"/>
    <x v="4"/>
    <n v="2018"/>
    <n v="4"/>
    <s v="April"/>
    <s v="Tuesday"/>
    <s v="210095195679796"/>
    <x v="0"/>
    <s v="C"/>
    <x v="3"/>
    <x v="0"/>
    <x v="22"/>
    <s v="SV"/>
    <x v="7"/>
    <x v="10"/>
    <s v="Bancos"/>
    <n v="1"/>
  </r>
  <r>
    <n v="20180410"/>
    <x v="4"/>
    <n v="2018"/>
    <n v="4"/>
    <s v="April"/>
    <s v="Tuesday"/>
    <s v="210095195679796"/>
    <x v="0"/>
    <s v="Z"/>
    <x v="2"/>
    <x v="0"/>
    <x v="22"/>
    <s v="SV"/>
    <x v="7"/>
    <x v="10"/>
    <s v="Bancos"/>
    <n v="1"/>
  </r>
  <r>
    <n v="20180410"/>
    <x v="4"/>
    <n v="2018"/>
    <n v="4"/>
    <s v="April"/>
    <s v="Tuesday"/>
    <s v="210095195679796"/>
    <x v="1"/>
    <s v="C"/>
    <x v="3"/>
    <x v="0"/>
    <x v="22"/>
    <s v="SV"/>
    <x v="7"/>
    <x v="10"/>
    <s v="Bancos"/>
    <n v="1"/>
  </r>
  <r>
    <n v="20180410"/>
    <x v="4"/>
    <n v="2018"/>
    <n v="4"/>
    <s v="April"/>
    <s v="Tuesday"/>
    <s v="210095195679796"/>
    <x v="1"/>
    <s v="M"/>
    <x v="0"/>
    <x v="0"/>
    <x v="22"/>
    <s v="SV"/>
    <x v="7"/>
    <x v="10"/>
    <s v="Bancos"/>
    <n v="1"/>
  </r>
  <r>
    <n v="20180410"/>
    <x v="4"/>
    <n v="2018"/>
    <n v="4"/>
    <s v="April"/>
    <s v="Tuesday"/>
    <s v="210095195679796"/>
    <x v="1"/>
    <s v="Z"/>
    <x v="2"/>
    <x v="0"/>
    <x v="22"/>
    <s v="SV"/>
    <x v="7"/>
    <x v="10"/>
    <s v="Bancos"/>
    <n v="1"/>
  </r>
  <r>
    <n v="20180410"/>
    <x v="4"/>
    <n v="2018"/>
    <n v="4"/>
    <s v="April"/>
    <s v="Tuesday"/>
    <s v="216174185126503"/>
    <x v="0"/>
    <s v="C"/>
    <x v="3"/>
    <x v="0"/>
    <x v="23"/>
    <s v="SV"/>
    <x v="4"/>
    <x v="4"/>
    <s v="Tipicos"/>
    <n v="1"/>
  </r>
  <r>
    <n v="20180410"/>
    <x v="4"/>
    <n v="2018"/>
    <n v="4"/>
    <s v="April"/>
    <s v="Tuesday"/>
    <s v="216174185126503"/>
    <x v="0"/>
    <s v="M"/>
    <x v="0"/>
    <x v="0"/>
    <x v="23"/>
    <s v="SV"/>
    <x v="4"/>
    <x v="4"/>
    <s v="Tipicos"/>
    <n v="1"/>
  </r>
  <r>
    <n v="20180410"/>
    <x v="4"/>
    <n v="2018"/>
    <n v="4"/>
    <s v="April"/>
    <s v="Tuesday"/>
    <s v="216174185126503"/>
    <x v="0"/>
    <s v="Z"/>
    <x v="2"/>
    <x v="0"/>
    <x v="23"/>
    <s v="SV"/>
    <x v="4"/>
    <x v="4"/>
    <s v="Tipicos"/>
    <n v="1"/>
  </r>
  <r>
    <n v="20180410"/>
    <x v="4"/>
    <n v="2018"/>
    <n v="4"/>
    <s v="April"/>
    <s v="Tuesday"/>
    <s v="216174185126503"/>
    <x v="1"/>
    <s v="C"/>
    <x v="3"/>
    <x v="0"/>
    <x v="23"/>
    <s v="SV"/>
    <x v="4"/>
    <x v="4"/>
    <s v="Tipicos"/>
    <n v="1"/>
  </r>
  <r>
    <n v="20180410"/>
    <x v="4"/>
    <n v="2018"/>
    <n v="4"/>
    <s v="April"/>
    <s v="Tuesday"/>
    <s v="221901296932"/>
    <x v="0"/>
    <s v="Z"/>
    <x v="2"/>
    <x v="0"/>
    <x v="24"/>
    <s v="SV"/>
    <x v="4"/>
    <x v="13"/>
    <s v="Americana"/>
    <n v="5"/>
  </r>
  <r>
    <n v="20180410"/>
    <x v="4"/>
    <n v="2018"/>
    <n v="4"/>
    <s v="April"/>
    <s v="Tuesday"/>
    <s v="221901296932"/>
    <x v="1"/>
    <s v="N"/>
    <x v="4"/>
    <x v="0"/>
    <x v="24"/>
    <s v="SV"/>
    <x v="4"/>
    <x v="13"/>
    <s v="Americana"/>
    <n v="1"/>
  </r>
  <r>
    <n v="20180410"/>
    <x v="4"/>
    <n v="2018"/>
    <n v="4"/>
    <s v="April"/>
    <s v="Tuesday"/>
    <s v="221901296932"/>
    <x v="1"/>
    <s v="Z"/>
    <x v="2"/>
    <x v="0"/>
    <x v="24"/>
    <s v="SV"/>
    <x v="4"/>
    <x v="13"/>
    <s v="Americana"/>
    <n v="2"/>
  </r>
  <r>
    <n v="20180410"/>
    <x v="4"/>
    <n v="2018"/>
    <n v="4"/>
    <s v="April"/>
    <s v="Tuesday"/>
    <s v="249748541707068"/>
    <x v="0"/>
    <s v="C"/>
    <x v="3"/>
    <x v="0"/>
    <x v="25"/>
    <s v="SV"/>
    <x v="6"/>
    <x v="7"/>
    <s v="Supermercado"/>
    <n v="10"/>
  </r>
  <r>
    <n v="20180410"/>
    <x v="4"/>
    <n v="2018"/>
    <n v="4"/>
    <s v="April"/>
    <s v="Tuesday"/>
    <s v="249748541707068"/>
    <x v="0"/>
    <s v="M"/>
    <x v="0"/>
    <x v="0"/>
    <x v="25"/>
    <s v="SV"/>
    <x v="6"/>
    <x v="7"/>
    <s v="Supermercado"/>
    <n v="9"/>
  </r>
  <r>
    <n v="20180410"/>
    <x v="4"/>
    <n v="2018"/>
    <n v="4"/>
    <s v="April"/>
    <s v="Tuesday"/>
    <s v="249748541707068"/>
    <x v="0"/>
    <s v="P"/>
    <x v="1"/>
    <x v="0"/>
    <x v="25"/>
    <s v="SV"/>
    <x v="6"/>
    <x v="7"/>
    <s v="Supermercado"/>
    <n v="1"/>
  </r>
  <r>
    <n v="20180410"/>
    <x v="4"/>
    <n v="2018"/>
    <n v="4"/>
    <s v="April"/>
    <s v="Tuesday"/>
    <s v="249748541707068"/>
    <x v="0"/>
    <s v="Z"/>
    <x v="2"/>
    <x v="0"/>
    <x v="25"/>
    <s v="SV"/>
    <x v="6"/>
    <x v="7"/>
    <s v="Supermercado"/>
    <n v="10"/>
  </r>
  <r>
    <n v="20180410"/>
    <x v="4"/>
    <n v="2018"/>
    <n v="4"/>
    <s v="April"/>
    <s v="Tuesday"/>
    <s v="249748541707068"/>
    <x v="1"/>
    <s v="C"/>
    <x v="3"/>
    <x v="0"/>
    <x v="25"/>
    <s v="SV"/>
    <x v="6"/>
    <x v="7"/>
    <s v="Supermercado"/>
    <n v="10"/>
  </r>
  <r>
    <n v="20180410"/>
    <x v="4"/>
    <n v="2018"/>
    <n v="4"/>
    <s v="April"/>
    <s v="Tuesday"/>
    <s v="249748541707068"/>
    <x v="1"/>
    <s v="M"/>
    <x v="0"/>
    <x v="0"/>
    <x v="25"/>
    <s v="SV"/>
    <x v="6"/>
    <x v="7"/>
    <s v="Supermercado"/>
    <n v="10"/>
  </r>
  <r>
    <n v="20180410"/>
    <x v="4"/>
    <n v="2018"/>
    <n v="4"/>
    <s v="April"/>
    <s v="Tuesday"/>
    <s v="249748541707068"/>
    <x v="1"/>
    <s v="N"/>
    <x v="4"/>
    <x v="0"/>
    <x v="25"/>
    <s v="SV"/>
    <x v="6"/>
    <x v="7"/>
    <s v="Supermercado"/>
    <n v="3"/>
  </r>
  <r>
    <n v="20180410"/>
    <x v="4"/>
    <n v="2018"/>
    <n v="4"/>
    <s v="April"/>
    <s v="Tuesday"/>
    <s v="249748541707068"/>
    <x v="1"/>
    <s v="P"/>
    <x v="1"/>
    <x v="0"/>
    <x v="25"/>
    <s v="SV"/>
    <x v="6"/>
    <x v="7"/>
    <s v="Supermercado"/>
    <n v="7"/>
  </r>
  <r>
    <n v="20180410"/>
    <x v="4"/>
    <n v="2018"/>
    <n v="4"/>
    <s v="April"/>
    <s v="Tuesday"/>
    <s v="249748541707068"/>
    <x v="1"/>
    <s v="Z"/>
    <x v="2"/>
    <x v="0"/>
    <x v="25"/>
    <s v="SV"/>
    <x v="6"/>
    <x v="7"/>
    <s v="Supermercado"/>
    <n v="26"/>
  </r>
  <r>
    <n v="20180410"/>
    <x v="4"/>
    <n v="2018"/>
    <n v="4"/>
    <s v="April"/>
    <s v="Tuesday"/>
    <s v="257119131065507"/>
    <x v="0"/>
    <s v="Z"/>
    <x v="2"/>
    <x v="0"/>
    <x v="26"/>
    <s v="SV"/>
    <x v="4"/>
    <x v="4"/>
    <s v="Hamburguesa"/>
    <n v="2"/>
  </r>
  <r>
    <n v="20180410"/>
    <x v="4"/>
    <n v="2018"/>
    <n v="4"/>
    <s v="April"/>
    <s v="Tuesday"/>
    <s v="257119131065507"/>
    <x v="1"/>
    <s v="M"/>
    <x v="0"/>
    <x v="0"/>
    <x v="26"/>
    <s v="SV"/>
    <x v="4"/>
    <x v="4"/>
    <s v="Hamburguesa"/>
    <n v="1"/>
  </r>
  <r>
    <n v="20180410"/>
    <x v="4"/>
    <n v="2018"/>
    <n v="4"/>
    <s v="April"/>
    <s v="Tuesday"/>
    <s v="306497083787"/>
    <x v="0"/>
    <s v="M"/>
    <x v="0"/>
    <x v="0"/>
    <x v="27"/>
    <s v="SV"/>
    <x v="1"/>
    <x v="14"/>
    <s v="Celular, Internet"/>
    <n v="2"/>
  </r>
  <r>
    <n v="20180410"/>
    <x v="4"/>
    <n v="2018"/>
    <n v="4"/>
    <s v="April"/>
    <s v="Tuesday"/>
    <s v="306497083787"/>
    <x v="0"/>
    <s v="P"/>
    <x v="1"/>
    <x v="0"/>
    <x v="27"/>
    <s v="SV"/>
    <x v="1"/>
    <x v="14"/>
    <s v="Celular, Internet"/>
    <n v="1"/>
  </r>
  <r>
    <n v="20180410"/>
    <x v="4"/>
    <n v="2018"/>
    <n v="4"/>
    <s v="April"/>
    <s v="Tuesday"/>
    <s v="306497083787"/>
    <x v="0"/>
    <s v="Z"/>
    <x v="2"/>
    <x v="0"/>
    <x v="27"/>
    <s v="SV"/>
    <x v="1"/>
    <x v="14"/>
    <s v="Celular, Internet"/>
    <n v="6"/>
  </r>
  <r>
    <n v="20180410"/>
    <x v="4"/>
    <n v="2018"/>
    <n v="4"/>
    <s v="April"/>
    <s v="Tuesday"/>
    <s v="306497083787"/>
    <x v="1"/>
    <s v="N"/>
    <x v="4"/>
    <x v="0"/>
    <x v="27"/>
    <s v="SV"/>
    <x v="1"/>
    <x v="14"/>
    <s v="Celular, Internet"/>
    <n v="2"/>
  </r>
  <r>
    <n v="20180410"/>
    <x v="4"/>
    <n v="2018"/>
    <n v="4"/>
    <s v="April"/>
    <s v="Tuesday"/>
    <s v="306497083787"/>
    <x v="1"/>
    <s v="Z"/>
    <x v="2"/>
    <x v="0"/>
    <x v="27"/>
    <s v="SV"/>
    <x v="1"/>
    <x v="14"/>
    <s v="Celular, Internet"/>
    <n v="9"/>
  </r>
  <r>
    <n v="20180410"/>
    <x v="4"/>
    <n v="2018"/>
    <n v="4"/>
    <s v="April"/>
    <s v="Tuesday"/>
    <s v="321338475125"/>
    <x v="0"/>
    <s v="C"/>
    <x v="3"/>
    <x v="0"/>
    <x v="28"/>
    <s v="SV"/>
    <x v="3"/>
    <x v="12"/>
    <s v="Ropa"/>
    <n v="1"/>
  </r>
  <r>
    <n v="20180410"/>
    <x v="4"/>
    <n v="2018"/>
    <n v="4"/>
    <s v="April"/>
    <s v="Tuesday"/>
    <s v="321338475125"/>
    <x v="0"/>
    <s v="M"/>
    <x v="0"/>
    <x v="0"/>
    <x v="28"/>
    <s v="SV"/>
    <x v="3"/>
    <x v="12"/>
    <s v="Ropa"/>
    <n v="1"/>
  </r>
  <r>
    <n v="20180410"/>
    <x v="4"/>
    <n v="2018"/>
    <n v="4"/>
    <s v="April"/>
    <s v="Tuesday"/>
    <s v="321338475125"/>
    <x v="0"/>
    <s v="Z"/>
    <x v="2"/>
    <x v="0"/>
    <x v="28"/>
    <s v="SV"/>
    <x v="3"/>
    <x v="12"/>
    <s v="Ropa"/>
    <n v="7"/>
  </r>
  <r>
    <n v="20180410"/>
    <x v="4"/>
    <n v="2018"/>
    <n v="4"/>
    <s v="April"/>
    <s v="Tuesday"/>
    <s v="321338475125"/>
    <x v="1"/>
    <s v="C"/>
    <x v="3"/>
    <x v="0"/>
    <x v="28"/>
    <s v="SV"/>
    <x v="3"/>
    <x v="12"/>
    <s v="Ropa"/>
    <n v="2"/>
  </r>
  <r>
    <n v="20180410"/>
    <x v="4"/>
    <n v="2018"/>
    <n v="4"/>
    <s v="April"/>
    <s v="Tuesday"/>
    <s v="321338475125"/>
    <x v="1"/>
    <s v="M"/>
    <x v="0"/>
    <x v="0"/>
    <x v="28"/>
    <s v="SV"/>
    <x v="3"/>
    <x v="12"/>
    <s v="Ropa"/>
    <n v="1"/>
  </r>
  <r>
    <n v="20180410"/>
    <x v="4"/>
    <n v="2018"/>
    <n v="4"/>
    <s v="April"/>
    <s v="Tuesday"/>
    <s v="321338475125"/>
    <x v="1"/>
    <s v="P"/>
    <x v="1"/>
    <x v="0"/>
    <x v="28"/>
    <s v="SV"/>
    <x v="3"/>
    <x v="12"/>
    <s v="Ropa"/>
    <n v="3"/>
  </r>
  <r>
    <n v="20180410"/>
    <x v="4"/>
    <n v="2018"/>
    <n v="4"/>
    <s v="April"/>
    <s v="Tuesday"/>
    <s v="321338475125"/>
    <x v="1"/>
    <s v="Z"/>
    <x v="2"/>
    <x v="0"/>
    <x v="28"/>
    <s v="SV"/>
    <x v="3"/>
    <x v="12"/>
    <s v="Ropa"/>
    <n v="5"/>
  </r>
  <r>
    <n v="20180410"/>
    <x v="4"/>
    <n v="2018"/>
    <n v="4"/>
    <s v="April"/>
    <s v="Tuesday"/>
    <s v="327557000768"/>
    <x v="0"/>
    <s v="P"/>
    <x v="1"/>
    <x v="0"/>
    <x v="29"/>
    <s v="SV"/>
    <x v="1"/>
    <x v="1"/>
    <s v="Celular, Internet y Cable"/>
    <n v="2"/>
  </r>
  <r>
    <n v="20180410"/>
    <x v="4"/>
    <n v="2018"/>
    <n v="4"/>
    <s v="April"/>
    <s v="Tuesday"/>
    <s v="327557000768"/>
    <x v="0"/>
    <s v="Z"/>
    <x v="2"/>
    <x v="0"/>
    <x v="29"/>
    <s v="SV"/>
    <x v="1"/>
    <x v="1"/>
    <s v="Celular, Internet y Cable"/>
    <n v="1"/>
  </r>
  <r>
    <n v="20180410"/>
    <x v="4"/>
    <n v="2018"/>
    <n v="4"/>
    <s v="April"/>
    <s v="Tuesday"/>
    <s v="327557000768"/>
    <x v="1"/>
    <s v="C"/>
    <x v="3"/>
    <x v="0"/>
    <x v="29"/>
    <s v="SV"/>
    <x v="1"/>
    <x v="1"/>
    <s v="Celular, Internet y Cable"/>
    <n v="4"/>
  </r>
  <r>
    <n v="20180410"/>
    <x v="4"/>
    <n v="2018"/>
    <n v="4"/>
    <s v="April"/>
    <s v="Tuesday"/>
    <s v="327557000768"/>
    <x v="1"/>
    <s v="N"/>
    <x v="4"/>
    <x v="0"/>
    <x v="29"/>
    <s v="SV"/>
    <x v="1"/>
    <x v="1"/>
    <s v="Celular, Internet y Cable"/>
    <n v="4"/>
  </r>
  <r>
    <n v="20180410"/>
    <x v="4"/>
    <n v="2018"/>
    <n v="4"/>
    <s v="April"/>
    <s v="Tuesday"/>
    <s v="327557000768"/>
    <x v="1"/>
    <s v="Z"/>
    <x v="2"/>
    <x v="0"/>
    <x v="29"/>
    <s v="SV"/>
    <x v="1"/>
    <x v="1"/>
    <s v="Celular, Internet y Cable"/>
    <n v="2"/>
  </r>
  <r>
    <n v="20180410"/>
    <x v="4"/>
    <n v="2018"/>
    <n v="4"/>
    <s v="April"/>
    <s v="Tuesday"/>
    <s v="405600569865435"/>
    <x v="0"/>
    <s v="Z"/>
    <x v="2"/>
    <x v="0"/>
    <x v="30"/>
    <s v="SV"/>
    <x v="8"/>
    <x v="15"/>
    <s v="Comunidad"/>
    <n v="1"/>
  </r>
  <r>
    <n v="20180410"/>
    <x v="4"/>
    <n v="2018"/>
    <n v="4"/>
    <s v="April"/>
    <s v="Tuesday"/>
    <s v="405600569865435"/>
    <x v="1"/>
    <s v="C"/>
    <x v="3"/>
    <x v="0"/>
    <x v="30"/>
    <s v="SV"/>
    <x v="8"/>
    <x v="15"/>
    <s v="Comunidad"/>
    <n v="1"/>
  </r>
  <r>
    <n v="20180410"/>
    <x v="4"/>
    <n v="2018"/>
    <n v="4"/>
    <s v="April"/>
    <s v="Tuesday"/>
    <s v="405600569865435"/>
    <x v="1"/>
    <s v="M"/>
    <x v="0"/>
    <x v="0"/>
    <x v="30"/>
    <s v="SV"/>
    <x v="8"/>
    <x v="15"/>
    <s v="Comunidad"/>
    <n v="11"/>
  </r>
  <r>
    <n v="20180410"/>
    <x v="4"/>
    <n v="2018"/>
    <n v="4"/>
    <s v="April"/>
    <s v="Tuesday"/>
    <s v="405600569865435"/>
    <x v="1"/>
    <s v="Z"/>
    <x v="2"/>
    <x v="0"/>
    <x v="30"/>
    <s v="SV"/>
    <x v="8"/>
    <x v="15"/>
    <s v="Comunidad"/>
    <n v="26"/>
  </r>
  <r>
    <n v="20180410"/>
    <x v="4"/>
    <n v="2018"/>
    <n v="4"/>
    <s v="April"/>
    <s v="Tuesday"/>
    <s v="454557411264352"/>
    <x v="0"/>
    <s v="P"/>
    <x v="1"/>
    <x v="0"/>
    <x v="31"/>
    <s v="SV"/>
    <x v="4"/>
    <x v="13"/>
    <s v="Americana"/>
    <n v="1"/>
  </r>
  <r>
    <n v="20180410"/>
    <x v="4"/>
    <n v="2018"/>
    <n v="4"/>
    <s v="April"/>
    <s v="Tuesday"/>
    <s v="48706132015"/>
    <x v="0"/>
    <s v="C"/>
    <x v="3"/>
    <x v="0"/>
    <x v="36"/>
    <s v="SV"/>
    <x v="4"/>
    <x v="4"/>
    <s v="Pizza"/>
    <n v="1"/>
  </r>
  <r>
    <n v="20180410"/>
    <x v="4"/>
    <n v="2018"/>
    <n v="4"/>
    <s v="April"/>
    <s v="Tuesday"/>
    <s v="48706132015"/>
    <x v="0"/>
    <s v="Z"/>
    <x v="2"/>
    <x v="0"/>
    <x v="36"/>
    <s v="SV"/>
    <x v="4"/>
    <x v="4"/>
    <s v="Pizza"/>
    <n v="2"/>
  </r>
  <r>
    <n v="20180410"/>
    <x v="4"/>
    <n v="2018"/>
    <n v="4"/>
    <s v="April"/>
    <s v="Tuesday"/>
    <s v="48706132015"/>
    <x v="1"/>
    <s v="Z"/>
    <x v="2"/>
    <x v="0"/>
    <x v="36"/>
    <s v="SV"/>
    <x v="4"/>
    <x v="4"/>
    <s v="Pizza"/>
    <n v="2"/>
  </r>
  <r>
    <n v="20180411"/>
    <x v="4"/>
    <n v="2018"/>
    <n v="4"/>
    <s v="April"/>
    <s v="Wednesday"/>
    <s v="102000803173246"/>
    <x v="0"/>
    <s v="M"/>
    <x v="0"/>
    <x v="0"/>
    <x v="0"/>
    <s v="SV"/>
    <x v="0"/>
    <x v="0"/>
    <s v="Teatro"/>
    <n v="3"/>
  </r>
  <r>
    <n v="20180411"/>
    <x v="4"/>
    <n v="2018"/>
    <n v="4"/>
    <s v="April"/>
    <s v="Wednesday"/>
    <s v="102000803173246"/>
    <x v="1"/>
    <s v="C"/>
    <x v="3"/>
    <x v="0"/>
    <x v="0"/>
    <s v="SV"/>
    <x v="0"/>
    <x v="0"/>
    <s v="Teatro"/>
    <n v="1"/>
  </r>
  <r>
    <n v="20180411"/>
    <x v="4"/>
    <n v="2018"/>
    <n v="4"/>
    <s v="April"/>
    <s v="Wednesday"/>
    <s v="102000803173246"/>
    <x v="1"/>
    <s v="M"/>
    <x v="0"/>
    <x v="0"/>
    <x v="0"/>
    <s v="SV"/>
    <x v="0"/>
    <x v="0"/>
    <s v="Teatro"/>
    <n v="2"/>
  </r>
  <r>
    <n v="20180411"/>
    <x v="4"/>
    <n v="2018"/>
    <n v="4"/>
    <s v="April"/>
    <s v="Wednesday"/>
    <s v="102000803173246"/>
    <x v="1"/>
    <s v="Z"/>
    <x v="2"/>
    <x v="0"/>
    <x v="0"/>
    <s v="SV"/>
    <x v="0"/>
    <x v="0"/>
    <s v="Teatro"/>
    <n v="3"/>
  </r>
  <r>
    <n v="20180411"/>
    <x v="4"/>
    <n v="2018"/>
    <n v="4"/>
    <s v="April"/>
    <s v="Wednesday"/>
    <s v="112276695454530"/>
    <x v="0"/>
    <s v="M"/>
    <x v="0"/>
    <x v="0"/>
    <x v="1"/>
    <s v="SV"/>
    <x v="1"/>
    <x v="1"/>
    <s v="Celular, Internet y Cable"/>
    <n v="1"/>
  </r>
  <r>
    <n v="20180411"/>
    <x v="4"/>
    <n v="2018"/>
    <n v="4"/>
    <s v="April"/>
    <s v="Wednesday"/>
    <s v="112276695454530"/>
    <x v="0"/>
    <s v="Z"/>
    <x v="2"/>
    <x v="0"/>
    <x v="1"/>
    <s v="SV"/>
    <x v="1"/>
    <x v="1"/>
    <s v="Celular, Internet y Cable"/>
    <n v="4"/>
  </r>
  <r>
    <n v="20180411"/>
    <x v="4"/>
    <n v="2018"/>
    <n v="4"/>
    <s v="April"/>
    <s v="Wednesday"/>
    <s v="112276695454530"/>
    <x v="1"/>
    <s v="C"/>
    <x v="3"/>
    <x v="0"/>
    <x v="1"/>
    <s v="SV"/>
    <x v="1"/>
    <x v="1"/>
    <s v="Celular, Internet y Cable"/>
    <n v="1"/>
  </r>
  <r>
    <n v="20180411"/>
    <x v="4"/>
    <n v="2018"/>
    <n v="4"/>
    <s v="April"/>
    <s v="Wednesday"/>
    <s v="112276695454530"/>
    <x v="1"/>
    <s v="N"/>
    <x v="4"/>
    <x v="0"/>
    <x v="1"/>
    <s v="SV"/>
    <x v="1"/>
    <x v="1"/>
    <s v="Celular, Internet y Cable"/>
    <n v="1"/>
  </r>
  <r>
    <n v="20180411"/>
    <x v="4"/>
    <n v="2018"/>
    <n v="4"/>
    <s v="April"/>
    <s v="Wednesday"/>
    <s v="112276695454530"/>
    <x v="1"/>
    <s v="Z"/>
    <x v="2"/>
    <x v="0"/>
    <x v="1"/>
    <s v="SV"/>
    <x v="1"/>
    <x v="1"/>
    <s v="Celular, Internet y Cable"/>
    <n v="5"/>
  </r>
  <r>
    <n v="20180411"/>
    <x v="4"/>
    <n v="2018"/>
    <n v="4"/>
    <s v="April"/>
    <s v="Wednesday"/>
    <s v="113387205347979"/>
    <x v="0"/>
    <s v="C"/>
    <x v="3"/>
    <x v="0"/>
    <x v="2"/>
    <s v="SV"/>
    <x v="1"/>
    <x v="1"/>
    <s v="Celular, Internet y Cable"/>
    <n v="8"/>
  </r>
  <r>
    <n v="20180411"/>
    <x v="4"/>
    <n v="2018"/>
    <n v="4"/>
    <s v="April"/>
    <s v="Wednesday"/>
    <s v="113387205347979"/>
    <x v="0"/>
    <s v="M"/>
    <x v="0"/>
    <x v="0"/>
    <x v="2"/>
    <s v="SV"/>
    <x v="1"/>
    <x v="1"/>
    <s v="Celular, Internet y Cable"/>
    <n v="19"/>
  </r>
  <r>
    <n v="20180411"/>
    <x v="4"/>
    <n v="2018"/>
    <n v="4"/>
    <s v="April"/>
    <s v="Wednesday"/>
    <s v="113387205347979"/>
    <x v="0"/>
    <s v="P"/>
    <x v="1"/>
    <x v="0"/>
    <x v="2"/>
    <s v="SV"/>
    <x v="1"/>
    <x v="1"/>
    <s v="Celular, Internet y Cable"/>
    <n v="23"/>
  </r>
  <r>
    <n v="20180411"/>
    <x v="4"/>
    <n v="2018"/>
    <n v="4"/>
    <s v="April"/>
    <s v="Wednesday"/>
    <s v="113387205347979"/>
    <x v="0"/>
    <s v="Z"/>
    <x v="2"/>
    <x v="0"/>
    <x v="2"/>
    <s v="SV"/>
    <x v="1"/>
    <x v="1"/>
    <s v="Celular, Internet y Cable"/>
    <n v="27"/>
  </r>
  <r>
    <n v="20180411"/>
    <x v="4"/>
    <n v="2018"/>
    <n v="4"/>
    <s v="April"/>
    <s v="Wednesday"/>
    <s v="113387205347979"/>
    <x v="1"/>
    <s v="C"/>
    <x v="3"/>
    <x v="0"/>
    <x v="2"/>
    <s v="SV"/>
    <x v="1"/>
    <x v="1"/>
    <s v="Celular, Internet y Cable"/>
    <n v="6"/>
  </r>
  <r>
    <n v="20180411"/>
    <x v="4"/>
    <n v="2018"/>
    <n v="4"/>
    <s v="April"/>
    <s v="Wednesday"/>
    <s v="113387205347979"/>
    <x v="1"/>
    <s v="M"/>
    <x v="0"/>
    <x v="0"/>
    <x v="2"/>
    <s v="SV"/>
    <x v="1"/>
    <x v="1"/>
    <s v="Celular, Internet y Cable"/>
    <n v="8"/>
  </r>
  <r>
    <n v="20180411"/>
    <x v="4"/>
    <n v="2018"/>
    <n v="4"/>
    <s v="April"/>
    <s v="Wednesday"/>
    <s v="113387205347979"/>
    <x v="1"/>
    <s v="N"/>
    <x v="4"/>
    <x v="0"/>
    <x v="2"/>
    <s v="SV"/>
    <x v="1"/>
    <x v="1"/>
    <s v="Celular, Internet y Cable"/>
    <n v="26"/>
  </r>
  <r>
    <n v="20180411"/>
    <x v="4"/>
    <n v="2018"/>
    <n v="4"/>
    <s v="April"/>
    <s v="Wednesday"/>
    <s v="113387205347979"/>
    <x v="1"/>
    <s v="P"/>
    <x v="1"/>
    <x v="0"/>
    <x v="2"/>
    <s v="SV"/>
    <x v="1"/>
    <x v="1"/>
    <s v="Celular, Internet y Cable"/>
    <n v="11"/>
  </r>
  <r>
    <n v="20180411"/>
    <x v="4"/>
    <n v="2018"/>
    <n v="4"/>
    <s v="April"/>
    <s v="Wednesday"/>
    <s v="113387205347979"/>
    <x v="1"/>
    <s v="Z"/>
    <x v="2"/>
    <x v="0"/>
    <x v="2"/>
    <s v="SV"/>
    <x v="1"/>
    <x v="1"/>
    <s v="Celular, Internet y Cable"/>
    <n v="103"/>
  </r>
  <r>
    <n v="20180411"/>
    <x v="4"/>
    <n v="2018"/>
    <n v="4"/>
    <s v="April"/>
    <s v="Wednesday"/>
    <s v="115141795171336"/>
    <x v="0"/>
    <s v="Z"/>
    <x v="2"/>
    <x v="0"/>
    <x v="3"/>
    <s v="SV"/>
    <x v="2"/>
    <x v="2"/>
    <s v="Playa"/>
    <n v="4"/>
  </r>
  <r>
    <n v="20180411"/>
    <x v="4"/>
    <n v="2018"/>
    <n v="4"/>
    <s v="April"/>
    <s v="Wednesday"/>
    <s v="115141795171336"/>
    <x v="1"/>
    <s v="C"/>
    <x v="3"/>
    <x v="0"/>
    <x v="3"/>
    <s v="SV"/>
    <x v="2"/>
    <x v="2"/>
    <s v="Playa"/>
    <n v="1"/>
  </r>
  <r>
    <n v="20180411"/>
    <x v="4"/>
    <n v="2018"/>
    <n v="4"/>
    <s v="April"/>
    <s v="Wednesday"/>
    <s v="115141795171336"/>
    <x v="1"/>
    <s v="Z"/>
    <x v="2"/>
    <x v="0"/>
    <x v="3"/>
    <s v="SV"/>
    <x v="2"/>
    <x v="2"/>
    <s v="Playa"/>
    <n v="5"/>
  </r>
  <r>
    <n v="20180411"/>
    <x v="4"/>
    <n v="2018"/>
    <n v="4"/>
    <s v="April"/>
    <s v="Wednesday"/>
    <s v="116213355066819"/>
    <x v="0"/>
    <s v="M"/>
    <x v="0"/>
    <x v="0"/>
    <x v="4"/>
    <s v="SV"/>
    <x v="3"/>
    <x v="3"/>
    <s v="Electrodomesticos"/>
    <n v="2"/>
  </r>
  <r>
    <n v="20180411"/>
    <x v="4"/>
    <n v="2018"/>
    <n v="4"/>
    <s v="April"/>
    <s v="Wednesday"/>
    <s v="116213355066819"/>
    <x v="0"/>
    <s v="P"/>
    <x v="1"/>
    <x v="0"/>
    <x v="4"/>
    <s v="SV"/>
    <x v="3"/>
    <x v="3"/>
    <s v="Electrodomesticos"/>
    <n v="2"/>
  </r>
  <r>
    <n v="20180411"/>
    <x v="4"/>
    <n v="2018"/>
    <n v="4"/>
    <s v="April"/>
    <s v="Wednesday"/>
    <s v="116213355066819"/>
    <x v="0"/>
    <s v="Z"/>
    <x v="2"/>
    <x v="0"/>
    <x v="4"/>
    <s v="SV"/>
    <x v="3"/>
    <x v="3"/>
    <s v="Electrodomesticos"/>
    <n v="2"/>
  </r>
  <r>
    <n v="20180411"/>
    <x v="4"/>
    <n v="2018"/>
    <n v="4"/>
    <s v="April"/>
    <s v="Wednesday"/>
    <s v="116213355066819"/>
    <x v="1"/>
    <s v="C"/>
    <x v="3"/>
    <x v="0"/>
    <x v="4"/>
    <s v="SV"/>
    <x v="3"/>
    <x v="3"/>
    <s v="Electrodomesticos"/>
    <n v="1"/>
  </r>
  <r>
    <n v="20180411"/>
    <x v="4"/>
    <n v="2018"/>
    <n v="4"/>
    <s v="April"/>
    <s v="Wednesday"/>
    <s v="116213355066819"/>
    <x v="1"/>
    <s v="Z"/>
    <x v="2"/>
    <x v="0"/>
    <x v="4"/>
    <s v="SV"/>
    <x v="3"/>
    <x v="3"/>
    <s v="Electrodomesticos"/>
    <n v="3"/>
  </r>
  <r>
    <n v="20180411"/>
    <x v="4"/>
    <n v="2018"/>
    <n v="4"/>
    <s v="April"/>
    <s v="Wednesday"/>
    <s v="117466231630454"/>
    <x v="0"/>
    <s v="M"/>
    <x v="0"/>
    <x v="0"/>
    <x v="5"/>
    <s v="SV"/>
    <x v="4"/>
    <x v="4"/>
    <s v="Hamburguesa"/>
    <n v="2"/>
  </r>
  <r>
    <n v="20180411"/>
    <x v="4"/>
    <n v="2018"/>
    <n v="4"/>
    <s v="April"/>
    <s v="Wednesday"/>
    <s v="117466231630454"/>
    <x v="0"/>
    <s v="Z"/>
    <x v="2"/>
    <x v="0"/>
    <x v="5"/>
    <s v="SV"/>
    <x v="4"/>
    <x v="4"/>
    <s v="Hamburguesa"/>
    <n v="2"/>
  </r>
  <r>
    <n v="20180411"/>
    <x v="4"/>
    <n v="2018"/>
    <n v="4"/>
    <s v="April"/>
    <s v="Wednesday"/>
    <s v="117466231630454"/>
    <x v="1"/>
    <s v="M"/>
    <x v="0"/>
    <x v="0"/>
    <x v="5"/>
    <s v="SV"/>
    <x v="4"/>
    <x v="4"/>
    <s v="Hamburguesa"/>
    <n v="4"/>
  </r>
  <r>
    <n v="20180411"/>
    <x v="4"/>
    <n v="2018"/>
    <n v="4"/>
    <s v="April"/>
    <s v="Wednesday"/>
    <s v="117466231630454"/>
    <x v="1"/>
    <s v="P"/>
    <x v="1"/>
    <x v="0"/>
    <x v="5"/>
    <s v="SV"/>
    <x v="4"/>
    <x v="4"/>
    <s v="Hamburguesa"/>
    <n v="1"/>
  </r>
  <r>
    <n v="20180411"/>
    <x v="4"/>
    <n v="2018"/>
    <n v="4"/>
    <s v="April"/>
    <s v="Wednesday"/>
    <s v="117466231630454"/>
    <x v="1"/>
    <s v="Z"/>
    <x v="2"/>
    <x v="0"/>
    <x v="5"/>
    <s v="SV"/>
    <x v="4"/>
    <x v="4"/>
    <s v="Hamburguesa"/>
    <n v="3"/>
  </r>
  <r>
    <n v="20180411"/>
    <x v="4"/>
    <n v="2018"/>
    <n v="4"/>
    <s v="April"/>
    <s v="Wednesday"/>
    <s v="119528241448375"/>
    <x v="0"/>
    <s v="Z"/>
    <x v="2"/>
    <x v="0"/>
    <x v="6"/>
    <s v="SV"/>
    <x v="4"/>
    <x v="4"/>
    <s v="Pollo"/>
    <n v="3"/>
  </r>
  <r>
    <n v="20180411"/>
    <x v="4"/>
    <n v="2018"/>
    <n v="4"/>
    <s v="April"/>
    <s v="Wednesday"/>
    <s v="119528241448375"/>
    <x v="1"/>
    <s v="Z"/>
    <x v="2"/>
    <x v="0"/>
    <x v="6"/>
    <s v="SV"/>
    <x v="4"/>
    <x v="4"/>
    <s v="Pollo"/>
    <n v="1"/>
  </r>
  <r>
    <n v="20180411"/>
    <x v="4"/>
    <n v="2018"/>
    <n v="4"/>
    <s v="April"/>
    <s v="Wednesday"/>
    <s v="123157781129997"/>
    <x v="0"/>
    <s v="N"/>
    <x v="4"/>
    <x v="0"/>
    <x v="7"/>
    <s v="SV"/>
    <x v="5"/>
    <x v="5"/>
    <s v="Ferreterias"/>
    <n v="1"/>
  </r>
  <r>
    <n v="20180411"/>
    <x v="4"/>
    <n v="2018"/>
    <n v="4"/>
    <s v="April"/>
    <s v="Wednesday"/>
    <s v="123157781129997"/>
    <x v="1"/>
    <s v="Z"/>
    <x v="2"/>
    <x v="0"/>
    <x v="7"/>
    <s v="SV"/>
    <x v="5"/>
    <x v="5"/>
    <s v="Ferreterias"/>
    <n v="2"/>
  </r>
  <r>
    <n v="20180411"/>
    <x v="4"/>
    <n v="2018"/>
    <n v="4"/>
    <s v="April"/>
    <s v="Wednesday"/>
    <s v="126067957428805"/>
    <x v="0"/>
    <s v="C"/>
    <x v="3"/>
    <x v="0"/>
    <x v="35"/>
    <s v="SV"/>
    <x v="3"/>
    <x v="3"/>
    <s v="Electrodomesticos"/>
    <n v="2"/>
  </r>
  <r>
    <n v="20180411"/>
    <x v="4"/>
    <n v="2018"/>
    <n v="4"/>
    <s v="April"/>
    <s v="Wednesday"/>
    <s v="126067957428805"/>
    <x v="0"/>
    <s v="M"/>
    <x v="0"/>
    <x v="0"/>
    <x v="35"/>
    <s v="SV"/>
    <x v="3"/>
    <x v="3"/>
    <s v="Electrodomesticos"/>
    <n v="2"/>
  </r>
  <r>
    <n v="20180411"/>
    <x v="4"/>
    <n v="2018"/>
    <n v="4"/>
    <s v="April"/>
    <s v="Wednesday"/>
    <s v="126067957428805"/>
    <x v="0"/>
    <s v="Z"/>
    <x v="2"/>
    <x v="0"/>
    <x v="35"/>
    <s v="SV"/>
    <x v="3"/>
    <x v="3"/>
    <s v="Electrodomesticos"/>
    <n v="3"/>
  </r>
  <r>
    <n v="20180411"/>
    <x v="4"/>
    <n v="2018"/>
    <n v="4"/>
    <s v="April"/>
    <s v="Wednesday"/>
    <s v="126067957428805"/>
    <x v="1"/>
    <s v="Z"/>
    <x v="2"/>
    <x v="0"/>
    <x v="35"/>
    <s v="SV"/>
    <x v="3"/>
    <x v="3"/>
    <s v="Electrodomesticos"/>
    <n v="9"/>
  </r>
  <r>
    <n v="20180411"/>
    <x v="4"/>
    <n v="2018"/>
    <n v="4"/>
    <s v="April"/>
    <s v="Wednesday"/>
    <s v="130057457008117"/>
    <x v="0"/>
    <s v="C"/>
    <x v="3"/>
    <x v="0"/>
    <x v="8"/>
    <s v="SV"/>
    <x v="3"/>
    <x v="6"/>
    <s v="Miscelaneos"/>
    <n v="1"/>
  </r>
  <r>
    <n v="20180411"/>
    <x v="4"/>
    <n v="2018"/>
    <n v="4"/>
    <s v="April"/>
    <s v="Wednesday"/>
    <s v="130057457008117"/>
    <x v="0"/>
    <s v="P"/>
    <x v="1"/>
    <x v="0"/>
    <x v="8"/>
    <s v="SV"/>
    <x v="3"/>
    <x v="6"/>
    <s v="Miscelaneos"/>
    <n v="1"/>
  </r>
  <r>
    <n v="20180411"/>
    <x v="4"/>
    <n v="2018"/>
    <n v="4"/>
    <s v="April"/>
    <s v="Wednesday"/>
    <s v="130057457008117"/>
    <x v="0"/>
    <s v="Z"/>
    <x v="2"/>
    <x v="0"/>
    <x v="8"/>
    <s v="SV"/>
    <x v="3"/>
    <x v="6"/>
    <s v="Miscelaneos"/>
    <n v="1"/>
  </r>
  <r>
    <n v="20180411"/>
    <x v="4"/>
    <n v="2018"/>
    <n v="4"/>
    <s v="April"/>
    <s v="Wednesday"/>
    <s v="130057457008117"/>
    <x v="1"/>
    <s v="C"/>
    <x v="3"/>
    <x v="0"/>
    <x v="8"/>
    <s v="SV"/>
    <x v="3"/>
    <x v="6"/>
    <s v="Miscelaneos"/>
    <n v="1"/>
  </r>
  <r>
    <n v="20180411"/>
    <x v="4"/>
    <n v="2018"/>
    <n v="4"/>
    <s v="April"/>
    <s v="Wednesday"/>
    <s v="137500086311"/>
    <x v="0"/>
    <s v="C"/>
    <x v="3"/>
    <x v="0"/>
    <x v="33"/>
    <s v="SV"/>
    <x v="2"/>
    <x v="2"/>
    <s v="Playa"/>
    <n v="1"/>
  </r>
  <r>
    <n v="20180411"/>
    <x v="4"/>
    <n v="2018"/>
    <n v="4"/>
    <s v="April"/>
    <s v="Wednesday"/>
    <s v="137500086311"/>
    <x v="1"/>
    <s v="M"/>
    <x v="0"/>
    <x v="0"/>
    <x v="33"/>
    <s v="SV"/>
    <x v="2"/>
    <x v="2"/>
    <s v="Playa"/>
    <n v="1"/>
  </r>
  <r>
    <n v="20180411"/>
    <x v="4"/>
    <n v="2018"/>
    <n v="4"/>
    <s v="April"/>
    <s v="Wednesday"/>
    <s v="137500086311"/>
    <x v="1"/>
    <s v="P"/>
    <x v="1"/>
    <x v="0"/>
    <x v="33"/>
    <s v="SV"/>
    <x v="2"/>
    <x v="2"/>
    <s v="Playa"/>
    <n v="3"/>
  </r>
  <r>
    <n v="20180411"/>
    <x v="4"/>
    <n v="2018"/>
    <n v="4"/>
    <s v="April"/>
    <s v="Wednesday"/>
    <s v="137500086311"/>
    <x v="1"/>
    <s v="Z"/>
    <x v="2"/>
    <x v="0"/>
    <x v="33"/>
    <s v="SV"/>
    <x v="2"/>
    <x v="2"/>
    <s v="Playa"/>
    <n v="6"/>
  </r>
  <r>
    <n v="20180411"/>
    <x v="4"/>
    <n v="2018"/>
    <n v="4"/>
    <s v="April"/>
    <s v="Wednesday"/>
    <s v="137967912926874"/>
    <x v="0"/>
    <s v="Z"/>
    <x v="2"/>
    <x v="0"/>
    <x v="9"/>
    <s v="SV"/>
    <x v="4"/>
    <x v="4"/>
    <s v="Pizza"/>
    <n v="1"/>
  </r>
  <r>
    <n v="20180411"/>
    <x v="4"/>
    <n v="2018"/>
    <n v="4"/>
    <s v="April"/>
    <s v="Wednesday"/>
    <s v="147724765250673"/>
    <x v="0"/>
    <s v="P"/>
    <x v="1"/>
    <x v="0"/>
    <x v="10"/>
    <s v="SV"/>
    <x v="6"/>
    <x v="7"/>
    <s v="Supermercado"/>
    <n v="1"/>
  </r>
  <r>
    <n v="20180411"/>
    <x v="4"/>
    <n v="2018"/>
    <n v="4"/>
    <s v="April"/>
    <s v="Wednesday"/>
    <s v="147724765250673"/>
    <x v="0"/>
    <s v="Z"/>
    <x v="2"/>
    <x v="0"/>
    <x v="10"/>
    <s v="SV"/>
    <x v="6"/>
    <x v="7"/>
    <s v="Supermercado"/>
    <n v="1"/>
  </r>
  <r>
    <n v="20180411"/>
    <x v="4"/>
    <n v="2018"/>
    <n v="4"/>
    <s v="April"/>
    <s v="Wednesday"/>
    <s v="147724765250673"/>
    <x v="1"/>
    <s v="C"/>
    <x v="3"/>
    <x v="0"/>
    <x v="10"/>
    <s v="SV"/>
    <x v="6"/>
    <x v="7"/>
    <s v="Supermercado"/>
    <n v="3"/>
  </r>
  <r>
    <n v="20180411"/>
    <x v="4"/>
    <n v="2018"/>
    <n v="4"/>
    <s v="April"/>
    <s v="Wednesday"/>
    <s v="147724765250673"/>
    <x v="1"/>
    <s v="M"/>
    <x v="0"/>
    <x v="0"/>
    <x v="10"/>
    <s v="SV"/>
    <x v="6"/>
    <x v="7"/>
    <s v="Supermercado"/>
    <n v="3"/>
  </r>
  <r>
    <n v="20180411"/>
    <x v="4"/>
    <n v="2018"/>
    <n v="4"/>
    <s v="April"/>
    <s v="Wednesday"/>
    <s v="147724765250673"/>
    <x v="1"/>
    <s v="N"/>
    <x v="4"/>
    <x v="0"/>
    <x v="10"/>
    <s v="SV"/>
    <x v="6"/>
    <x v="7"/>
    <s v="Supermercado"/>
    <n v="2"/>
  </r>
  <r>
    <n v="20180411"/>
    <x v="4"/>
    <n v="2018"/>
    <n v="4"/>
    <s v="April"/>
    <s v="Wednesday"/>
    <s v="147724765250673"/>
    <x v="1"/>
    <s v="P"/>
    <x v="1"/>
    <x v="0"/>
    <x v="10"/>
    <s v="SV"/>
    <x v="6"/>
    <x v="7"/>
    <s v="Supermercado"/>
    <n v="9"/>
  </r>
  <r>
    <n v="20180411"/>
    <x v="4"/>
    <n v="2018"/>
    <n v="4"/>
    <s v="April"/>
    <s v="Wednesday"/>
    <s v="147724765250673"/>
    <x v="1"/>
    <s v="Z"/>
    <x v="2"/>
    <x v="0"/>
    <x v="10"/>
    <s v="SV"/>
    <x v="6"/>
    <x v="7"/>
    <s v="Supermercado"/>
    <n v="29"/>
  </r>
  <r>
    <n v="20180411"/>
    <x v="4"/>
    <n v="2018"/>
    <n v="4"/>
    <s v="April"/>
    <s v="Wednesday"/>
    <s v="156188517732184"/>
    <x v="0"/>
    <s v="C"/>
    <x v="3"/>
    <x v="0"/>
    <x v="11"/>
    <s v="SV"/>
    <x v="3"/>
    <x v="8"/>
    <s v="Descuentos"/>
    <n v="10"/>
  </r>
  <r>
    <n v="20180411"/>
    <x v="4"/>
    <n v="2018"/>
    <n v="4"/>
    <s v="April"/>
    <s v="Wednesday"/>
    <s v="156188517732184"/>
    <x v="0"/>
    <s v="M"/>
    <x v="0"/>
    <x v="0"/>
    <x v="11"/>
    <s v="SV"/>
    <x v="3"/>
    <x v="8"/>
    <s v="Descuentos"/>
    <n v="6"/>
  </r>
  <r>
    <n v="20180411"/>
    <x v="4"/>
    <n v="2018"/>
    <n v="4"/>
    <s v="April"/>
    <s v="Wednesday"/>
    <s v="156188517732184"/>
    <x v="0"/>
    <s v="P"/>
    <x v="1"/>
    <x v="0"/>
    <x v="11"/>
    <s v="SV"/>
    <x v="3"/>
    <x v="8"/>
    <s v="Descuentos"/>
    <n v="3"/>
  </r>
  <r>
    <n v="20180411"/>
    <x v="4"/>
    <n v="2018"/>
    <n v="4"/>
    <s v="April"/>
    <s v="Wednesday"/>
    <s v="156188517732184"/>
    <x v="0"/>
    <s v="Z"/>
    <x v="2"/>
    <x v="0"/>
    <x v="11"/>
    <s v="SV"/>
    <x v="3"/>
    <x v="8"/>
    <s v="Descuentos"/>
    <n v="5"/>
  </r>
  <r>
    <n v="20180411"/>
    <x v="4"/>
    <n v="2018"/>
    <n v="4"/>
    <s v="April"/>
    <s v="Wednesday"/>
    <s v="156188517732184"/>
    <x v="1"/>
    <s v="C"/>
    <x v="3"/>
    <x v="0"/>
    <x v="11"/>
    <s v="SV"/>
    <x v="3"/>
    <x v="8"/>
    <s v="Descuentos"/>
    <n v="5"/>
  </r>
  <r>
    <n v="20180411"/>
    <x v="4"/>
    <n v="2018"/>
    <n v="4"/>
    <s v="April"/>
    <s v="Wednesday"/>
    <s v="156188517732184"/>
    <x v="1"/>
    <s v="M"/>
    <x v="0"/>
    <x v="0"/>
    <x v="11"/>
    <s v="SV"/>
    <x v="3"/>
    <x v="8"/>
    <s v="Descuentos"/>
    <n v="2"/>
  </r>
  <r>
    <n v="20180411"/>
    <x v="4"/>
    <n v="2018"/>
    <n v="4"/>
    <s v="April"/>
    <s v="Wednesday"/>
    <s v="156188517732184"/>
    <x v="1"/>
    <s v="P"/>
    <x v="1"/>
    <x v="0"/>
    <x v="11"/>
    <s v="SV"/>
    <x v="3"/>
    <x v="8"/>
    <s v="Descuentos"/>
    <n v="5"/>
  </r>
  <r>
    <n v="20180411"/>
    <x v="4"/>
    <n v="2018"/>
    <n v="4"/>
    <s v="April"/>
    <s v="Wednesday"/>
    <s v="156188517732184"/>
    <x v="1"/>
    <s v="Z"/>
    <x v="2"/>
    <x v="0"/>
    <x v="11"/>
    <s v="SV"/>
    <x v="3"/>
    <x v="8"/>
    <s v="Descuentos"/>
    <n v="32"/>
  </r>
  <r>
    <n v="20180411"/>
    <x v="4"/>
    <n v="2018"/>
    <n v="4"/>
    <s v="April"/>
    <s v="Wednesday"/>
    <s v="157179114381967"/>
    <x v="0"/>
    <s v="M"/>
    <x v="0"/>
    <x v="0"/>
    <x v="12"/>
    <s v="SV"/>
    <x v="4"/>
    <x v="4"/>
    <s v="Pollo"/>
    <n v="2"/>
  </r>
  <r>
    <n v="20180411"/>
    <x v="4"/>
    <n v="2018"/>
    <n v="4"/>
    <s v="April"/>
    <s v="Wednesday"/>
    <s v="157179114381967"/>
    <x v="0"/>
    <s v="Z"/>
    <x v="2"/>
    <x v="0"/>
    <x v="12"/>
    <s v="SV"/>
    <x v="4"/>
    <x v="4"/>
    <s v="Pollo"/>
    <n v="1"/>
  </r>
  <r>
    <n v="20180411"/>
    <x v="4"/>
    <n v="2018"/>
    <n v="4"/>
    <s v="April"/>
    <s v="Wednesday"/>
    <s v="157179114381967"/>
    <x v="1"/>
    <s v="Z"/>
    <x v="2"/>
    <x v="0"/>
    <x v="12"/>
    <s v="SV"/>
    <x v="4"/>
    <x v="4"/>
    <s v="Pollo"/>
    <n v="2"/>
  </r>
  <r>
    <n v="20180411"/>
    <x v="4"/>
    <n v="2018"/>
    <n v="4"/>
    <s v="April"/>
    <s v="Wednesday"/>
    <s v="160285600677375"/>
    <x v="0"/>
    <s v="C"/>
    <x v="3"/>
    <x v="0"/>
    <x v="14"/>
    <s v="SV"/>
    <x v="3"/>
    <x v="3"/>
    <s v="Electrodomesticos"/>
    <n v="1"/>
  </r>
  <r>
    <n v="20180411"/>
    <x v="4"/>
    <n v="2018"/>
    <n v="4"/>
    <s v="April"/>
    <s v="Wednesday"/>
    <s v="160285600677375"/>
    <x v="0"/>
    <s v="D"/>
    <x v="2"/>
    <x v="0"/>
    <x v="14"/>
    <s v="SV"/>
    <x v="3"/>
    <x v="3"/>
    <s v="Electrodomesticos"/>
    <n v="1"/>
  </r>
  <r>
    <n v="20180411"/>
    <x v="4"/>
    <n v="2018"/>
    <n v="4"/>
    <s v="April"/>
    <s v="Wednesday"/>
    <s v="160285600677375"/>
    <x v="0"/>
    <s v="N"/>
    <x v="4"/>
    <x v="0"/>
    <x v="14"/>
    <s v="SV"/>
    <x v="3"/>
    <x v="3"/>
    <s v="Electrodomesticos"/>
    <n v="1"/>
  </r>
  <r>
    <n v="20180411"/>
    <x v="4"/>
    <n v="2018"/>
    <n v="4"/>
    <s v="April"/>
    <s v="Wednesday"/>
    <s v="160285600677375"/>
    <x v="1"/>
    <s v="C"/>
    <x v="3"/>
    <x v="0"/>
    <x v="14"/>
    <s v="SV"/>
    <x v="3"/>
    <x v="3"/>
    <s v="Electrodomesticos"/>
    <n v="13"/>
  </r>
  <r>
    <n v="20180411"/>
    <x v="4"/>
    <n v="2018"/>
    <n v="4"/>
    <s v="April"/>
    <s v="Wednesday"/>
    <s v="160285600677375"/>
    <x v="1"/>
    <s v="D"/>
    <x v="2"/>
    <x v="0"/>
    <x v="14"/>
    <s v="SV"/>
    <x v="3"/>
    <x v="3"/>
    <s v="Electrodomesticos"/>
    <n v="2"/>
  </r>
  <r>
    <n v="20180411"/>
    <x v="4"/>
    <n v="2018"/>
    <n v="4"/>
    <s v="April"/>
    <s v="Wednesday"/>
    <s v="160285600677375"/>
    <x v="1"/>
    <s v="M"/>
    <x v="0"/>
    <x v="0"/>
    <x v="14"/>
    <s v="SV"/>
    <x v="3"/>
    <x v="3"/>
    <s v="Electrodomesticos"/>
    <n v="77"/>
  </r>
  <r>
    <n v="20180411"/>
    <x v="4"/>
    <n v="2018"/>
    <n v="4"/>
    <s v="April"/>
    <s v="Wednesday"/>
    <s v="160285600677375"/>
    <x v="1"/>
    <s v="N"/>
    <x v="4"/>
    <x v="0"/>
    <x v="14"/>
    <s v="SV"/>
    <x v="3"/>
    <x v="3"/>
    <s v="Electrodomesticos"/>
    <n v="4"/>
  </r>
  <r>
    <n v="20180411"/>
    <x v="4"/>
    <n v="2018"/>
    <n v="4"/>
    <s v="April"/>
    <s v="Wednesday"/>
    <s v="160285600677375"/>
    <x v="1"/>
    <s v="P"/>
    <x v="1"/>
    <x v="0"/>
    <x v="14"/>
    <s v="SV"/>
    <x v="3"/>
    <x v="3"/>
    <s v="Electrodomesticos"/>
    <n v="7"/>
  </r>
  <r>
    <n v="20180411"/>
    <x v="4"/>
    <n v="2018"/>
    <n v="4"/>
    <s v="April"/>
    <s v="Wednesday"/>
    <s v="160285600677375"/>
    <x v="1"/>
    <s v="Z"/>
    <x v="2"/>
    <x v="0"/>
    <x v="14"/>
    <s v="SV"/>
    <x v="3"/>
    <x v="3"/>
    <s v="Electrodomesticos"/>
    <n v="109"/>
  </r>
  <r>
    <n v="20180411"/>
    <x v="4"/>
    <n v="2018"/>
    <n v="4"/>
    <s v="April"/>
    <s v="Wednesday"/>
    <s v="1632394770361550"/>
    <x v="0"/>
    <s v="M"/>
    <x v="0"/>
    <x v="0"/>
    <x v="15"/>
    <s v="SV"/>
    <x v="5"/>
    <x v="5"/>
    <s v="Ferreterias"/>
    <n v="2"/>
  </r>
  <r>
    <n v="20180411"/>
    <x v="4"/>
    <n v="2018"/>
    <n v="4"/>
    <s v="April"/>
    <s v="Wednesday"/>
    <s v="1632394770361550"/>
    <x v="0"/>
    <s v="P"/>
    <x v="1"/>
    <x v="0"/>
    <x v="15"/>
    <s v="SV"/>
    <x v="5"/>
    <x v="5"/>
    <s v="Ferreterias"/>
    <n v="1"/>
  </r>
  <r>
    <n v="20180411"/>
    <x v="4"/>
    <n v="2018"/>
    <n v="4"/>
    <s v="April"/>
    <s v="Wednesday"/>
    <s v="1632394770361550"/>
    <x v="0"/>
    <s v="Z"/>
    <x v="2"/>
    <x v="0"/>
    <x v="15"/>
    <s v="SV"/>
    <x v="5"/>
    <x v="5"/>
    <s v="Ferreterias"/>
    <n v="7"/>
  </r>
  <r>
    <n v="20180411"/>
    <x v="4"/>
    <n v="2018"/>
    <n v="4"/>
    <s v="April"/>
    <s v="Wednesday"/>
    <s v="1632394770361550"/>
    <x v="1"/>
    <s v="C"/>
    <x v="3"/>
    <x v="0"/>
    <x v="15"/>
    <s v="SV"/>
    <x v="5"/>
    <x v="5"/>
    <s v="Ferreterias"/>
    <n v="3"/>
  </r>
  <r>
    <n v="20180411"/>
    <x v="4"/>
    <n v="2018"/>
    <n v="4"/>
    <s v="April"/>
    <s v="Wednesday"/>
    <s v="1632394770361550"/>
    <x v="1"/>
    <s v="M"/>
    <x v="0"/>
    <x v="0"/>
    <x v="15"/>
    <s v="SV"/>
    <x v="5"/>
    <x v="5"/>
    <s v="Ferreterias"/>
    <n v="2"/>
  </r>
  <r>
    <n v="20180411"/>
    <x v="4"/>
    <n v="2018"/>
    <n v="4"/>
    <s v="April"/>
    <s v="Wednesday"/>
    <s v="1632394770361550"/>
    <x v="1"/>
    <s v="P"/>
    <x v="1"/>
    <x v="0"/>
    <x v="15"/>
    <s v="SV"/>
    <x v="5"/>
    <x v="5"/>
    <s v="Ferreterias"/>
    <n v="2"/>
  </r>
  <r>
    <n v="20180411"/>
    <x v="4"/>
    <n v="2018"/>
    <n v="4"/>
    <s v="April"/>
    <s v="Wednesday"/>
    <s v="1632394770361550"/>
    <x v="1"/>
    <s v="Z"/>
    <x v="2"/>
    <x v="0"/>
    <x v="15"/>
    <s v="SV"/>
    <x v="5"/>
    <x v="5"/>
    <s v="Ferreterias"/>
    <n v="4"/>
  </r>
  <r>
    <n v="20180411"/>
    <x v="4"/>
    <n v="2018"/>
    <n v="4"/>
    <s v="April"/>
    <s v="Wednesday"/>
    <s v="165252593659671"/>
    <x v="0"/>
    <s v="P"/>
    <x v="1"/>
    <x v="0"/>
    <x v="16"/>
    <s v="SV"/>
    <x v="7"/>
    <x v="10"/>
    <s v="Bancos"/>
    <n v="1"/>
  </r>
  <r>
    <n v="20180411"/>
    <x v="4"/>
    <n v="2018"/>
    <n v="4"/>
    <s v="April"/>
    <s v="Wednesday"/>
    <s v="172130376168608"/>
    <x v="0"/>
    <s v="Z"/>
    <x v="2"/>
    <x v="0"/>
    <x v="17"/>
    <s v="SV"/>
    <x v="7"/>
    <x v="10"/>
    <s v="Bancos"/>
    <n v="2"/>
  </r>
  <r>
    <n v="20180411"/>
    <x v="4"/>
    <n v="2018"/>
    <n v="4"/>
    <s v="April"/>
    <s v="Wednesday"/>
    <s v="172366276163228"/>
    <x v="0"/>
    <s v="P"/>
    <x v="1"/>
    <x v="0"/>
    <x v="18"/>
    <s v="SV"/>
    <x v="3"/>
    <x v="11"/>
    <s v="Repuestos automotrices"/>
    <n v="1"/>
  </r>
  <r>
    <n v="20180411"/>
    <x v="4"/>
    <n v="2018"/>
    <n v="4"/>
    <s v="April"/>
    <s v="Wednesday"/>
    <s v="172366276163228"/>
    <x v="0"/>
    <s v="Z"/>
    <x v="2"/>
    <x v="0"/>
    <x v="18"/>
    <s v="SV"/>
    <x v="3"/>
    <x v="11"/>
    <s v="Repuestos automotrices"/>
    <n v="3"/>
  </r>
  <r>
    <n v="20180411"/>
    <x v="4"/>
    <n v="2018"/>
    <n v="4"/>
    <s v="April"/>
    <s v="Wednesday"/>
    <s v="172366276163228"/>
    <x v="1"/>
    <s v="C"/>
    <x v="3"/>
    <x v="0"/>
    <x v="18"/>
    <s v="SV"/>
    <x v="3"/>
    <x v="11"/>
    <s v="Repuestos automotrices"/>
    <n v="1"/>
  </r>
  <r>
    <n v="20180411"/>
    <x v="4"/>
    <n v="2018"/>
    <n v="4"/>
    <s v="April"/>
    <s v="Wednesday"/>
    <s v="172366276163228"/>
    <x v="1"/>
    <s v="Z"/>
    <x v="2"/>
    <x v="0"/>
    <x v="18"/>
    <s v="SV"/>
    <x v="3"/>
    <x v="11"/>
    <s v="Repuestos automotrices"/>
    <n v="4"/>
  </r>
  <r>
    <n v="20180411"/>
    <x v="4"/>
    <n v="2018"/>
    <n v="4"/>
    <s v="April"/>
    <s v="Wednesday"/>
    <s v="180122595454264"/>
    <x v="0"/>
    <s v="C"/>
    <x v="3"/>
    <x v="0"/>
    <x v="19"/>
    <s v="SV"/>
    <x v="7"/>
    <x v="10"/>
    <s v="Bancos"/>
    <n v="1"/>
  </r>
  <r>
    <n v="20180411"/>
    <x v="4"/>
    <n v="2018"/>
    <n v="4"/>
    <s v="April"/>
    <s v="Wednesday"/>
    <s v="180122595454264"/>
    <x v="0"/>
    <s v="M"/>
    <x v="0"/>
    <x v="0"/>
    <x v="19"/>
    <s v="SV"/>
    <x v="7"/>
    <x v="10"/>
    <s v="Bancos"/>
    <n v="1"/>
  </r>
  <r>
    <n v="20180411"/>
    <x v="4"/>
    <n v="2018"/>
    <n v="4"/>
    <s v="April"/>
    <s v="Wednesday"/>
    <s v="180122595454264"/>
    <x v="0"/>
    <s v="P"/>
    <x v="1"/>
    <x v="0"/>
    <x v="19"/>
    <s v="SV"/>
    <x v="7"/>
    <x v="10"/>
    <s v="Bancos"/>
    <n v="4"/>
  </r>
  <r>
    <n v="20180411"/>
    <x v="4"/>
    <n v="2018"/>
    <n v="4"/>
    <s v="April"/>
    <s v="Wednesday"/>
    <s v="180122595454264"/>
    <x v="0"/>
    <s v="Z"/>
    <x v="2"/>
    <x v="0"/>
    <x v="19"/>
    <s v="SV"/>
    <x v="7"/>
    <x v="10"/>
    <s v="Bancos"/>
    <n v="1"/>
  </r>
  <r>
    <n v="20180411"/>
    <x v="4"/>
    <n v="2018"/>
    <n v="4"/>
    <s v="April"/>
    <s v="Wednesday"/>
    <s v="180122595454264"/>
    <x v="1"/>
    <s v="N"/>
    <x v="4"/>
    <x v="0"/>
    <x v="19"/>
    <s v="SV"/>
    <x v="7"/>
    <x v="10"/>
    <s v="Bancos"/>
    <n v="1"/>
  </r>
  <r>
    <n v="20180411"/>
    <x v="4"/>
    <n v="2018"/>
    <n v="4"/>
    <s v="April"/>
    <s v="Wednesday"/>
    <s v="180122595454264"/>
    <x v="1"/>
    <s v="Z"/>
    <x v="2"/>
    <x v="0"/>
    <x v="19"/>
    <s v="SV"/>
    <x v="7"/>
    <x v="10"/>
    <s v="Bancos"/>
    <n v="5"/>
  </r>
  <r>
    <n v="20180411"/>
    <x v="4"/>
    <n v="2018"/>
    <n v="4"/>
    <s v="April"/>
    <s v="Wednesday"/>
    <s v="182763361754471"/>
    <x v="0"/>
    <s v="Z"/>
    <x v="2"/>
    <x v="0"/>
    <x v="20"/>
    <s v="SV"/>
    <x v="3"/>
    <x v="12"/>
    <s v="Ropa"/>
    <n v="1"/>
  </r>
  <r>
    <n v="20180411"/>
    <x v="4"/>
    <n v="2018"/>
    <n v="4"/>
    <s v="April"/>
    <s v="Wednesday"/>
    <s v="201853386468"/>
    <x v="0"/>
    <s v="Z"/>
    <x v="2"/>
    <x v="0"/>
    <x v="21"/>
    <s v="SV"/>
    <x v="4"/>
    <x v="9"/>
    <s v="Café"/>
    <n v="3"/>
  </r>
  <r>
    <n v="20180411"/>
    <x v="4"/>
    <n v="2018"/>
    <n v="4"/>
    <s v="April"/>
    <s v="Wednesday"/>
    <s v="201853386468"/>
    <x v="1"/>
    <s v="C"/>
    <x v="3"/>
    <x v="0"/>
    <x v="21"/>
    <s v="SV"/>
    <x v="4"/>
    <x v="9"/>
    <s v="Café"/>
    <n v="1"/>
  </r>
  <r>
    <n v="20180411"/>
    <x v="4"/>
    <n v="2018"/>
    <n v="4"/>
    <s v="April"/>
    <s v="Wednesday"/>
    <s v="201853386468"/>
    <x v="1"/>
    <s v="Z"/>
    <x v="2"/>
    <x v="0"/>
    <x v="21"/>
    <s v="SV"/>
    <x v="4"/>
    <x v="9"/>
    <s v="Café"/>
    <n v="1"/>
  </r>
  <r>
    <n v="20180411"/>
    <x v="4"/>
    <n v="2018"/>
    <n v="4"/>
    <s v="April"/>
    <s v="Wednesday"/>
    <s v="202043923544794"/>
    <x v="0"/>
    <s v="Z"/>
    <x v="2"/>
    <x v="0"/>
    <x v="34"/>
    <s v="SV"/>
    <x v="3"/>
    <x v="12"/>
    <s v="Ropa"/>
    <n v="14"/>
  </r>
  <r>
    <n v="20180411"/>
    <x v="4"/>
    <n v="2018"/>
    <n v="4"/>
    <s v="April"/>
    <s v="Wednesday"/>
    <s v="202043923544794"/>
    <x v="1"/>
    <s v="C"/>
    <x v="3"/>
    <x v="0"/>
    <x v="34"/>
    <s v="SV"/>
    <x v="3"/>
    <x v="12"/>
    <s v="Ropa"/>
    <n v="3"/>
  </r>
  <r>
    <n v="20180411"/>
    <x v="4"/>
    <n v="2018"/>
    <n v="4"/>
    <s v="April"/>
    <s v="Wednesday"/>
    <s v="202043923544794"/>
    <x v="1"/>
    <s v="M"/>
    <x v="0"/>
    <x v="0"/>
    <x v="34"/>
    <s v="SV"/>
    <x v="3"/>
    <x v="12"/>
    <s v="Ropa"/>
    <n v="1"/>
  </r>
  <r>
    <n v="20180411"/>
    <x v="4"/>
    <n v="2018"/>
    <n v="4"/>
    <s v="April"/>
    <s v="Wednesday"/>
    <s v="202043923544794"/>
    <x v="1"/>
    <s v="Z"/>
    <x v="2"/>
    <x v="0"/>
    <x v="34"/>
    <s v="SV"/>
    <x v="3"/>
    <x v="12"/>
    <s v="Ropa"/>
    <n v="15"/>
  </r>
  <r>
    <n v="20180411"/>
    <x v="4"/>
    <n v="2018"/>
    <n v="4"/>
    <s v="April"/>
    <s v="Wednesday"/>
    <s v="210095195679796"/>
    <x v="0"/>
    <s v="M"/>
    <x v="0"/>
    <x v="0"/>
    <x v="22"/>
    <s v="SV"/>
    <x v="7"/>
    <x v="10"/>
    <s v="Bancos"/>
    <n v="1"/>
  </r>
  <r>
    <n v="20180411"/>
    <x v="4"/>
    <n v="2018"/>
    <n v="4"/>
    <s v="April"/>
    <s v="Wednesday"/>
    <s v="210095195679796"/>
    <x v="0"/>
    <s v="P"/>
    <x v="1"/>
    <x v="0"/>
    <x v="22"/>
    <s v="SV"/>
    <x v="7"/>
    <x v="10"/>
    <s v="Bancos"/>
    <n v="5"/>
  </r>
  <r>
    <n v="20180411"/>
    <x v="4"/>
    <n v="2018"/>
    <n v="4"/>
    <s v="April"/>
    <s v="Wednesday"/>
    <s v="210095195679796"/>
    <x v="0"/>
    <s v="Z"/>
    <x v="2"/>
    <x v="0"/>
    <x v="22"/>
    <s v="SV"/>
    <x v="7"/>
    <x v="10"/>
    <s v="Bancos"/>
    <n v="3"/>
  </r>
  <r>
    <n v="20180411"/>
    <x v="4"/>
    <n v="2018"/>
    <n v="4"/>
    <s v="April"/>
    <s v="Wednesday"/>
    <s v="210095195679796"/>
    <x v="1"/>
    <s v="C"/>
    <x v="3"/>
    <x v="0"/>
    <x v="22"/>
    <s v="SV"/>
    <x v="7"/>
    <x v="10"/>
    <s v="Bancos"/>
    <n v="1"/>
  </r>
  <r>
    <n v="20180411"/>
    <x v="4"/>
    <n v="2018"/>
    <n v="4"/>
    <s v="April"/>
    <s v="Wednesday"/>
    <s v="210095195679796"/>
    <x v="1"/>
    <s v="M"/>
    <x v="0"/>
    <x v="0"/>
    <x v="22"/>
    <s v="SV"/>
    <x v="7"/>
    <x v="10"/>
    <s v="Bancos"/>
    <n v="2"/>
  </r>
  <r>
    <n v="20180411"/>
    <x v="4"/>
    <n v="2018"/>
    <n v="4"/>
    <s v="April"/>
    <s v="Wednesday"/>
    <s v="210095195679796"/>
    <x v="1"/>
    <s v="N"/>
    <x v="4"/>
    <x v="0"/>
    <x v="22"/>
    <s v="SV"/>
    <x v="7"/>
    <x v="10"/>
    <s v="Bancos"/>
    <n v="2"/>
  </r>
  <r>
    <n v="20180411"/>
    <x v="4"/>
    <n v="2018"/>
    <n v="4"/>
    <s v="April"/>
    <s v="Wednesday"/>
    <s v="210095195679796"/>
    <x v="1"/>
    <s v="P"/>
    <x v="1"/>
    <x v="0"/>
    <x v="22"/>
    <s v="SV"/>
    <x v="7"/>
    <x v="10"/>
    <s v="Bancos"/>
    <n v="5"/>
  </r>
  <r>
    <n v="20180411"/>
    <x v="4"/>
    <n v="2018"/>
    <n v="4"/>
    <s v="April"/>
    <s v="Wednesday"/>
    <s v="216174185126503"/>
    <x v="0"/>
    <s v="M"/>
    <x v="0"/>
    <x v="0"/>
    <x v="23"/>
    <s v="SV"/>
    <x v="4"/>
    <x v="4"/>
    <s v="Tipicos"/>
    <n v="1"/>
  </r>
  <r>
    <n v="20180411"/>
    <x v="4"/>
    <n v="2018"/>
    <n v="4"/>
    <s v="April"/>
    <s v="Wednesday"/>
    <s v="216174185126503"/>
    <x v="0"/>
    <s v="Z"/>
    <x v="2"/>
    <x v="0"/>
    <x v="23"/>
    <s v="SV"/>
    <x v="4"/>
    <x v="4"/>
    <s v="Tipicos"/>
    <n v="1"/>
  </r>
  <r>
    <n v="20180411"/>
    <x v="4"/>
    <n v="2018"/>
    <n v="4"/>
    <s v="April"/>
    <s v="Wednesday"/>
    <s v="221901296932"/>
    <x v="0"/>
    <s v="M"/>
    <x v="0"/>
    <x v="0"/>
    <x v="24"/>
    <s v="SV"/>
    <x v="4"/>
    <x v="13"/>
    <s v="Americana"/>
    <n v="1"/>
  </r>
  <r>
    <n v="20180411"/>
    <x v="4"/>
    <n v="2018"/>
    <n v="4"/>
    <s v="April"/>
    <s v="Wednesday"/>
    <s v="221901296932"/>
    <x v="0"/>
    <s v="P"/>
    <x v="1"/>
    <x v="0"/>
    <x v="24"/>
    <s v="SV"/>
    <x v="4"/>
    <x v="13"/>
    <s v="Americana"/>
    <n v="1"/>
  </r>
  <r>
    <n v="20180411"/>
    <x v="4"/>
    <n v="2018"/>
    <n v="4"/>
    <s v="April"/>
    <s v="Wednesday"/>
    <s v="221901296932"/>
    <x v="0"/>
    <s v="Z"/>
    <x v="2"/>
    <x v="0"/>
    <x v="24"/>
    <s v="SV"/>
    <x v="4"/>
    <x v="13"/>
    <s v="Americana"/>
    <n v="3"/>
  </r>
  <r>
    <n v="20180411"/>
    <x v="4"/>
    <n v="2018"/>
    <n v="4"/>
    <s v="April"/>
    <s v="Wednesday"/>
    <s v="221901296932"/>
    <x v="1"/>
    <s v="C"/>
    <x v="3"/>
    <x v="0"/>
    <x v="24"/>
    <s v="SV"/>
    <x v="4"/>
    <x v="13"/>
    <s v="Americana"/>
    <n v="1"/>
  </r>
  <r>
    <n v="20180411"/>
    <x v="4"/>
    <n v="2018"/>
    <n v="4"/>
    <s v="April"/>
    <s v="Wednesday"/>
    <s v="221901296932"/>
    <x v="1"/>
    <s v="P"/>
    <x v="1"/>
    <x v="0"/>
    <x v="24"/>
    <s v="SV"/>
    <x v="4"/>
    <x v="13"/>
    <s v="Americana"/>
    <n v="1"/>
  </r>
  <r>
    <n v="20180411"/>
    <x v="4"/>
    <n v="2018"/>
    <n v="4"/>
    <s v="April"/>
    <s v="Wednesday"/>
    <s v="221901296932"/>
    <x v="1"/>
    <s v="Z"/>
    <x v="2"/>
    <x v="0"/>
    <x v="24"/>
    <s v="SV"/>
    <x v="4"/>
    <x v="13"/>
    <s v="Americana"/>
    <n v="2"/>
  </r>
  <r>
    <n v="20180411"/>
    <x v="4"/>
    <n v="2018"/>
    <n v="4"/>
    <s v="April"/>
    <s v="Wednesday"/>
    <s v="249748541707068"/>
    <x v="0"/>
    <s v="C"/>
    <x v="3"/>
    <x v="0"/>
    <x v="25"/>
    <s v="SV"/>
    <x v="6"/>
    <x v="7"/>
    <s v="Supermercado"/>
    <n v="2"/>
  </r>
  <r>
    <n v="20180411"/>
    <x v="4"/>
    <n v="2018"/>
    <n v="4"/>
    <s v="April"/>
    <s v="Wednesday"/>
    <s v="249748541707068"/>
    <x v="0"/>
    <s v="M"/>
    <x v="0"/>
    <x v="0"/>
    <x v="25"/>
    <s v="SV"/>
    <x v="6"/>
    <x v="7"/>
    <s v="Supermercado"/>
    <n v="16"/>
  </r>
  <r>
    <n v="20180411"/>
    <x v="4"/>
    <n v="2018"/>
    <n v="4"/>
    <s v="April"/>
    <s v="Wednesday"/>
    <s v="249748541707068"/>
    <x v="0"/>
    <s v="P"/>
    <x v="1"/>
    <x v="0"/>
    <x v="25"/>
    <s v="SV"/>
    <x v="6"/>
    <x v="7"/>
    <s v="Supermercado"/>
    <n v="1"/>
  </r>
  <r>
    <n v="20180411"/>
    <x v="4"/>
    <n v="2018"/>
    <n v="4"/>
    <s v="April"/>
    <s v="Wednesday"/>
    <s v="249748541707068"/>
    <x v="0"/>
    <s v="Z"/>
    <x v="2"/>
    <x v="0"/>
    <x v="25"/>
    <s v="SV"/>
    <x v="6"/>
    <x v="7"/>
    <s v="Supermercado"/>
    <n v="9"/>
  </r>
  <r>
    <n v="20180411"/>
    <x v="4"/>
    <n v="2018"/>
    <n v="4"/>
    <s v="April"/>
    <s v="Wednesday"/>
    <s v="249748541707068"/>
    <x v="1"/>
    <s v="C"/>
    <x v="3"/>
    <x v="0"/>
    <x v="25"/>
    <s v="SV"/>
    <x v="6"/>
    <x v="7"/>
    <s v="Supermercado"/>
    <n v="7"/>
  </r>
  <r>
    <n v="20180411"/>
    <x v="4"/>
    <n v="2018"/>
    <n v="4"/>
    <s v="April"/>
    <s v="Wednesday"/>
    <s v="249748541707068"/>
    <x v="1"/>
    <s v="P"/>
    <x v="1"/>
    <x v="0"/>
    <x v="25"/>
    <s v="SV"/>
    <x v="6"/>
    <x v="7"/>
    <s v="Supermercado"/>
    <n v="4"/>
  </r>
  <r>
    <n v="20180411"/>
    <x v="4"/>
    <n v="2018"/>
    <n v="4"/>
    <s v="April"/>
    <s v="Wednesday"/>
    <s v="249748541707068"/>
    <x v="1"/>
    <s v="Z"/>
    <x v="2"/>
    <x v="0"/>
    <x v="25"/>
    <s v="SV"/>
    <x v="6"/>
    <x v="7"/>
    <s v="Supermercado"/>
    <n v="35"/>
  </r>
  <r>
    <n v="20180411"/>
    <x v="4"/>
    <n v="2018"/>
    <n v="4"/>
    <s v="April"/>
    <s v="Wednesday"/>
    <s v="257119131065507"/>
    <x v="0"/>
    <s v="N"/>
    <x v="4"/>
    <x v="0"/>
    <x v="26"/>
    <s v="SV"/>
    <x v="4"/>
    <x v="4"/>
    <s v="Hamburguesa"/>
    <n v="1"/>
  </r>
  <r>
    <n v="20180411"/>
    <x v="4"/>
    <n v="2018"/>
    <n v="4"/>
    <s v="April"/>
    <s v="Wednesday"/>
    <s v="257119131065507"/>
    <x v="0"/>
    <s v="P"/>
    <x v="1"/>
    <x v="0"/>
    <x v="26"/>
    <s v="SV"/>
    <x v="4"/>
    <x v="4"/>
    <s v="Hamburguesa"/>
    <n v="1"/>
  </r>
  <r>
    <n v="20180411"/>
    <x v="4"/>
    <n v="2018"/>
    <n v="4"/>
    <s v="April"/>
    <s v="Wednesday"/>
    <s v="257119131065507"/>
    <x v="0"/>
    <s v="Z"/>
    <x v="2"/>
    <x v="0"/>
    <x v="26"/>
    <s v="SV"/>
    <x v="4"/>
    <x v="4"/>
    <s v="Hamburguesa"/>
    <n v="3"/>
  </r>
  <r>
    <n v="20180411"/>
    <x v="4"/>
    <n v="2018"/>
    <n v="4"/>
    <s v="April"/>
    <s v="Wednesday"/>
    <s v="257119131065507"/>
    <x v="1"/>
    <s v="M"/>
    <x v="0"/>
    <x v="0"/>
    <x v="26"/>
    <s v="SV"/>
    <x v="4"/>
    <x v="4"/>
    <s v="Hamburguesa"/>
    <n v="2"/>
  </r>
  <r>
    <n v="20180411"/>
    <x v="4"/>
    <n v="2018"/>
    <n v="4"/>
    <s v="April"/>
    <s v="Wednesday"/>
    <s v="257119131065507"/>
    <x v="1"/>
    <s v="Z"/>
    <x v="2"/>
    <x v="0"/>
    <x v="26"/>
    <s v="SV"/>
    <x v="4"/>
    <x v="4"/>
    <s v="Hamburguesa"/>
    <n v="7"/>
  </r>
  <r>
    <n v="20180411"/>
    <x v="4"/>
    <n v="2018"/>
    <n v="4"/>
    <s v="April"/>
    <s v="Wednesday"/>
    <s v="306497083787"/>
    <x v="0"/>
    <s v="M"/>
    <x v="0"/>
    <x v="0"/>
    <x v="27"/>
    <s v="SV"/>
    <x v="1"/>
    <x v="14"/>
    <s v="Celular, Internet"/>
    <n v="5"/>
  </r>
  <r>
    <n v="20180411"/>
    <x v="4"/>
    <n v="2018"/>
    <n v="4"/>
    <s v="April"/>
    <s v="Wednesday"/>
    <s v="306497083787"/>
    <x v="0"/>
    <s v="Z"/>
    <x v="2"/>
    <x v="0"/>
    <x v="27"/>
    <s v="SV"/>
    <x v="1"/>
    <x v="14"/>
    <s v="Celular, Internet"/>
    <n v="8"/>
  </r>
  <r>
    <n v="20180411"/>
    <x v="4"/>
    <n v="2018"/>
    <n v="4"/>
    <s v="April"/>
    <s v="Wednesday"/>
    <s v="306497083787"/>
    <x v="1"/>
    <s v="C"/>
    <x v="3"/>
    <x v="0"/>
    <x v="27"/>
    <s v="SV"/>
    <x v="1"/>
    <x v="14"/>
    <s v="Celular, Internet"/>
    <n v="2"/>
  </r>
  <r>
    <n v="20180411"/>
    <x v="4"/>
    <n v="2018"/>
    <n v="4"/>
    <s v="April"/>
    <s v="Wednesday"/>
    <s v="306497083787"/>
    <x v="1"/>
    <s v="M"/>
    <x v="0"/>
    <x v="0"/>
    <x v="27"/>
    <s v="SV"/>
    <x v="1"/>
    <x v="14"/>
    <s v="Celular, Internet"/>
    <n v="9"/>
  </r>
  <r>
    <n v="20180411"/>
    <x v="4"/>
    <n v="2018"/>
    <n v="4"/>
    <s v="April"/>
    <s v="Wednesday"/>
    <s v="306497083787"/>
    <x v="1"/>
    <s v="N"/>
    <x v="4"/>
    <x v="0"/>
    <x v="27"/>
    <s v="SV"/>
    <x v="1"/>
    <x v="14"/>
    <s v="Celular, Internet"/>
    <n v="3"/>
  </r>
  <r>
    <n v="20180411"/>
    <x v="4"/>
    <n v="2018"/>
    <n v="4"/>
    <s v="April"/>
    <s v="Wednesday"/>
    <s v="306497083787"/>
    <x v="1"/>
    <s v="P"/>
    <x v="1"/>
    <x v="0"/>
    <x v="27"/>
    <s v="SV"/>
    <x v="1"/>
    <x v="14"/>
    <s v="Celular, Internet"/>
    <n v="5"/>
  </r>
  <r>
    <n v="20180411"/>
    <x v="4"/>
    <n v="2018"/>
    <n v="4"/>
    <s v="April"/>
    <s v="Wednesday"/>
    <s v="306497083787"/>
    <x v="1"/>
    <s v="Z"/>
    <x v="2"/>
    <x v="0"/>
    <x v="27"/>
    <s v="SV"/>
    <x v="1"/>
    <x v="14"/>
    <s v="Celular, Internet"/>
    <n v="35"/>
  </r>
  <r>
    <n v="20180411"/>
    <x v="4"/>
    <n v="2018"/>
    <n v="4"/>
    <s v="April"/>
    <s v="Wednesday"/>
    <s v="321338475125"/>
    <x v="0"/>
    <s v="N"/>
    <x v="4"/>
    <x v="0"/>
    <x v="28"/>
    <s v="SV"/>
    <x v="3"/>
    <x v="12"/>
    <s v="Ropa"/>
    <n v="1"/>
  </r>
  <r>
    <n v="20180411"/>
    <x v="4"/>
    <n v="2018"/>
    <n v="4"/>
    <s v="April"/>
    <s v="Wednesday"/>
    <s v="327557000768"/>
    <x v="0"/>
    <s v="P"/>
    <x v="1"/>
    <x v="0"/>
    <x v="29"/>
    <s v="SV"/>
    <x v="1"/>
    <x v="1"/>
    <s v="Celular, Internet y Cable"/>
    <n v="5"/>
  </r>
  <r>
    <n v="20180411"/>
    <x v="4"/>
    <n v="2018"/>
    <n v="4"/>
    <s v="April"/>
    <s v="Wednesday"/>
    <s v="327557000768"/>
    <x v="0"/>
    <s v="Z"/>
    <x v="2"/>
    <x v="0"/>
    <x v="29"/>
    <s v="SV"/>
    <x v="1"/>
    <x v="1"/>
    <s v="Celular, Internet y Cable"/>
    <n v="2"/>
  </r>
  <r>
    <n v="20180411"/>
    <x v="4"/>
    <n v="2018"/>
    <n v="4"/>
    <s v="April"/>
    <s v="Wednesday"/>
    <s v="327557000768"/>
    <x v="1"/>
    <s v="C"/>
    <x v="3"/>
    <x v="0"/>
    <x v="29"/>
    <s v="SV"/>
    <x v="1"/>
    <x v="1"/>
    <s v="Celular, Internet y Cable"/>
    <n v="8"/>
  </r>
  <r>
    <n v="20180411"/>
    <x v="4"/>
    <n v="2018"/>
    <n v="4"/>
    <s v="April"/>
    <s v="Wednesday"/>
    <s v="327557000768"/>
    <x v="1"/>
    <s v="N"/>
    <x v="4"/>
    <x v="0"/>
    <x v="29"/>
    <s v="SV"/>
    <x v="1"/>
    <x v="1"/>
    <s v="Celular, Internet y Cable"/>
    <n v="1"/>
  </r>
  <r>
    <n v="20180411"/>
    <x v="4"/>
    <n v="2018"/>
    <n v="4"/>
    <s v="April"/>
    <s v="Wednesday"/>
    <s v="327557000768"/>
    <x v="1"/>
    <s v="P"/>
    <x v="1"/>
    <x v="0"/>
    <x v="29"/>
    <s v="SV"/>
    <x v="1"/>
    <x v="1"/>
    <s v="Celular, Internet y Cable"/>
    <n v="4"/>
  </r>
  <r>
    <n v="20180411"/>
    <x v="4"/>
    <n v="2018"/>
    <n v="4"/>
    <s v="April"/>
    <s v="Wednesday"/>
    <s v="327557000768"/>
    <x v="1"/>
    <s v="Z"/>
    <x v="2"/>
    <x v="0"/>
    <x v="29"/>
    <s v="SV"/>
    <x v="1"/>
    <x v="1"/>
    <s v="Celular, Internet y Cable"/>
    <n v="11"/>
  </r>
  <r>
    <n v="20180411"/>
    <x v="4"/>
    <n v="2018"/>
    <n v="4"/>
    <s v="April"/>
    <s v="Wednesday"/>
    <s v="405600569865435"/>
    <x v="0"/>
    <s v="Z"/>
    <x v="2"/>
    <x v="0"/>
    <x v="30"/>
    <s v="SV"/>
    <x v="8"/>
    <x v="15"/>
    <s v="Comunidad"/>
    <n v="1"/>
  </r>
  <r>
    <n v="20180411"/>
    <x v="4"/>
    <n v="2018"/>
    <n v="4"/>
    <s v="April"/>
    <s v="Wednesday"/>
    <s v="405600569865435"/>
    <x v="1"/>
    <s v="C"/>
    <x v="3"/>
    <x v="0"/>
    <x v="30"/>
    <s v="SV"/>
    <x v="8"/>
    <x v="15"/>
    <s v="Comunidad"/>
    <n v="3"/>
  </r>
  <r>
    <n v="20180411"/>
    <x v="4"/>
    <n v="2018"/>
    <n v="4"/>
    <s v="April"/>
    <s v="Wednesday"/>
    <s v="405600569865435"/>
    <x v="1"/>
    <s v="M"/>
    <x v="0"/>
    <x v="0"/>
    <x v="30"/>
    <s v="SV"/>
    <x v="8"/>
    <x v="15"/>
    <s v="Comunidad"/>
    <n v="93"/>
  </r>
  <r>
    <n v="20180411"/>
    <x v="4"/>
    <n v="2018"/>
    <n v="4"/>
    <s v="April"/>
    <s v="Wednesday"/>
    <s v="405600569865435"/>
    <x v="1"/>
    <s v="N"/>
    <x v="4"/>
    <x v="0"/>
    <x v="30"/>
    <s v="SV"/>
    <x v="8"/>
    <x v="15"/>
    <s v="Comunidad"/>
    <n v="1"/>
  </r>
  <r>
    <n v="20180411"/>
    <x v="4"/>
    <n v="2018"/>
    <n v="4"/>
    <s v="April"/>
    <s v="Wednesday"/>
    <s v="405600569865435"/>
    <x v="1"/>
    <s v="P"/>
    <x v="1"/>
    <x v="0"/>
    <x v="30"/>
    <s v="SV"/>
    <x v="8"/>
    <x v="15"/>
    <s v="Comunidad"/>
    <n v="4"/>
  </r>
  <r>
    <n v="20180411"/>
    <x v="4"/>
    <n v="2018"/>
    <n v="4"/>
    <s v="April"/>
    <s v="Wednesday"/>
    <s v="405600569865435"/>
    <x v="1"/>
    <s v="Z"/>
    <x v="2"/>
    <x v="0"/>
    <x v="30"/>
    <s v="SV"/>
    <x v="8"/>
    <x v="15"/>
    <s v="Comunidad"/>
    <n v="108"/>
  </r>
  <r>
    <n v="20180411"/>
    <x v="4"/>
    <n v="2018"/>
    <n v="4"/>
    <s v="April"/>
    <s v="Wednesday"/>
    <s v="454557411264352"/>
    <x v="0"/>
    <s v="Z"/>
    <x v="2"/>
    <x v="0"/>
    <x v="31"/>
    <s v="SV"/>
    <x v="4"/>
    <x v="13"/>
    <s v="Americana"/>
    <n v="3"/>
  </r>
  <r>
    <n v="20180411"/>
    <x v="4"/>
    <n v="2018"/>
    <n v="4"/>
    <s v="April"/>
    <s v="Wednesday"/>
    <s v="454557411264352"/>
    <x v="1"/>
    <s v="M"/>
    <x v="0"/>
    <x v="0"/>
    <x v="31"/>
    <s v="SV"/>
    <x v="4"/>
    <x v="13"/>
    <s v="Americana"/>
    <n v="3"/>
  </r>
  <r>
    <n v="20180411"/>
    <x v="4"/>
    <n v="2018"/>
    <n v="4"/>
    <s v="April"/>
    <s v="Wednesday"/>
    <s v="454557411264352"/>
    <x v="1"/>
    <s v="Z"/>
    <x v="2"/>
    <x v="0"/>
    <x v="31"/>
    <s v="SV"/>
    <x v="4"/>
    <x v="13"/>
    <s v="Americana"/>
    <n v="1"/>
  </r>
  <r>
    <n v="20180411"/>
    <x v="4"/>
    <n v="2018"/>
    <n v="4"/>
    <s v="April"/>
    <s v="Wednesday"/>
    <s v="48706132015"/>
    <x v="0"/>
    <s v="C"/>
    <x v="3"/>
    <x v="0"/>
    <x v="36"/>
    <s v="SV"/>
    <x v="4"/>
    <x v="4"/>
    <s v="Pizza"/>
    <n v="1"/>
  </r>
  <r>
    <n v="20180411"/>
    <x v="4"/>
    <n v="2018"/>
    <n v="4"/>
    <s v="April"/>
    <s v="Wednesday"/>
    <s v="48706132015"/>
    <x v="0"/>
    <s v="M"/>
    <x v="0"/>
    <x v="0"/>
    <x v="36"/>
    <s v="SV"/>
    <x v="4"/>
    <x v="4"/>
    <s v="Pizza"/>
    <n v="2"/>
  </r>
  <r>
    <n v="20180411"/>
    <x v="4"/>
    <n v="2018"/>
    <n v="4"/>
    <s v="April"/>
    <s v="Wednesday"/>
    <s v="48706132015"/>
    <x v="0"/>
    <s v="Z"/>
    <x v="2"/>
    <x v="0"/>
    <x v="36"/>
    <s v="SV"/>
    <x v="4"/>
    <x v="4"/>
    <s v="Pizza"/>
    <n v="4"/>
  </r>
  <r>
    <n v="20180411"/>
    <x v="4"/>
    <n v="2018"/>
    <n v="4"/>
    <s v="April"/>
    <s v="Wednesday"/>
    <s v="48706132015"/>
    <x v="1"/>
    <s v="C"/>
    <x v="3"/>
    <x v="0"/>
    <x v="36"/>
    <s v="SV"/>
    <x v="4"/>
    <x v="4"/>
    <s v="Pizza"/>
    <n v="1"/>
  </r>
  <r>
    <n v="20180411"/>
    <x v="4"/>
    <n v="2018"/>
    <n v="4"/>
    <s v="April"/>
    <s v="Wednesday"/>
    <s v="48706132015"/>
    <x v="1"/>
    <s v="Z"/>
    <x v="2"/>
    <x v="0"/>
    <x v="36"/>
    <s v="SV"/>
    <x v="4"/>
    <x v="4"/>
    <s v="Pizza"/>
    <n v="7"/>
  </r>
  <r>
    <n v="20180412"/>
    <x v="4"/>
    <n v="2018"/>
    <n v="4"/>
    <s v="April"/>
    <s v="Thursday"/>
    <s v="102000803173246"/>
    <x v="0"/>
    <s v="M"/>
    <x v="0"/>
    <x v="0"/>
    <x v="0"/>
    <s v="SV"/>
    <x v="0"/>
    <x v="0"/>
    <s v="Teatro"/>
    <n v="2"/>
  </r>
  <r>
    <n v="20180412"/>
    <x v="4"/>
    <n v="2018"/>
    <n v="4"/>
    <s v="April"/>
    <s v="Thursday"/>
    <s v="102000803173246"/>
    <x v="0"/>
    <s v="Z"/>
    <x v="2"/>
    <x v="0"/>
    <x v="0"/>
    <s v="SV"/>
    <x v="0"/>
    <x v="0"/>
    <s v="Teatro"/>
    <n v="1"/>
  </r>
  <r>
    <n v="20180412"/>
    <x v="4"/>
    <n v="2018"/>
    <n v="4"/>
    <s v="April"/>
    <s v="Thursday"/>
    <s v="112276695454530"/>
    <x v="0"/>
    <s v="C"/>
    <x v="3"/>
    <x v="0"/>
    <x v="1"/>
    <s v="SV"/>
    <x v="1"/>
    <x v="1"/>
    <s v="Celular, Internet y Cable"/>
    <n v="2"/>
  </r>
  <r>
    <n v="20180412"/>
    <x v="4"/>
    <n v="2018"/>
    <n v="4"/>
    <s v="April"/>
    <s v="Thursday"/>
    <s v="112276695454530"/>
    <x v="0"/>
    <s v="M"/>
    <x v="0"/>
    <x v="0"/>
    <x v="1"/>
    <s v="SV"/>
    <x v="1"/>
    <x v="1"/>
    <s v="Celular, Internet y Cable"/>
    <n v="11"/>
  </r>
  <r>
    <n v="20180412"/>
    <x v="4"/>
    <n v="2018"/>
    <n v="4"/>
    <s v="April"/>
    <s v="Thursday"/>
    <s v="112276695454530"/>
    <x v="0"/>
    <s v="P"/>
    <x v="1"/>
    <x v="0"/>
    <x v="1"/>
    <s v="SV"/>
    <x v="1"/>
    <x v="1"/>
    <s v="Celular, Internet y Cable"/>
    <n v="3"/>
  </r>
  <r>
    <n v="20180412"/>
    <x v="4"/>
    <n v="2018"/>
    <n v="4"/>
    <s v="April"/>
    <s v="Thursday"/>
    <s v="112276695454530"/>
    <x v="0"/>
    <s v="Z"/>
    <x v="2"/>
    <x v="0"/>
    <x v="1"/>
    <s v="SV"/>
    <x v="1"/>
    <x v="1"/>
    <s v="Celular, Internet y Cable"/>
    <n v="9"/>
  </r>
  <r>
    <n v="20180412"/>
    <x v="4"/>
    <n v="2018"/>
    <n v="4"/>
    <s v="April"/>
    <s v="Thursday"/>
    <s v="112276695454530"/>
    <x v="1"/>
    <s v="C"/>
    <x v="3"/>
    <x v="0"/>
    <x v="1"/>
    <s v="SV"/>
    <x v="1"/>
    <x v="1"/>
    <s v="Celular, Internet y Cable"/>
    <n v="6"/>
  </r>
  <r>
    <n v="20180412"/>
    <x v="4"/>
    <n v="2018"/>
    <n v="4"/>
    <s v="April"/>
    <s v="Thursday"/>
    <s v="112276695454530"/>
    <x v="1"/>
    <s v="M"/>
    <x v="0"/>
    <x v="0"/>
    <x v="1"/>
    <s v="SV"/>
    <x v="1"/>
    <x v="1"/>
    <s v="Celular, Internet y Cable"/>
    <n v="2"/>
  </r>
  <r>
    <n v="20180412"/>
    <x v="4"/>
    <n v="2018"/>
    <n v="4"/>
    <s v="April"/>
    <s v="Thursday"/>
    <s v="112276695454530"/>
    <x v="1"/>
    <s v="N"/>
    <x v="4"/>
    <x v="0"/>
    <x v="1"/>
    <s v="SV"/>
    <x v="1"/>
    <x v="1"/>
    <s v="Celular, Internet y Cable"/>
    <n v="4"/>
  </r>
  <r>
    <n v="20180412"/>
    <x v="4"/>
    <n v="2018"/>
    <n v="4"/>
    <s v="April"/>
    <s v="Thursday"/>
    <s v="112276695454530"/>
    <x v="1"/>
    <s v="P"/>
    <x v="1"/>
    <x v="0"/>
    <x v="1"/>
    <s v="SV"/>
    <x v="1"/>
    <x v="1"/>
    <s v="Celular, Internet y Cable"/>
    <n v="3"/>
  </r>
  <r>
    <n v="20180412"/>
    <x v="4"/>
    <n v="2018"/>
    <n v="4"/>
    <s v="April"/>
    <s v="Thursday"/>
    <s v="112276695454530"/>
    <x v="1"/>
    <s v="Z"/>
    <x v="2"/>
    <x v="0"/>
    <x v="1"/>
    <s v="SV"/>
    <x v="1"/>
    <x v="1"/>
    <s v="Celular, Internet y Cable"/>
    <n v="11"/>
  </r>
  <r>
    <n v="20180412"/>
    <x v="4"/>
    <n v="2018"/>
    <n v="4"/>
    <s v="April"/>
    <s v="Thursday"/>
    <s v="115141795171336"/>
    <x v="0"/>
    <s v="M"/>
    <x v="0"/>
    <x v="0"/>
    <x v="3"/>
    <s v="SV"/>
    <x v="2"/>
    <x v="2"/>
    <s v="Playa"/>
    <n v="1"/>
  </r>
  <r>
    <n v="20180412"/>
    <x v="4"/>
    <n v="2018"/>
    <n v="4"/>
    <s v="April"/>
    <s v="Thursday"/>
    <s v="115141795171336"/>
    <x v="0"/>
    <s v="P"/>
    <x v="1"/>
    <x v="0"/>
    <x v="3"/>
    <s v="SV"/>
    <x v="2"/>
    <x v="2"/>
    <s v="Playa"/>
    <n v="1"/>
  </r>
  <r>
    <n v="20180412"/>
    <x v="4"/>
    <n v="2018"/>
    <n v="4"/>
    <s v="April"/>
    <s v="Thursday"/>
    <s v="115141795171336"/>
    <x v="1"/>
    <s v="M"/>
    <x v="0"/>
    <x v="0"/>
    <x v="3"/>
    <s v="SV"/>
    <x v="2"/>
    <x v="2"/>
    <s v="Playa"/>
    <n v="1"/>
  </r>
  <r>
    <n v="20180412"/>
    <x v="4"/>
    <n v="2018"/>
    <n v="4"/>
    <s v="April"/>
    <s v="Thursday"/>
    <s v="115141795171336"/>
    <x v="1"/>
    <s v="P"/>
    <x v="1"/>
    <x v="0"/>
    <x v="3"/>
    <s v="SV"/>
    <x v="2"/>
    <x v="2"/>
    <s v="Playa"/>
    <n v="5"/>
  </r>
  <r>
    <n v="20180412"/>
    <x v="4"/>
    <n v="2018"/>
    <n v="4"/>
    <s v="April"/>
    <s v="Thursday"/>
    <s v="115141795171336"/>
    <x v="1"/>
    <s v="Z"/>
    <x v="2"/>
    <x v="0"/>
    <x v="3"/>
    <s v="SV"/>
    <x v="2"/>
    <x v="2"/>
    <s v="Playa"/>
    <n v="3"/>
  </r>
  <r>
    <n v="20180412"/>
    <x v="4"/>
    <n v="2018"/>
    <n v="4"/>
    <s v="April"/>
    <s v="Thursday"/>
    <s v="116213355066819"/>
    <x v="0"/>
    <s v="C"/>
    <x v="3"/>
    <x v="0"/>
    <x v="4"/>
    <s v="SV"/>
    <x v="3"/>
    <x v="3"/>
    <s v="Electrodomesticos"/>
    <n v="1"/>
  </r>
  <r>
    <n v="20180412"/>
    <x v="4"/>
    <n v="2018"/>
    <n v="4"/>
    <s v="April"/>
    <s v="Thursday"/>
    <s v="116213355066819"/>
    <x v="0"/>
    <s v="P"/>
    <x v="1"/>
    <x v="0"/>
    <x v="4"/>
    <s v="SV"/>
    <x v="3"/>
    <x v="3"/>
    <s v="Electrodomesticos"/>
    <n v="1"/>
  </r>
  <r>
    <n v="20180412"/>
    <x v="4"/>
    <n v="2018"/>
    <n v="4"/>
    <s v="April"/>
    <s v="Thursday"/>
    <s v="116213355066819"/>
    <x v="0"/>
    <s v="Z"/>
    <x v="2"/>
    <x v="0"/>
    <x v="4"/>
    <s v="SV"/>
    <x v="3"/>
    <x v="3"/>
    <s v="Electrodomesticos"/>
    <n v="2"/>
  </r>
  <r>
    <n v="20180412"/>
    <x v="4"/>
    <n v="2018"/>
    <n v="4"/>
    <s v="April"/>
    <s v="Thursday"/>
    <s v="116213355066819"/>
    <x v="1"/>
    <s v="C"/>
    <x v="3"/>
    <x v="0"/>
    <x v="4"/>
    <s v="SV"/>
    <x v="3"/>
    <x v="3"/>
    <s v="Electrodomesticos"/>
    <n v="1"/>
  </r>
  <r>
    <n v="20180412"/>
    <x v="4"/>
    <n v="2018"/>
    <n v="4"/>
    <s v="April"/>
    <s v="Thursday"/>
    <s v="116213355066819"/>
    <x v="1"/>
    <s v="Z"/>
    <x v="2"/>
    <x v="0"/>
    <x v="4"/>
    <s v="SV"/>
    <x v="3"/>
    <x v="3"/>
    <s v="Electrodomesticos"/>
    <n v="1"/>
  </r>
  <r>
    <n v="20180412"/>
    <x v="4"/>
    <n v="2018"/>
    <n v="4"/>
    <s v="April"/>
    <s v="Thursday"/>
    <s v="117466231630454"/>
    <x v="0"/>
    <s v="M"/>
    <x v="0"/>
    <x v="0"/>
    <x v="5"/>
    <s v="SV"/>
    <x v="4"/>
    <x v="4"/>
    <s v="Hamburguesa"/>
    <n v="1"/>
  </r>
  <r>
    <n v="20180412"/>
    <x v="4"/>
    <n v="2018"/>
    <n v="4"/>
    <s v="April"/>
    <s v="Thursday"/>
    <s v="117466231630454"/>
    <x v="0"/>
    <s v="Z"/>
    <x v="2"/>
    <x v="0"/>
    <x v="5"/>
    <s v="SV"/>
    <x v="4"/>
    <x v="4"/>
    <s v="Hamburguesa"/>
    <n v="1"/>
  </r>
  <r>
    <n v="20180412"/>
    <x v="4"/>
    <n v="2018"/>
    <n v="4"/>
    <s v="April"/>
    <s v="Thursday"/>
    <s v="117466231630454"/>
    <x v="1"/>
    <s v="Z"/>
    <x v="2"/>
    <x v="0"/>
    <x v="5"/>
    <s v="SV"/>
    <x v="4"/>
    <x v="4"/>
    <s v="Hamburguesa"/>
    <n v="1"/>
  </r>
  <r>
    <n v="20180412"/>
    <x v="4"/>
    <n v="2018"/>
    <n v="4"/>
    <s v="April"/>
    <s v="Thursday"/>
    <s v="119528241448375"/>
    <x v="0"/>
    <s v="M"/>
    <x v="0"/>
    <x v="0"/>
    <x v="6"/>
    <s v="SV"/>
    <x v="4"/>
    <x v="4"/>
    <s v="Pollo"/>
    <n v="1"/>
  </r>
  <r>
    <n v="20180412"/>
    <x v="4"/>
    <n v="2018"/>
    <n v="4"/>
    <s v="April"/>
    <s v="Thursday"/>
    <s v="123157781129997"/>
    <x v="0"/>
    <s v="C"/>
    <x v="3"/>
    <x v="0"/>
    <x v="7"/>
    <s v="SV"/>
    <x v="5"/>
    <x v="5"/>
    <s v="Ferreterias"/>
    <n v="2"/>
  </r>
  <r>
    <n v="20180412"/>
    <x v="4"/>
    <n v="2018"/>
    <n v="4"/>
    <s v="April"/>
    <s v="Thursday"/>
    <s v="123157781129997"/>
    <x v="0"/>
    <s v="Z"/>
    <x v="2"/>
    <x v="0"/>
    <x v="7"/>
    <s v="SV"/>
    <x v="5"/>
    <x v="5"/>
    <s v="Ferreterias"/>
    <n v="7"/>
  </r>
  <r>
    <n v="20180412"/>
    <x v="4"/>
    <n v="2018"/>
    <n v="4"/>
    <s v="April"/>
    <s v="Thursday"/>
    <s v="123157781129997"/>
    <x v="1"/>
    <s v="C"/>
    <x v="3"/>
    <x v="0"/>
    <x v="7"/>
    <s v="SV"/>
    <x v="5"/>
    <x v="5"/>
    <s v="Ferreterias"/>
    <n v="1"/>
  </r>
  <r>
    <n v="20180412"/>
    <x v="4"/>
    <n v="2018"/>
    <n v="4"/>
    <s v="April"/>
    <s v="Thursday"/>
    <s v="123157781129997"/>
    <x v="1"/>
    <s v="D"/>
    <x v="2"/>
    <x v="0"/>
    <x v="7"/>
    <s v="SV"/>
    <x v="5"/>
    <x v="5"/>
    <s v="Ferreterias"/>
    <n v="1"/>
  </r>
  <r>
    <n v="20180412"/>
    <x v="4"/>
    <n v="2018"/>
    <n v="4"/>
    <s v="April"/>
    <s v="Thursday"/>
    <s v="123157781129997"/>
    <x v="1"/>
    <s v="P"/>
    <x v="1"/>
    <x v="0"/>
    <x v="7"/>
    <s v="SV"/>
    <x v="5"/>
    <x v="5"/>
    <s v="Ferreterias"/>
    <n v="1"/>
  </r>
  <r>
    <n v="20180412"/>
    <x v="4"/>
    <n v="2018"/>
    <n v="4"/>
    <s v="April"/>
    <s v="Thursday"/>
    <s v="123157781129997"/>
    <x v="1"/>
    <s v="Z"/>
    <x v="2"/>
    <x v="0"/>
    <x v="7"/>
    <s v="SV"/>
    <x v="5"/>
    <x v="5"/>
    <s v="Ferreterias"/>
    <n v="13"/>
  </r>
  <r>
    <n v="20180412"/>
    <x v="4"/>
    <n v="2018"/>
    <n v="4"/>
    <s v="April"/>
    <s v="Thursday"/>
    <s v="126067957428805"/>
    <x v="0"/>
    <s v="M"/>
    <x v="0"/>
    <x v="0"/>
    <x v="35"/>
    <s v="SV"/>
    <x v="3"/>
    <x v="3"/>
    <s v="Electrodomesticos"/>
    <n v="2"/>
  </r>
  <r>
    <n v="20180412"/>
    <x v="4"/>
    <n v="2018"/>
    <n v="4"/>
    <s v="April"/>
    <s v="Thursday"/>
    <s v="126067957428805"/>
    <x v="0"/>
    <s v="Z"/>
    <x v="2"/>
    <x v="0"/>
    <x v="35"/>
    <s v="SV"/>
    <x v="3"/>
    <x v="3"/>
    <s v="Electrodomesticos"/>
    <n v="7"/>
  </r>
  <r>
    <n v="20180412"/>
    <x v="4"/>
    <n v="2018"/>
    <n v="4"/>
    <s v="April"/>
    <s v="Thursday"/>
    <s v="126067957428805"/>
    <x v="1"/>
    <s v="C"/>
    <x v="3"/>
    <x v="0"/>
    <x v="35"/>
    <s v="SV"/>
    <x v="3"/>
    <x v="3"/>
    <s v="Electrodomesticos"/>
    <n v="1"/>
  </r>
  <r>
    <n v="20180412"/>
    <x v="4"/>
    <n v="2018"/>
    <n v="4"/>
    <s v="April"/>
    <s v="Thursday"/>
    <s v="126067957428805"/>
    <x v="1"/>
    <s v="Z"/>
    <x v="2"/>
    <x v="0"/>
    <x v="35"/>
    <s v="SV"/>
    <x v="3"/>
    <x v="3"/>
    <s v="Electrodomesticos"/>
    <n v="11"/>
  </r>
  <r>
    <n v="20180412"/>
    <x v="4"/>
    <n v="2018"/>
    <n v="4"/>
    <s v="April"/>
    <s v="Thursday"/>
    <s v="130057457008117"/>
    <x v="0"/>
    <s v="M"/>
    <x v="0"/>
    <x v="0"/>
    <x v="8"/>
    <s v="SV"/>
    <x v="3"/>
    <x v="6"/>
    <s v="Miscelaneos"/>
    <n v="9"/>
  </r>
  <r>
    <n v="20180412"/>
    <x v="4"/>
    <n v="2018"/>
    <n v="4"/>
    <s v="April"/>
    <s v="Thursday"/>
    <s v="130057457008117"/>
    <x v="0"/>
    <s v="P"/>
    <x v="1"/>
    <x v="0"/>
    <x v="8"/>
    <s v="SV"/>
    <x v="3"/>
    <x v="6"/>
    <s v="Miscelaneos"/>
    <n v="1"/>
  </r>
  <r>
    <n v="20180412"/>
    <x v="4"/>
    <n v="2018"/>
    <n v="4"/>
    <s v="April"/>
    <s v="Thursday"/>
    <s v="130057457008117"/>
    <x v="0"/>
    <s v="Z"/>
    <x v="2"/>
    <x v="0"/>
    <x v="8"/>
    <s v="SV"/>
    <x v="3"/>
    <x v="6"/>
    <s v="Miscelaneos"/>
    <n v="9"/>
  </r>
  <r>
    <n v="20180412"/>
    <x v="4"/>
    <n v="2018"/>
    <n v="4"/>
    <s v="April"/>
    <s v="Thursday"/>
    <s v="130057457008117"/>
    <x v="1"/>
    <s v="C"/>
    <x v="3"/>
    <x v="0"/>
    <x v="8"/>
    <s v="SV"/>
    <x v="3"/>
    <x v="6"/>
    <s v="Miscelaneos"/>
    <n v="5"/>
  </r>
  <r>
    <n v="20180412"/>
    <x v="4"/>
    <n v="2018"/>
    <n v="4"/>
    <s v="April"/>
    <s v="Thursday"/>
    <s v="130057457008117"/>
    <x v="1"/>
    <s v="M"/>
    <x v="0"/>
    <x v="0"/>
    <x v="8"/>
    <s v="SV"/>
    <x v="3"/>
    <x v="6"/>
    <s v="Miscelaneos"/>
    <n v="10"/>
  </r>
  <r>
    <n v="20180412"/>
    <x v="4"/>
    <n v="2018"/>
    <n v="4"/>
    <s v="April"/>
    <s v="Thursday"/>
    <s v="130057457008117"/>
    <x v="1"/>
    <s v="P"/>
    <x v="1"/>
    <x v="0"/>
    <x v="8"/>
    <s v="SV"/>
    <x v="3"/>
    <x v="6"/>
    <s v="Miscelaneos"/>
    <n v="2"/>
  </r>
  <r>
    <n v="20180412"/>
    <x v="4"/>
    <n v="2018"/>
    <n v="4"/>
    <s v="April"/>
    <s v="Thursday"/>
    <s v="130057457008117"/>
    <x v="1"/>
    <s v="Z"/>
    <x v="2"/>
    <x v="0"/>
    <x v="8"/>
    <s v="SV"/>
    <x v="3"/>
    <x v="6"/>
    <s v="Miscelaneos"/>
    <n v="23"/>
  </r>
  <r>
    <n v="20180412"/>
    <x v="4"/>
    <n v="2018"/>
    <n v="4"/>
    <s v="April"/>
    <s v="Thursday"/>
    <s v="157179114381967"/>
    <x v="0"/>
    <s v="C"/>
    <x v="3"/>
    <x v="0"/>
    <x v="12"/>
    <s v="SV"/>
    <x v="4"/>
    <x v="4"/>
    <s v="Pollo"/>
    <n v="2"/>
  </r>
  <r>
    <n v="20180412"/>
    <x v="4"/>
    <n v="2018"/>
    <n v="4"/>
    <s v="April"/>
    <s v="Thursday"/>
    <s v="157179114381967"/>
    <x v="0"/>
    <s v="M"/>
    <x v="0"/>
    <x v="0"/>
    <x v="12"/>
    <s v="SV"/>
    <x v="4"/>
    <x v="4"/>
    <s v="Pollo"/>
    <n v="2"/>
  </r>
  <r>
    <n v="20180412"/>
    <x v="4"/>
    <n v="2018"/>
    <n v="4"/>
    <s v="April"/>
    <s v="Thursday"/>
    <s v="157179114381967"/>
    <x v="0"/>
    <s v="N"/>
    <x v="4"/>
    <x v="0"/>
    <x v="12"/>
    <s v="SV"/>
    <x v="4"/>
    <x v="4"/>
    <s v="Pollo"/>
    <n v="1"/>
  </r>
  <r>
    <n v="20180412"/>
    <x v="4"/>
    <n v="2018"/>
    <n v="4"/>
    <s v="April"/>
    <s v="Thursday"/>
    <s v="157179114381967"/>
    <x v="0"/>
    <s v="Z"/>
    <x v="2"/>
    <x v="0"/>
    <x v="12"/>
    <s v="SV"/>
    <x v="4"/>
    <x v="4"/>
    <s v="Pollo"/>
    <n v="11"/>
  </r>
  <r>
    <n v="20180412"/>
    <x v="4"/>
    <n v="2018"/>
    <n v="4"/>
    <s v="April"/>
    <s v="Thursday"/>
    <s v="157179114381967"/>
    <x v="1"/>
    <s v="C"/>
    <x v="3"/>
    <x v="0"/>
    <x v="12"/>
    <s v="SV"/>
    <x v="4"/>
    <x v="4"/>
    <s v="Pollo"/>
    <n v="5"/>
  </r>
  <r>
    <n v="20180412"/>
    <x v="4"/>
    <n v="2018"/>
    <n v="4"/>
    <s v="April"/>
    <s v="Thursday"/>
    <s v="157179114381967"/>
    <x v="1"/>
    <s v="M"/>
    <x v="0"/>
    <x v="0"/>
    <x v="12"/>
    <s v="SV"/>
    <x v="4"/>
    <x v="4"/>
    <s v="Pollo"/>
    <n v="1"/>
  </r>
  <r>
    <n v="20180412"/>
    <x v="4"/>
    <n v="2018"/>
    <n v="4"/>
    <s v="April"/>
    <s v="Thursday"/>
    <s v="157179114381967"/>
    <x v="1"/>
    <s v="P"/>
    <x v="1"/>
    <x v="0"/>
    <x v="12"/>
    <s v="SV"/>
    <x v="4"/>
    <x v="4"/>
    <s v="Pollo"/>
    <n v="1"/>
  </r>
  <r>
    <n v="20180412"/>
    <x v="4"/>
    <n v="2018"/>
    <n v="4"/>
    <s v="April"/>
    <s v="Thursday"/>
    <s v="157179114381967"/>
    <x v="1"/>
    <s v="Z"/>
    <x v="2"/>
    <x v="0"/>
    <x v="12"/>
    <s v="SV"/>
    <x v="4"/>
    <x v="4"/>
    <s v="Pollo"/>
    <n v="10"/>
  </r>
  <r>
    <n v="20180412"/>
    <x v="4"/>
    <n v="2018"/>
    <n v="4"/>
    <s v="April"/>
    <s v="Thursday"/>
    <s v="160285600677375"/>
    <x v="0"/>
    <s v="N"/>
    <x v="4"/>
    <x v="0"/>
    <x v="14"/>
    <s v="SV"/>
    <x v="3"/>
    <x v="3"/>
    <s v="Electrodomesticos"/>
    <n v="1"/>
  </r>
  <r>
    <n v="20180412"/>
    <x v="4"/>
    <n v="2018"/>
    <n v="4"/>
    <s v="April"/>
    <s v="Thursday"/>
    <s v="160285600677375"/>
    <x v="0"/>
    <s v="P"/>
    <x v="1"/>
    <x v="0"/>
    <x v="14"/>
    <s v="SV"/>
    <x v="3"/>
    <x v="3"/>
    <s v="Electrodomesticos"/>
    <n v="1"/>
  </r>
  <r>
    <n v="20180412"/>
    <x v="4"/>
    <n v="2018"/>
    <n v="4"/>
    <s v="April"/>
    <s v="Thursday"/>
    <s v="160285600677375"/>
    <x v="1"/>
    <s v="M"/>
    <x v="0"/>
    <x v="0"/>
    <x v="14"/>
    <s v="SV"/>
    <x v="3"/>
    <x v="3"/>
    <s v="Electrodomesticos"/>
    <n v="1"/>
  </r>
  <r>
    <n v="20180412"/>
    <x v="4"/>
    <n v="2018"/>
    <n v="4"/>
    <s v="April"/>
    <s v="Thursday"/>
    <s v="1632394770361550"/>
    <x v="0"/>
    <s v="M"/>
    <x v="0"/>
    <x v="0"/>
    <x v="15"/>
    <s v="SV"/>
    <x v="5"/>
    <x v="5"/>
    <s v="Ferreterias"/>
    <n v="4"/>
  </r>
  <r>
    <n v="20180412"/>
    <x v="4"/>
    <n v="2018"/>
    <n v="4"/>
    <s v="April"/>
    <s v="Thursday"/>
    <s v="1632394770361550"/>
    <x v="0"/>
    <s v="Z"/>
    <x v="2"/>
    <x v="0"/>
    <x v="15"/>
    <s v="SV"/>
    <x v="5"/>
    <x v="5"/>
    <s v="Ferreterias"/>
    <n v="8"/>
  </r>
  <r>
    <n v="20180412"/>
    <x v="4"/>
    <n v="2018"/>
    <n v="4"/>
    <s v="April"/>
    <s v="Thursday"/>
    <s v="1632394770361550"/>
    <x v="1"/>
    <s v="C"/>
    <x v="3"/>
    <x v="0"/>
    <x v="15"/>
    <s v="SV"/>
    <x v="5"/>
    <x v="5"/>
    <s v="Ferreterias"/>
    <n v="2"/>
  </r>
  <r>
    <n v="20180412"/>
    <x v="4"/>
    <n v="2018"/>
    <n v="4"/>
    <s v="April"/>
    <s v="Thursday"/>
    <s v="1632394770361550"/>
    <x v="1"/>
    <s v="M"/>
    <x v="0"/>
    <x v="0"/>
    <x v="15"/>
    <s v="SV"/>
    <x v="5"/>
    <x v="5"/>
    <s v="Ferreterias"/>
    <n v="2"/>
  </r>
  <r>
    <n v="20180412"/>
    <x v="4"/>
    <n v="2018"/>
    <n v="4"/>
    <s v="April"/>
    <s v="Thursday"/>
    <s v="1632394770361550"/>
    <x v="1"/>
    <s v="P"/>
    <x v="1"/>
    <x v="0"/>
    <x v="15"/>
    <s v="SV"/>
    <x v="5"/>
    <x v="5"/>
    <s v="Ferreterias"/>
    <n v="2"/>
  </r>
  <r>
    <n v="20180412"/>
    <x v="4"/>
    <n v="2018"/>
    <n v="4"/>
    <s v="April"/>
    <s v="Thursday"/>
    <s v="1632394770361550"/>
    <x v="1"/>
    <s v="Z"/>
    <x v="2"/>
    <x v="0"/>
    <x v="15"/>
    <s v="SV"/>
    <x v="5"/>
    <x v="5"/>
    <s v="Ferreterias"/>
    <n v="5"/>
  </r>
  <r>
    <n v="20180412"/>
    <x v="4"/>
    <n v="2018"/>
    <n v="4"/>
    <s v="April"/>
    <s v="Thursday"/>
    <s v="172130376168608"/>
    <x v="0"/>
    <s v="P"/>
    <x v="1"/>
    <x v="0"/>
    <x v="17"/>
    <s v="SV"/>
    <x v="7"/>
    <x v="10"/>
    <s v="Bancos"/>
    <n v="1"/>
  </r>
  <r>
    <n v="20180412"/>
    <x v="4"/>
    <n v="2018"/>
    <n v="4"/>
    <s v="April"/>
    <s v="Thursday"/>
    <s v="172130376168608"/>
    <x v="0"/>
    <s v="Z"/>
    <x v="2"/>
    <x v="0"/>
    <x v="17"/>
    <s v="SV"/>
    <x v="7"/>
    <x v="10"/>
    <s v="Bancos"/>
    <n v="2"/>
  </r>
  <r>
    <n v="20180412"/>
    <x v="4"/>
    <n v="2018"/>
    <n v="4"/>
    <s v="April"/>
    <s v="Thursday"/>
    <s v="172130376168608"/>
    <x v="1"/>
    <s v="N"/>
    <x v="4"/>
    <x v="0"/>
    <x v="17"/>
    <s v="SV"/>
    <x v="7"/>
    <x v="10"/>
    <s v="Bancos"/>
    <n v="1"/>
  </r>
  <r>
    <n v="20180412"/>
    <x v="4"/>
    <n v="2018"/>
    <n v="4"/>
    <s v="April"/>
    <s v="Thursday"/>
    <s v="172130376168608"/>
    <x v="1"/>
    <s v="P"/>
    <x v="1"/>
    <x v="0"/>
    <x v="17"/>
    <s v="SV"/>
    <x v="7"/>
    <x v="10"/>
    <s v="Bancos"/>
    <n v="1"/>
  </r>
  <r>
    <n v="20180412"/>
    <x v="4"/>
    <n v="2018"/>
    <n v="4"/>
    <s v="April"/>
    <s v="Thursday"/>
    <s v="172366276163228"/>
    <x v="0"/>
    <s v="M"/>
    <x v="0"/>
    <x v="0"/>
    <x v="18"/>
    <s v="SV"/>
    <x v="3"/>
    <x v="11"/>
    <s v="Repuestos automotrices"/>
    <n v="95"/>
  </r>
  <r>
    <n v="20180412"/>
    <x v="4"/>
    <n v="2018"/>
    <n v="4"/>
    <s v="April"/>
    <s v="Thursday"/>
    <s v="172366276163228"/>
    <x v="0"/>
    <s v="Z"/>
    <x v="2"/>
    <x v="0"/>
    <x v="18"/>
    <s v="SV"/>
    <x v="3"/>
    <x v="11"/>
    <s v="Repuestos automotrices"/>
    <n v="93"/>
  </r>
  <r>
    <n v="20180412"/>
    <x v="4"/>
    <n v="2018"/>
    <n v="4"/>
    <s v="April"/>
    <s v="Thursday"/>
    <s v="172366276163228"/>
    <x v="1"/>
    <s v="C"/>
    <x v="3"/>
    <x v="0"/>
    <x v="18"/>
    <s v="SV"/>
    <x v="3"/>
    <x v="11"/>
    <s v="Repuestos automotrices"/>
    <n v="26"/>
  </r>
  <r>
    <n v="20180412"/>
    <x v="4"/>
    <n v="2018"/>
    <n v="4"/>
    <s v="April"/>
    <s v="Thursday"/>
    <s v="172366276163228"/>
    <x v="1"/>
    <s v="M"/>
    <x v="0"/>
    <x v="0"/>
    <x v="18"/>
    <s v="SV"/>
    <x v="3"/>
    <x v="11"/>
    <s v="Repuestos automotrices"/>
    <n v="6"/>
  </r>
  <r>
    <n v="20180412"/>
    <x v="4"/>
    <n v="2018"/>
    <n v="4"/>
    <s v="April"/>
    <s v="Thursday"/>
    <s v="172366276163228"/>
    <x v="1"/>
    <s v="P"/>
    <x v="1"/>
    <x v="0"/>
    <x v="18"/>
    <s v="SV"/>
    <x v="3"/>
    <x v="11"/>
    <s v="Repuestos automotrices"/>
    <n v="16"/>
  </r>
  <r>
    <n v="20180412"/>
    <x v="4"/>
    <n v="2018"/>
    <n v="4"/>
    <s v="April"/>
    <s v="Thursday"/>
    <s v="172366276163228"/>
    <x v="1"/>
    <s v="Z"/>
    <x v="2"/>
    <x v="0"/>
    <x v="18"/>
    <s v="SV"/>
    <x v="3"/>
    <x v="11"/>
    <s v="Repuestos automotrices"/>
    <n v="155"/>
  </r>
  <r>
    <n v="20180412"/>
    <x v="4"/>
    <n v="2018"/>
    <n v="4"/>
    <s v="April"/>
    <s v="Thursday"/>
    <s v="201853386468"/>
    <x v="0"/>
    <s v="Z"/>
    <x v="2"/>
    <x v="0"/>
    <x v="21"/>
    <s v="SV"/>
    <x v="4"/>
    <x v="9"/>
    <s v="Café"/>
    <n v="1"/>
  </r>
  <r>
    <n v="20180412"/>
    <x v="4"/>
    <n v="2018"/>
    <n v="4"/>
    <s v="April"/>
    <s v="Thursday"/>
    <s v="202043923544794"/>
    <x v="0"/>
    <s v="Z"/>
    <x v="2"/>
    <x v="0"/>
    <x v="34"/>
    <s v="SV"/>
    <x v="3"/>
    <x v="12"/>
    <s v="Ropa"/>
    <n v="3"/>
  </r>
  <r>
    <n v="20180412"/>
    <x v="4"/>
    <n v="2018"/>
    <n v="4"/>
    <s v="April"/>
    <s v="Thursday"/>
    <s v="202043923544794"/>
    <x v="1"/>
    <s v="Z"/>
    <x v="2"/>
    <x v="0"/>
    <x v="34"/>
    <s v="SV"/>
    <x v="3"/>
    <x v="12"/>
    <s v="Ropa"/>
    <n v="1"/>
  </r>
  <r>
    <n v="20180412"/>
    <x v="4"/>
    <n v="2018"/>
    <n v="4"/>
    <s v="April"/>
    <s v="Thursday"/>
    <s v="210095195679796"/>
    <x v="0"/>
    <s v="C"/>
    <x v="3"/>
    <x v="0"/>
    <x v="22"/>
    <s v="SV"/>
    <x v="7"/>
    <x v="10"/>
    <s v="Bancos"/>
    <n v="1"/>
  </r>
  <r>
    <n v="20180412"/>
    <x v="4"/>
    <n v="2018"/>
    <n v="4"/>
    <s v="April"/>
    <s v="Thursday"/>
    <s v="210095195679796"/>
    <x v="0"/>
    <s v="M"/>
    <x v="0"/>
    <x v="0"/>
    <x v="22"/>
    <s v="SV"/>
    <x v="7"/>
    <x v="10"/>
    <s v="Bancos"/>
    <n v="4"/>
  </r>
  <r>
    <n v="20180412"/>
    <x v="4"/>
    <n v="2018"/>
    <n v="4"/>
    <s v="April"/>
    <s v="Thursday"/>
    <s v="210095195679796"/>
    <x v="0"/>
    <s v="P"/>
    <x v="1"/>
    <x v="0"/>
    <x v="22"/>
    <s v="SV"/>
    <x v="7"/>
    <x v="10"/>
    <s v="Bancos"/>
    <n v="2"/>
  </r>
  <r>
    <n v="20180412"/>
    <x v="4"/>
    <n v="2018"/>
    <n v="4"/>
    <s v="April"/>
    <s v="Thursday"/>
    <s v="210095195679796"/>
    <x v="0"/>
    <s v="Z"/>
    <x v="2"/>
    <x v="0"/>
    <x v="22"/>
    <s v="SV"/>
    <x v="7"/>
    <x v="10"/>
    <s v="Bancos"/>
    <n v="2"/>
  </r>
  <r>
    <n v="20180412"/>
    <x v="4"/>
    <n v="2018"/>
    <n v="4"/>
    <s v="April"/>
    <s v="Thursday"/>
    <s v="210095195679796"/>
    <x v="1"/>
    <s v="P"/>
    <x v="1"/>
    <x v="0"/>
    <x v="22"/>
    <s v="SV"/>
    <x v="7"/>
    <x v="10"/>
    <s v="Bancos"/>
    <n v="1"/>
  </r>
  <r>
    <n v="20180412"/>
    <x v="4"/>
    <n v="2018"/>
    <n v="4"/>
    <s v="April"/>
    <s v="Thursday"/>
    <s v="210095195679796"/>
    <x v="1"/>
    <s v="Z"/>
    <x v="2"/>
    <x v="0"/>
    <x v="22"/>
    <s v="SV"/>
    <x v="7"/>
    <x v="10"/>
    <s v="Bancos"/>
    <n v="6"/>
  </r>
  <r>
    <n v="20180412"/>
    <x v="4"/>
    <n v="2018"/>
    <n v="4"/>
    <s v="April"/>
    <s v="Thursday"/>
    <s v="216174185126503"/>
    <x v="0"/>
    <s v="M"/>
    <x v="0"/>
    <x v="0"/>
    <x v="23"/>
    <s v="SV"/>
    <x v="4"/>
    <x v="4"/>
    <s v="Tipicos"/>
    <n v="1"/>
  </r>
  <r>
    <n v="20180412"/>
    <x v="4"/>
    <n v="2018"/>
    <n v="4"/>
    <s v="April"/>
    <s v="Thursday"/>
    <s v="216174185126503"/>
    <x v="0"/>
    <s v="Z"/>
    <x v="2"/>
    <x v="0"/>
    <x v="23"/>
    <s v="SV"/>
    <x v="4"/>
    <x v="4"/>
    <s v="Tipicos"/>
    <n v="1"/>
  </r>
  <r>
    <n v="20180412"/>
    <x v="4"/>
    <n v="2018"/>
    <n v="4"/>
    <s v="April"/>
    <s v="Thursday"/>
    <s v="221901296932"/>
    <x v="0"/>
    <s v="Z"/>
    <x v="2"/>
    <x v="0"/>
    <x v="24"/>
    <s v="SV"/>
    <x v="4"/>
    <x v="13"/>
    <s v="Americana"/>
    <n v="1"/>
  </r>
  <r>
    <n v="20180412"/>
    <x v="4"/>
    <n v="2018"/>
    <n v="4"/>
    <s v="April"/>
    <s v="Thursday"/>
    <s v="221901296932"/>
    <x v="1"/>
    <s v="P"/>
    <x v="1"/>
    <x v="0"/>
    <x v="24"/>
    <s v="SV"/>
    <x v="4"/>
    <x v="13"/>
    <s v="Americana"/>
    <n v="1"/>
  </r>
  <r>
    <n v="20180412"/>
    <x v="4"/>
    <n v="2018"/>
    <n v="4"/>
    <s v="April"/>
    <s v="Thursday"/>
    <s v="249748541707068"/>
    <x v="0"/>
    <s v="C"/>
    <x v="3"/>
    <x v="0"/>
    <x v="25"/>
    <s v="SV"/>
    <x v="6"/>
    <x v="7"/>
    <s v="Supermercado"/>
    <n v="3"/>
  </r>
  <r>
    <n v="20180412"/>
    <x v="4"/>
    <n v="2018"/>
    <n v="4"/>
    <s v="April"/>
    <s v="Thursday"/>
    <s v="249748541707068"/>
    <x v="0"/>
    <s v="M"/>
    <x v="0"/>
    <x v="0"/>
    <x v="25"/>
    <s v="SV"/>
    <x v="6"/>
    <x v="7"/>
    <s v="Supermercado"/>
    <n v="11"/>
  </r>
  <r>
    <n v="20180412"/>
    <x v="4"/>
    <n v="2018"/>
    <n v="4"/>
    <s v="April"/>
    <s v="Thursday"/>
    <s v="249748541707068"/>
    <x v="0"/>
    <s v="P"/>
    <x v="1"/>
    <x v="0"/>
    <x v="25"/>
    <s v="SV"/>
    <x v="6"/>
    <x v="7"/>
    <s v="Supermercado"/>
    <n v="2"/>
  </r>
  <r>
    <n v="20180412"/>
    <x v="4"/>
    <n v="2018"/>
    <n v="4"/>
    <s v="April"/>
    <s v="Thursday"/>
    <s v="249748541707068"/>
    <x v="0"/>
    <s v="Z"/>
    <x v="2"/>
    <x v="0"/>
    <x v="25"/>
    <s v="SV"/>
    <x v="6"/>
    <x v="7"/>
    <s v="Supermercado"/>
    <n v="21"/>
  </r>
  <r>
    <n v="20180412"/>
    <x v="4"/>
    <n v="2018"/>
    <n v="4"/>
    <s v="April"/>
    <s v="Thursday"/>
    <s v="249748541707068"/>
    <x v="1"/>
    <s v="C"/>
    <x v="3"/>
    <x v="0"/>
    <x v="25"/>
    <s v="SV"/>
    <x v="6"/>
    <x v="7"/>
    <s v="Supermercado"/>
    <n v="7"/>
  </r>
  <r>
    <n v="20180412"/>
    <x v="4"/>
    <n v="2018"/>
    <n v="4"/>
    <s v="April"/>
    <s v="Thursday"/>
    <s v="249748541707068"/>
    <x v="1"/>
    <s v="M"/>
    <x v="0"/>
    <x v="0"/>
    <x v="25"/>
    <s v="SV"/>
    <x v="6"/>
    <x v="7"/>
    <s v="Supermercado"/>
    <n v="12"/>
  </r>
  <r>
    <n v="20180412"/>
    <x v="4"/>
    <n v="2018"/>
    <n v="4"/>
    <s v="April"/>
    <s v="Thursday"/>
    <s v="249748541707068"/>
    <x v="1"/>
    <s v="N"/>
    <x v="4"/>
    <x v="0"/>
    <x v="25"/>
    <s v="SV"/>
    <x v="6"/>
    <x v="7"/>
    <s v="Supermercado"/>
    <n v="2"/>
  </r>
  <r>
    <n v="20180412"/>
    <x v="4"/>
    <n v="2018"/>
    <n v="4"/>
    <s v="April"/>
    <s v="Thursday"/>
    <s v="249748541707068"/>
    <x v="1"/>
    <s v="P"/>
    <x v="1"/>
    <x v="0"/>
    <x v="25"/>
    <s v="SV"/>
    <x v="6"/>
    <x v="7"/>
    <s v="Supermercado"/>
    <n v="7"/>
  </r>
  <r>
    <n v="20180412"/>
    <x v="4"/>
    <n v="2018"/>
    <n v="4"/>
    <s v="April"/>
    <s v="Thursday"/>
    <s v="249748541707068"/>
    <x v="1"/>
    <s v="Z"/>
    <x v="2"/>
    <x v="0"/>
    <x v="25"/>
    <s v="SV"/>
    <x v="6"/>
    <x v="7"/>
    <s v="Supermercado"/>
    <n v="68"/>
  </r>
  <r>
    <n v="20180412"/>
    <x v="4"/>
    <n v="2018"/>
    <n v="4"/>
    <s v="April"/>
    <s v="Thursday"/>
    <s v="257119131065507"/>
    <x v="0"/>
    <s v="Z"/>
    <x v="2"/>
    <x v="0"/>
    <x v="26"/>
    <s v="SV"/>
    <x v="4"/>
    <x v="4"/>
    <s v="Hamburguesa"/>
    <n v="2"/>
  </r>
  <r>
    <n v="20180412"/>
    <x v="4"/>
    <n v="2018"/>
    <n v="4"/>
    <s v="April"/>
    <s v="Thursday"/>
    <s v="306497083787"/>
    <x v="0"/>
    <s v="C"/>
    <x v="3"/>
    <x v="0"/>
    <x v="27"/>
    <s v="SV"/>
    <x v="1"/>
    <x v="14"/>
    <s v="Celular, Internet"/>
    <n v="1"/>
  </r>
  <r>
    <n v="20180412"/>
    <x v="4"/>
    <n v="2018"/>
    <n v="4"/>
    <s v="April"/>
    <s v="Thursday"/>
    <s v="306497083787"/>
    <x v="0"/>
    <s v="D"/>
    <x v="2"/>
    <x v="0"/>
    <x v="27"/>
    <s v="SV"/>
    <x v="1"/>
    <x v="14"/>
    <s v="Celular, Internet"/>
    <n v="1"/>
  </r>
  <r>
    <n v="20180412"/>
    <x v="4"/>
    <n v="2018"/>
    <n v="4"/>
    <s v="April"/>
    <s v="Thursday"/>
    <s v="306497083787"/>
    <x v="0"/>
    <s v="M"/>
    <x v="0"/>
    <x v="0"/>
    <x v="27"/>
    <s v="SV"/>
    <x v="1"/>
    <x v="14"/>
    <s v="Celular, Internet"/>
    <n v="2"/>
  </r>
  <r>
    <n v="20180412"/>
    <x v="4"/>
    <n v="2018"/>
    <n v="4"/>
    <s v="April"/>
    <s v="Thursday"/>
    <s v="306497083787"/>
    <x v="0"/>
    <s v="Z"/>
    <x v="2"/>
    <x v="0"/>
    <x v="27"/>
    <s v="SV"/>
    <x v="1"/>
    <x v="14"/>
    <s v="Celular, Internet"/>
    <n v="13"/>
  </r>
  <r>
    <n v="20180412"/>
    <x v="4"/>
    <n v="2018"/>
    <n v="4"/>
    <s v="April"/>
    <s v="Thursday"/>
    <s v="306497083787"/>
    <x v="1"/>
    <s v="C"/>
    <x v="3"/>
    <x v="0"/>
    <x v="27"/>
    <s v="SV"/>
    <x v="1"/>
    <x v="14"/>
    <s v="Celular, Internet"/>
    <n v="4"/>
  </r>
  <r>
    <n v="20180412"/>
    <x v="4"/>
    <n v="2018"/>
    <n v="4"/>
    <s v="April"/>
    <s v="Thursday"/>
    <s v="306497083787"/>
    <x v="1"/>
    <s v="M"/>
    <x v="0"/>
    <x v="0"/>
    <x v="27"/>
    <s v="SV"/>
    <x v="1"/>
    <x v="14"/>
    <s v="Celular, Internet"/>
    <n v="12"/>
  </r>
  <r>
    <n v="20180412"/>
    <x v="4"/>
    <n v="2018"/>
    <n v="4"/>
    <s v="April"/>
    <s v="Thursday"/>
    <s v="306497083787"/>
    <x v="1"/>
    <s v="N"/>
    <x v="4"/>
    <x v="0"/>
    <x v="27"/>
    <s v="SV"/>
    <x v="1"/>
    <x v="14"/>
    <s v="Celular, Internet"/>
    <n v="7"/>
  </r>
  <r>
    <n v="20180412"/>
    <x v="4"/>
    <n v="2018"/>
    <n v="4"/>
    <s v="April"/>
    <s v="Thursday"/>
    <s v="306497083787"/>
    <x v="1"/>
    <s v="P"/>
    <x v="1"/>
    <x v="0"/>
    <x v="27"/>
    <s v="SV"/>
    <x v="1"/>
    <x v="14"/>
    <s v="Celular, Internet"/>
    <n v="2"/>
  </r>
  <r>
    <n v="20180412"/>
    <x v="4"/>
    <n v="2018"/>
    <n v="4"/>
    <s v="April"/>
    <s v="Thursday"/>
    <s v="306497083787"/>
    <x v="1"/>
    <s v="Z"/>
    <x v="2"/>
    <x v="0"/>
    <x v="27"/>
    <s v="SV"/>
    <x v="1"/>
    <x v="14"/>
    <s v="Celular, Internet"/>
    <n v="72"/>
  </r>
  <r>
    <n v="20180412"/>
    <x v="4"/>
    <n v="2018"/>
    <n v="4"/>
    <s v="April"/>
    <s v="Thursday"/>
    <s v="321338475125"/>
    <x v="0"/>
    <s v="C"/>
    <x v="3"/>
    <x v="0"/>
    <x v="28"/>
    <s v="SV"/>
    <x v="3"/>
    <x v="12"/>
    <s v="Ropa"/>
    <n v="1"/>
  </r>
  <r>
    <n v="20180412"/>
    <x v="4"/>
    <n v="2018"/>
    <n v="4"/>
    <s v="April"/>
    <s v="Thursday"/>
    <s v="321338475125"/>
    <x v="0"/>
    <s v="M"/>
    <x v="0"/>
    <x v="0"/>
    <x v="28"/>
    <s v="SV"/>
    <x v="3"/>
    <x v="12"/>
    <s v="Ropa"/>
    <n v="1"/>
  </r>
  <r>
    <n v="20180412"/>
    <x v="4"/>
    <n v="2018"/>
    <n v="4"/>
    <s v="April"/>
    <s v="Thursday"/>
    <s v="321338475125"/>
    <x v="0"/>
    <s v="Z"/>
    <x v="2"/>
    <x v="0"/>
    <x v="28"/>
    <s v="SV"/>
    <x v="3"/>
    <x v="12"/>
    <s v="Ropa"/>
    <n v="3"/>
  </r>
  <r>
    <n v="20180412"/>
    <x v="4"/>
    <n v="2018"/>
    <n v="4"/>
    <s v="April"/>
    <s v="Thursday"/>
    <s v="321338475125"/>
    <x v="1"/>
    <s v="Z"/>
    <x v="2"/>
    <x v="0"/>
    <x v="28"/>
    <s v="SV"/>
    <x v="3"/>
    <x v="12"/>
    <s v="Ropa"/>
    <n v="6"/>
  </r>
  <r>
    <n v="20180412"/>
    <x v="4"/>
    <n v="2018"/>
    <n v="4"/>
    <s v="April"/>
    <s v="Thursday"/>
    <s v="327557000768"/>
    <x v="0"/>
    <s v="C"/>
    <x v="3"/>
    <x v="0"/>
    <x v="29"/>
    <s v="SV"/>
    <x v="1"/>
    <x v="1"/>
    <s v="Celular, Internet y Cable"/>
    <n v="1"/>
  </r>
  <r>
    <n v="20180412"/>
    <x v="4"/>
    <n v="2018"/>
    <n v="4"/>
    <s v="April"/>
    <s v="Thursday"/>
    <s v="327557000768"/>
    <x v="0"/>
    <s v="M"/>
    <x v="0"/>
    <x v="0"/>
    <x v="29"/>
    <s v="SV"/>
    <x v="1"/>
    <x v="1"/>
    <s v="Celular, Internet y Cable"/>
    <n v="2"/>
  </r>
  <r>
    <n v="20180412"/>
    <x v="4"/>
    <n v="2018"/>
    <n v="4"/>
    <s v="April"/>
    <s v="Thursday"/>
    <s v="327557000768"/>
    <x v="0"/>
    <s v="Z"/>
    <x v="2"/>
    <x v="0"/>
    <x v="29"/>
    <s v="SV"/>
    <x v="1"/>
    <x v="1"/>
    <s v="Celular, Internet y Cable"/>
    <n v="5"/>
  </r>
  <r>
    <n v="20180412"/>
    <x v="4"/>
    <n v="2018"/>
    <n v="4"/>
    <s v="April"/>
    <s v="Thursday"/>
    <s v="327557000768"/>
    <x v="1"/>
    <s v="M"/>
    <x v="0"/>
    <x v="0"/>
    <x v="29"/>
    <s v="SV"/>
    <x v="1"/>
    <x v="1"/>
    <s v="Celular, Internet y Cable"/>
    <n v="1"/>
  </r>
  <r>
    <n v="20180412"/>
    <x v="4"/>
    <n v="2018"/>
    <n v="4"/>
    <s v="April"/>
    <s v="Thursday"/>
    <s v="327557000768"/>
    <x v="1"/>
    <s v="Z"/>
    <x v="2"/>
    <x v="0"/>
    <x v="29"/>
    <s v="SV"/>
    <x v="1"/>
    <x v="1"/>
    <s v="Celular, Internet y Cable"/>
    <n v="7"/>
  </r>
  <r>
    <n v="20180412"/>
    <x v="4"/>
    <n v="2018"/>
    <n v="4"/>
    <s v="April"/>
    <s v="Thursday"/>
    <s v="405600569865435"/>
    <x v="0"/>
    <s v="M"/>
    <x v="0"/>
    <x v="0"/>
    <x v="30"/>
    <s v="SV"/>
    <x v="8"/>
    <x v="15"/>
    <s v="Comunidad"/>
    <n v="1"/>
  </r>
  <r>
    <n v="20180412"/>
    <x v="4"/>
    <n v="2018"/>
    <n v="4"/>
    <s v="April"/>
    <s v="Thursday"/>
    <s v="405600569865435"/>
    <x v="0"/>
    <s v="N"/>
    <x v="4"/>
    <x v="0"/>
    <x v="30"/>
    <s v="SV"/>
    <x v="8"/>
    <x v="15"/>
    <s v="Comunidad"/>
    <n v="1"/>
  </r>
  <r>
    <n v="20180412"/>
    <x v="4"/>
    <n v="2018"/>
    <n v="4"/>
    <s v="April"/>
    <s v="Thursday"/>
    <s v="405600569865435"/>
    <x v="0"/>
    <s v="Z"/>
    <x v="2"/>
    <x v="0"/>
    <x v="30"/>
    <s v="SV"/>
    <x v="8"/>
    <x v="15"/>
    <s v="Comunidad"/>
    <n v="1"/>
  </r>
  <r>
    <n v="20180412"/>
    <x v="4"/>
    <n v="2018"/>
    <n v="4"/>
    <s v="April"/>
    <s v="Thursday"/>
    <s v="405600569865435"/>
    <x v="1"/>
    <s v="C"/>
    <x v="3"/>
    <x v="0"/>
    <x v="30"/>
    <s v="SV"/>
    <x v="8"/>
    <x v="15"/>
    <s v="Comunidad"/>
    <n v="2"/>
  </r>
  <r>
    <n v="20180412"/>
    <x v="4"/>
    <n v="2018"/>
    <n v="4"/>
    <s v="April"/>
    <s v="Thursday"/>
    <s v="405600569865435"/>
    <x v="1"/>
    <s v="N"/>
    <x v="4"/>
    <x v="0"/>
    <x v="30"/>
    <s v="SV"/>
    <x v="8"/>
    <x v="15"/>
    <s v="Comunidad"/>
    <n v="4"/>
  </r>
  <r>
    <n v="20180412"/>
    <x v="4"/>
    <n v="2018"/>
    <n v="4"/>
    <s v="April"/>
    <s v="Thursday"/>
    <s v="405600569865435"/>
    <x v="1"/>
    <s v="Z"/>
    <x v="2"/>
    <x v="0"/>
    <x v="30"/>
    <s v="SV"/>
    <x v="8"/>
    <x v="15"/>
    <s v="Comunidad"/>
    <n v="18"/>
  </r>
  <r>
    <n v="20180412"/>
    <x v="4"/>
    <n v="2018"/>
    <n v="4"/>
    <s v="April"/>
    <s v="Thursday"/>
    <s v="454557411264352"/>
    <x v="0"/>
    <s v="Z"/>
    <x v="2"/>
    <x v="0"/>
    <x v="31"/>
    <s v="SV"/>
    <x v="4"/>
    <x v="13"/>
    <s v="Americana"/>
    <n v="1"/>
  </r>
  <r>
    <n v="20180413"/>
    <x v="4"/>
    <n v="2018"/>
    <n v="4"/>
    <s v="April"/>
    <s v="Friday"/>
    <s v="102000803173246"/>
    <x v="0"/>
    <s v="C"/>
    <x v="3"/>
    <x v="0"/>
    <x v="0"/>
    <s v="SV"/>
    <x v="0"/>
    <x v="0"/>
    <s v="Teatro"/>
    <n v="1"/>
  </r>
  <r>
    <n v="20180413"/>
    <x v="4"/>
    <n v="2018"/>
    <n v="4"/>
    <s v="April"/>
    <s v="Friday"/>
    <s v="102000803173246"/>
    <x v="0"/>
    <s v="M"/>
    <x v="0"/>
    <x v="0"/>
    <x v="0"/>
    <s v="SV"/>
    <x v="0"/>
    <x v="0"/>
    <s v="Teatro"/>
    <n v="2"/>
  </r>
  <r>
    <n v="20180413"/>
    <x v="4"/>
    <n v="2018"/>
    <n v="4"/>
    <s v="April"/>
    <s v="Friday"/>
    <s v="102000803173246"/>
    <x v="1"/>
    <s v="M"/>
    <x v="0"/>
    <x v="0"/>
    <x v="0"/>
    <s v="SV"/>
    <x v="0"/>
    <x v="0"/>
    <s v="Teatro"/>
    <n v="1"/>
  </r>
  <r>
    <n v="20180413"/>
    <x v="4"/>
    <n v="2018"/>
    <n v="4"/>
    <s v="April"/>
    <s v="Friday"/>
    <s v="112276695454530"/>
    <x v="0"/>
    <s v="C"/>
    <x v="3"/>
    <x v="0"/>
    <x v="1"/>
    <s v="SV"/>
    <x v="1"/>
    <x v="1"/>
    <s v="Celular, Internet y Cable"/>
    <n v="5"/>
  </r>
  <r>
    <n v="20180413"/>
    <x v="4"/>
    <n v="2018"/>
    <n v="4"/>
    <s v="April"/>
    <s v="Friday"/>
    <s v="112276695454530"/>
    <x v="0"/>
    <s v="M"/>
    <x v="0"/>
    <x v="0"/>
    <x v="1"/>
    <s v="SV"/>
    <x v="1"/>
    <x v="1"/>
    <s v="Celular, Internet y Cable"/>
    <n v="6"/>
  </r>
  <r>
    <n v="20180413"/>
    <x v="4"/>
    <n v="2018"/>
    <n v="4"/>
    <s v="April"/>
    <s v="Friday"/>
    <s v="112276695454530"/>
    <x v="0"/>
    <s v="P"/>
    <x v="1"/>
    <x v="0"/>
    <x v="1"/>
    <s v="SV"/>
    <x v="1"/>
    <x v="1"/>
    <s v="Celular, Internet y Cable"/>
    <n v="1"/>
  </r>
  <r>
    <n v="20180413"/>
    <x v="4"/>
    <n v="2018"/>
    <n v="4"/>
    <s v="April"/>
    <s v="Friday"/>
    <s v="112276695454530"/>
    <x v="0"/>
    <s v="Z"/>
    <x v="2"/>
    <x v="0"/>
    <x v="1"/>
    <s v="SV"/>
    <x v="1"/>
    <x v="1"/>
    <s v="Celular, Internet y Cable"/>
    <n v="5"/>
  </r>
  <r>
    <n v="20180413"/>
    <x v="4"/>
    <n v="2018"/>
    <n v="4"/>
    <s v="April"/>
    <s v="Friday"/>
    <s v="112276695454530"/>
    <x v="1"/>
    <s v="C"/>
    <x v="3"/>
    <x v="0"/>
    <x v="1"/>
    <s v="SV"/>
    <x v="1"/>
    <x v="1"/>
    <s v="Celular, Internet y Cable"/>
    <n v="4"/>
  </r>
  <r>
    <n v="20180413"/>
    <x v="4"/>
    <n v="2018"/>
    <n v="4"/>
    <s v="April"/>
    <s v="Friday"/>
    <s v="112276695454530"/>
    <x v="1"/>
    <s v="M"/>
    <x v="0"/>
    <x v="0"/>
    <x v="1"/>
    <s v="SV"/>
    <x v="1"/>
    <x v="1"/>
    <s v="Celular, Internet y Cable"/>
    <n v="1"/>
  </r>
  <r>
    <n v="20180413"/>
    <x v="4"/>
    <n v="2018"/>
    <n v="4"/>
    <s v="April"/>
    <s v="Friday"/>
    <s v="112276695454530"/>
    <x v="1"/>
    <s v="N"/>
    <x v="4"/>
    <x v="0"/>
    <x v="1"/>
    <s v="SV"/>
    <x v="1"/>
    <x v="1"/>
    <s v="Celular, Internet y Cable"/>
    <n v="2"/>
  </r>
  <r>
    <n v="20180413"/>
    <x v="4"/>
    <n v="2018"/>
    <n v="4"/>
    <s v="April"/>
    <s v="Friday"/>
    <s v="112276695454530"/>
    <x v="1"/>
    <s v="P"/>
    <x v="1"/>
    <x v="0"/>
    <x v="1"/>
    <s v="SV"/>
    <x v="1"/>
    <x v="1"/>
    <s v="Celular, Internet y Cable"/>
    <n v="3"/>
  </r>
  <r>
    <n v="20180413"/>
    <x v="4"/>
    <n v="2018"/>
    <n v="4"/>
    <s v="April"/>
    <s v="Friday"/>
    <s v="112276695454530"/>
    <x v="1"/>
    <s v="Z"/>
    <x v="2"/>
    <x v="0"/>
    <x v="1"/>
    <s v="SV"/>
    <x v="1"/>
    <x v="1"/>
    <s v="Celular, Internet y Cable"/>
    <n v="33"/>
  </r>
  <r>
    <n v="20180413"/>
    <x v="4"/>
    <n v="2018"/>
    <n v="4"/>
    <s v="April"/>
    <s v="Friday"/>
    <s v="113387205347979"/>
    <x v="0"/>
    <s v="C"/>
    <x v="3"/>
    <x v="0"/>
    <x v="2"/>
    <s v="SV"/>
    <x v="1"/>
    <x v="1"/>
    <s v="Celular, Internet y Cable"/>
    <n v="2"/>
  </r>
  <r>
    <n v="20180413"/>
    <x v="4"/>
    <n v="2018"/>
    <n v="4"/>
    <s v="April"/>
    <s v="Friday"/>
    <s v="113387205347979"/>
    <x v="0"/>
    <s v="M"/>
    <x v="0"/>
    <x v="0"/>
    <x v="2"/>
    <s v="SV"/>
    <x v="1"/>
    <x v="1"/>
    <s v="Celular, Internet y Cable"/>
    <n v="25"/>
  </r>
  <r>
    <n v="20180413"/>
    <x v="4"/>
    <n v="2018"/>
    <n v="4"/>
    <s v="April"/>
    <s v="Friday"/>
    <s v="113387205347979"/>
    <x v="0"/>
    <s v="P"/>
    <x v="1"/>
    <x v="0"/>
    <x v="2"/>
    <s v="SV"/>
    <x v="1"/>
    <x v="1"/>
    <s v="Celular, Internet y Cable"/>
    <n v="13"/>
  </r>
  <r>
    <n v="20180413"/>
    <x v="4"/>
    <n v="2018"/>
    <n v="4"/>
    <s v="April"/>
    <s v="Friday"/>
    <s v="113387205347979"/>
    <x v="0"/>
    <s v="Z"/>
    <x v="2"/>
    <x v="0"/>
    <x v="2"/>
    <s v="SV"/>
    <x v="1"/>
    <x v="1"/>
    <s v="Celular, Internet y Cable"/>
    <n v="26"/>
  </r>
  <r>
    <n v="20180413"/>
    <x v="4"/>
    <n v="2018"/>
    <n v="4"/>
    <s v="April"/>
    <s v="Friday"/>
    <s v="113387205347979"/>
    <x v="1"/>
    <s v="C"/>
    <x v="3"/>
    <x v="0"/>
    <x v="2"/>
    <s v="SV"/>
    <x v="1"/>
    <x v="1"/>
    <s v="Celular, Internet y Cable"/>
    <n v="14"/>
  </r>
  <r>
    <n v="20180413"/>
    <x v="4"/>
    <n v="2018"/>
    <n v="4"/>
    <s v="April"/>
    <s v="Friday"/>
    <s v="113387205347979"/>
    <x v="1"/>
    <s v="M"/>
    <x v="0"/>
    <x v="0"/>
    <x v="2"/>
    <s v="SV"/>
    <x v="1"/>
    <x v="1"/>
    <s v="Celular, Internet y Cable"/>
    <n v="5"/>
  </r>
  <r>
    <n v="20180413"/>
    <x v="4"/>
    <n v="2018"/>
    <n v="4"/>
    <s v="April"/>
    <s v="Friday"/>
    <s v="113387205347979"/>
    <x v="1"/>
    <s v="N"/>
    <x v="4"/>
    <x v="0"/>
    <x v="2"/>
    <s v="SV"/>
    <x v="1"/>
    <x v="1"/>
    <s v="Celular, Internet y Cable"/>
    <n v="20"/>
  </r>
  <r>
    <n v="20180413"/>
    <x v="4"/>
    <n v="2018"/>
    <n v="4"/>
    <s v="April"/>
    <s v="Friday"/>
    <s v="113387205347979"/>
    <x v="1"/>
    <s v="P"/>
    <x v="1"/>
    <x v="0"/>
    <x v="2"/>
    <s v="SV"/>
    <x v="1"/>
    <x v="1"/>
    <s v="Celular, Internet y Cable"/>
    <n v="8"/>
  </r>
  <r>
    <n v="20180413"/>
    <x v="4"/>
    <n v="2018"/>
    <n v="4"/>
    <s v="April"/>
    <s v="Friday"/>
    <s v="113387205347979"/>
    <x v="1"/>
    <s v="Z"/>
    <x v="2"/>
    <x v="0"/>
    <x v="2"/>
    <s v="SV"/>
    <x v="1"/>
    <x v="1"/>
    <s v="Celular, Internet y Cable"/>
    <n v="63"/>
  </r>
  <r>
    <n v="20180413"/>
    <x v="4"/>
    <n v="2018"/>
    <n v="4"/>
    <s v="April"/>
    <s v="Friday"/>
    <s v="115141795171336"/>
    <x v="0"/>
    <s v="M"/>
    <x v="0"/>
    <x v="0"/>
    <x v="3"/>
    <s v="SV"/>
    <x v="2"/>
    <x v="2"/>
    <s v="Playa"/>
    <n v="1"/>
  </r>
  <r>
    <n v="20180413"/>
    <x v="4"/>
    <n v="2018"/>
    <n v="4"/>
    <s v="April"/>
    <s v="Friday"/>
    <s v="115141795171336"/>
    <x v="1"/>
    <s v="Z"/>
    <x v="2"/>
    <x v="0"/>
    <x v="3"/>
    <s v="SV"/>
    <x v="2"/>
    <x v="2"/>
    <s v="Playa"/>
    <n v="2"/>
  </r>
  <r>
    <n v="20180413"/>
    <x v="4"/>
    <n v="2018"/>
    <n v="4"/>
    <s v="April"/>
    <s v="Friday"/>
    <s v="116213355066819"/>
    <x v="0"/>
    <s v="C"/>
    <x v="3"/>
    <x v="0"/>
    <x v="4"/>
    <s v="SV"/>
    <x v="3"/>
    <x v="3"/>
    <s v="Electrodomesticos"/>
    <n v="1"/>
  </r>
  <r>
    <n v="20180413"/>
    <x v="4"/>
    <n v="2018"/>
    <n v="4"/>
    <s v="April"/>
    <s v="Friday"/>
    <s v="116213355066819"/>
    <x v="0"/>
    <s v="M"/>
    <x v="0"/>
    <x v="0"/>
    <x v="4"/>
    <s v="SV"/>
    <x v="3"/>
    <x v="3"/>
    <s v="Electrodomesticos"/>
    <n v="1"/>
  </r>
  <r>
    <n v="20180413"/>
    <x v="4"/>
    <n v="2018"/>
    <n v="4"/>
    <s v="April"/>
    <s v="Friday"/>
    <s v="116213355066819"/>
    <x v="0"/>
    <s v="P"/>
    <x v="1"/>
    <x v="0"/>
    <x v="4"/>
    <s v="SV"/>
    <x v="3"/>
    <x v="3"/>
    <s v="Electrodomesticos"/>
    <n v="4"/>
  </r>
  <r>
    <n v="20180413"/>
    <x v="4"/>
    <n v="2018"/>
    <n v="4"/>
    <s v="April"/>
    <s v="Friday"/>
    <s v="116213355066819"/>
    <x v="0"/>
    <s v="Z"/>
    <x v="2"/>
    <x v="0"/>
    <x v="4"/>
    <s v="SV"/>
    <x v="3"/>
    <x v="3"/>
    <s v="Electrodomesticos"/>
    <n v="15"/>
  </r>
  <r>
    <n v="20180413"/>
    <x v="4"/>
    <n v="2018"/>
    <n v="4"/>
    <s v="April"/>
    <s v="Friday"/>
    <s v="116213355066819"/>
    <x v="1"/>
    <s v="C"/>
    <x v="3"/>
    <x v="0"/>
    <x v="4"/>
    <s v="SV"/>
    <x v="3"/>
    <x v="3"/>
    <s v="Electrodomesticos"/>
    <n v="3"/>
  </r>
  <r>
    <n v="20180413"/>
    <x v="4"/>
    <n v="2018"/>
    <n v="4"/>
    <s v="April"/>
    <s v="Friday"/>
    <s v="116213355066819"/>
    <x v="1"/>
    <s v="N"/>
    <x v="4"/>
    <x v="0"/>
    <x v="4"/>
    <s v="SV"/>
    <x v="3"/>
    <x v="3"/>
    <s v="Electrodomesticos"/>
    <n v="2"/>
  </r>
  <r>
    <n v="20180413"/>
    <x v="4"/>
    <n v="2018"/>
    <n v="4"/>
    <s v="April"/>
    <s v="Friday"/>
    <s v="116213355066819"/>
    <x v="1"/>
    <s v="P"/>
    <x v="1"/>
    <x v="0"/>
    <x v="4"/>
    <s v="SV"/>
    <x v="3"/>
    <x v="3"/>
    <s v="Electrodomesticos"/>
    <n v="4"/>
  </r>
  <r>
    <n v="20180413"/>
    <x v="4"/>
    <n v="2018"/>
    <n v="4"/>
    <s v="April"/>
    <s v="Friday"/>
    <s v="116213355066819"/>
    <x v="1"/>
    <s v="Z"/>
    <x v="2"/>
    <x v="0"/>
    <x v="4"/>
    <s v="SV"/>
    <x v="3"/>
    <x v="3"/>
    <s v="Electrodomesticos"/>
    <n v="22"/>
  </r>
  <r>
    <n v="20180413"/>
    <x v="4"/>
    <n v="2018"/>
    <n v="4"/>
    <s v="April"/>
    <s v="Friday"/>
    <s v="119528241448375"/>
    <x v="0"/>
    <s v="Z"/>
    <x v="2"/>
    <x v="0"/>
    <x v="6"/>
    <s v="SV"/>
    <x v="4"/>
    <x v="4"/>
    <s v="Pollo"/>
    <n v="2"/>
  </r>
  <r>
    <n v="20180413"/>
    <x v="4"/>
    <n v="2018"/>
    <n v="4"/>
    <s v="April"/>
    <s v="Friday"/>
    <s v="123157781129997"/>
    <x v="0"/>
    <s v="C"/>
    <x v="3"/>
    <x v="0"/>
    <x v="7"/>
    <s v="SV"/>
    <x v="5"/>
    <x v="5"/>
    <s v="Ferreterias"/>
    <n v="1"/>
  </r>
  <r>
    <n v="20180413"/>
    <x v="4"/>
    <n v="2018"/>
    <n v="4"/>
    <s v="April"/>
    <s v="Friday"/>
    <s v="123157781129997"/>
    <x v="0"/>
    <s v="Z"/>
    <x v="2"/>
    <x v="0"/>
    <x v="7"/>
    <s v="SV"/>
    <x v="5"/>
    <x v="5"/>
    <s v="Ferreterias"/>
    <n v="4"/>
  </r>
  <r>
    <n v="20180413"/>
    <x v="4"/>
    <n v="2018"/>
    <n v="4"/>
    <s v="April"/>
    <s v="Friday"/>
    <s v="123157781129997"/>
    <x v="1"/>
    <s v="P"/>
    <x v="1"/>
    <x v="0"/>
    <x v="7"/>
    <s v="SV"/>
    <x v="5"/>
    <x v="5"/>
    <s v="Ferreterias"/>
    <n v="1"/>
  </r>
  <r>
    <n v="20180413"/>
    <x v="4"/>
    <n v="2018"/>
    <n v="4"/>
    <s v="April"/>
    <s v="Friday"/>
    <s v="123157781129997"/>
    <x v="1"/>
    <s v="Z"/>
    <x v="2"/>
    <x v="0"/>
    <x v="7"/>
    <s v="SV"/>
    <x v="5"/>
    <x v="5"/>
    <s v="Ferreterias"/>
    <n v="4"/>
  </r>
  <r>
    <n v="20180413"/>
    <x v="4"/>
    <n v="2018"/>
    <n v="4"/>
    <s v="April"/>
    <s v="Friday"/>
    <s v="126067957428805"/>
    <x v="0"/>
    <s v="M"/>
    <x v="0"/>
    <x v="0"/>
    <x v="35"/>
    <s v="SV"/>
    <x v="3"/>
    <x v="3"/>
    <s v="Electrodomesticos"/>
    <n v="4"/>
  </r>
  <r>
    <n v="20180413"/>
    <x v="4"/>
    <n v="2018"/>
    <n v="4"/>
    <s v="April"/>
    <s v="Friday"/>
    <s v="126067957428805"/>
    <x v="0"/>
    <s v="Z"/>
    <x v="2"/>
    <x v="0"/>
    <x v="35"/>
    <s v="SV"/>
    <x v="3"/>
    <x v="3"/>
    <s v="Electrodomesticos"/>
    <n v="3"/>
  </r>
  <r>
    <n v="20180413"/>
    <x v="4"/>
    <n v="2018"/>
    <n v="4"/>
    <s v="April"/>
    <s v="Friday"/>
    <s v="126067957428805"/>
    <x v="1"/>
    <s v="C"/>
    <x v="3"/>
    <x v="0"/>
    <x v="35"/>
    <s v="SV"/>
    <x v="3"/>
    <x v="3"/>
    <s v="Electrodomesticos"/>
    <n v="2"/>
  </r>
  <r>
    <n v="20180413"/>
    <x v="4"/>
    <n v="2018"/>
    <n v="4"/>
    <s v="April"/>
    <s v="Friday"/>
    <s v="126067957428805"/>
    <x v="1"/>
    <s v="P"/>
    <x v="1"/>
    <x v="0"/>
    <x v="35"/>
    <s v="SV"/>
    <x v="3"/>
    <x v="3"/>
    <s v="Electrodomesticos"/>
    <n v="1"/>
  </r>
  <r>
    <n v="20180413"/>
    <x v="4"/>
    <n v="2018"/>
    <n v="4"/>
    <s v="April"/>
    <s v="Friday"/>
    <s v="126067957428805"/>
    <x v="1"/>
    <s v="Z"/>
    <x v="2"/>
    <x v="0"/>
    <x v="35"/>
    <s v="SV"/>
    <x v="3"/>
    <x v="3"/>
    <s v="Electrodomesticos"/>
    <n v="3"/>
  </r>
  <r>
    <n v="20180413"/>
    <x v="4"/>
    <n v="2018"/>
    <n v="4"/>
    <s v="April"/>
    <s v="Friday"/>
    <s v="130057457008117"/>
    <x v="0"/>
    <s v="M"/>
    <x v="0"/>
    <x v="0"/>
    <x v="8"/>
    <s v="SV"/>
    <x v="3"/>
    <x v="6"/>
    <s v="Miscelaneos"/>
    <n v="2"/>
  </r>
  <r>
    <n v="20180413"/>
    <x v="4"/>
    <n v="2018"/>
    <n v="4"/>
    <s v="April"/>
    <s v="Friday"/>
    <s v="130057457008117"/>
    <x v="0"/>
    <s v="P"/>
    <x v="1"/>
    <x v="0"/>
    <x v="8"/>
    <s v="SV"/>
    <x v="3"/>
    <x v="6"/>
    <s v="Miscelaneos"/>
    <n v="2"/>
  </r>
  <r>
    <n v="20180413"/>
    <x v="4"/>
    <n v="2018"/>
    <n v="4"/>
    <s v="April"/>
    <s v="Friday"/>
    <s v="130057457008117"/>
    <x v="0"/>
    <s v="Z"/>
    <x v="2"/>
    <x v="0"/>
    <x v="8"/>
    <s v="SV"/>
    <x v="3"/>
    <x v="6"/>
    <s v="Miscelaneos"/>
    <n v="2"/>
  </r>
  <r>
    <n v="20180413"/>
    <x v="4"/>
    <n v="2018"/>
    <n v="4"/>
    <s v="April"/>
    <s v="Friday"/>
    <s v="130057457008117"/>
    <x v="1"/>
    <s v="C"/>
    <x v="3"/>
    <x v="0"/>
    <x v="8"/>
    <s v="SV"/>
    <x v="3"/>
    <x v="6"/>
    <s v="Miscelaneos"/>
    <n v="1"/>
  </r>
  <r>
    <n v="20180413"/>
    <x v="4"/>
    <n v="2018"/>
    <n v="4"/>
    <s v="April"/>
    <s v="Friday"/>
    <s v="130057457008117"/>
    <x v="1"/>
    <s v="M"/>
    <x v="0"/>
    <x v="0"/>
    <x v="8"/>
    <s v="SV"/>
    <x v="3"/>
    <x v="6"/>
    <s v="Miscelaneos"/>
    <n v="2"/>
  </r>
  <r>
    <n v="20180413"/>
    <x v="4"/>
    <n v="2018"/>
    <n v="4"/>
    <s v="April"/>
    <s v="Friday"/>
    <s v="130057457008117"/>
    <x v="1"/>
    <s v="P"/>
    <x v="1"/>
    <x v="0"/>
    <x v="8"/>
    <s v="SV"/>
    <x v="3"/>
    <x v="6"/>
    <s v="Miscelaneos"/>
    <n v="2"/>
  </r>
  <r>
    <n v="20180413"/>
    <x v="4"/>
    <n v="2018"/>
    <n v="4"/>
    <s v="April"/>
    <s v="Friday"/>
    <s v="130057457008117"/>
    <x v="1"/>
    <s v="Z"/>
    <x v="2"/>
    <x v="0"/>
    <x v="8"/>
    <s v="SV"/>
    <x v="3"/>
    <x v="6"/>
    <s v="Miscelaneos"/>
    <n v="8"/>
  </r>
  <r>
    <n v="20180413"/>
    <x v="4"/>
    <n v="2018"/>
    <n v="4"/>
    <s v="April"/>
    <s v="Friday"/>
    <s v="137967912926874"/>
    <x v="0"/>
    <s v="Z"/>
    <x v="2"/>
    <x v="0"/>
    <x v="9"/>
    <s v="SV"/>
    <x v="4"/>
    <x v="4"/>
    <s v="Pizza"/>
    <n v="2"/>
  </r>
  <r>
    <n v="20180413"/>
    <x v="4"/>
    <n v="2018"/>
    <n v="4"/>
    <s v="April"/>
    <s v="Friday"/>
    <s v="137967912926874"/>
    <x v="1"/>
    <s v="C"/>
    <x v="3"/>
    <x v="0"/>
    <x v="9"/>
    <s v="SV"/>
    <x v="4"/>
    <x v="4"/>
    <s v="Pizza"/>
    <n v="1"/>
  </r>
  <r>
    <n v="20180413"/>
    <x v="4"/>
    <n v="2018"/>
    <n v="4"/>
    <s v="April"/>
    <s v="Friday"/>
    <s v="137967912926874"/>
    <x v="1"/>
    <s v="P"/>
    <x v="1"/>
    <x v="0"/>
    <x v="9"/>
    <s v="SV"/>
    <x v="4"/>
    <x v="4"/>
    <s v="Pizza"/>
    <n v="2"/>
  </r>
  <r>
    <n v="20180413"/>
    <x v="4"/>
    <n v="2018"/>
    <n v="4"/>
    <s v="April"/>
    <s v="Friday"/>
    <s v="156188517732184"/>
    <x v="0"/>
    <s v="C"/>
    <x v="3"/>
    <x v="0"/>
    <x v="11"/>
    <s v="SV"/>
    <x v="3"/>
    <x v="8"/>
    <s v="Descuentos"/>
    <n v="5"/>
  </r>
  <r>
    <n v="20180413"/>
    <x v="4"/>
    <n v="2018"/>
    <n v="4"/>
    <s v="April"/>
    <s v="Friday"/>
    <s v="156188517732184"/>
    <x v="0"/>
    <s v="M"/>
    <x v="0"/>
    <x v="0"/>
    <x v="11"/>
    <s v="SV"/>
    <x v="3"/>
    <x v="8"/>
    <s v="Descuentos"/>
    <n v="1"/>
  </r>
  <r>
    <n v="20180413"/>
    <x v="4"/>
    <n v="2018"/>
    <n v="4"/>
    <s v="April"/>
    <s v="Friday"/>
    <s v="156188517732184"/>
    <x v="0"/>
    <s v="P"/>
    <x v="1"/>
    <x v="0"/>
    <x v="11"/>
    <s v="SV"/>
    <x v="3"/>
    <x v="8"/>
    <s v="Descuentos"/>
    <n v="2"/>
  </r>
  <r>
    <n v="20180413"/>
    <x v="4"/>
    <n v="2018"/>
    <n v="4"/>
    <s v="April"/>
    <s v="Friday"/>
    <s v="156188517732184"/>
    <x v="0"/>
    <s v="Z"/>
    <x v="2"/>
    <x v="0"/>
    <x v="11"/>
    <s v="SV"/>
    <x v="3"/>
    <x v="8"/>
    <s v="Descuentos"/>
    <n v="1"/>
  </r>
  <r>
    <n v="20180413"/>
    <x v="4"/>
    <n v="2018"/>
    <n v="4"/>
    <s v="April"/>
    <s v="Friday"/>
    <s v="156188517732184"/>
    <x v="1"/>
    <s v="D"/>
    <x v="2"/>
    <x v="0"/>
    <x v="11"/>
    <s v="SV"/>
    <x v="3"/>
    <x v="8"/>
    <s v="Descuentos"/>
    <n v="1"/>
  </r>
  <r>
    <n v="20180413"/>
    <x v="4"/>
    <n v="2018"/>
    <n v="4"/>
    <s v="April"/>
    <s v="Friday"/>
    <s v="156188517732184"/>
    <x v="1"/>
    <s v="M"/>
    <x v="0"/>
    <x v="0"/>
    <x v="11"/>
    <s v="SV"/>
    <x v="3"/>
    <x v="8"/>
    <s v="Descuentos"/>
    <n v="2"/>
  </r>
  <r>
    <n v="20180413"/>
    <x v="4"/>
    <n v="2018"/>
    <n v="4"/>
    <s v="April"/>
    <s v="Friday"/>
    <s v="156188517732184"/>
    <x v="1"/>
    <s v="Z"/>
    <x v="2"/>
    <x v="0"/>
    <x v="11"/>
    <s v="SV"/>
    <x v="3"/>
    <x v="8"/>
    <s v="Descuentos"/>
    <n v="6"/>
  </r>
  <r>
    <n v="20180413"/>
    <x v="4"/>
    <n v="2018"/>
    <n v="4"/>
    <s v="April"/>
    <s v="Friday"/>
    <s v="157179114381967"/>
    <x v="0"/>
    <s v="C"/>
    <x v="3"/>
    <x v="0"/>
    <x v="12"/>
    <s v="SV"/>
    <x v="4"/>
    <x v="4"/>
    <s v="Pollo"/>
    <n v="1"/>
  </r>
  <r>
    <n v="20180413"/>
    <x v="4"/>
    <n v="2018"/>
    <n v="4"/>
    <s v="April"/>
    <s v="Friday"/>
    <s v="157179114381967"/>
    <x v="0"/>
    <s v="P"/>
    <x v="1"/>
    <x v="0"/>
    <x v="12"/>
    <s v="SV"/>
    <x v="4"/>
    <x v="4"/>
    <s v="Pollo"/>
    <n v="1"/>
  </r>
  <r>
    <n v="20180413"/>
    <x v="4"/>
    <n v="2018"/>
    <n v="4"/>
    <s v="April"/>
    <s v="Friday"/>
    <s v="157179114381967"/>
    <x v="0"/>
    <s v="Z"/>
    <x v="2"/>
    <x v="0"/>
    <x v="12"/>
    <s v="SV"/>
    <x v="4"/>
    <x v="4"/>
    <s v="Pollo"/>
    <n v="10"/>
  </r>
  <r>
    <n v="20180413"/>
    <x v="4"/>
    <n v="2018"/>
    <n v="4"/>
    <s v="April"/>
    <s v="Friday"/>
    <s v="157179114381967"/>
    <x v="1"/>
    <s v="M"/>
    <x v="0"/>
    <x v="0"/>
    <x v="12"/>
    <s v="SV"/>
    <x v="4"/>
    <x v="4"/>
    <s v="Pollo"/>
    <n v="1"/>
  </r>
  <r>
    <n v="20180413"/>
    <x v="4"/>
    <n v="2018"/>
    <n v="4"/>
    <s v="April"/>
    <s v="Friday"/>
    <s v="157179114381967"/>
    <x v="1"/>
    <s v="P"/>
    <x v="1"/>
    <x v="0"/>
    <x v="12"/>
    <s v="SV"/>
    <x v="4"/>
    <x v="4"/>
    <s v="Pollo"/>
    <n v="1"/>
  </r>
  <r>
    <n v="20180413"/>
    <x v="4"/>
    <n v="2018"/>
    <n v="4"/>
    <s v="April"/>
    <s v="Friday"/>
    <s v="157179114381967"/>
    <x v="1"/>
    <s v="Z"/>
    <x v="2"/>
    <x v="0"/>
    <x v="12"/>
    <s v="SV"/>
    <x v="4"/>
    <x v="4"/>
    <s v="Pollo"/>
    <n v="1"/>
  </r>
  <r>
    <n v="20180413"/>
    <x v="4"/>
    <n v="2018"/>
    <n v="4"/>
    <s v="April"/>
    <s v="Friday"/>
    <s v="157476630946250"/>
    <x v="0"/>
    <s v="M"/>
    <x v="0"/>
    <x v="0"/>
    <x v="13"/>
    <s v="SV"/>
    <x v="4"/>
    <x v="9"/>
    <s v="Café"/>
    <n v="2"/>
  </r>
  <r>
    <n v="20180413"/>
    <x v="4"/>
    <n v="2018"/>
    <n v="4"/>
    <s v="April"/>
    <s v="Friday"/>
    <s v="157476630946250"/>
    <x v="0"/>
    <s v="Z"/>
    <x v="2"/>
    <x v="0"/>
    <x v="13"/>
    <s v="SV"/>
    <x v="4"/>
    <x v="9"/>
    <s v="Café"/>
    <n v="4"/>
  </r>
  <r>
    <n v="20180413"/>
    <x v="4"/>
    <n v="2018"/>
    <n v="4"/>
    <s v="April"/>
    <s v="Friday"/>
    <s v="157476630946250"/>
    <x v="1"/>
    <s v="C"/>
    <x v="3"/>
    <x v="0"/>
    <x v="13"/>
    <s v="SV"/>
    <x v="4"/>
    <x v="9"/>
    <s v="Café"/>
    <n v="5"/>
  </r>
  <r>
    <n v="20180413"/>
    <x v="4"/>
    <n v="2018"/>
    <n v="4"/>
    <s v="April"/>
    <s v="Friday"/>
    <s v="157476630946250"/>
    <x v="1"/>
    <s v="M"/>
    <x v="0"/>
    <x v="0"/>
    <x v="13"/>
    <s v="SV"/>
    <x v="4"/>
    <x v="9"/>
    <s v="Café"/>
    <n v="1"/>
  </r>
  <r>
    <n v="20180413"/>
    <x v="4"/>
    <n v="2018"/>
    <n v="4"/>
    <s v="April"/>
    <s v="Friday"/>
    <s v="157476630946250"/>
    <x v="1"/>
    <s v="N"/>
    <x v="4"/>
    <x v="0"/>
    <x v="13"/>
    <s v="SV"/>
    <x v="4"/>
    <x v="9"/>
    <s v="Café"/>
    <n v="1"/>
  </r>
  <r>
    <n v="20180413"/>
    <x v="4"/>
    <n v="2018"/>
    <n v="4"/>
    <s v="April"/>
    <s v="Friday"/>
    <s v="160285600677375"/>
    <x v="0"/>
    <s v="N"/>
    <x v="4"/>
    <x v="0"/>
    <x v="14"/>
    <s v="SV"/>
    <x v="3"/>
    <x v="3"/>
    <s v="Electrodomesticos"/>
    <n v="1"/>
  </r>
  <r>
    <n v="20180413"/>
    <x v="4"/>
    <n v="2018"/>
    <n v="4"/>
    <s v="April"/>
    <s v="Friday"/>
    <s v="1632394770361550"/>
    <x v="0"/>
    <s v="M"/>
    <x v="0"/>
    <x v="0"/>
    <x v="15"/>
    <s v="SV"/>
    <x v="5"/>
    <x v="5"/>
    <s v="Ferreterias"/>
    <n v="1"/>
  </r>
  <r>
    <n v="20180413"/>
    <x v="4"/>
    <n v="2018"/>
    <n v="4"/>
    <s v="April"/>
    <s v="Friday"/>
    <s v="1632394770361550"/>
    <x v="0"/>
    <s v="P"/>
    <x v="1"/>
    <x v="0"/>
    <x v="15"/>
    <s v="SV"/>
    <x v="5"/>
    <x v="5"/>
    <s v="Ferreterias"/>
    <n v="1"/>
  </r>
  <r>
    <n v="20180413"/>
    <x v="4"/>
    <n v="2018"/>
    <n v="4"/>
    <s v="April"/>
    <s v="Friday"/>
    <s v="1632394770361550"/>
    <x v="0"/>
    <s v="Z"/>
    <x v="2"/>
    <x v="0"/>
    <x v="15"/>
    <s v="SV"/>
    <x v="5"/>
    <x v="5"/>
    <s v="Ferreterias"/>
    <n v="3"/>
  </r>
  <r>
    <n v="20180413"/>
    <x v="4"/>
    <n v="2018"/>
    <n v="4"/>
    <s v="April"/>
    <s v="Friday"/>
    <s v="1632394770361550"/>
    <x v="1"/>
    <s v="P"/>
    <x v="1"/>
    <x v="0"/>
    <x v="15"/>
    <s v="SV"/>
    <x v="5"/>
    <x v="5"/>
    <s v="Ferreterias"/>
    <n v="2"/>
  </r>
  <r>
    <n v="20180413"/>
    <x v="4"/>
    <n v="2018"/>
    <n v="4"/>
    <s v="April"/>
    <s v="Friday"/>
    <s v="1632394770361550"/>
    <x v="1"/>
    <s v="Z"/>
    <x v="2"/>
    <x v="0"/>
    <x v="15"/>
    <s v="SV"/>
    <x v="5"/>
    <x v="5"/>
    <s v="Ferreterias"/>
    <n v="2"/>
  </r>
  <r>
    <n v="20180413"/>
    <x v="4"/>
    <n v="2018"/>
    <n v="4"/>
    <s v="April"/>
    <s v="Friday"/>
    <s v="165252593659671"/>
    <x v="0"/>
    <s v="P"/>
    <x v="1"/>
    <x v="0"/>
    <x v="16"/>
    <s v="SV"/>
    <x v="7"/>
    <x v="10"/>
    <s v="Bancos"/>
    <n v="1"/>
  </r>
  <r>
    <n v="20180413"/>
    <x v="4"/>
    <n v="2018"/>
    <n v="4"/>
    <s v="April"/>
    <s v="Friday"/>
    <s v="165252593659671"/>
    <x v="0"/>
    <s v="Z"/>
    <x v="2"/>
    <x v="0"/>
    <x v="16"/>
    <s v="SV"/>
    <x v="7"/>
    <x v="10"/>
    <s v="Bancos"/>
    <n v="2"/>
  </r>
  <r>
    <n v="20180413"/>
    <x v="4"/>
    <n v="2018"/>
    <n v="4"/>
    <s v="April"/>
    <s v="Friday"/>
    <s v="165252593659671"/>
    <x v="1"/>
    <s v="N"/>
    <x v="4"/>
    <x v="0"/>
    <x v="16"/>
    <s v="SV"/>
    <x v="7"/>
    <x v="10"/>
    <s v="Bancos"/>
    <n v="1"/>
  </r>
  <r>
    <n v="20180413"/>
    <x v="4"/>
    <n v="2018"/>
    <n v="4"/>
    <s v="April"/>
    <s v="Friday"/>
    <s v="165252593659671"/>
    <x v="1"/>
    <s v="Z"/>
    <x v="2"/>
    <x v="0"/>
    <x v="16"/>
    <s v="SV"/>
    <x v="7"/>
    <x v="10"/>
    <s v="Bancos"/>
    <n v="1"/>
  </r>
  <r>
    <n v="20180413"/>
    <x v="4"/>
    <n v="2018"/>
    <n v="4"/>
    <s v="April"/>
    <s v="Friday"/>
    <s v="172366276163228"/>
    <x v="0"/>
    <s v="Z"/>
    <x v="2"/>
    <x v="0"/>
    <x v="18"/>
    <s v="SV"/>
    <x v="3"/>
    <x v="11"/>
    <s v="Repuestos automotrices"/>
    <n v="7"/>
  </r>
  <r>
    <n v="20180413"/>
    <x v="4"/>
    <n v="2018"/>
    <n v="4"/>
    <s v="April"/>
    <s v="Friday"/>
    <s v="172366276163228"/>
    <x v="1"/>
    <s v="C"/>
    <x v="3"/>
    <x v="0"/>
    <x v="18"/>
    <s v="SV"/>
    <x v="3"/>
    <x v="11"/>
    <s v="Repuestos automotrices"/>
    <n v="3"/>
  </r>
  <r>
    <n v="20180413"/>
    <x v="4"/>
    <n v="2018"/>
    <n v="4"/>
    <s v="April"/>
    <s v="Friday"/>
    <s v="172366276163228"/>
    <x v="1"/>
    <s v="M"/>
    <x v="0"/>
    <x v="0"/>
    <x v="18"/>
    <s v="SV"/>
    <x v="3"/>
    <x v="11"/>
    <s v="Repuestos automotrices"/>
    <n v="1"/>
  </r>
  <r>
    <n v="20180413"/>
    <x v="4"/>
    <n v="2018"/>
    <n v="4"/>
    <s v="April"/>
    <s v="Friday"/>
    <s v="172366276163228"/>
    <x v="1"/>
    <s v="P"/>
    <x v="1"/>
    <x v="0"/>
    <x v="18"/>
    <s v="SV"/>
    <x v="3"/>
    <x v="11"/>
    <s v="Repuestos automotrices"/>
    <n v="8"/>
  </r>
  <r>
    <n v="20180413"/>
    <x v="4"/>
    <n v="2018"/>
    <n v="4"/>
    <s v="April"/>
    <s v="Friday"/>
    <s v="172366276163228"/>
    <x v="1"/>
    <s v="Z"/>
    <x v="2"/>
    <x v="0"/>
    <x v="18"/>
    <s v="SV"/>
    <x v="3"/>
    <x v="11"/>
    <s v="Repuestos automotrices"/>
    <n v="31"/>
  </r>
  <r>
    <n v="20180413"/>
    <x v="4"/>
    <n v="2018"/>
    <n v="4"/>
    <s v="April"/>
    <s v="Friday"/>
    <s v="182763361754471"/>
    <x v="0"/>
    <s v="Z"/>
    <x v="2"/>
    <x v="0"/>
    <x v="20"/>
    <s v="SV"/>
    <x v="3"/>
    <x v="12"/>
    <s v="Ropa"/>
    <n v="3"/>
  </r>
  <r>
    <n v="20180413"/>
    <x v="4"/>
    <n v="2018"/>
    <n v="4"/>
    <s v="April"/>
    <s v="Friday"/>
    <s v="182763361754471"/>
    <x v="1"/>
    <s v="C"/>
    <x v="3"/>
    <x v="0"/>
    <x v="20"/>
    <s v="SV"/>
    <x v="3"/>
    <x v="12"/>
    <s v="Ropa"/>
    <n v="1"/>
  </r>
  <r>
    <n v="20180413"/>
    <x v="4"/>
    <n v="2018"/>
    <n v="4"/>
    <s v="April"/>
    <s v="Friday"/>
    <s v="182763361754471"/>
    <x v="1"/>
    <s v="Z"/>
    <x v="2"/>
    <x v="0"/>
    <x v="20"/>
    <s v="SV"/>
    <x v="3"/>
    <x v="12"/>
    <s v="Ropa"/>
    <n v="2"/>
  </r>
  <r>
    <n v="20180413"/>
    <x v="4"/>
    <n v="2018"/>
    <n v="4"/>
    <s v="April"/>
    <s v="Friday"/>
    <s v="201853386468"/>
    <x v="0"/>
    <s v="P"/>
    <x v="1"/>
    <x v="0"/>
    <x v="21"/>
    <s v="SV"/>
    <x v="4"/>
    <x v="9"/>
    <s v="Café"/>
    <n v="1"/>
  </r>
  <r>
    <n v="20180413"/>
    <x v="4"/>
    <n v="2018"/>
    <n v="4"/>
    <s v="April"/>
    <s v="Friday"/>
    <s v="201853386468"/>
    <x v="0"/>
    <s v="Z"/>
    <x v="2"/>
    <x v="0"/>
    <x v="21"/>
    <s v="SV"/>
    <x v="4"/>
    <x v="9"/>
    <s v="Café"/>
    <n v="4"/>
  </r>
  <r>
    <n v="20180413"/>
    <x v="4"/>
    <n v="2018"/>
    <n v="4"/>
    <s v="April"/>
    <s v="Friday"/>
    <s v="201853386468"/>
    <x v="1"/>
    <s v="P"/>
    <x v="1"/>
    <x v="0"/>
    <x v="21"/>
    <s v="SV"/>
    <x v="4"/>
    <x v="9"/>
    <s v="Café"/>
    <n v="9"/>
  </r>
  <r>
    <n v="20180413"/>
    <x v="4"/>
    <n v="2018"/>
    <n v="4"/>
    <s v="April"/>
    <s v="Friday"/>
    <s v="201853386468"/>
    <x v="1"/>
    <s v="Z"/>
    <x v="2"/>
    <x v="0"/>
    <x v="21"/>
    <s v="SV"/>
    <x v="4"/>
    <x v="9"/>
    <s v="Café"/>
    <n v="18"/>
  </r>
  <r>
    <n v="20180413"/>
    <x v="4"/>
    <n v="2018"/>
    <n v="4"/>
    <s v="April"/>
    <s v="Friday"/>
    <s v="202043923544794"/>
    <x v="0"/>
    <s v="C"/>
    <x v="3"/>
    <x v="0"/>
    <x v="34"/>
    <s v="SV"/>
    <x v="3"/>
    <x v="12"/>
    <s v="Ropa"/>
    <n v="1"/>
  </r>
  <r>
    <n v="20180413"/>
    <x v="4"/>
    <n v="2018"/>
    <n v="4"/>
    <s v="April"/>
    <s v="Friday"/>
    <s v="202043923544794"/>
    <x v="0"/>
    <s v="Z"/>
    <x v="2"/>
    <x v="0"/>
    <x v="34"/>
    <s v="SV"/>
    <x v="3"/>
    <x v="12"/>
    <s v="Ropa"/>
    <n v="3"/>
  </r>
  <r>
    <n v="20180413"/>
    <x v="4"/>
    <n v="2018"/>
    <n v="4"/>
    <s v="April"/>
    <s v="Friday"/>
    <s v="202043923544794"/>
    <x v="1"/>
    <s v="Z"/>
    <x v="2"/>
    <x v="0"/>
    <x v="34"/>
    <s v="SV"/>
    <x v="3"/>
    <x v="12"/>
    <s v="Ropa"/>
    <n v="4"/>
  </r>
  <r>
    <n v="20180413"/>
    <x v="4"/>
    <n v="2018"/>
    <n v="4"/>
    <s v="April"/>
    <s v="Friday"/>
    <s v="216174185126503"/>
    <x v="0"/>
    <s v="M"/>
    <x v="0"/>
    <x v="0"/>
    <x v="23"/>
    <s v="SV"/>
    <x v="4"/>
    <x v="4"/>
    <s v="Tipicos"/>
    <n v="1"/>
  </r>
  <r>
    <n v="20180413"/>
    <x v="4"/>
    <n v="2018"/>
    <n v="4"/>
    <s v="April"/>
    <s v="Friday"/>
    <s v="216174185126503"/>
    <x v="0"/>
    <s v="N"/>
    <x v="4"/>
    <x v="0"/>
    <x v="23"/>
    <s v="SV"/>
    <x v="4"/>
    <x v="4"/>
    <s v="Tipicos"/>
    <n v="1"/>
  </r>
  <r>
    <n v="20180413"/>
    <x v="4"/>
    <n v="2018"/>
    <n v="4"/>
    <s v="April"/>
    <s v="Friday"/>
    <s v="221901296932"/>
    <x v="0"/>
    <s v="P"/>
    <x v="1"/>
    <x v="0"/>
    <x v="24"/>
    <s v="SV"/>
    <x v="4"/>
    <x v="13"/>
    <s v="Americana"/>
    <n v="1"/>
  </r>
  <r>
    <n v="20180413"/>
    <x v="4"/>
    <n v="2018"/>
    <n v="4"/>
    <s v="April"/>
    <s v="Friday"/>
    <s v="249748541707068"/>
    <x v="0"/>
    <s v="C"/>
    <x v="3"/>
    <x v="0"/>
    <x v="25"/>
    <s v="SV"/>
    <x v="6"/>
    <x v="7"/>
    <s v="Supermercado"/>
    <n v="2"/>
  </r>
  <r>
    <n v="20180413"/>
    <x v="4"/>
    <n v="2018"/>
    <n v="4"/>
    <s v="April"/>
    <s v="Friday"/>
    <s v="249748541707068"/>
    <x v="0"/>
    <s v="Z"/>
    <x v="2"/>
    <x v="0"/>
    <x v="25"/>
    <s v="SV"/>
    <x v="6"/>
    <x v="7"/>
    <s v="Supermercado"/>
    <n v="1"/>
  </r>
  <r>
    <n v="20180413"/>
    <x v="4"/>
    <n v="2018"/>
    <n v="4"/>
    <s v="April"/>
    <s v="Friday"/>
    <s v="249748541707068"/>
    <x v="1"/>
    <s v="M"/>
    <x v="0"/>
    <x v="0"/>
    <x v="25"/>
    <s v="SV"/>
    <x v="6"/>
    <x v="7"/>
    <s v="Supermercado"/>
    <n v="1"/>
  </r>
  <r>
    <n v="20180413"/>
    <x v="4"/>
    <n v="2018"/>
    <n v="4"/>
    <s v="April"/>
    <s v="Friday"/>
    <s v="249748541707068"/>
    <x v="1"/>
    <s v="Z"/>
    <x v="2"/>
    <x v="0"/>
    <x v="25"/>
    <s v="SV"/>
    <x v="6"/>
    <x v="7"/>
    <s v="Supermercado"/>
    <n v="4"/>
  </r>
  <r>
    <n v="20180413"/>
    <x v="4"/>
    <n v="2018"/>
    <n v="4"/>
    <s v="April"/>
    <s v="Friday"/>
    <s v="257119131065507"/>
    <x v="0"/>
    <s v="Z"/>
    <x v="2"/>
    <x v="0"/>
    <x v="26"/>
    <s v="SV"/>
    <x v="4"/>
    <x v="4"/>
    <s v="Hamburguesa"/>
    <n v="2"/>
  </r>
  <r>
    <n v="20180413"/>
    <x v="4"/>
    <n v="2018"/>
    <n v="4"/>
    <s v="April"/>
    <s v="Friday"/>
    <s v="306497083787"/>
    <x v="0"/>
    <s v="Z"/>
    <x v="2"/>
    <x v="0"/>
    <x v="27"/>
    <s v="SV"/>
    <x v="1"/>
    <x v="14"/>
    <s v="Celular, Internet"/>
    <n v="1"/>
  </r>
  <r>
    <n v="20180413"/>
    <x v="4"/>
    <n v="2018"/>
    <n v="4"/>
    <s v="April"/>
    <s v="Friday"/>
    <s v="321338475125"/>
    <x v="0"/>
    <s v="C"/>
    <x v="3"/>
    <x v="0"/>
    <x v="28"/>
    <s v="SV"/>
    <x v="3"/>
    <x v="12"/>
    <s v="Ropa"/>
    <n v="1"/>
  </r>
  <r>
    <n v="20180413"/>
    <x v="4"/>
    <n v="2018"/>
    <n v="4"/>
    <s v="April"/>
    <s v="Friday"/>
    <s v="321338475125"/>
    <x v="0"/>
    <s v="M"/>
    <x v="0"/>
    <x v="0"/>
    <x v="28"/>
    <s v="SV"/>
    <x v="3"/>
    <x v="12"/>
    <s v="Ropa"/>
    <n v="2"/>
  </r>
  <r>
    <n v="20180413"/>
    <x v="4"/>
    <n v="2018"/>
    <n v="4"/>
    <s v="April"/>
    <s v="Friday"/>
    <s v="321338475125"/>
    <x v="0"/>
    <s v="P"/>
    <x v="1"/>
    <x v="0"/>
    <x v="28"/>
    <s v="SV"/>
    <x v="3"/>
    <x v="12"/>
    <s v="Ropa"/>
    <n v="2"/>
  </r>
  <r>
    <n v="20180413"/>
    <x v="4"/>
    <n v="2018"/>
    <n v="4"/>
    <s v="April"/>
    <s v="Friday"/>
    <s v="321338475125"/>
    <x v="0"/>
    <s v="Z"/>
    <x v="2"/>
    <x v="0"/>
    <x v="28"/>
    <s v="SV"/>
    <x v="3"/>
    <x v="12"/>
    <s v="Ropa"/>
    <n v="16"/>
  </r>
  <r>
    <n v="20180413"/>
    <x v="4"/>
    <n v="2018"/>
    <n v="4"/>
    <s v="April"/>
    <s v="Friday"/>
    <s v="321338475125"/>
    <x v="1"/>
    <s v="C"/>
    <x v="3"/>
    <x v="0"/>
    <x v="28"/>
    <s v="SV"/>
    <x v="3"/>
    <x v="12"/>
    <s v="Ropa"/>
    <n v="2"/>
  </r>
  <r>
    <n v="20180413"/>
    <x v="4"/>
    <n v="2018"/>
    <n v="4"/>
    <s v="April"/>
    <s v="Friday"/>
    <s v="321338475125"/>
    <x v="1"/>
    <s v="D"/>
    <x v="2"/>
    <x v="0"/>
    <x v="28"/>
    <s v="SV"/>
    <x v="3"/>
    <x v="12"/>
    <s v="Ropa"/>
    <n v="1"/>
  </r>
  <r>
    <n v="20180413"/>
    <x v="4"/>
    <n v="2018"/>
    <n v="4"/>
    <s v="April"/>
    <s v="Friday"/>
    <s v="321338475125"/>
    <x v="1"/>
    <s v="M"/>
    <x v="0"/>
    <x v="0"/>
    <x v="28"/>
    <s v="SV"/>
    <x v="3"/>
    <x v="12"/>
    <s v="Ropa"/>
    <n v="5"/>
  </r>
  <r>
    <n v="20180413"/>
    <x v="4"/>
    <n v="2018"/>
    <n v="4"/>
    <s v="April"/>
    <s v="Friday"/>
    <s v="321338475125"/>
    <x v="1"/>
    <s v="P"/>
    <x v="1"/>
    <x v="0"/>
    <x v="28"/>
    <s v="SV"/>
    <x v="3"/>
    <x v="12"/>
    <s v="Ropa"/>
    <n v="5"/>
  </r>
  <r>
    <n v="20180413"/>
    <x v="4"/>
    <n v="2018"/>
    <n v="4"/>
    <s v="April"/>
    <s v="Friday"/>
    <s v="321338475125"/>
    <x v="1"/>
    <s v="Z"/>
    <x v="2"/>
    <x v="0"/>
    <x v="28"/>
    <s v="SV"/>
    <x v="3"/>
    <x v="12"/>
    <s v="Ropa"/>
    <n v="21"/>
  </r>
  <r>
    <n v="20180413"/>
    <x v="4"/>
    <n v="2018"/>
    <n v="4"/>
    <s v="April"/>
    <s v="Friday"/>
    <s v="327557000768"/>
    <x v="0"/>
    <s v="C"/>
    <x v="3"/>
    <x v="0"/>
    <x v="29"/>
    <s v="SV"/>
    <x v="1"/>
    <x v="1"/>
    <s v="Celular, Internet y Cable"/>
    <n v="1"/>
  </r>
  <r>
    <n v="20180413"/>
    <x v="4"/>
    <n v="2018"/>
    <n v="4"/>
    <s v="April"/>
    <s v="Friday"/>
    <s v="327557000768"/>
    <x v="0"/>
    <s v="M"/>
    <x v="0"/>
    <x v="0"/>
    <x v="29"/>
    <s v="SV"/>
    <x v="1"/>
    <x v="1"/>
    <s v="Celular, Internet y Cable"/>
    <n v="1"/>
  </r>
  <r>
    <n v="20180413"/>
    <x v="4"/>
    <n v="2018"/>
    <n v="4"/>
    <s v="April"/>
    <s v="Friday"/>
    <s v="327557000768"/>
    <x v="0"/>
    <s v="P"/>
    <x v="1"/>
    <x v="0"/>
    <x v="29"/>
    <s v="SV"/>
    <x v="1"/>
    <x v="1"/>
    <s v="Celular, Internet y Cable"/>
    <n v="6"/>
  </r>
  <r>
    <n v="20180413"/>
    <x v="4"/>
    <n v="2018"/>
    <n v="4"/>
    <s v="April"/>
    <s v="Friday"/>
    <s v="327557000768"/>
    <x v="0"/>
    <s v="Z"/>
    <x v="2"/>
    <x v="0"/>
    <x v="29"/>
    <s v="SV"/>
    <x v="1"/>
    <x v="1"/>
    <s v="Celular, Internet y Cable"/>
    <n v="1"/>
  </r>
  <r>
    <n v="20180413"/>
    <x v="4"/>
    <n v="2018"/>
    <n v="4"/>
    <s v="April"/>
    <s v="Friday"/>
    <s v="327557000768"/>
    <x v="1"/>
    <s v="C"/>
    <x v="3"/>
    <x v="0"/>
    <x v="29"/>
    <s v="SV"/>
    <x v="1"/>
    <x v="1"/>
    <s v="Celular, Internet y Cable"/>
    <n v="4"/>
  </r>
  <r>
    <n v="20180413"/>
    <x v="4"/>
    <n v="2018"/>
    <n v="4"/>
    <s v="April"/>
    <s v="Friday"/>
    <s v="327557000768"/>
    <x v="1"/>
    <s v="P"/>
    <x v="1"/>
    <x v="0"/>
    <x v="29"/>
    <s v="SV"/>
    <x v="1"/>
    <x v="1"/>
    <s v="Celular, Internet y Cable"/>
    <n v="3"/>
  </r>
  <r>
    <n v="20180413"/>
    <x v="4"/>
    <n v="2018"/>
    <n v="4"/>
    <s v="April"/>
    <s v="Friday"/>
    <s v="327557000768"/>
    <x v="1"/>
    <s v="Z"/>
    <x v="2"/>
    <x v="0"/>
    <x v="29"/>
    <s v="SV"/>
    <x v="1"/>
    <x v="1"/>
    <s v="Celular, Internet y Cable"/>
    <n v="5"/>
  </r>
  <r>
    <n v="20180413"/>
    <x v="4"/>
    <n v="2018"/>
    <n v="4"/>
    <s v="April"/>
    <s v="Friday"/>
    <s v="405600569865435"/>
    <x v="0"/>
    <s v="Z"/>
    <x v="2"/>
    <x v="0"/>
    <x v="30"/>
    <s v="SV"/>
    <x v="8"/>
    <x v="15"/>
    <s v="Comunidad"/>
    <n v="1"/>
  </r>
  <r>
    <n v="20180413"/>
    <x v="4"/>
    <n v="2018"/>
    <n v="4"/>
    <s v="April"/>
    <s v="Friday"/>
    <s v="454557411264352"/>
    <x v="0"/>
    <s v="M"/>
    <x v="0"/>
    <x v="0"/>
    <x v="31"/>
    <s v="SV"/>
    <x v="4"/>
    <x v="13"/>
    <s v="Americana"/>
    <n v="1"/>
  </r>
  <r>
    <n v="20180413"/>
    <x v="4"/>
    <n v="2018"/>
    <n v="4"/>
    <s v="April"/>
    <s v="Friday"/>
    <s v="48706132015"/>
    <x v="0"/>
    <s v="M"/>
    <x v="0"/>
    <x v="0"/>
    <x v="36"/>
    <s v="SV"/>
    <x v="4"/>
    <x v="4"/>
    <s v="Pizza"/>
    <n v="1"/>
  </r>
  <r>
    <n v="20180413"/>
    <x v="4"/>
    <n v="2018"/>
    <n v="4"/>
    <s v="April"/>
    <s v="Friday"/>
    <s v="48706132015"/>
    <x v="0"/>
    <s v="Z"/>
    <x v="2"/>
    <x v="0"/>
    <x v="36"/>
    <s v="SV"/>
    <x v="4"/>
    <x v="4"/>
    <s v="Pizza"/>
    <n v="1"/>
  </r>
  <r>
    <n v="20180413"/>
    <x v="4"/>
    <n v="2018"/>
    <n v="4"/>
    <s v="April"/>
    <s v="Friday"/>
    <s v="48706132015"/>
    <x v="1"/>
    <s v="C"/>
    <x v="3"/>
    <x v="0"/>
    <x v="36"/>
    <s v="SV"/>
    <x v="4"/>
    <x v="4"/>
    <s v="Pizza"/>
    <n v="1"/>
  </r>
  <r>
    <n v="20180413"/>
    <x v="4"/>
    <n v="2018"/>
    <n v="4"/>
    <s v="April"/>
    <s v="Friday"/>
    <s v="48706132015"/>
    <x v="1"/>
    <s v="M"/>
    <x v="0"/>
    <x v="0"/>
    <x v="36"/>
    <s v="SV"/>
    <x v="4"/>
    <x v="4"/>
    <s v="Pizza"/>
    <n v="8"/>
  </r>
  <r>
    <n v="20180413"/>
    <x v="4"/>
    <n v="2018"/>
    <n v="4"/>
    <s v="April"/>
    <s v="Friday"/>
    <s v="48706132015"/>
    <x v="1"/>
    <s v="Z"/>
    <x v="2"/>
    <x v="0"/>
    <x v="36"/>
    <s v="SV"/>
    <x v="4"/>
    <x v="4"/>
    <s v="Pizza"/>
    <n v="8"/>
  </r>
  <r>
    <n v="20180414"/>
    <x v="4"/>
    <n v="2018"/>
    <n v="4"/>
    <s v="April"/>
    <s v="Saturday"/>
    <s v="102000803173246"/>
    <x v="0"/>
    <s v="C"/>
    <x v="3"/>
    <x v="0"/>
    <x v="0"/>
    <s v="SV"/>
    <x v="0"/>
    <x v="0"/>
    <s v="Teatro"/>
    <n v="2"/>
  </r>
  <r>
    <n v="20180414"/>
    <x v="4"/>
    <n v="2018"/>
    <n v="4"/>
    <s v="April"/>
    <s v="Saturday"/>
    <s v="102000803173246"/>
    <x v="0"/>
    <s v="M"/>
    <x v="0"/>
    <x v="0"/>
    <x v="0"/>
    <s v="SV"/>
    <x v="0"/>
    <x v="0"/>
    <s v="Teatro"/>
    <n v="2"/>
  </r>
  <r>
    <n v="20180414"/>
    <x v="4"/>
    <n v="2018"/>
    <n v="4"/>
    <s v="April"/>
    <s v="Saturday"/>
    <s v="102000803173246"/>
    <x v="0"/>
    <s v="Z"/>
    <x v="2"/>
    <x v="0"/>
    <x v="0"/>
    <s v="SV"/>
    <x v="0"/>
    <x v="0"/>
    <s v="Teatro"/>
    <n v="1"/>
  </r>
  <r>
    <n v="20180414"/>
    <x v="4"/>
    <n v="2018"/>
    <n v="4"/>
    <s v="April"/>
    <s v="Saturday"/>
    <s v="102000803173246"/>
    <x v="1"/>
    <s v="M"/>
    <x v="0"/>
    <x v="0"/>
    <x v="0"/>
    <s v="SV"/>
    <x v="0"/>
    <x v="0"/>
    <s v="Teatro"/>
    <n v="1"/>
  </r>
  <r>
    <n v="20180414"/>
    <x v="4"/>
    <n v="2018"/>
    <n v="4"/>
    <s v="April"/>
    <s v="Saturday"/>
    <s v="102000803173246"/>
    <x v="1"/>
    <s v="Z"/>
    <x v="2"/>
    <x v="0"/>
    <x v="0"/>
    <s v="SV"/>
    <x v="0"/>
    <x v="0"/>
    <s v="Teatro"/>
    <n v="3"/>
  </r>
  <r>
    <n v="20180414"/>
    <x v="4"/>
    <n v="2018"/>
    <n v="4"/>
    <s v="April"/>
    <s v="Saturday"/>
    <s v="112276695454530"/>
    <x v="0"/>
    <s v="C"/>
    <x v="3"/>
    <x v="0"/>
    <x v="1"/>
    <s v="SV"/>
    <x v="1"/>
    <x v="1"/>
    <s v="Celular, Internet y Cable"/>
    <n v="1"/>
  </r>
  <r>
    <n v="20180414"/>
    <x v="4"/>
    <n v="2018"/>
    <n v="4"/>
    <s v="April"/>
    <s v="Saturday"/>
    <s v="112276695454530"/>
    <x v="0"/>
    <s v="D"/>
    <x v="2"/>
    <x v="0"/>
    <x v="1"/>
    <s v="SV"/>
    <x v="1"/>
    <x v="1"/>
    <s v="Celular, Internet y Cable"/>
    <n v="1"/>
  </r>
  <r>
    <n v="20180414"/>
    <x v="4"/>
    <n v="2018"/>
    <n v="4"/>
    <s v="April"/>
    <s v="Saturday"/>
    <s v="112276695454530"/>
    <x v="0"/>
    <s v="M"/>
    <x v="0"/>
    <x v="0"/>
    <x v="1"/>
    <s v="SV"/>
    <x v="1"/>
    <x v="1"/>
    <s v="Celular, Internet y Cable"/>
    <n v="4"/>
  </r>
  <r>
    <n v="20180414"/>
    <x v="4"/>
    <n v="2018"/>
    <n v="4"/>
    <s v="April"/>
    <s v="Saturday"/>
    <s v="112276695454530"/>
    <x v="0"/>
    <s v="Z"/>
    <x v="2"/>
    <x v="0"/>
    <x v="1"/>
    <s v="SV"/>
    <x v="1"/>
    <x v="1"/>
    <s v="Celular, Internet y Cable"/>
    <n v="1"/>
  </r>
  <r>
    <n v="20180414"/>
    <x v="4"/>
    <n v="2018"/>
    <n v="4"/>
    <s v="April"/>
    <s v="Saturday"/>
    <s v="112276695454530"/>
    <x v="1"/>
    <s v="C"/>
    <x v="3"/>
    <x v="0"/>
    <x v="1"/>
    <s v="SV"/>
    <x v="1"/>
    <x v="1"/>
    <s v="Celular, Internet y Cable"/>
    <n v="3"/>
  </r>
  <r>
    <n v="20180414"/>
    <x v="4"/>
    <n v="2018"/>
    <n v="4"/>
    <s v="April"/>
    <s v="Saturday"/>
    <s v="112276695454530"/>
    <x v="1"/>
    <s v="N"/>
    <x v="4"/>
    <x v="0"/>
    <x v="1"/>
    <s v="SV"/>
    <x v="1"/>
    <x v="1"/>
    <s v="Celular, Internet y Cable"/>
    <n v="1"/>
  </r>
  <r>
    <n v="20180414"/>
    <x v="4"/>
    <n v="2018"/>
    <n v="4"/>
    <s v="April"/>
    <s v="Saturday"/>
    <s v="112276695454530"/>
    <x v="1"/>
    <s v="Z"/>
    <x v="2"/>
    <x v="0"/>
    <x v="1"/>
    <s v="SV"/>
    <x v="1"/>
    <x v="1"/>
    <s v="Celular, Internet y Cable"/>
    <n v="3"/>
  </r>
  <r>
    <n v="20180414"/>
    <x v="4"/>
    <n v="2018"/>
    <n v="4"/>
    <s v="April"/>
    <s v="Saturday"/>
    <s v="113387205347979"/>
    <x v="0"/>
    <s v="M"/>
    <x v="0"/>
    <x v="0"/>
    <x v="2"/>
    <s v="SV"/>
    <x v="1"/>
    <x v="1"/>
    <s v="Celular, Internet y Cable"/>
    <n v="1"/>
  </r>
  <r>
    <n v="20180414"/>
    <x v="4"/>
    <n v="2018"/>
    <n v="4"/>
    <s v="April"/>
    <s v="Saturday"/>
    <s v="113387205347979"/>
    <x v="0"/>
    <s v="Z"/>
    <x v="2"/>
    <x v="0"/>
    <x v="2"/>
    <s v="SV"/>
    <x v="1"/>
    <x v="1"/>
    <s v="Celular, Internet y Cable"/>
    <n v="1"/>
  </r>
  <r>
    <n v="20180414"/>
    <x v="4"/>
    <n v="2018"/>
    <n v="4"/>
    <s v="April"/>
    <s v="Saturday"/>
    <s v="113387205347979"/>
    <x v="1"/>
    <s v="Z"/>
    <x v="2"/>
    <x v="0"/>
    <x v="2"/>
    <s v="SV"/>
    <x v="1"/>
    <x v="1"/>
    <s v="Celular, Internet y Cable"/>
    <n v="2"/>
  </r>
  <r>
    <n v="20180414"/>
    <x v="4"/>
    <n v="2018"/>
    <n v="4"/>
    <s v="April"/>
    <s v="Saturday"/>
    <s v="115141795171336"/>
    <x v="0"/>
    <s v="M"/>
    <x v="0"/>
    <x v="0"/>
    <x v="3"/>
    <s v="SV"/>
    <x v="2"/>
    <x v="2"/>
    <s v="Playa"/>
    <n v="1"/>
  </r>
  <r>
    <n v="20180414"/>
    <x v="4"/>
    <n v="2018"/>
    <n v="4"/>
    <s v="April"/>
    <s v="Saturday"/>
    <s v="115141795171336"/>
    <x v="0"/>
    <s v="N"/>
    <x v="4"/>
    <x v="0"/>
    <x v="3"/>
    <s v="SV"/>
    <x v="2"/>
    <x v="2"/>
    <s v="Playa"/>
    <n v="1"/>
  </r>
  <r>
    <n v="20180414"/>
    <x v="4"/>
    <n v="2018"/>
    <n v="4"/>
    <s v="April"/>
    <s v="Saturday"/>
    <s v="115141795171336"/>
    <x v="0"/>
    <s v="Z"/>
    <x v="2"/>
    <x v="0"/>
    <x v="3"/>
    <s v="SV"/>
    <x v="2"/>
    <x v="2"/>
    <s v="Playa"/>
    <n v="2"/>
  </r>
  <r>
    <n v="20180414"/>
    <x v="4"/>
    <n v="2018"/>
    <n v="4"/>
    <s v="April"/>
    <s v="Saturday"/>
    <s v="115141795171336"/>
    <x v="1"/>
    <s v="M"/>
    <x v="0"/>
    <x v="0"/>
    <x v="3"/>
    <s v="SV"/>
    <x v="2"/>
    <x v="2"/>
    <s v="Playa"/>
    <n v="1"/>
  </r>
  <r>
    <n v="20180414"/>
    <x v="4"/>
    <n v="2018"/>
    <n v="4"/>
    <s v="April"/>
    <s v="Saturday"/>
    <s v="115141795171336"/>
    <x v="1"/>
    <s v="P"/>
    <x v="1"/>
    <x v="0"/>
    <x v="3"/>
    <s v="SV"/>
    <x v="2"/>
    <x v="2"/>
    <s v="Playa"/>
    <n v="2"/>
  </r>
  <r>
    <n v="20180414"/>
    <x v="4"/>
    <n v="2018"/>
    <n v="4"/>
    <s v="April"/>
    <s v="Saturday"/>
    <s v="115141795171336"/>
    <x v="1"/>
    <s v="Z"/>
    <x v="2"/>
    <x v="0"/>
    <x v="3"/>
    <s v="SV"/>
    <x v="2"/>
    <x v="2"/>
    <s v="Playa"/>
    <n v="4"/>
  </r>
  <r>
    <n v="20180414"/>
    <x v="4"/>
    <n v="2018"/>
    <n v="4"/>
    <s v="April"/>
    <s v="Saturday"/>
    <s v="116213355066819"/>
    <x v="0"/>
    <s v="P"/>
    <x v="1"/>
    <x v="0"/>
    <x v="4"/>
    <s v="SV"/>
    <x v="3"/>
    <x v="3"/>
    <s v="Electrodomesticos"/>
    <n v="1"/>
  </r>
  <r>
    <n v="20180414"/>
    <x v="4"/>
    <n v="2018"/>
    <n v="4"/>
    <s v="April"/>
    <s v="Saturday"/>
    <s v="116213355066819"/>
    <x v="0"/>
    <s v="Z"/>
    <x v="2"/>
    <x v="0"/>
    <x v="4"/>
    <s v="SV"/>
    <x v="3"/>
    <x v="3"/>
    <s v="Electrodomesticos"/>
    <n v="3"/>
  </r>
  <r>
    <n v="20180414"/>
    <x v="4"/>
    <n v="2018"/>
    <n v="4"/>
    <s v="April"/>
    <s v="Saturday"/>
    <s v="116213355066819"/>
    <x v="1"/>
    <s v="Z"/>
    <x v="2"/>
    <x v="0"/>
    <x v="4"/>
    <s v="SV"/>
    <x v="3"/>
    <x v="3"/>
    <s v="Electrodomesticos"/>
    <n v="3"/>
  </r>
  <r>
    <n v="20180414"/>
    <x v="4"/>
    <n v="2018"/>
    <n v="4"/>
    <s v="April"/>
    <s v="Saturday"/>
    <s v="117466231630454"/>
    <x v="0"/>
    <s v="M"/>
    <x v="0"/>
    <x v="0"/>
    <x v="5"/>
    <s v="SV"/>
    <x v="4"/>
    <x v="4"/>
    <s v="Hamburguesa"/>
    <n v="1"/>
  </r>
  <r>
    <n v="20180414"/>
    <x v="4"/>
    <n v="2018"/>
    <n v="4"/>
    <s v="April"/>
    <s v="Saturday"/>
    <s v="119528241448375"/>
    <x v="0"/>
    <s v="C"/>
    <x v="3"/>
    <x v="0"/>
    <x v="6"/>
    <s v="SV"/>
    <x v="4"/>
    <x v="4"/>
    <s v="Pollo"/>
    <n v="1"/>
  </r>
  <r>
    <n v="20180414"/>
    <x v="4"/>
    <n v="2018"/>
    <n v="4"/>
    <s v="April"/>
    <s v="Saturday"/>
    <s v="119528241448375"/>
    <x v="0"/>
    <s v="M"/>
    <x v="0"/>
    <x v="0"/>
    <x v="6"/>
    <s v="SV"/>
    <x v="4"/>
    <x v="4"/>
    <s v="Pollo"/>
    <n v="1"/>
  </r>
  <r>
    <n v="20180414"/>
    <x v="4"/>
    <n v="2018"/>
    <n v="4"/>
    <s v="April"/>
    <s v="Saturday"/>
    <s v="119528241448375"/>
    <x v="0"/>
    <s v="Z"/>
    <x v="2"/>
    <x v="0"/>
    <x v="6"/>
    <s v="SV"/>
    <x v="4"/>
    <x v="4"/>
    <s v="Pollo"/>
    <n v="2"/>
  </r>
  <r>
    <n v="20180414"/>
    <x v="4"/>
    <n v="2018"/>
    <n v="4"/>
    <s v="April"/>
    <s v="Saturday"/>
    <s v="119528241448375"/>
    <x v="1"/>
    <s v="C"/>
    <x v="3"/>
    <x v="0"/>
    <x v="6"/>
    <s v="SV"/>
    <x v="4"/>
    <x v="4"/>
    <s v="Pollo"/>
    <n v="1"/>
  </r>
  <r>
    <n v="20180414"/>
    <x v="4"/>
    <n v="2018"/>
    <n v="4"/>
    <s v="April"/>
    <s v="Saturday"/>
    <s v="119528241448375"/>
    <x v="1"/>
    <s v="P"/>
    <x v="1"/>
    <x v="0"/>
    <x v="6"/>
    <s v="SV"/>
    <x v="4"/>
    <x v="4"/>
    <s v="Pollo"/>
    <n v="1"/>
  </r>
  <r>
    <n v="20180414"/>
    <x v="4"/>
    <n v="2018"/>
    <n v="4"/>
    <s v="April"/>
    <s v="Saturday"/>
    <s v="123157781129997"/>
    <x v="0"/>
    <s v="C"/>
    <x v="3"/>
    <x v="0"/>
    <x v="7"/>
    <s v="SV"/>
    <x v="5"/>
    <x v="5"/>
    <s v="Ferreterias"/>
    <n v="1"/>
  </r>
  <r>
    <n v="20180414"/>
    <x v="4"/>
    <n v="2018"/>
    <n v="4"/>
    <s v="April"/>
    <s v="Saturday"/>
    <s v="123157781129997"/>
    <x v="0"/>
    <s v="Z"/>
    <x v="2"/>
    <x v="0"/>
    <x v="7"/>
    <s v="SV"/>
    <x v="5"/>
    <x v="5"/>
    <s v="Ferreterias"/>
    <n v="2"/>
  </r>
  <r>
    <n v="20180414"/>
    <x v="4"/>
    <n v="2018"/>
    <n v="4"/>
    <s v="April"/>
    <s v="Saturday"/>
    <s v="123157781129997"/>
    <x v="1"/>
    <s v="C"/>
    <x v="3"/>
    <x v="0"/>
    <x v="7"/>
    <s v="SV"/>
    <x v="5"/>
    <x v="5"/>
    <s v="Ferreterias"/>
    <n v="1"/>
  </r>
  <r>
    <n v="20180414"/>
    <x v="4"/>
    <n v="2018"/>
    <n v="4"/>
    <s v="April"/>
    <s v="Saturday"/>
    <s v="123157781129997"/>
    <x v="1"/>
    <s v="P"/>
    <x v="1"/>
    <x v="0"/>
    <x v="7"/>
    <s v="SV"/>
    <x v="5"/>
    <x v="5"/>
    <s v="Ferreterias"/>
    <n v="1"/>
  </r>
  <r>
    <n v="20180414"/>
    <x v="4"/>
    <n v="2018"/>
    <n v="4"/>
    <s v="April"/>
    <s v="Saturday"/>
    <s v="123157781129997"/>
    <x v="1"/>
    <s v="Z"/>
    <x v="2"/>
    <x v="0"/>
    <x v="7"/>
    <s v="SV"/>
    <x v="5"/>
    <x v="5"/>
    <s v="Ferreterias"/>
    <n v="1"/>
  </r>
  <r>
    <n v="20180414"/>
    <x v="4"/>
    <n v="2018"/>
    <n v="4"/>
    <s v="April"/>
    <s v="Saturday"/>
    <s v="126067957428805"/>
    <x v="0"/>
    <s v="M"/>
    <x v="0"/>
    <x v="0"/>
    <x v="35"/>
    <s v="SV"/>
    <x v="3"/>
    <x v="3"/>
    <s v="Electrodomesticos"/>
    <n v="2"/>
  </r>
  <r>
    <n v="20180414"/>
    <x v="4"/>
    <n v="2018"/>
    <n v="4"/>
    <s v="April"/>
    <s v="Saturday"/>
    <s v="126067957428805"/>
    <x v="0"/>
    <s v="Z"/>
    <x v="2"/>
    <x v="0"/>
    <x v="35"/>
    <s v="SV"/>
    <x v="3"/>
    <x v="3"/>
    <s v="Electrodomesticos"/>
    <n v="1"/>
  </r>
  <r>
    <n v="20180414"/>
    <x v="4"/>
    <n v="2018"/>
    <n v="4"/>
    <s v="April"/>
    <s v="Saturday"/>
    <s v="126067957428805"/>
    <x v="1"/>
    <s v="Z"/>
    <x v="2"/>
    <x v="0"/>
    <x v="35"/>
    <s v="SV"/>
    <x v="3"/>
    <x v="3"/>
    <s v="Electrodomesticos"/>
    <n v="3"/>
  </r>
  <r>
    <n v="20180414"/>
    <x v="4"/>
    <n v="2018"/>
    <n v="4"/>
    <s v="April"/>
    <s v="Saturday"/>
    <s v="130057457008117"/>
    <x v="0"/>
    <s v="C"/>
    <x v="3"/>
    <x v="0"/>
    <x v="8"/>
    <s v="SV"/>
    <x v="3"/>
    <x v="6"/>
    <s v="Miscelaneos"/>
    <n v="1"/>
  </r>
  <r>
    <n v="20180414"/>
    <x v="4"/>
    <n v="2018"/>
    <n v="4"/>
    <s v="April"/>
    <s v="Saturday"/>
    <s v="130057457008117"/>
    <x v="0"/>
    <s v="M"/>
    <x v="0"/>
    <x v="0"/>
    <x v="8"/>
    <s v="SV"/>
    <x v="3"/>
    <x v="6"/>
    <s v="Miscelaneos"/>
    <n v="1"/>
  </r>
  <r>
    <n v="20180414"/>
    <x v="4"/>
    <n v="2018"/>
    <n v="4"/>
    <s v="April"/>
    <s v="Saturday"/>
    <s v="130057457008117"/>
    <x v="0"/>
    <s v="Z"/>
    <x v="2"/>
    <x v="0"/>
    <x v="8"/>
    <s v="SV"/>
    <x v="3"/>
    <x v="6"/>
    <s v="Miscelaneos"/>
    <n v="1"/>
  </r>
  <r>
    <n v="20180414"/>
    <x v="4"/>
    <n v="2018"/>
    <n v="4"/>
    <s v="April"/>
    <s v="Saturday"/>
    <s v="130057457008117"/>
    <x v="1"/>
    <s v="Z"/>
    <x v="2"/>
    <x v="0"/>
    <x v="8"/>
    <s v="SV"/>
    <x v="3"/>
    <x v="6"/>
    <s v="Miscelaneos"/>
    <n v="1"/>
  </r>
  <r>
    <n v="20180414"/>
    <x v="4"/>
    <n v="2018"/>
    <n v="4"/>
    <s v="April"/>
    <s v="Saturday"/>
    <s v="137500086311"/>
    <x v="0"/>
    <s v="Z"/>
    <x v="2"/>
    <x v="0"/>
    <x v="33"/>
    <s v="SV"/>
    <x v="2"/>
    <x v="2"/>
    <s v="Playa"/>
    <n v="1"/>
  </r>
  <r>
    <n v="20180414"/>
    <x v="4"/>
    <n v="2018"/>
    <n v="4"/>
    <s v="April"/>
    <s v="Saturday"/>
    <s v="137500086311"/>
    <x v="1"/>
    <s v="Z"/>
    <x v="2"/>
    <x v="0"/>
    <x v="33"/>
    <s v="SV"/>
    <x v="2"/>
    <x v="2"/>
    <s v="Playa"/>
    <n v="1"/>
  </r>
  <r>
    <n v="20180414"/>
    <x v="4"/>
    <n v="2018"/>
    <n v="4"/>
    <s v="April"/>
    <s v="Saturday"/>
    <s v="137967912926874"/>
    <x v="0"/>
    <s v="Z"/>
    <x v="2"/>
    <x v="0"/>
    <x v="9"/>
    <s v="SV"/>
    <x v="4"/>
    <x v="4"/>
    <s v="Pizza"/>
    <n v="1"/>
  </r>
  <r>
    <n v="20180414"/>
    <x v="4"/>
    <n v="2018"/>
    <n v="4"/>
    <s v="April"/>
    <s v="Saturday"/>
    <s v="137967912926874"/>
    <x v="1"/>
    <s v="C"/>
    <x v="3"/>
    <x v="0"/>
    <x v="9"/>
    <s v="SV"/>
    <x v="4"/>
    <x v="4"/>
    <s v="Pizza"/>
    <n v="1"/>
  </r>
  <r>
    <n v="20180414"/>
    <x v="4"/>
    <n v="2018"/>
    <n v="4"/>
    <s v="April"/>
    <s v="Saturday"/>
    <s v="147724765250673"/>
    <x v="0"/>
    <s v="Z"/>
    <x v="2"/>
    <x v="0"/>
    <x v="10"/>
    <s v="SV"/>
    <x v="6"/>
    <x v="7"/>
    <s v="Supermercado"/>
    <n v="3"/>
  </r>
  <r>
    <n v="20180414"/>
    <x v="4"/>
    <n v="2018"/>
    <n v="4"/>
    <s v="April"/>
    <s v="Saturday"/>
    <s v="147724765250673"/>
    <x v="1"/>
    <s v="C"/>
    <x v="3"/>
    <x v="0"/>
    <x v="10"/>
    <s v="SV"/>
    <x v="6"/>
    <x v="7"/>
    <s v="Supermercado"/>
    <n v="4"/>
  </r>
  <r>
    <n v="20180414"/>
    <x v="4"/>
    <n v="2018"/>
    <n v="4"/>
    <s v="April"/>
    <s v="Saturday"/>
    <s v="147724765250673"/>
    <x v="1"/>
    <s v="M"/>
    <x v="0"/>
    <x v="0"/>
    <x v="10"/>
    <s v="SV"/>
    <x v="6"/>
    <x v="7"/>
    <s v="Supermercado"/>
    <n v="7"/>
  </r>
  <r>
    <n v="20180414"/>
    <x v="4"/>
    <n v="2018"/>
    <n v="4"/>
    <s v="April"/>
    <s v="Saturday"/>
    <s v="147724765250673"/>
    <x v="1"/>
    <s v="P"/>
    <x v="1"/>
    <x v="0"/>
    <x v="10"/>
    <s v="SV"/>
    <x v="6"/>
    <x v="7"/>
    <s v="Supermercado"/>
    <n v="2"/>
  </r>
  <r>
    <n v="20180414"/>
    <x v="4"/>
    <n v="2018"/>
    <n v="4"/>
    <s v="April"/>
    <s v="Saturday"/>
    <s v="147724765250673"/>
    <x v="1"/>
    <s v="Z"/>
    <x v="2"/>
    <x v="0"/>
    <x v="10"/>
    <s v="SV"/>
    <x v="6"/>
    <x v="7"/>
    <s v="Supermercado"/>
    <n v="7"/>
  </r>
  <r>
    <n v="20180414"/>
    <x v="4"/>
    <n v="2018"/>
    <n v="4"/>
    <s v="April"/>
    <s v="Saturday"/>
    <s v="157179114381967"/>
    <x v="0"/>
    <s v="C"/>
    <x v="3"/>
    <x v="0"/>
    <x v="12"/>
    <s v="SV"/>
    <x v="4"/>
    <x v="4"/>
    <s v="Pollo"/>
    <n v="1"/>
  </r>
  <r>
    <n v="20180414"/>
    <x v="4"/>
    <n v="2018"/>
    <n v="4"/>
    <s v="April"/>
    <s v="Saturday"/>
    <s v="157179114381967"/>
    <x v="0"/>
    <s v="M"/>
    <x v="0"/>
    <x v="0"/>
    <x v="12"/>
    <s v="SV"/>
    <x v="4"/>
    <x v="4"/>
    <s v="Pollo"/>
    <n v="16"/>
  </r>
  <r>
    <n v="20180414"/>
    <x v="4"/>
    <n v="2018"/>
    <n v="4"/>
    <s v="April"/>
    <s v="Saturday"/>
    <s v="157179114381967"/>
    <x v="0"/>
    <s v="P"/>
    <x v="1"/>
    <x v="0"/>
    <x v="12"/>
    <s v="SV"/>
    <x v="4"/>
    <x v="4"/>
    <s v="Pollo"/>
    <n v="2"/>
  </r>
  <r>
    <n v="20180414"/>
    <x v="4"/>
    <n v="2018"/>
    <n v="4"/>
    <s v="April"/>
    <s v="Saturday"/>
    <s v="157179114381967"/>
    <x v="0"/>
    <s v="Z"/>
    <x v="2"/>
    <x v="0"/>
    <x v="12"/>
    <s v="SV"/>
    <x v="4"/>
    <x v="4"/>
    <s v="Pollo"/>
    <n v="43"/>
  </r>
  <r>
    <n v="20180414"/>
    <x v="4"/>
    <n v="2018"/>
    <n v="4"/>
    <s v="April"/>
    <s v="Saturday"/>
    <s v="157179114381967"/>
    <x v="1"/>
    <s v="C"/>
    <x v="3"/>
    <x v="0"/>
    <x v="12"/>
    <s v="SV"/>
    <x v="4"/>
    <x v="4"/>
    <s v="Pollo"/>
    <n v="14"/>
  </r>
  <r>
    <n v="20180414"/>
    <x v="4"/>
    <n v="2018"/>
    <n v="4"/>
    <s v="April"/>
    <s v="Saturday"/>
    <s v="157179114381967"/>
    <x v="1"/>
    <s v="D"/>
    <x v="2"/>
    <x v="0"/>
    <x v="12"/>
    <s v="SV"/>
    <x v="4"/>
    <x v="4"/>
    <s v="Pollo"/>
    <n v="1"/>
  </r>
  <r>
    <n v="20180414"/>
    <x v="4"/>
    <n v="2018"/>
    <n v="4"/>
    <s v="April"/>
    <s v="Saturday"/>
    <s v="157179114381967"/>
    <x v="1"/>
    <s v="M"/>
    <x v="0"/>
    <x v="0"/>
    <x v="12"/>
    <s v="SV"/>
    <x v="4"/>
    <x v="4"/>
    <s v="Pollo"/>
    <n v="13"/>
  </r>
  <r>
    <n v="20180414"/>
    <x v="4"/>
    <n v="2018"/>
    <n v="4"/>
    <s v="April"/>
    <s v="Saturday"/>
    <s v="157179114381967"/>
    <x v="1"/>
    <s v="N"/>
    <x v="4"/>
    <x v="0"/>
    <x v="12"/>
    <s v="SV"/>
    <x v="4"/>
    <x v="4"/>
    <s v="Pollo"/>
    <n v="2"/>
  </r>
  <r>
    <n v="20180414"/>
    <x v="4"/>
    <n v="2018"/>
    <n v="4"/>
    <s v="April"/>
    <s v="Saturday"/>
    <s v="157179114381967"/>
    <x v="1"/>
    <s v="P"/>
    <x v="1"/>
    <x v="0"/>
    <x v="12"/>
    <s v="SV"/>
    <x v="4"/>
    <x v="4"/>
    <s v="Pollo"/>
    <n v="12"/>
  </r>
  <r>
    <n v="20180414"/>
    <x v="4"/>
    <n v="2018"/>
    <n v="4"/>
    <s v="April"/>
    <s v="Saturday"/>
    <s v="157179114381967"/>
    <x v="1"/>
    <s v="Z"/>
    <x v="2"/>
    <x v="0"/>
    <x v="12"/>
    <s v="SV"/>
    <x v="4"/>
    <x v="4"/>
    <s v="Pollo"/>
    <n v="59"/>
  </r>
  <r>
    <n v="20180414"/>
    <x v="4"/>
    <n v="2018"/>
    <n v="4"/>
    <s v="April"/>
    <s v="Saturday"/>
    <s v="160285600677375"/>
    <x v="0"/>
    <s v="N"/>
    <x v="4"/>
    <x v="0"/>
    <x v="14"/>
    <s v="SV"/>
    <x v="3"/>
    <x v="3"/>
    <s v="Electrodomesticos"/>
    <n v="1"/>
  </r>
  <r>
    <n v="20180414"/>
    <x v="4"/>
    <n v="2018"/>
    <n v="4"/>
    <s v="April"/>
    <s v="Saturday"/>
    <s v="1632394770361550"/>
    <x v="0"/>
    <s v="M"/>
    <x v="0"/>
    <x v="0"/>
    <x v="15"/>
    <s v="SV"/>
    <x v="5"/>
    <x v="5"/>
    <s v="Ferreterias"/>
    <n v="3"/>
  </r>
  <r>
    <n v="20180414"/>
    <x v="4"/>
    <n v="2018"/>
    <n v="4"/>
    <s v="April"/>
    <s v="Saturday"/>
    <s v="1632394770361550"/>
    <x v="0"/>
    <s v="P"/>
    <x v="1"/>
    <x v="0"/>
    <x v="15"/>
    <s v="SV"/>
    <x v="5"/>
    <x v="5"/>
    <s v="Ferreterias"/>
    <n v="1"/>
  </r>
  <r>
    <n v="20180414"/>
    <x v="4"/>
    <n v="2018"/>
    <n v="4"/>
    <s v="April"/>
    <s v="Saturday"/>
    <s v="1632394770361550"/>
    <x v="0"/>
    <s v="Z"/>
    <x v="2"/>
    <x v="0"/>
    <x v="15"/>
    <s v="SV"/>
    <x v="5"/>
    <x v="5"/>
    <s v="Ferreterias"/>
    <n v="3"/>
  </r>
  <r>
    <n v="20180414"/>
    <x v="4"/>
    <n v="2018"/>
    <n v="4"/>
    <s v="April"/>
    <s v="Saturday"/>
    <s v="1632394770361550"/>
    <x v="1"/>
    <s v="C"/>
    <x v="3"/>
    <x v="0"/>
    <x v="15"/>
    <s v="SV"/>
    <x v="5"/>
    <x v="5"/>
    <s v="Ferreterias"/>
    <n v="1"/>
  </r>
  <r>
    <n v="20180414"/>
    <x v="4"/>
    <n v="2018"/>
    <n v="4"/>
    <s v="April"/>
    <s v="Saturday"/>
    <s v="1632394770361550"/>
    <x v="1"/>
    <s v="M"/>
    <x v="0"/>
    <x v="0"/>
    <x v="15"/>
    <s v="SV"/>
    <x v="5"/>
    <x v="5"/>
    <s v="Ferreterias"/>
    <n v="16"/>
  </r>
  <r>
    <n v="20180414"/>
    <x v="4"/>
    <n v="2018"/>
    <n v="4"/>
    <s v="April"/>
    <s v="Saturday"/>
    <s v="1632394770361550"/>
    <x v="1"/>
    <s v="P"/>
    <x v="1"/>
    <x v="0"/>
    <x v="15"/>
    <s v="SV"/>
    <x v="5"/>
    <x v="5"/>
    <s v="Ferreterias"/>
    <n v="2"/>
  </r>
  <r>
    <n v="20180414"/>
    <x v="4"/>
    <n v="2018"/>
    <n v="4"/>
    <s v="April"/>
    <s v="Saturday"/>
    <s v="1632394770361550"/>
    <x v="1"/>
    <s v="Z"/>
    <x v="2"/>
    <x v="0"/>
    <x v="15"/>
    <s v="SV"/>
    <x v="5"/>
    <x v="5"/>
    <s v="Ferreterias"/>
    <n v="16"/>
  </r>
  <r>
    <n v="20180414"/>
    <x v="4"/>
    <n v="2018"/>
    <n v="4"/>
    <s v="April"/>
    <s v="Saturday"/>
    <s v="165252593659671"/>
    <x v="0"/>
    <s v="Z"/>
    <x v="2"/>
    <x v="0"/>
    <x v="16"/>
    <s v="SV"/>
    <x v="7"/>
    <x v="10"/>
    <s v="Bancos"/>
    <n v="2"/>
  </r>
  <r>
    <n v="20180414"/>
    <x v="4"/>
    <n v="2018"/>
    <n v="4"/>
    <s v="April"/>
    <s v="Saturday"/>
    <s v="165252593659671"/>
    <x v="1"/>
    <s v="Z"/>
    <x v="2"/>
    <x v="0"/>
    <x v="16"/>
    <s v="SV"/>
    <x v="7"/>
    <x v="10"/>
    <s v="Bancos"/>
    <n v="1"/>
  </r>
  <r>
    <n v="20180414"/>
    <x v="4"/>
    <n v="2018"/>
    <n v="4"/>
    <s v="April"/>
    <s v="Saturday"/>
    <s v="172130376168608"/>
    <x v="0"/>
    <s v="C"/>
    <x v="3"/>
    <x v="0"/>
    <x v="17"/>
    <s v="SV"/>
    <x v="7"/>
    <x v="10"/>
    <s v="Bancos"/>
    <n v="1"/>
  </r>
  <r>
    <n v="20180414"/>
    <x v="4"/>
    <n v="2018"/>
    <n v="4"/>
    <s v="April"/>
    <s v="Saturday"/>
    <s v="172130376168608"/>
    <x v="0"/>
    <s v="Z"/>
    <x v="2"/>
    <x v="0"/>
    <x v="17"/>
    <s v="SV"/>
    <x v="7"/>
    <x v="10"/>
    <s v="Bancos"/>
    <n v="2"/>
  </r>
  <r>
    <n v="20180414"/>
    <x v="4"/>
    <n v="2018"/>
    <n v="4"/>
    <s v="April"/>
    <s v="Saturday"/>
    <s v="172130376168608"/>
    <x v="1"/>
    <s v="N"/>
    <x v="4"/>
    <x v="0"/>
    <x v="17"/>
    <s v="SV"/>
    <x v="7"/>
    <x v="10"/>
    <s v="Bancos"/>
    <n v="1"/>
  </r>
  <r>
    <n v="20180414"/>
    <x v="4"/>
    <n v="2018"/>
    <n v="4"/>
    <s v="April"/>
    <s v="Saturday"/>
    <s v="172130376168608"/>
    <x v="1"/>
    <s v="Z"/>
    <x v="2"/>
    <x v="0"/>
    <x v="17"/>
    <s v="SV"/>
    <x v="7"/>
    <x v="10"/>
    <s v="Bancos"/>
    <n v="1"/>
  </r>
  <r>
    <n v="20180414"/>
    <x v="4"/>
    <n v="2018"/>
    <n v="4"/>
    <s v="April"/>
    <s v="Saturday"/>
    <s v="172366276163228"/>
    <x v="0"/>
    <s v="Z"/>
    <x v="2"/>
    <x v="0"/>
    <x v="18"/>
    <s v="SV"/>
    <x v="3"/>
    <x v="11"/>
    <s v="Repuestos automotrices"/>
    <n v="3"/>
  </r>
  <r>
    <n v="20180414"/>
    <x v="4"/>
    <n v="2018"/>
    <n v="4"/>
    <s v="April"/>
    <s v="Saturday"/>
    <s v="172366276163228"/>
    <x v="1"/>
    <s v="M"/>
    <x v="0"/>
    <x v="0"/>
    <x v="18"/>
    <s v="SV"/>
    <x v="3"/>
    <x v="11"/>
    <s v="Repuestos automotrices"/>
    <n v="1"/>
  </r>
  <r>
    <n v="20180414"/>
    <x v="4"/>
    <n v="2018"/>
    <n v="4"/>
    <s v="April"/>
    <s v="Saturday"/>
    <s v="172366276163228"/>
    <x v="1"/>
    <s v="N"/>
    <x v="4"/>
    <x v="0"/>
    <x v="18"/>
    <s v="SV"/>
    <x v="3"/>
    <x v="11"/>
    <s v="Repuestos automotrices"/>
    <n v="1"/>
  </r>
  <r>
    <n v="20180414"/>
    <x v="4"/>
    <n v="2018"/>
    <n v="4"/>
    <s v="April"/>
    <s v="Saturday"/>
    <s v="180122595454264"/>
    <x v="0"/>
    <s v="M"/>
    <x v="0"/>
    <x v="0"/>
    <x v="19"/>
    <s v="SV"/>
    <x v="7"/>
    <x v="10"/>
    <s v="Bancos"/>
    <n v="4"/>
  </r>
  <r>
    <n v="20180414"/>
    <x v="4"/>
    <n v="2018"/>
    <n v="4"/>
    <s v="April"/>
    <s v="Saturday"/>
    <s v="180122595454264"/>
    <x v="0"/>
    <s v="P"/>
    <x v="1"/>
    <x v="0"/>
    <x v="19"/>
    <s v="SV"/>
    <x v="7"/>
    <x v="10"/>
    <s v="Bancos"/>
    <n v="1"/>
  </r>
  <r>
    <n v="20180414"/>
    <x v="4"/>
    <n v="2018"/>
    <n v="4"/>
    <s v="April"/>
    <s v="Saturday"/>
    <s v="180122595454264"/>
    <x v="0"/>
    <s v="Z"/>
    <x v="2"/>
    <x v="0"/>
    <x v="19"/>
    <s v="SV"/>
    <x v="7"/>
    <x v="10"/>
    <s v="Bancos"/>
    <n v="4"/>
  </r>
  <r>
    <n v="20180414"/>
    <x v="4"/>
    <n v="2018"/>
    <n v="4"/>
    <s v="April"/>
    <s v="Saturday"/>
    <s v="180122595454264"/>
    <x v="1"/>
    <s v="C"/>
    <x v="3"/>
    <x v="0"/>
    <x v="19"/>
    <s v="SV"/>
    <x v="7"/>
    <x v="10"/>
    <s v="Bancos"/>
    <n v="1"/>
  </r>
  <r>
    <n v="20180414"/>
    <x v="4"/>
    <n v="2018"/>
    <n v="4"/>
    <s v="April"/>
    <s v="Saturday"/>
    <s v="180122595454264"/>
    <x v="1"/>
    <s v="P"/>
    <x v="1"/>
    <x v="0"/>
    <x v="19"/>
    <s v="SV"/>
    <x v="7"/>
    <x v="10"/>
    <s v="Bancos"/>
    <n v="5"/>
  </r>
  <r>
    <n v="20180414"/>
    <x v="4"/>
    <n v="2018"/>
    <n v="4"/>
    <s v="April"/>
    <s v="Saturday"/>
    <s v="180122595454264"/>
    <x v="1"/>
    <s v="Z"/>
    <x v="2"/>
    <x v="0"/>
    <x v="19"/>
    <s v="SV"/>
    <x v="7"/>
    <x v="10"/>
    <s v="Bancos"/>
    <n v="6"/>
  </r>
  <r>
    <n v="20180414"/>
    <x v="4"/>
    <n v="2018"/>
    <n v="4"/>
    <s v="April"/>
    <s v="Saturday"/>
    <s v="182763361754471"/>
    <x v="0"/>
    <s v="Z"/>
    <x v="2"/>
    <x v="0"/>
    <x v="20"/>
    <s v="SV"/>
    <x v="3"/>
    <x v="12"/>
    <s v="Ropa"/>
    <n v="4"/>
  </r>
  <r>
    <n v="20180414"/>
    <x v="4"/>
    <n v="2018"/>
    <n v="4"/>
    <s v="April"/>
    <s v="Saturday"/>
    <s v="182763361754471"/>
    <x v="1"/>
    <s v="C"/>
    <x v="3"/>
    <x v="0"/>
    <x v="20"/>
    <s v="SV"/>
    <x v="3"/>
    <x v="12"/>
    <s v="Ropa"/>
    <n v="3"/>
  </r>
  <r>
    <n v="20180414"/>
    <x v="4"/>
    <n v="2018"/>
    <n v="4"/>
    <s v="April"/>
    <s v="Saturday"/>
    <s v="182763361754471"/>
    <x v="1"/>
    <s v="Z"/>
    <x v="2"/>
    <x v="0"/>
    <x v="20"/>
    <s v="SV"/>
    <x v="3"/>
    <x v="12"/>
    <s v="Ropa"/>
    <n v="4"/>
  </r>
  <r>
    <n v="20180414"/>
    <x v="4"/>
    <n v="2018"/>
    <n v="4"/>
    <s v="April"/>
    <s v="Saturday"/>
    <s v="201853386468"/>
    <x v="0"/>
    <s v="Z"/>
    <x v="2"/>
    <x v="0"/>
    <x v="21"/>
    <s v="SV"/>
    <x v="4"/>
    <x v="9"/>
    <s v="Café"/>
    <n v="2"/>
  </r>
  <r>
    <n v="20180414"/>
    <x v="4"/>
    <n v="2018"/>
    <n v="4"/>
    <s v="April"/>
    <s v="Saturday"/>
    <s v="202043923544794"/>
    <x v="0"/>
    <s v="Z"/>
    <x v="2"/>
    <x v="0"/>
    <x v="34"/>
    <s v="SV"/>
    <x v="3"/>
    <x v="12"/>
    <s v="Ropa"/>
    <n v="4"/>
  </r>
  <r>
    <n v="20180414"/>
    <x v="4"/>
    <n v="2018"/>
    <n v="4"/>
    <s v="April"/>
    <s v="Saturday"/>
    <s v="202043923544794"/>
    <x v="1"/>
    <s v="M"/>
    <x v="0"/>
    <x v="0"/>
    <x v="34"/>
    <s v="SV"/>
    <x v="3"/>
    <x v="12"/>
    <s v="Ropa"/>
    <n v="3"/>
  </r>
  <r>
    <n v="20180414"/>
    <x v="4"/>
    <n v="2018"/>
    <n v="4"/>
    <s v="April"/>
    <s v="Saturday"/>
    <s v="202043923544794"/>
    <x v="1"/>
    <s v="Z"/>
    <x v="2"/>
    <x v="0"/>
    <x v="34"/>
    <s v="SV"/>
    <x v="3"/>
    <x v="12"/>
    <s v="Ropa"/>
    <n v="5"/>
  </r>
  <r>
    <n v="20180414"/>
    <x v="4"/>
    <n v="2018"/>
    <n v="4"/>
    <s v="April"/>
    <s v="Saturday"/>
    <s v="210095195679796"/>
    <x v="0"/>
    <s v="M"/>
    <x v="0"/>
    <x v="0"/>
    <x v="22"/>
    <s v="SV"/>
    <x v="7"/>
    <x v="10"/>
    <s v="Bancos"/>
    <n v="2"/>
  </r>
  <r>
    <n v="20180414"/>
    <x v="4"/>
    <n v="2018"/>
    <n v="4"/>
    <s v="April"/>
    <s v="Saturday"/>
    <s v="210095195679796"/>
    <x v="0"/>
    <s v="P"/>
    <x v="1"/>
    <x v="0"/>
    <x v="22"/>
    <s v="SV"/>
    <x v="7"/>
    <x v="10"/>
    <s v="Bancos"/>
    <n v="4"/>
  </r>
  <r>
    <n v="20180414"/>
    <x v="4"/>
    <n v="2018"/>
    <n v="4"/>
    <s v="April"/>
    <s v="Saturday"/>
    <s v="210095195679796"/>
    <x v="0"/>
    <s v="Z"/>
    <x v="2"/>
    <x v="0"/>
    <x v="22"/>
    <s v="SV"/>
    <x v="7"/>
    <x v="10"/>
    <s v="Bancos"/>
    <n v="6"/>
  </r>
  <r>
    <n v="20180414"/>
    <x v="4"/>
    <n v="2018"/>
    <n v="4"/>
    <s v="April"/>
    <s v="Saturday"/>
    <s v="210095195679796"/>
    <x v="1"/>
    <s v="C"/>
    <x v="3"/>
    <x v="0"/>
    <x v="22"/>
    <s v="SV"/>
    <x v="7"/>
    <x v="10"/>
    <s v="Bancos"/>
    <n v="4"/>
  </r>
  <r>
    <n v="20180414"/>
    <x v="4"/>
    <n v="2018"/>
    <n v="4"/>
    <s v="April"/>
    <s v="Saturday"/>
    <s v="210095195679796"/>
    <x v="1"/>
    <s v="M"/>
    <x v="0"/>
    <x v="0"/>
    <x v="22"/>
    <s v="SV"/>
    <x v="7"/>
    <x v="10"/>
    <s v="Bancos"/>
    <n v="2"/>
  </r>
  <r>
    <n v="20180414"/>
    <x v="4"/>
    <n v="2018"/>
    <n v="4"/>
    <s v="April"/>
    <s v="Saturday"/>
    <s v="210095195679796"/>
    <x v="1"/>
    <s v="P"/>
    <x v="1"/>
    <x v="0"/>
    <x v="22"/>
    <s v="SV"/>
    <x v="7"/>
    <x v="10"/>
    <s v="Bancos"/>
    <n v="7"/>
  </r>
  <r>
    <n v="20180414"/>
    <x v="4"/>
    <n v="2018"/>
    <n v="4"/>
    <s v="April"/>
    <s v="Saturday"/>
    <s v="210095195679796"/>
    <x v="1"/>
    <s v="Z"/>
    <x v="2"/>
    <x v="0"/>
    <x v="22"/>
    <s v="SV"/>
    <x v="7"/>
    <x v="10"/>
    <s v="Bancos"/>
    <n v="3"/>
  </r>
  <r>
    <n v="20180414"/>
    <x v="4"/>
    <n v="2018"/>
    <n v="4"/>
    <s v="April"/>
    <s v="Saturday"/>
    <s v="216174185126503"/>
    <x v="0"/>
    <s v="M"/>
    <x v="0"/>
    <x v="0"/>
    <x v="23"/>
    <s v="SV"/>
    <x v="4"/>
    <x v="4"/>
    <s v="Tipicos"/>
    <n v="1"/>
  </r>
  <r>
    <n v="20180414"/>
    <x v="4"/>
    <n v="2018"/>
    <n v="4"/>
    <s v="April"/>
    <s v="Saturday"/>
    <s v="216174185126503"/>
    <x v="0"/>
    <s v="P"/>
    <x v="1"/>
    <x v="0"/>
    <x v="23"/>
    <s v="SV"/>
    <x v="4"/>
    <x v="4"/>
    <s v="Tipicos"/>
    <n v="2"/>
  </r>
  <r>
    <n v="20180414"/>
    <x v="4"/>
    <n v="2018"/>
    <n v="4"/>
    <s v="April"/>
    <s v="Saturday"/>
    <s v="216174185126503"/>
    <x v="0"/>
    <s v="Z"/>
    <x v="2"/>
    <x v="0"/>
    <x v="23"/>
    <s v="SV"/>
    <x v="4"/>
    <x v="4"/>
    <s v="Tipicos"/>
    <n v="5"/>
  </r>
  <r>
    <n v="20180414"/>
    <x v="4"/>
    <n v="2018"/>
    <n v="4"/>
    <s v="April"/>
    <s v="Saturday"/>
    <s v="216174185126503"/>
    <x v="1"/>
    <s v="C"/>
    <x v="3"/>
    <x v="0"/>
    <x v="23"/>
    <s v="SV"/>
    <x v="4"/>
    <x v="4"/>
    <s v="Tipicos"/>
    <n v="1"/>
  </r>
  <r>
    <n v="20180414"/>
    <x v="4"/>
    <n v="2018"/>
    <n v="4"/>
    <s v="April"/>
    <s v="Saturday"/>
    <s v="216174185126503"/>
    <x v="1"/>
    <s v="M"/>
    <x v="0"/>
    <x v="0"/>
    <x v="23"/>
    <s v="SV"/>
    <x v="4"/>
    <x v="4"/>
    <s v="Tipicos"/>
    <n v="1"/>
  </r>
  <r>
    <n v="20180414"/>
    <x v="4"/>
    <n v="2018"/>
    <n v="4"/>
    <s v="April"/>
    <s v="Saturday"/>
    <s v="216174185126503"/>
    <x v="1"/>
    <s v="P"/>
    <x v="1"/>
    <x v="0"/>
    <x v="23"/>
    <s v="SV"/>
    <x v="4"/>
    <x v="4"/>
    <s v="Tipicos"/>
    <n v="1"/>
  </r>
  <r>
    <n v="20180414"/>
    <x v="4"/>
    <n v="2018"/>
    <n v="4"/>
    <s v="April"/>
    <s v="Saturday"/>
    <s v="216174185126503"/>
    <x v="1"/>
    <s v="Z"/>
    <x v="2"/>
    <x v="0"/>
    <x v="23"/>
    <s v="SV"/>
    <x v="4"/>
    <x v="4"/>
    <s v="Tipicos"/>
    <n v="4"/>
  </r>
  <r>
    <n v="20180414"/>
    <x v="4"/>
    <n v="2018"/>
    <n v="4"/>
    <s v="April"/>
    <s v="Saturday"/>
    <s v="221901296932"/>
    <x v="0"/>
    <s v="Z"/>
    <x v="2"/>
    <x v="0"/>
    <x v="24"/>
    <s v="SV"/>
    <x v="4"/>
    <x v="13"/>
    <s v="Americana"/>
    <n v="3"/>
  </r>
  <r>
    <n v="20180414"/>
    <x v="4"/>
    <n v="2018"/>
    <n v="4"/>
    <s v="April"/>
    <s v="Saturday"/>
    <s v="221901296932"/>
    <x v="1"/>
    <s v="C"/>
    <x v="3"/>
    <x v="0"/>
    <x v="24"/>
    <s v="SV"/>
    <x v="4"/>
    <x v="13"/>
    <s v="Americana"/>
    <n v="1"/>
  </r>
  <r>
    <n v="20180414"/>
    <x v="4"/>
    <n v="2018"/>
    <n v="4"/>
    <s v="April"/>
    <s v="Saturday"/>
    <s v="221901296932"/>
    <x v="1"/>
    <s v="P"/>
    <x v="1"/>
    <x v="0"/>
    <x v="24"/>
    <s v="SV"/>
    <x v="4"/>
    <x v="13"/>
    <s v="Americana"/>
    <n v="1"/>
  </r>
  <r>
    <n v="20180414"/>
    <x v="4"/>
    <n v="2018"/>
    <n v="4"/>
    <s v="April"/>
    <s v="Saturday"/>
    <s v="221901296932"/>
    <x v="1"/>
    <s v="Z"/>
    <x v="2"/>
    <x v="0"/>
    <x v="24"/>
    <s v="SV"/>
    <x v="4"/>
    <x v="13"/>
    <s v="Americana"/>
    <n v="2"/>
  </r>
  <r>
    <n v="20180414"/>
    <x v="4"/>
    <n v="2018"/>
    <n v="4"/>
    <s v="April"/>
    <s v="Saturday"/>
    <s v="249748541707068"/>
    <x v="0"/>
    <s v="C"/>
    <x v="3"/>
    <x v="0"/>
    <x v="25"/>
    <s v="SV"/>
    <x v="6"/>
    <x v="7"/>
    <s v="Supermercado"/>
    <n v="5"/>
  </r>
  <r>
    <n v="20180414"/>
    <x v="4"/>
    <n v="2018"/>
    <n v="4"/>
    <s v="April"/>
    <s v="Saturday"/>
    <s v="249748541707068"/>
    <x v="0"/>
    <s v="M"/>
    <x v="0"/>
    <x v="0"/>
    <x v="25"/>
    <s v="SV"/>
    <x v="6"/>
    <x v="7"/>
    <s v="Supermercado"/>
    <n v="16"/>
  </r>
  <r>
    <n v="20180414"/>
    <x v="4"/>
    <n v="2018"/>
    <n v="4"/>
    <s v="April"/>
    <s v="Saturday"/>
    <s v="249748541707068"/>
    <x v="0"/>
    <s v="P"/>
    <x v="1"/>
    <x v="0"/>
    <x v="25"/>
    <s v="SV"/>
    <x v="6"/>
    <x v="7"/>
    <s v="Supermercado"/>
    <n v="2"/>
  </r>
  <r>
    <n v="20180414"/>
    <x v="4"/>
    <n v="2018"/>
    <n v="4"/>
    <s v="April"/>
    <s v="Saturday"/>
    <s v="249748541707068"/>
    <x v="0"/>
    <s v="Z"/>
    <x v="2"/>
    <x v="0"/>
    <x v="25"/>
    <s v="SV"/>
    <x v="6"/>
    <x v="7"/>
    <s v="Supermercado"/>
    <n v="44"/>
  </r>
  <r>
    <n v="20180414"/>
    <x v="4"/>
    <n v="2018"/>
    <n v="4"/>
    <s v="April"/>
    <s v="Saturday"/>
    <s v="249748541707068"/>
    <x v="1"/>
    <s v="C"/>
    <x v="3"/>
    <x v="0"/>
    <x v="25"/>
    <s v="SV"/>
    <x v="6"/>
    <x v="7"/>
    <s v="Supermercado"/>
    <n v="19"/>
  </r>
  <r>
    <n v="20180414"/>
    <x v="4"/>
    <n v="2018"/>
    <n v="4"/>
    <s v="April"/>
    <s v="Saturday"/>
    <s v="249748541707068"/>
    <x v="1"/>
    <s v="D"/>
    <x v="2"/>
    <x v="0"/>
    <x v="25"/>
    <s v="SV"/>
    <x v="6"/>
    <x v="7"/>
    <s v="Supermercado"/>
    <n v="1"/>
  </r>
  <r>
    <n v="20180414"/>
    <x v="4"/>
    <n v="2018"/>
    <n v="4"/>
    <s v="April"/>
    <s v="Saturday"/>
    <s v="249748541707068"/>
    <x v="1"/>
    <s v="M"/>
    <x v="0"/>
    <x v="0"/>
    <x v="25"/>
    <s v="SV"/>
    <x v="6"/>
    <x v="7"/>
    <s v="Supermercado"/>
    <n v="18"/>
  </r>
  <r>
    <n v="20180414"/>
    <x v="4"/>
    <n v="2018"/>
    <n v="4"/>
    <s v="April"/>
    <s v="Saturday"/>
    <s v="249748541707068"/>
    <x v="1"/>
    <s v="N"/>
    <x v="4"/>
    <x v="0"/>
    <x v="25"/>
    <s v="SV"/>
    <x v="6"/>
    <x v="7"/>
    <s v="Supermercado"/>
    <n v="1"/>
  </r>
  <r>
    <n v="20180414"/>
    <x v="4"/>
    <n v="2018"/>
    <n v="4"/>
    <s v="April"/>
    <s v="Saturday"/>
    <s v="249748541707068"/>
    <x v="1"/>
    <s v="P"/>
    <x v="1"/>
    <x v="0"/>
    <x v="25"/>
    <s v="SV"/>
    <x v="6"/>
    <x v="7"/>
    <s v="Supermercado"/>
    <n v="13"/>
  </r>
  <r>
    <n v="20180414"/>
    <x v="4"/>
    <n v="2018"/>
    <n v="4"/>
    <s v="April"/>
    <s v="Saturday"/>
    <s v="249748541707068"/>
    <x v="1"/>
    <s v="Z"/>
    <x v="2"/>
    <x v="0"/>
    <x v="25"/>
    <s v="SV"/>
    <x v="6"/>
    <x v="7"/>
    <s v="Supermercado"/>
    <n v="43"/>
  </r>
  <r>
    <n v="20180414"/>
    <x v="4"/>
    <n v="2018"/>
    <n v="4"/>
    <s v="April"/>
    <s v="Saturday"/>
    <s v="257119131065507"/>
    <x v="0"/>
    <s v="P"/>
    <x v="1"/>
    <x v="0"/>
    <x v="26"/>
    <s v="SV"/>
    <x v="4"/>
    <x v="4"/>
    <s v="Hamburguesa"/>
    <n v="1"/>
  </r>
  <r>
    <n v="20180414"/>
    <x v="4"/>
    <n v="2018"/>
    <n v="4"/>
    <s v="April"/>
    <s v="Saturday"/>
    <s v="257119131065507"/>
    <x v="0"/>
    <s v="Z"/>
    <x v="2"/>
    <x v="0"/>
    <x v="26"/>
    <s v="SV"/>
    <x v="4"/>
    <x v="4"/>
    <s v="Hamburguesa"/>
    <n v="3"/>
  </r>
  <r>
    <n v="20180414"/>
    <x v="4"/>
    <n v="2018"/>
    <n v="4"/>
    <s v="April"/>
    <s v="Saturday"/>
    <s v="257119131065507"/>
    <x v="1"/>
    <s v="P"/>
    <x v="1"/>
    <x v="0"/>
    <x v="26"/>
    <s v="SV"/>
    <x v="4"/>
    <x v="4"/>
    <s v="Hamburguesa"/>
    <n v="1"/>
  </r>
  <r>
    <n v="20180414"/>
    <x v="4"/>
    <n v="2018"/>
    <n v="4"/>
    <s v="April"/>
    <s v="Saturday"/>
    <s v="257119131065507"/>
    <x v="1"/>
    <s v="Z"/>
    <x v="2"/>
    <x v="0"/>
    <x v="26"/>
    <s v="SV"/>
    <x v="4"/>
    <x v="4"/>
    <s v="Hamburguesa"/>
    <n v="6"/>
  </r>
  <r>
    <n v="20180414"/>
    <x v="4"/>
    <n v="2018"/>
    <n v="4"/>
    <s v="April"/>
    <s v="Saturday"/>
    <s v="306497083787"/>
    <x v="0"/>
    <s v="M"/>
    <x v="0"/>
    <x v="0"/>
    <x v="27"/>
    <s v="SV"/>
    <x v="1"/>
    <x v="14"/>
    <s v="Celular, Internet"/>
    <n v="1"/>
  </r>
  <r>
    <n v="20180414"/>
    <x v="4"/>
    <n v="2018"/>
    <n v="4"/>
    <s v="April"/>
    <s v="Saturday"/>
    <s v="306497083787"/>
    <x v="0"/>
    <s v="P"/>
    <x v="1"/>
    <x v="0"/>
    <x v="27"/>
    <s v="SV"/>
    <x v="1"/>
    <x v="14"/>
    <s v="Celular, Internet"/>
    <n v="1"/>
  </r>
  <r>
    <n v="20180414"/>
    <x v="4"/>
    <n v="2018"/>
    <n v="4"/>
    <s v="April"/>
    <s v="Saturday"/>
    <s v="306497083787"/>
    <x v="0"/>
    <s v="Z"/>
    <x v="2"/>
    <x v="0"/>
    <x v="27"/>
    <s v="SV"/>
    <x v="1"/>
    <x v="14"/>
    <s v="Celular, Internet"/>
    <n v="3"/>
  </r>
  <r>
    <n v="20180414"/>
    <x v="4"/>
    <n v="2018"/>
    <n v="4"/>
    <s v="April"/>
    <s v="Saturday"/>
    <s v="306497083787"/>
    <x v="1"/>
    <s v="C"/>
    <x v="3"/>
    <x v="0"/>
    <x v="27"/>
    <s v="SV"/>
    <x v="1"/>
    <x v="14"/>
    <s v="Celular, Internet"/>
    <n v="2"/>
  </r>
  <r>
    <n v="20180414"/>
    <x v="4"/>
    <n v="2018"/>
    <n v="4"/>
    <s v="April"/>
    <s v="Saturday"/>
    <s v="306497083787"/>
    <x v="1"/>
    <s v="Z"/>
    <x v="2"/>
    <x v="0"/>
    <x v="27"/>
    <s v="SV"/>
    <x v="1"/>
    <x v="14"/>
    <s v="Celular, Internet"/>
    <n v="1"/>
  </r>
  <r>
    <n v="20180414"/>
    <x v="4"/>
    <n v="2018"/>
    <n v="4"/>
    <s v="April"/>
    <s v="Saturday"/>
    <s v="321338475125"/>
    <x v="0"/>
    <s v="Z"/>
    <x v="2"/>
    <x v="0"/>
    <x v="28"/>
    <s v="SV"/>
    <x v="3"/>
    <x v="12"/>
    <s v="Ropa"/>
    <n v="1"/>
  </r>
  <r>
    <n v="20180414"/>
    <x v="4"/>
    <n v="2018"/>
    <n v="4"/>
    <s v="April"/>
    <s v="Saturday"/>
    <s v="321338475125"/>
    <x v="1"/>
    <s v="Z"/>
    <x v="2"/>
    <x v="0"/>
    <x v="28"/>
    <s v="SV"/>
    <x v="3"/>
    <x v="12"/>
    <s v="Ropa"/>
    <n v="1"/>
  </r>
  <r>
    <n v="20180414"/>
    <x v="4"/>
    <n v="2018"/>
    <n v="4"/>
    <s v="April"/>
    <s v="Saturday"/>
    <s v="327557000768"/>
    <x v="0"/>
    <s v="M"/>
    <x v="0"/>
    <x v="0"/>
    <x v="29"/>
    <s v="SV"/>
    <x v="1"/>
    <x v="1"/>
    <s v="Celular, Internet y Cable"/>
    <n v="1"/>
  </r>
  <r>
    <n v="20180414"/>
    <x v="4"/>
    <n v="2018"/>
    <n v="4"/>
    <s v="April"/>
    <s v="Saturday"/>
    <s v="327557000768"/>
    <x v="0"/>
    <s v="N"/>
    <x v="4"/>
    <x v="0"/>
    <x v="29"/>
    <s v="SV"/>
    <x v="1"/>
    <x v="1"/>
    <s v="Celular, Internet y Cable"/>
    <n v="1"/>
  </r>
  <r>
    <n v="20180414"/>
    <x v="4"/>
    <n v="2018"/>
    <n v="4"/>
    <s v="April"/>
    <s v="Saturday"/>
    <s v="327557000768"/>
    <x v="0"/>
    <s v="P"/>
    <x v="1"/>
    <x v="0"/>
    <x v="29"/>
    <s v="SV"/>
    <x v="1"/>
    <x v="1"/>
    <s v="Celular, Internet y Cable"/>
    <n v="1"/>
  </r>
  <r>
    <n v="20180414"/>
    <x v="4"/>
    <n v="2018"/>
    <n v="4"/>
    <s v="April"/>
    <s v="Saturday"/>
    <s v="327557000768"/>
    <x v="0"/>
    <s v="Z"/>
    <x v="2"/>
    <x v="0"/>
    <x v="29"/>
    <s v="SV"/>
    <x v="1"/>
    <x v="1"/>
    <s v="Celular, Internet y Cable"/>
    <n v="7"/>
  </r>
  <r>
    <n v="20180414"/>
    <x v="4"/>
    <n v="2018"/>
    <n v="4"/>
    <s v="April"/>
    <s v="Saturday"/>
    <s v="327557000768"/>
    <x v="1"/>
    <s v="C"/>
    <x v="3"/>
    <x v="0"/>
    <x v="29"/>
    <s v="SV"/>
    <x v="1"/>
    <x v="1"/>
    <s v="Celular, Internet y Cable"/>
    <n v="2"/>
  </r>
  <r>
    <n v="20180414"/>
    <x v="4"/>
    <n v="2018"/>
    <n v="4"/>
    <s v="April"/>
    <s v="Saturday"/>
    <s v="327557000768"/>
    <x v="1"/>
    <s v="N"/>
    <x v="4"/>
    <x v="0"/>
    <x v="29"/>
    <s v="SV"/>
    <x v="1"/>
    <x v="1"/>
    <s v="Celular, Internet y Cable"/>
    <n v="2"/>
  </r>
  <r>
    <n v="20180414"/>
    <x v="4"/>
    <n v="2018"/>
    <n v="4"/>
    <s v="April"/>
    <s v="Saturday"/>
    <s v="327557000768"/>
    <x v="1"/>
    <s v="P"/>
    <x v="1"/>
    <x v="0"/>
    <x v="29"/>
    <s v="SV"/>
    <x v="1"/>
    <x v="1"/>
    <s v="Celular, Internet y Cable"/>
    <n v="2"/>
  </r>
  <r>
    <n v="20180414"/>
    <x v="4"/>
    <n v="2018"/>
    <n v="4"/>
    <s v="April"/>
    <s v="Saturday"/>
    <s v="327557000768"/>
    <x v="1"/>
    <s v="Z"/>
    <x v="2"/>
    <x v="0"/>
    <x v="29"/>
    <s v="SV"/>
    <x v="1"/>
    <x v="1"/>
    <s v="Celular, Internet y Cable"/>
    <n v="16"/>
  </r>
  <r>
    <n v="20180414"/>
    <x v="4"/>
    <n v="2018"/>
    <n v="4"/>
    <s v="April"/>
    <s v="Saturday"/>
    <s v="454557411264352"/>
    <x v="0"/>
    <s v="Z"/>
    <x v="2"/>
    <x v="0"/>
    <x v="31"/>
    <s v="SV"/>
    <x v="4"/>
    <x v="13"/>
    <s v="Americana"/>
    <n v="2"/>
  </r>
  <r>
    <n v="20180414"/>
    <x v="4"/>
    <n v="2018"/>
    <n v="4"/>
    <s v="April"/>
    <s v="Saturday"/>
    <s v="48706132015"/>
    <x v="0"/>
    <s v="Z"/>
    <x v="2"/>
    <x v="0"/>
    <x v="36"/>
    <s v="SV"/>
    <x v="4"/>
    <x v="4"/>
    <s v="Pizza"/>
    <n v="8"/>
  </r>
  <r>
    <n v="20180414"/>
    <x v="4"/>
    <n v="2018"/>
    <n v="4"/>
    <s v="April"/>
    <s v="Saturday"/>
    <s v="48706132015"/>
    <x v="1"/>
    <s v="C"/>
    <x v="3"/>
    <x v="0"/>
    <x v="36"/>
    <s v="SV"/>
    <x v="4"/>
    <x v="4"/>
    <s v="Pizza"/>
    <n v="4"/>
  </r>
  <r>
    <n v="20180414"/>
    <x v="4"/>
    <n v="2018"/>
    <n v="4"/>
    <s v="April"/>
    <s v="Saturday"/>
    <s v="48706132015"/>
    <x v="1"/>
    <s v="Z"/>
    <x v="2"/>
    <x v="0"/>
    <x v="36"/>
    <s v="SV"/>
    <x v="4"/>
    <x v="4"/>
    <s v="Pizza"/>
    <n v="8"/>
  </r>
  <r>
    <n v="20180415"/>
    <x v="4"/>
    <n v="2018"/>
    <n v="4"/>
    <s v="April"/>
    <s v="Sunday"/>
    <s v="102000803173246"/>
    <x v="0"/>
    <s v="C"/>
    <x v="3"/>
    <x v="0"/>
    <x v="0"/>
    <s v="SV"/>
    <x v="0"/>
    <x v="0"/>
    <s v="Teatro"/>
    <n v="3"/>
  </r>
  <r>
    <n v="20180415"/>
    <x v="4"/>
    <n v="2018"/>
    <n v="4"/>
    <s v="April"/>
    <s v="Sunday"/>
    <s v="102000803173246"/>
    <x v="0"/>
    <s v="M"/>
    <x v="0"/>
    <x v="0"/>
    <x v="0"/>
    <s v="SV"/>
    <x v="0"/>
    <x v="0"/>
    <s v="Teatro"/>
    <n v="2"/>
  </r>
  <r>
    <n v="20180415"/>
    <x v="4"/>
    <n v="2018"/>
    <n v="4"/>
    <s v="April"/>
    <s v="Sunday"/>
    <s v="102000803173246"/>
    <x v="0"/>
    <s v="Z"/>
    <x v="2"/>
    <x v="0"/>
    <x v="0"/>
    <s v="SV"/>
    <x v="0"/>
    <x v="0"/>
    <s v="Teatro"/>
    <n v="1"/>
  </r>
  <r>
    <n v="20180415"/>
    <x v="4"/>
    <n v="2018"/>
    <n v="4"/>
    <s v="April"/>
    <s v="Sunday"/>
    <s v="102000803173246"/>
    <x v="1"/>
    <s v="C"/>
    <x v="3"/>
    <x v="0"/>
    <x v="0"/>
    <s v="SV"/>
    <x v="0"/>
    <x v="0"/>
    <s v="Teatro"/>
    <n v="3"/>
  </r>
  <r>
    <n v="20180415"/>
    <x v="4"/>
    <n v="2018"/>
    <n v="4"/>
    <s v="April"/>
    <s v="Sunday"/>
    <s v="102000803173246"/>
    <x v="1"/>
    <s v="Z"/>
    <x v="2"/>
    <x v="0"/>
    <x v="0"/>
    <s v="SV"/>
    <x v="0"/>
    <x v="0"/>
    <s v="Teatro"/>
    <n v="1"/>
  </r>
  <r>
    <n v="20180415"/>
    <x v="4"/>
    <n v="2018"/>
    <n v="4"/>
    <s v="April"/>
    <s v="Sunday"/>
    <s v="112276695454530"/>
    <x v="0"/>
    <s v="C"/>
    <x v="3"/>
    <x v="0"/>
    <x v="1"/>
    <s v="SV"/>
    <x v="1"/>
    <x v="1"/>
    <s v="Celular, Internet y Cable"/>
    <n v="1"/>
  </r>
  <r>
    <n v="20180415"/>
    <x v="4"/>
    <n v="2018"/>
    <n v="4"/>
    <s v="April"/>
    <s v="Sunday"/>
    <s v="112276695454530"/>
    <x v="0"/>
    <s v="M"/>
    <x v="0"/>
    <x v="0"/>
    <x v="1"/>
    <s v="SV"/>
    <x v="1"/>
    <x v="1"/>
    <s v="Celular, Internet y Cable"/>
    <n v="7"/>
  </r>
  <r>
    <n v="20180415"/>
    <x v="4"/>
    <n v="2018"/>
    <n v="4"/>
    <s v="April"/>
    <s v="Sunday"/>
    <s v="112276695454530"/>
    <x v="0"/>
    <s v="P"/>
    <x v="1"/>
    <x v="0"/>
    <x v="1"/>
    <s v="SV"/>
    <x v="1"/>
    <x v="1"/>
    <s v="Celular, Internet y Cable"/>
    <n v="1"/>
  </r>
  <r>
    <n v="20180415"/>
    <x v="4"/>
    <n v="2018"/>
    <n v="4"/>
    <s v="April"/>
    <s v="Sunday"/>
    <s v="112276695454530"/>
    <x v="0"/>
    <s v="Z"/>
    <x v="2"/>
    <x v="0"/>
    <x v="1"/>
    <s v="SV"/>
    <x v="1"/>
    <x v="1"/>
    <s v="Celular, Internet y Cable"/>
    <n v="9"/>
  </r>
  <r>
    <n v="20180415"/>
    <x v="4"/>
    <n v="2018"/>
    <n v="4"/>
    <s v="April"/>
    <s v="Sunday"/>
    <s v="112276695454530"/>
    <x v="1"/>
    <s v="C"/>
    <x v="3"/>
    <x v="0"/>
    <x v="1"/>
    <s v="SV"/>
    <x v="1"/>
    <x v="1"/>
    <s v="Celular, Internet y Cable"/>
    <n v="6"/>
  </r>
  <r>
    <n v="20180415"/>
    <x v="4"/>
    <n v="2018"/>
    <n v="4"/>
    <s v="April"/>
    <s v="Sunday"/>
    <s v="112276695454530"/>
    <x v="1"/>
    <s v="N"/>
    <x v="4"/>
    <x v="0"/>
    <x v="1"/>
    <s v="SV"/>
    <x v="1"/>
    <x v="1"/>
    <s v="Celular, Internet y Cable"/>
    <n v="3"/>
  </r>
  <r>
    <n v="20180415"/>
    <x v="4"/>
    <n v="2018"/>
    <n v="4"/>
    <s v="April"/>
    <s v="Sunday"/>
    <s v="112276695454530"/>
    <x v="1"/>
    <s v="P"/>
    <x v="1"/>
    <x v="0"/>
    <x v="1"/>
    <s v="SV"/>
    <x v="1"/>
    <x v="1"/>
    <s v="Celular, Internet y Cable"/>
    <n v="1"/>
  </r>
  <r>
    <n v="20180415"/>
    <x v="4"/>
    <n v="2018"/>
    <n v="4"/>
    <s v="April"/>
    <s v="Sunday"/>
    <s v="112276695454530"/>
    <x v="1"/>
    <s v="Z"/>
    <x v="2"/>
    <x v="0"/>
    <x v="1"/>
    <s v="SV"/>
    <x v="1"/>
    <x v="1"/>
    <s v="Celular, Internet y Cable"/>
    <n v="20"/>
  </r>
  <r>
    <n v="20180415"/>
    <x v="4"/>
    <n v="2018"/>
    <n v="4"/>
    <s v="April"/>
    <s v="Sunday"/>
    <s v="113387205347979"/>
    <x v="0"/>
    <s v="C"/>
    <x v="3"/>
    <x v="0"/>
    <x v="2"/>
    <s v="SV"/>
    <x v="1"/>
    <x v="1"/>
    <s v="Celular, Internet y Cable"/>
    <n v="2"/>
  </r>
  <r>
    <n v="20180415"/>
    <x v="4"/>
    <n v="2018"/>
    <n v="4"/>
    <s v="April"/>
    <s v="Sunday"/>
    <s v="113387205347979"/>
    <x v="0"/>
    <s v="M"/>
    <x v="0"/>
    <x v="0"/>
    <x v="2"/>
    <s v="SV"/>
    <x v="1"/>
    <x v="1"/>
    <s v="Celular, Internet y Cable"/>
    <n v="6"/>
  </r>
  <r>
    <n v="20180415"/>
    <x v="4"/>
    <n v="2018"/>
    <n v="4"/>
    <s v="April"/>
    <s v="Sunday"/>
    <s v="113387205347979"/>
    <x v="0"/>
    <s v="N"/>
    <x v="4"/>
    <x v="0"/>
    <x v="2"/>
    <s v="SV"/>
    <x v="1"/>
    <x v="1"/>
    <s v="Celular, Internet y Cable"/>
    <n v="1"/>
  </r>
  <r>
    <n v="20180415"/>
    <x v="4"/>
    <n v="2018"/>
    <n v="4"/>
    <s v="April"/>
    <s v="Sunday"/>
    <s v="113387205347979"/>
    <x v="0"/>
    <s v="P"/>
    <x v="1"/>
    <x v="0"/>
    <x v="2"/>
    <s v="SV"/>
    <x v="1"/>
    <x v="1"/>
    <s v="Celular, Internet y Cable"/>
    <n v="11"/>
  </r>
  <r>
    <n v="20180415"/>
    <x v="4"/>
    <n v="2018"/>
    <n v="4"/>
    <s v="April"/>
    <s v="Sunday"/>
    <s v="113387205347979"/>
    <x v="0"/>
    <s v="Z"/>
    <x v="2"/>
    <x v="0"/>
    <x v="2"/>
    <s v="SV"/>
    <x v="1"/>
    <x v="1"/>
    <s v="Celular, Internet y Cable"/>
    <n v="23"/>
  </r>
  <r>
    <n v="20180415"/>
    <x v="4"/>
    <n v="2018"/>
    <n v="4"/>
    <s v="April"/>
    <s v="Sunday"/>
    <s v="113387205347979"/>
    <x v="1"/>
    <s v="C"/>
    <x v="3"/>
    <x v="0"/>
    <x v="2"/>
    <s v="SV"/>
    <x v="1"/>
    <x v="1"/>
    <s v="Celular, Internet y Cable"/>
    <n v="3"/>
  </r>
  <r>
    <n v="20180415"/>
    <x v="4"/>
    <n v="2018"/>
    <n v="4"/>
    <s v="April"/>
    <s v="Sunday"/>
    <s v="113387205347979"/>
    <x v="1"/>
    <s v="M"/>
    <x v="0"/>
    <x v="0"/>
    <x v="2"/>
    <s v="SV"/>
    <x v="1"/>
    <x v="1"/>
    <s v="Celular, Internet y Cable"/>
    <n v="1"/>
  </r>
  <r>
    <n v="20180415"/>
    <x v="4"/>
    <n v="2018"/>
    <n v="4"/>
    <s v="April"/>
    <s v="Sunday"/>
    <s v="113387205347979"/>
    <x v="1"/>
    <s v="N"/>
    <x v="4"/>
    <x v="0"/>
    <x v="2"/>
    <s v="SV"/>
    <x v="1"/>
    <x v="1"/>
    <s v="Celular, Internet y Cable"/>
    <n v="10"/>
  </r>
  <r>
    <n v="20180415"/>
    <x v="4"/>
    <n v="2018"/>
    <n v="4"/>
    <s v="April"/>
    <s v="Sunday"/>
    <s v="113387205347979"/>
    <x v="1"/>
    <s v="Z"/>
    <x v="2"/>
    <x v="0"/>
    <x v="2"/>
    <s v="SV"/>
    <x v="1"/>
    <x v="1"/>
    <s v="Celular, Internet y Cable"/>
    <n v="36"/>
  </r>
  <r>
    <n v="20180415"/>
    <x v="4"/>
    <n v="2018"/>
    <n v="4"/>
    <s v="April"/>
    <s v="Sunday"/>
    <s v="115141795171336"/>
    <x v="0"/>
    <s v="P"/>
    <x v="1"/>
    <x v="0"/>
    <x v="3"/>
    <s v="SV"/>
    <x v="2"/>
    <x v="2"/>
    <s v="Playa"/>
    <n v="1"/>
  </r>
  <r>
    <n v="20180415"/>
    <x v="4"/>
    <n v="2018"/>
    <n v="4"/>
    <s v="April"/>
    <s v="Sunday"/>
    <s v="115141795171336"/>
    <x v="0"/>
    <s v="Z"/>
    <x v="2"/>
    <x v="0"/>
    <x v="3"/>
    <s v="SV"/>
    <x v="2"/>
    <x v="2"/>
    <s v="Playa"/>
    <n v="1"/>
  </r>
  <r>
    <n v="20180415"/>
    <x v="4"/>
    <n v="2018"/>
    <n v="4"/>
    <s v="April"/>
    <s v="Sunday"/>
    <s v="115141795171336"/>
    <x v="1"/>
    <s v="C"/>
    <x v="3"/>
    <x v="0"/>
    <x v="3"/>
    <s v="SV"/>
    <x v="2"/>
    <x v="2"/>
    <s v="Playa"/>
    <n v="1"/>
  </r>
  <r>
    <n v="20180415"/>
    <x v="4"/>
    <n v="2018"/>
    <n v="4"/>
    <s v="April"/>
    <s v="Sunday"/>
    <s v="116213355066819"/>
    <x v="0"/>
    <s v="Z"/>
    <x v="2"/>
    <x v="0"/>
    <x v="4"/>
    <s v="SV"/>
    <x v="3"/>
    <x v="3"/>
    <s v="Electrodomesticos"/>
    <n v="2"/>
  </r>
  <r>
    <n v="20180415"/>
    <x v="4"/>
    <n v="2018"/>
    <n v="4"/>
    <s v="April"/>
    <s v="Sunday"/>
    <s v="116213355066819"/>
    <x v="1"/>
    <s v="Z"/>
    <x v="2"/>
    <x v="0"/>
    <x v="4"/>
    <s v="SV"/>
    <x v="3"/>
    <x v="3"/>
    <s v="Electrodomesticos"/>
    <n v="1"/>
  </r>
  <r>
    <n v="20180415"/>
    <x v="4"/>
    <n v="2018"/>
    <n v="4"/>
    <s v="April"/>
    <s v="Sunday"/>
    <s v="117466231630454"/>
    <x v="0"/>
    <s v="M"/>
    <x v="0"/>
    <x v="0"/>
    <x v="5"/>
    <s v="SV"/>
    <x v="4"/>
    <x v="4"/>
    <s v="Hamburguesa"/>
    <n v="1"/>
  </r>
  <r>
    <n v="20180415"/>
    <x v="4"/>
    <n v="2018"/>
    <n v="4"/>
    <s v="April"/>
    <s v="Sunday"/>
    <s v="117466231630454"/>
    <x v="0"/>
    <s v="P"/>
    <x v="1"/>
    <x v="0"/>
    <x v="5"/>
    <s v="SV"/>
    <x v="4"/>
    <x v="4"/>
    <s v="Hamburguesa"/>
    <n v="1"/>
  </r>
  <r>
    <n v="20180415"/>
    <x v="4"/>
    <n v="2018"/>
    <n v="4"/>
    <s v="April"/>
    <s v="Sunday"/>
    <s v="117466231630454"/>
    <x v="1"/>
    <s v="C"/>
    <x v="3"/>
    <x v="0"/>
    <x v="5"/>
    <s v="SV"/>
    <x v="4"/>
    <x v="4"/>
    <s v="Hamburguesa"/>
    <n v="1"/>
  </r>
  <r>
    <n v="20180415"/>
    <x v="4"/>
    <n v="2018"/>
    <n v="4"/>
    <s v="April"/>
    <s v="Sunday"/>
    <s v="117466231630454"/>
    <x v="1"/>
    <s v="M"/>
    <x v="0"/>
    <x v="0"/>
    <x v="5"/>
    <s v="SV"/>
    <x v="4"/>
    <x v="4"/>
    <s v="Hamburguesa"/>
    <n v="22"/>
  </r>
  <r>
    <n v="20180415"/>
    <x v="4"/>
    <n v="2018"/>
    <n v="4"/>
    <s v="April"/>
    <s v="Sunday"/>
    <s v="117466231630454"/>
    <x v="1"/>
    <s v="P"/>
    <x v="1"/>
    <x v="0"/>
    <x v="5"/>
    <s v="SV"/>
    <x v="4"/>
    <x v="4"/>
    <s v="Hamburguesa"/>
    <n v="1"/>
  </r>
  <r>
    <n v="20180415"/>
    <x v="4"/>
    <n v="2018"/>
    <n v="4"/>
    <s v="April"/>
    <s v="Sunday"/>
    <s v="117466231630454"/>
    <x v="1"/>
    <s v="Z"/>
    <x v="2"/>
    <x v="0"/>
    <x v="5"/>
    <s v="SV"/>
    <x v="4"/>
    <x v="4"/>
    <s v="Hamburguesa"/>
    <n v="11"/>
  </r>
  <r>
    <n v="20180415"/>
    <x v="4"/>
    <n v="2018"/>
    <n v="4"/>
    <s v="April"/>
    <s v="Sunday"/>
    <s v="119528241448375"/>
    <x v="0"/>
    <s v="M"/>
    <x v="0"/>
    <x v="0"/>
    <x v="6"/>
    <s v="SV"/>
    <x v="4"/>
    <x v="4"/>
    <s v="Pollo"/>
    <n v="1"/>
  </r>
  <r>
    <n v="20180415"/>
    <x v="4"/>
    <n v="2018"/>
    <n v="4"/>
    <s v="April"/>
    <s v="Sunday"/>
    <s v="119528241448375"/>
    <x v="0"/>
    <s v="Z"/>
    <x v="2"/>
    <x v="0"/>
    <x v="6"/>
    <s v="SV"/>
    <x v="4"/>
    <x v="4"/>
    <s v="Pollo"/>
    <n v="1"/>
  </r>
  <r>
    <n v="20180415"/>
    <x v="4"/>
    <n v="2018"/>
    <n v="4"/>
    <s v="April"/>
    <s v="Sunday"/>
    <s v="123157781129997"/>
    <x v="0"/>
    <s v="Z"/>
    <x v="2"/>
    <x v="0"/>
    <x v="7"/>
    <s v="SV"/>
    <x v="5"/>
    <x v="5"/>
    <s v="Ferreterias"/>
    <n v="2"/>
  </r>
  <r>
    <n v="20180415"/>
    <x v="4"/>
    <n v="2018"/>
    <n v="4"/>
    <s v="April"/>
    <s v="Sunday"/>
    <s v="123157781129997"/>
    <x v="1"/>
    <s v="C"/>
    <x v="3"/>
    <x v="0"/>
    <x v="7"/>
    <s v="SV"/>
    <x v="5"/>
    <x v="5"/>
    <s v="Ferreterias"/>
    <n v="1"/>
  </r>
  <r>
    <n v="20180415"/>
    <x v="4"/>
    <n v="2018"/>
    <n v="4"/>
    <s v="April"/>
    <s v="Sunday"/>
    <s v="123157781129997"/>
    <x v="1"/>
    <s v="Z"/>
    <x v="2"/>
    <x v="0"/>
    <x v="7"/>
    <s v="SV"/>
    <x v="5"/>
    <x v="5"/>
    <s v="Ferreterias"/>
    <n v="1"/>
  </r>
  <r>
    <n v="20180415"/>
    <x v="4"/>
    <n v="2018"/>
    <n v="4"/>
    <s v="April"/>
    <s v="Sunday"/>
    <s v="126067957428805"/>
    <x v="0"/>
    <s v="M"/>
    <x v="0"/>
    <x v="0"/>
    <x v="35"/>
    <s v="SV"/>
    <x v="3"/>
    <x v="3"/>
    <s v="Electrodomesticos"/>
    <n v="2"/>
  </r>
  <r>
    <n v="20180415"/>
    <x v="4"/>
    <n v="2018"/>
    <n v="4"/>
    <s v="April"/>
    <s v="Sunday"/>
    <s v="126067957428805"/>
    <x v="0"/>
    <s v="P"/>
    <x v="1"/>
    <x v="0"/>
    <x v="35"/>
    <s v="SV"/>
    <x v="3"/>
    <x v="3"/>
    <s v="Electrodomesticos"/>
    <n v="1"/>
  </r>
  <r>
    <n v="20180415"/>
    <x v="4"/>
    <n v="2018"/>
    <n v="4"/>
    <s v="April"/>
    <s v="Sunday"/>
    <s v="126067957428805"/>
    <x v="0"/>
    <s v="Z"/>
    <x v="2"/>
    <x v="0"/>
    <x v="35"/>
    <s v="SV"/>
    <x v="3"/>
    <x v="3"/>
    <s v="Electrodomesticos"/>
    <n v="4"/>
  </r>
  <r>
    <n v="20180415"/>
    <x v="4"/>
    <n v="2018"/>
    <n v="4"/>
    <s v="April"/>
    <s v="Sunday"/>
    <s v="126067957428805"/>
    <x v="1"/>
    <s v="C"/>
    <x v="3"/>
    <x v="0"/>
    <x v="35"/>
    <s v="SV"/>
    <x v="3"/>
    <x v="3"/>
    <s v="Electrodomesticos"/>
    <n v="2"/>
  </r>
  <r>
    <n v="20180415"/>
    <x v="4"/>
    <n v="2018"/>
    <n v="4"/>
    <s v="April"/>
    <s v="Sunday"/>
    <s v="126067957428805"/>
    <x v="1"/>
    <s v="Z"/>
    <x v="2"/>
    <x v="0"/>
    <x v="35"/>
    <s v="SV"/>
    <x v="3"/>
    <x v="3"/>
    <s v="Electrodomesticos"/>
    <n v="7"/>
  </r>
  <r>
    <n v="20180415"/>
    <x v="4"/>
    <n v="2018"/>
    <n v="4"/>
    <s v="April"/>
    <s v="Sunday"/>
    <s v="130057457008117"/>
    <x v="0"/>
    <s v="C"/>
    <x v="3"/>
    <x v="0"/>
    <x v="8"/>
    <s v="SV"/>
    <x v="3"/>
    <x v="6"/>
    <s v="Miscelaneos"/>
    <n v="1"/>
  </r>
  <r>
    <n v="20180415"/>
    <x v="4"/>
    <n v="2018"/>
    <n v="4"/>
    <s v="April"/>
    <s v="Sunday"/>
    <s v="130057457008117"/>
    <x v="0"/>
    <s v="Z"/>
    <x v="2"/>
    <x v="0"/>
    <x v="8"/>
    <s v="SV"/>
    <x v="3"/>
    <x v="6"/>
    <s v="Miscelaneos"/>
    <n v="1"/>
  </r>
  <r>
    <n v="20180415"/>
    <x v="4"/>
    <n v="2018"/>
    <n v="4"/>
    <s v="April"/>
    <s v="Sunday"/>
    <s v="130057457008117"/>
    <x v="1"/>
    <s v="P"/>
    <x v="1"/>
    <x v="0"/>
    <x v="8"/>
    <s v="SV"/>
    <x v="3"/>
    <x v="6"/>
    <s v="Miscelaneos"/>
    <n v="1"/>
  </r>
  <r>
    <n v="20180415"/>
    <x v="4"/>
    <n v="2018"/>
    <n v="4"/>
    <s v="April"/>
    <s v="Sunday"/>
    <s v="130057457008117"/>
    <x v="1"/>
    <s v="Z"/>
    <x v="2"/>
    <x v="0"/>
    <x v="8"/>
    <s v="SV"/>
    <x v="3"/>
    <x v="6"/>
    <s v="Miscelaneos"/>
    <n v="1"/>
  </r>
  <r>
    <n v="20180415"/>
    <x v="4"/>
    <n v="2018"/>
    <n v="4"/>
    <s v="April"/>
    <s v="Sunday"/>
    <s v="137500086311"/>
    <x v="0"/>
    <s v="P"/>
    <x v="1"/>
    <x v="0"/>
    <x v="33"/>
    <s v="SV"/>
    <x v="2"/>
    <x v="2"/>
    <s v="Playa"/>
    <n v="5"/>
  </r>
  <r>
    <n v="20180415"/>
    <x v="4"/>
    <n v="2018"/>
    <n v="4"/>
    <s v="April"/>
    <s v="Sunday"/>
    <s v="137500086311"/>
    <x v="0"/>
    <s v="Z"/>
    <x v="2"/>
    <x v="0"/>
    <x v="33"/>
    <s v="SV"/>
    <x v="2"/>
    <x v="2"/>
    <s v="Playa"/>
    <n v="7"/>
  </r>
  <r>
    <n v="20180415"/>
    <x v="4"/>
    <n v="2018"/>
    <n v="4"/>
    <s v="April"/>
    <s v="Sunday"/>
    <s v="137500086311"/>
    <x v="1"/>
    <s v="C"/>
    <x v="3"/>
    <x v="0"/>
    <x v="33"/>
    <s v="SV"/>
    <x v="2"/>
    <x v="2"/>
    <s v="Playa"/>
    <n v="4"/>
  </r>
  <r>
    <n v="20180415"/>
    <x v="4"/>
    <n v="2018"/>
    <n v="4"/>
    <s v="April"/>
    <s v="Sunday"/>
    <s v="137500086311"/>
    <x v="1"/>
    <s v="M"/>
    <x v="0"/>
    <x v="0"/>
    <x v="33"/>
    <s v="SV"/>
    <x v="2"/>
    <x v="2"/>
    <s v="Playa"/>
    <n v="8"/>
  </r>
  <r>
    <n v="20180415"/>
    <x v="4"/>
    <n v="2018"/>
    <n v="4"/>
    <s v="April"/>
    <s v="Sunday"/>
    <s v="137500086311"/>
    <x v="1"/>
    <s v="N"/>
    <x v="4"/>
    <x v="0"/>
    <x v="33"/>
    <s v="SV"/>
    <x v="2"/>
    <x v="2"/>
    <s v="Playa"/>
    <n v="1"/>
  </r>
  <r>
    <n v="20180415"/>
    <x v="4"/>
    <n v="2018"/>
    <n v="4"/>
    <s v="April"/>
    <s v="Sunday"/>
    <s v="137500086311"/>
    <x v="1"/>
    <s v="P"/>
    <x v="1"/>
    <x v="0"/>
    <x v="33"/>
    <s v="SV"/>
    <x v="2"/>
    <x v="2"/>
    <s v="Playa"/>
    <n v="2"/>
  </r>
  <r>
    <n v="20180415"/>
    <x v="4"/>
    <n v="2018"/>
    <n v="4"/>
    <s v="April"/>
    <s v="Sunday"/>
    <s v="137500086311"/>
    <x v="1"/>
    <s v="Z"/>
    <x v="2"/>
    <x v="0"/>
    <x v="33"/>
    <s v="SV"/>
    <x v="2"/>
    <x v="2"/>
    <s v="Playa"/>
    <n v="26"/>
  </r>
  <r>
    <n v="20180415"/>
    <x v="4"/>
    <n v="2018"/>
    <n v="4"/>
    <s v="April"/>
    <s v="Sunday"/>
    <s v="147724765250673"/>
    <x v="0"/>
    <s v="Z"/>
    <x v="2"/>
    <x v="0"/>
    <x v="10"/>
    <s v="SV"/>
    <x v="6"/>
    <x v="7"/>
    <s v="Supermercado"/>
    <n v="1"/>
  </r>
  <r>
    <n v="20180415"/>
    <x v="4"/>
    <n v="2018"/>
    <n v="4"/>
    <s v="April"/>
    <s v="Sunday"/>
    <s v="147724765250673"/>
    <x v="1"/>
    <s v="C"/>
    <x v="3"/>
    <x v="0"/>
    <x v="10"/>
    <s v="SV"/>
    <x v="6"/>
    <x v="7"/>
    <s v="Supermercado"/>
    <n v="1"/>
  </r>
  <r>
    <n v="20180415"/>
    <x v="4"/>
    <n v="2018"/>
    <n v="4"/>
    <s v="April"/>
    <s v="Sunday"/>
    <s v="147724765250673"/>
    <x v="1"/>
    <s v="N"/>
    <x v="4"/>
    <x v="0"/>
    <x v="10"/>
    <s v="SV"/>
    <x v="6"/>
    <x v="7"/>
    <s v="Supermercado"/>
    <n v="1"/>
  </r>
  <r>
    <n v="20180415"/>
    <x v="4"/>
    <n v="2018"/>
    <n v="4"/>
    <s v="April"/>
    <s v="Sunday"/>
    <s v="147724765250673"/>
    <x v="1"/>
    <s v="Z"/>
    <x v="2"/>
    <x v="0"/>
    <x v="10"/>
    <s v="SV"/>
    <x v="6"/>
    <x v="7"/>
    <s v="Supermercado"/>
    <n v="4"/>
  </r>
  <r>
    <n v="20180415"/>
    <x v="4"/>
    <n v="2018"/>
    <n v="4"/>
    <s v="April"/>
    <s v="Sunday"/>
    <s v="157179114381967"/>
    <x v="0"/>
    <s v="N"/>
    <x v="4"/>
    <x v="0"/>
    <x v="12"/>
    <s v="SV"/>
    <x v="4"/>
    <x v="4"/>
    <s v="Pollo"/>
    <n v="1"/>
  </r>
  <r>
    <n v="20180415"/>
    <x v="4"/>
    <n v="2018"/>
    <n v="4"/>
    <s v="April"/>
    <s v="Sunday"/>
    <s v="157179114381967"/>
    <x v="0"/>
    <s v="Z"/>
    <x v="2"/>
    <x v="0"/>
    <x v="12"/>
    <s v="SV"/>
    <x v="4"/>
    <x v="4"/>
    <s v="Pollo"/>
    <n v="2"/>
  </r>
  <r>
    <n v="20180415"/>
    <x v="4"/>
    <n v="2018"/>
    <n v="4"/>
    <s v="April"/>
    <s v="Sunday"/>
    <s v="1632394770361550"/>
    <x v="0"/>
    <s v="C"/>
    <x v="3"/>
    <x v="0"/>
    <x v="15"/>
    <s v="SV"/>
    <x v="5"/>
    <x v="5"/>
    <s v="Ferreterias"/>
    <n v="1"/>
  </r>
  <r>
    <n v="20180415"/>
    <x v="4"/>
    <n v="2018"/>
    <n v="4"/>
    <s v="April"/>
    <s v="Sunday"/>
    <s v="1632394770361550"/>
    <x v="0"/>
    <s v="Z"/>
    <x v="2"/>
    <x v="0"/>
    <x v="15"/>
    <s v="SV"/>
    <x v="5"/>
    <x v="5"/>
    <s v="Ferreterias"/>
    <n v="2"/>
  </r>
  <r>
    <n v="20180415"/>
    <x v="4"/>
    <n v="2018"/>
    <n v="4"/>
    <s v="April"/>
    <s v="Sunday"/>
    <s v="1632394770361550"/>
    <x v="1"/>
    <s v="M"/>
    <x v="0"/>
    <x v="0"/>
    <x v="15"/>
    <s v="SV"/>
    <x v="5"/>
    <x v="5"/>
    <s v="Ferreterias"/>
    <n v="2"/>
  </r>
  <r>
    <n v="20180415"/>
    <x v="4"/>
    <n v="2018"/>
    <n v="4"/>
    <s v="April"/>
    <s v="Sunday"/>
    <s v="1632394770361550"/>
    <x v="1"/>
    <s v="Z"/>
    <x v="2"/>
    <x v="0"/>
    <x v="15"/>
    <s v="SV"/>
    <x v="5"/>
    <x v="5"/>
    <s v="Ferreterias"/>
    <n v="3"/>
  </r>
  <r>
    <n v="20180415"/>
    <x v="4"/>
    <n v="2018"/>
    <n v="4"/>
    <s v="April"/>
    <s v="Sunday"/>
    <s v="172130376168608"/>
    <x v="0"/>
    <s v="C"/>
    <x v="3"/>
    <x v="0"/>
    <x v="17"/>
    <s v="SV"/>
    <x v="7"/>
    <x v="10"/>
    <s v="Bancos"/>
    <n v="2"/>
  </r>
  <r>
    <n v="20180415"/>
    <x v="4"/>
    <n v="2018"/>
    <n v="4"/>
    <s v="April"/>
    <s v="Sunday"/>
    <s v="172130376168608"/>
    <x v="0"/>
    <s v="M"/>
    <x v="0"/>
    <x v="0"/>
    <x v="17"/>
    <s v="SV"/>
    <x v="7"/>
    <x v="10"/>
    <s v="Bancos"/>
    <n v="3"/>
  </r>
  <r>
    <n v="20180415"/>
    <x v="4"/>
    <n v="2018"/>
    <n v="4"/>
    <s v="April"/>
    <s v="Sunday"/>
    <s v="172130376168608"/>
    <x v="0"/>
    <s v="P"/>
    <x v="1"/>
    <x v="0"/>
    <x v="17"/>
    <s v="SV"/>
    <x v="7"/>
    <x v="10"/>
    <s v="Bancos"/>
    <n v="1"/>
  </r>
  <r>
    <n v="20180415"/>
    <x v="4"/>
    <n v="2018"/>
    <n v="4"/>
    <s v="April"/>
    <s v="Sunday"/>
    <s v="172130376168608"/>
    <x v="0"/>
    <s v="Z"/>
    <x v="2"/>
    <x v="0"/>
    <x v="17"/>
    <s v="SV"/>
    <x v="7"/>
    <x v="10"/>
    <s v="Bancos"/>
    <n v="4"/>
  </r>
  <r>
    <n v="20180415"/>
    <x v="4"/>
    <n v="2018"/>
    <n v="4"/>
    <s v="April"/>
    <s v="Sunday"/>
    <s v="172130376168608"/>
    <x v="1"/>
    <s v="C"/>
    <x v="3"/>
    <x v="0"/>
    <x v="17"/>
    <s v="SV"/>
    <x v="7"/>
    <x v="10"/>
    <s v="Bancos"/>
    <n v="2"/>
  </r>
  <r>
    <n v="20180415"/>
    <x v="4"/>
    <n v="2018"/>
    <n v="4"/>
    <s v="April"/>
    <s v="Sunday"/>
    <s v="172130376168608"/>
    <x v="1"/>
    <s v="N"/>
    <x v="4"/>
    <x v="0"/>
    <x v="17"/>
    <s v="SV"/>
    <x v="7"/>
    <x v="10"/>
    <s v="Bancos"/>
    <n v="1"/>
  </r>
  <r>
    <n v="20180415"/>
    <x v="4"/>
    <n v="2018"/>
    <n v="4"/>
    <s v="April"/>
    <s v="Sunday"/>
    <s v="172130376168608"/>
    <x v="1"/>
    <s v="P"/>
    <x v="1"/>
    <x v="0"/>
    <x v="17"/>
    <s v="SV"/>
    <x v="7"/>
    <x v="10"/>
    <s v="Bancos"/>
    <n v="1"/>
  </r>
  <r>
    <n v="20180415"/>
    <x v="4"/>
    <n v="2018"/>
    <n v="4"/>
    <s v="April"/>
    <s v="Sunday"/>
    <s v="172130376168608"/>
    <x v="1"/>
    <s v="Z"/>
    <x v="2"/>
    <x v="0"/>
    <x v="17"/>
    <s v="SV"/>
    <x v="7"/>
    <x v="10"/>
    <s v="Bancos"/>
    <n v="7"/>
  </r>
  <r>
    <n v="20180415"/>
    <x v="4"/>
    <n v="2018"/>
    <n v="4"/>
    <s v="April"/>
    <s v="Sunday"/>
    <s v="182763361754471"/>
    <x v="0"/>
    <s v="C"/>
    <x v="3"/>
    <x v="0"/>
    <x v="20"/>
    <s v="SV"/>
    <x v="3"/>
    <x v="12"/>
    <s v="Ropa"/>
    <n v="1"/>
  </r>
  <r>
    <n v="20180415"/>
    <x v="4"/>
    <n v="2018"/>
    <n v="4"/>
    <s v="April"/>
    <s v="Sunday"/>
    <s v="182763361754471"/>
    <x v="0"/>
    <s v="M"/>
    <x v="0"/>
    <x v="0"/>
    <x v="20"/>
    <s v="SV"/>
    <x v="3"/>
    <x v="12"/>
    <s v="Ropa"/>
    <n v="2"/>
  </r>
  <r>
    <n v="20180415"/>
    <x v="4"/>
    <n v="2018"/>
    <n v="4"/>
    <s v="April"/>
    <s v="Sunday"/>
    <s v="182763361754471"/>
    <x v="0"/>
    <s v="Z"/>
    <x v="2"/>
    <x v="0"/>
    <x v="20"/>
    <s v="SV"/>
    <x v="3"/>
    <x v="12"/>
    <s v="Ropa"/>
    <n v="1"/>
  </r>
  <r>
    <n v="20180415"/>
    <x v="4"/>
    <n v="2018"/>
    <n v="4"/>
    <s v="April"/>
    <s v="Sunday"/>
    <s v="182763361754471"/>
    <x v="1"/>
    <s v="C"/>
    <x v="3"/>
    <x v="0"/>
    <x v="20"/>
    <s v="SV"/>
    <x v="3"/>
    <x v="12"/>
    <s v="Ropa"/>
    <n v="1"/>
  </r>
  <r>
    <n v="20180415"/>
    <x v="4"/>
    <n v="2018"/>
    <n v="4"/>
    <s v="April"/>
    <s v="Sunday"/>
    <s v="182763361754471"/>
    <x v="1"/>
    <s v="Z"/>
    <x v="2"/>
    <x v="0"/>
    <x v="20"/>
    <s v="SV"/>
    <x v="3"/>
    <x v="12"/>
    <s v="Ropa"/>
    <n v="2"/>
  </r>
  <r>
    <n v="20180415"/>
    <x v="4"/>
    <n v="2018"/>
    <n v="4"/>
    <s v="April"/>
    <s v="Sunday"/>
    <s v="201853386468"/>
    <x v="0"/>
    <s v="C"/>
    <x v="3"/>
    <x v="0"/>
    <x v="21"/>
    <s v="SV"/>
    <x v="4"/>
    <x v="9"/>
    <s v="Café"/>
    <n v="1"/>
  </r>
  <r>
    <n v="20180415"/>
    <x v="4"/>
    <n v="2018"/>
    <n v="4"/>
    <s v="April"/>
    <s v="Sunday"/>
    <s v="201853386468"/>
    <x v="0"/>
    <s v="Z"/>
    <x v="2"/>
    <x v="0"/>
    <x v="21"/>
    <s v="SV"/>
    <x v="4"/>
    <x v="9"/>
    <s v="Café"/>
    <n v="1"/>
  </r>
  <r>
    <n v="20180415"/>
    <x v="4"/>
    <n v="2018"/>
    <n v="4"/>
    <s v="April"/>
    <s v="Sunday"/>
    <s v="210095195679796"/>
    <x v="0"/>
    <s v="M"/>
    <x v="0"/>
    <x v="0"/>
    <x v="22"/>
    <s v="SV"/>
    <x v="7"/>
    <x v="10"/>
    <s v="Bancos"/>
    <n v="2"/>
  </r>
  <r>
    <n v="20180415"/>
    <x v="4"/>
    <n v="2018"/>
    <n v="4"/>
    <s v="April"/>
    <s v="Sunday"/>
    <s v="210095195679796"/>
    <x v="0"/>
    <s v="P"/>
    <x v="1"/>
    <x v="0"/>
    <x v="22"/>
    <s v="SV"/>
    <x v="7"/>
    <x v="10"/>
    <s v="Bancos"/>
    <n v="3"/>
  </r>
  <r>
    <n v="20180415"/>
    <x v="4"/>
    <n v="2018"/>
    <n v="4"/>
    <s v="April"/>
    <s v="Sunday"/>
    <s v="210095195679796"/>
    <x v="1"/>
    <s v="C"/>
    <x v="3"/>
    <x v="0"/>
    <x v="22"/>
    <s v="SV"/>
    <x v="7"/>
    <x v="10"/>
    <s v="Bancos"/>
    <n v="1"/>
  </r>
  <r>
    <n v="20180415"/>
    <x v="4"/>
    <n v="2018"/>
    <n v="4"/>
    <s v="April"/>
    <s v="Sunday"/>
    <s v="210095195679796"/>
    <x v="1"/>
    <s v="M"/>
    <x v="0"/>
    <x v="0"/>
    <x v="22"/>
    <s v="SV"/>
    <x v="7"/>
    <x v="10"/>
    <s v="Bancos"/>
    <n v="1"/>
  </r>
  <r>
    <n v="20180415"/>
    <x v="4"/>
    <n v="2018"/>
    <n v="4"/>
    <s v="April"/>
    <s v="Sunday"/>
    <s v="210095195679796"/>
    <x v="1"/>
    <s v="P"/>
    <x v="1"/>
    <x v="0"/>
    <x v="22"/>
    <s v="SV"/>
    <x v="7"/>
    <x v="10"/>
    <s v="Bancos"/>
    <n v="1"/>
  </r>
  <r>
    <n v="20180415"/>
    <x v="4"/>
    <n v="2018"/>
    <n v="4"/>
    <s v="April"/>
    <s v="Sunday"/>
    <s v="210095195679796"/>
    <x v="1"/>
    <s v="Z"/>
    <x v="2"/>
    <x v="0"/>
    <x v="22"/>
    <s v="SV"/>
    <x v="7"/>
    <x v="10"/>
    <s v="Bancos"/>
    <n v="2"/>
  </r>
  <r>
    <n v="20180415"/>
    <x v="4"/>
    <n v="2018"/>
    <n v="4"/>
    <s v="April"/>
    <s v="Sunday"/>
    <s v="216174185126503"/>
    <x v="0"/>
    <s v="Z"/>
    <x v="2"/>
    <x v="0"/>
    <x v="23"/>
    <s v="SV"/>
    <x v="4"/>
    <x v="4"/>
    <s v="Tipicos"/>
    <n v="2"/>
  </r>
  <r>
    <n v="20180415"/>
    <x v="4"/>
    <n v="2018"/>
    <n v="4"/>
    <s v="April"/>
    <s v="Sunday"/>
    <s v="249748541707068"/>
    <x v="0"/>
    <s v="M"/>
    <x v="0"/>
    <x v="0"/>
    <x v="25"/>
    <s v="SV"/>
    <x v="6"/>
    <x v="7"/>
    <s v="Supermercado"/>
    <n v="2"/>
  </r>
  <r>
    <n v="20180415"/>
    <x v="4"/>
    <n v="2018"/>
    <n v="4"/>
    <s v="April"/>
    <s v="Sunday"/>
    <s v="249748541707068"/>
    <x v="0"/>
    <s v="Z"/>
    <x v="2"/>
    <x v="0"/>
    <x v="25"/>
    <s v="SV"/>
    <x v="6"/>
    <x v="7"/>
    <s v="Supermercado"/>
    <n v="2"/>
  </r>
  <r>
    <n v="20180415"/>
    <x v="4"/>
    <n v="2018"/>
    <n v="4"/>
    <s v="April"/>
    <s v="Sunday"/>
    <s v="249748541707068"/>
    <x v="1"/>
    <s v="C"/>
    <x v="3"/>
    <x v="0"/>
    <x v="25"/>
    <s v="SV"/>
    <x v="6"/>
    <x v="7"/>
    <s v="Supermercado"/>
    <n v="2"/>
  </r>
  <r>
    <n v="20180415"/>
    <x v="4"/>
    <n v="2018"/>
    <n v="4"/>
    <s v="April"/>
    <s v="Sunday"/>
    <s v="257119131065507"/>
    <x v="0"/>
    <s v="Z"/>
    <x v="2"/>
    <x v="0"/>
    <x v="26"/>
    <s v="SV"/>
    <x v="4"/>
    <x v="4"/>
    <s v="Hamburguesa"/>
    <n v="2"/>
  </r>
  <r>
    <n v="20180415"/>
    <x v="4"/>
    <n v="2018"/>
    <n v="4"/>
    <s v="April"/>
    <s v="Sunday"/>
    <s v="306497083787"/>
    <x v="0"/>
    <s v="M"/>
    <x v="0"/>
    <x v="0"/>
    <x v="27"/>
    <s v="SV"/>
    <x v="1"/>
    <x v="14"/>
    <s v="Celular, Internet"/>
    <n v="6"/>
  </r>
  <r>
    <n v="20180415"/>
    <x v="4"/>
    <n v="2018"/>
    <n v="4"/>
    <s v="April"/>
    <s v="Sunday"/>
    <s v="306497083787"/>
    <x v="0"/>
    <s v="P"/>
    <x v="1"/>
    <x v="0"/>
    <x v="27"/>
    <s v="SV"/>
    <x v="1"/>
    <x v="14"/>
    <s v="Celular, Internet"/>
    <n v="3"/>
  </r>
  <r>
    <n v="20180415"/>
    <x v="4"/>
    <n v="2018"/>
    <n v="4"/>
    <s v="April"/>
    <s v="Sunday"/>
    <s v="306497083787"/>
    <x v="0"/>
    <s v="Z"/>
    <x v="2"/>
    <x v="0"/>
    <x v="27"/>
    <s v="SV"/>
    <x v="1"/>
    <x v="14"/>
    <s v="Celular, Internet"/>
    <n v="16"/>
  </r>
  <r>
    <n v="20180415"/>
    <x v="4"/>
    <n v="2018"/>
    <n v="4"/>
    <s v="April"/>
    <s v="Sunday"/>
    <s v="306497083787"/>
    <x v="1"/>
    <s v="C"/>
    <x v="3"/>
    <x v="0"/>
    <x v="27"/>
    <s v="SV"/>
    <x v="1"/>
    <x v="14"/>
    <s v="Celular, Internet"/>
    <n v="6"/>
  </r>
  <r>
    <n v="20180415"/>
    <x v="4"/>
    <n v="2018"/>
    <n v="4"/>
    <s v="April"/>
    <s v="Sunday"/>
    <s v="306497083787"/>
    <x v="1"/>
    <s v="N"/>
    <x v="4"/>
    <x v="0"/>
    <x v="27"/>
    <s v="SV"/>
    <x v="1"/>
    <x v="14"/>
    <s v="Celular, Internet"/>
    <n v="16"/>
  </r>
  <r>
    <n v="20180415"/>
    <x v="4"/>
    <n v="2018"/>
    <n v="4"/>
    <s v="April"/>
    <s v="Sunday"/>
    <s v="306497083787"/>
    <x v="1"/>
    <s v="P"/>
    <x v="1"/>
    <x v="0"/>
    <x v="27"/>
    <s v="SV"/>
    <x v="1"/>
    <x v="14"/>
    <s v="Celular, Internet"/>
    <n v="4"/>
  </r>
  <r>
    <n v="20180415"/>
    <x v="4"/>
    <n v="2018"/>
    <n v="4"/>
    <s v="April"/>
    <s v="Sunday"/>
    <s v="306497083787"/>
    <x v="1"/>
    <s v="Z"/>
    <x v="2"/>
    <x v="0"/>
    <x v="27"/>
    <s v="SV"/>
    <x v="1"/>
    <x v="14"/>
    <s v="Celular, Internet"/>
    <n v="28"/>
  </r>
  <r>
    <n v="20180415"/>
    <x v="4"/>
    <n v="2018"/>
    <n v="4"/>
    <s v="April"/>
    <s v="Sunday"/>
    <s v="327557000768"/>
    <x v="0"/>
    <s v="M"/>
    <x v="0"/>
    <x v="0"/>
    <x v="29"/>
    <s v="SV"/>
    <x v="1"/>
    <x v="1"/>
    <s v="Celular, Internet y Cable"/>
    <n v="1"/>
  </r>
  <r>
    <n v="20180415"/>
    <x v="4"/>
    <n v="2018"/>
    <n v="4"/>
    <s v="April"/>
    <s v="Sunday"/>
    <s v="327557000768"/>
    <x v="0"/>
    <s v="Z"/>
    <x v="2"/>
    <x v="0"/>
    <x v="29"/>
    <s v="SV"/>
    <x v="1"/>
    <x v="1"/>
    <s v="Celular, Internet y Cable"/>
    <n v="1"/>
  </r>
  <r>
    <n v="20180415"/>
    <x v="4"/>
    <n v="2018"/>
    <n v="4"/>
    <s v="April"/>
    <s v="Sunday"/>
    <s v="327557000768"/>
    <x v="1"/>
    <s v="Z"/>
    <x v="2"/>
    <x v="0"/>
    <x v="29"/>
    <s v="SV"/>
    <x v="1"/>
    <x v="1"/>
    <s v="Celular, Internet y Cable"/>
    <n v="7"/>
  </r>
  <r>
    <n v="20180415"/>
    <x v="4"/>
    <n v="2018"/>
    <n v="4"/>
    <s v="April"/>
    <s v="Sunday"/>
    <s v="405600569865435"/>
    <x v="0"/>
    <s v="Z"/>
    <x v="2"/>
    <x v="0"/>
    <x v="30"/>
    <s v="SV"/>
    <x v="8"/>
    <x v="15"/>
    <s v="Comunidad"/>
    <n v="1"/>
  </r>
  <r>
    <n v="20180415"/>
    <x v="4"/>
    <n v="2018"/>
    <n v="4"/>
    <s v="April"/>
    <s v="Sunday"/>
    <s v="454557411264352"/>
    <x v="0"/>
    <s v="Z"/>
    <x v="2"/>
    <x v="0"/>
    <x v="31"/>
    <s v="SV"/>
    <x v="4"/>
    <x v="13"/>
    <s v="Americana"/>
    <n v="3"/>
  </r>
  <r>
    <n v="20180416"/>
    <x v="4"/>
    <n v="2018"/>
    <n v="4"/>
    <s v="April"/>
    <s v="Monday"/>
    <s v="102000803173246"/>
    <x v="0"/>
    <s v="M"/>
    <x v="0"/>
    <x v="0"/>
    <x v="0"/>
    <s v="SV"/>
    <x v="0"/>
    <x v="0"/>
    <s v="Teatro"/>
    <n v="2"/>
  </r>
  <r>
    <n v="20180416"/>
    <x v="4"/>
    <n v="2018"/>
    <n v="4"/>
    <s v="April"/>
    <s v="Monday"/>
    <s v="102000803173246"/>
    <x v="0"/>
    <s v="P"/>
    <x v="1"/>
    <x v="0"/>
    <x v="0"/>
    <s v="SV"/>
    <x v="0"/>
    <x v="0"/>
    <s v="Teatro"/>
    <n v="1"/>
  </r>
  <r>
    <n v="20180416"/>
    <x v="4"/>
    <n v="2018"/>
    <n v="4"/>
    <s v="April"/>
    <s v="Monday"/>
    <s v="102000803173246"/>
    <x v="1"/>
    <s v="C"/>
    <x v="3"/>
    <x v="0"/>
    <x v="0"/>
    <s v="SV"/>
    <x v="0"/>
    <x v="0"/>
    <s v="Teatro"/>
    <n v="1"/>
  </r>
  <r>
    <n v="20180416"/>
    <x v="4"/>
    <n v="2018"/>
    <n v="4"/>
    <s v="April"/>
    <s v="Monday"/>
    <s v="102000803173246"/>
    <x v="1"/>
    <s v="M"/>
    <x v="0"/>
    <x v="0"/>
    <x v="0"/>
    <s v="SV"/>
    <x v="0"/>
    <x v="0"/>
    <s v="Teatro"/>
    <n v="1"/>
  </r>
  <r>
    <n v="20180416"/>
    <x v="4"/>
    <n v="2018"/>
    <n v="4"/>
    <s v="April"/>
    <s v="Monday"/>
    <s v="102000803173246"/>
    <x v="1"/>
    <s v="P"/>
    <x v="1"/>
    <x v="0"/>
    <x v="0"/>
    <s v="SV"/>
    <x v="0"/>
    <x v="0"/>
    <s v="Teatro"/>
    <n v="3"/>
  </r>
  <r>
    <n v="20180416"/>
    <x v="4"/>
    <n v="2018"/>
    <n v="4"/>
    <s v="April"/>
    <s v="Monday"/>
    <s v="102000803173246"/>
    <x v="1"/>
    <s v="Z"/>
    <x v="2"/>
    <x v="0"/>
    <x v="0"/>
    <s v="SV"/>
    <x v="0"/>
    <x v="0"/>
    <s v="Teatro"/>
    <n v="2"/>
  </r>
  <r>
    <n v="20180416"/>
    <x v="4"/>
    <n v="2018"/>
    <n v="4"/>
    <s v="April"/>
    <s v="Monday"/>
    <s v="112276695454530"/>
    <x v="0"/>
    <s v="N"/>
    <x v="4"/>
    <x v="0"/>
    <x v="1"/>
    <s v="SV"/>
    <x v="1"/>
    <x v="1"/>
    <s v="Celular, Internet y Cable"/>
    <n v="1"/>
  </r>
  <r>
    <n v="20180416"/>
    <x v="4"/>
    <n v="2018"/>
    <n v="4"/>
    <s v="April"/>
    <s v="Monday"/>
    <s v="115141795171336"/>
    <x v="0"/>
    <s v="M"/>
    <x v="0"/>
    <x v="0"/>
    <x v="3"/>
    <s v="SV"/>
    <x v="2"/>
    <x v="2"/>
    <s v="Playa"/>
    <n v="5"/>
  </r>
  <r>
    <n v="20180416"/>
    <x v="4"/>
    <n v="2018"/>
    <n v="4"/>
    <s v="April"/>
    <s v="Monday"/>
    <s v="115141795171336"/>
    <x v="0"/>
    <s v="P"/>
    <x v="1"/>
    <x v="0"/>
    <x v="3"/>
    <s v="SV"/>
    <x v="2"/>
    <x v="2"/>
    <s v="Playa"/>
    <n v="6"/>
  </r>
  <r>
    <n v="20180416"/>
    <x v="4"/>
    <n v="2018"/>
    <n v="4"/>
    <s v="April"/>
    <s v="Monday"/>
    <s v="115141795171336"/>
    <x v="0"/>
    <s v="Z"/>
    <x v="2"/>
    <x v="0"/>
    <x v="3"/>
    <s v="SV"/>
    <x v="2"/>
    <x v="2"/>
    <s v="Playa"/>
    <n v="9"/>
  </r>
  <r>
    <n v="20180416"/>
    <x v="4"/>
    <n v="2018"/>
    <n v="4"/>
    <s v="April"/>
    <s v="Monday"/>
    <s v="115141795171336"/>
    <x v="1"/>
    <s v="C"/>
    <x v="3"/>
    <x v="0"/>
    <x v="3"/>
    <s v="SV"/>
    <x v="2"/>
    <x v="2"/>
    <s v="Playa"/>
    <n v="4"/>
  </r>
  <r>
    <n v="20180416"/>
    <x v="4"/>
    <n v="2018"/>
    <n v="4"/>
    <s v="April"/>
    <s v="Monday"/>
    <s v="115141795171336"/>
    <x v="1"/>
    <s v="D"/>
    <x v="2"/>
    <x v="0"/>
    <x v="3"/>
    <s v="SV"/>
    <x v="2"/>
    <x v="2"/>
    <s v="Playa"/>
    <n v="1"/>
  </r>
  <r>
    <n v="20180416"/>
    <x v="4"/>
    <n v="2018"/>
    <n v="4"/>
    <s v="April"/>
    <s v="Monday"/>
    <s v="115141795171336"/>
    <x v="1"/>
    <s v="M"/>
    <x v="0"/>
    <x v="0"/>
    <x v="3"/>
    <s v="SV"/>
    <x v="2"/>
    <x v="2"/>
    <s v="Playa"/>
    <n v="15"/>
  </r>
  <r>
    <n v="20180416"/>
    <x v="4"/>
    <n v="2018"/>
    <n v="4"/>
    <s v="April"/>
    <s v="Monday"/>
    <s v="115141795171336"/>
    <x v="1"/>
    <s v="N"/>
    <x v="4"/>
    <x v="0"/>
    <x v="3"/>
    <s v="SV"/>
    <x v="2"/>
    <x v="2"/>
    <s v="Playa"/>
    <n v="1"/>
  </r>
  <r>
    <n v="20180416"/>
    <x v="4"/>
    <n v="2018"/>
    <n v="4"/>
    <s v="April"/>
    <s v="Monday"/>
    <s v="115141795171336"/>
    <x v="1"/>
    <s v="P"/>
    <x v="1"/>
    <x v="0"/>
    <x v="3"/>
    <s v="SV"/>
    <x v="2"/>
    <x v="2"/>
    <s v="Playa"/>
    <n v="10"/>
  </r>
  <r>
    <n v="20180416"/>
    <x v="4"/>
    <n v="2018"/>
    <n v="4"/>
    <s v="April"/>
    <s v="Monday"/>
    <s v="115141795171336"/>
    <x v="1"/>
    <s v="Z"/>
    <x v="2"/>
    <x v="0"/>
    <x v="3"/>
    <s v="SV"/>
    <x v="2"/>
    <x v="2"/>
    <s v="Playa"/>
    <n v="76"/>
  </r>
  <r>
    <n v="20180416"/>
    <x v="4"/>
    <n v="2018"/>
    <n v="4"/>
    <s v="April"/>
    <s v="Monday"/>
    <s v="116213355066819"/>
    <x v="0"/>
    <s v="P"/>
    <x v="1"/>
    <x v="0"/>
    <x v="4"/>
    <s v="SV"/>
    <x v="3"/>
    <x v="3"/>
    <s v="Electrodomesticos"/>
    <n v="2"/>
  </r>
  <r>
    <n v="20180416"/>
    <x v="4"/>
    <n v="2018"/>
    <n v="4"/>
    <s v="April"/>
    <s v="Monday"/>
    <s v="116213355066819"/>
    <x v="0"/>
    <s v="Z"/>
    <x v="2"/>
    <x v="0"/>
    <x v="4"/>
    <s v="SV"/>
    <x v="3"/>
    <x v="3"/>
    <s v="Electrodomesticos"/>
    <n v="3"/>
  </r>
  <r>
    <n v="20180416"/>
    <x v="4"/>
    <n v="2018"/>
    <n v="4"/>
    <s v="April"/>
    <s v="Monday"/>
    <s v="116213355066819"/>
    <x v="1"/>
    <s v="C"/>
    <x v="3"/>
    <x v="0"/>
    <x v="4"/>
    <s v="SV"/>
    <x v="3"/>
    <x v="3"/>
    <s v="Electrodomesticos"/>
    <n v="2"/>
  </r>
  <r>
    <n v="20180416"/>
    <x v="4"/>
    <n v="2018"/>
    <n v="4"/>
    <s v="April"/>
    <s v="Monday"/>
    <s v="116213355066819"/>
    <x v="1"/>
    <s v="Z"/>
    <x v="2"/>
    <x v="0"/>
    <x v="4"/>
    <s v="SV"/>
    <x v="3"/>
    <x v="3"/>
    <s v="Electrodomesticos"/>
    <n v="2"/>
  </r>
  <r>
    <n v="20180416"/>
    <x v="4"/>
    <n v="2018"/>
    <n v="4"/>
    <s v="April"/>
    <s v="Monday"/>
    <s v="119528241448375"/>
    <x v="0"/>
    <s v="M"/>
    <x v="0"/>
    <x v="0"/>
    <x v="6"/>
    <s v="SV"/>
    <x v="4"/>
    <x v="4"/>
    <s v="Pollo"/>
    <n v="2"/>
  </r>
  <r>
    <n v="20180416"/>
    <x v="4"/>
    <n v="2018"/>
    <n v="4"/>
    <s v="April"/>
    <s v="Monday"/>
    <s v="119528241448375"/>
    <x v="0"/>
    <s v="Z"/>
    <x v="2"/>
    <x v="0"/>
    <x v="6"/>
    <s v="SV"/>
    <x v="4"/>
    <x v="4"/>
    <s v="Pollo"/>
    <n v="3"/>
  </r>
  <r>
    <n v="20180416"/>
    <x v="4"/>
    <n v="2018"/>
    <n v="4"/>
    <s v="April"/>
    <s v="Monday"/>
    <s v="119528241448375"/>
    <x v="1"/>
    <s v="C"/>
    <x v="3"/>
    <x v="0"/>
    <x v="6"/>
    <s v="SV"/>
    <x v="4"/>
    <x v="4"/>
    <s v="Pollo"/>
    <n v="2"/>
  </r>
  <r>
    <n v="20180416"/>
    <x v="4"/>
    <n v="2018"/>
    <n v="4"/>
    <s v="April"/>
    <s v="Monday"/>
    <s v="119528241448375"/>
    <x v="1"/>
    <s v="P"/>
    <x v="1"/>
    <x v="0"/>
    <x v="6"/>
    <s v="SV"/>
    <x v="4"/>
    <x v="4"/>
    <s v="Pollo"/>
    <n v="1"/>
  </r>
  <r>
    <n v="20180416"/>
    <x v="4"/>
    <n v="2018"/>
    <n v="4"/>
    <s v="April"/>
    <s v="Monday"/>
    <s v="119528241448375"/>
    <x v="1"/>
    <s v="Z"/>
    <x v="2"/>
    <x v="0"/>
    <x v="6"/>
    <s v="SV"/>
    <x v="4"/>
    <x v="4"/>
    <s v="Pollo"/>
    <n v="2"/>
  </r>
  <r>
    <n v="20180416"/>
    <x v="4"/>
    <n v="2018"/>
    <n v="4"/>
    <s v="April"/>
    <s v="Monday"/>
    <s v="123157781129997"/>
    <x v="0"/>
    <s v="Z"/>
    <x v="2"/>
    <x v="0"/>
    <x v="7"/>
    <s v="SV"/>
    <x v="5"/>
    <x v="5"/>
    <s v="Ferreterias"/>
    <n v="4"/>
  </r>
  <r>
    <n v="20180416"/>
    <x v="4"/>
    <n v="2018"/>
    <n v="4"/>
    <s v="April"/>
    <s v="Monday"/>
    <s v="123157781129997"/>
    <x v="1"/>
    <s v="C"/>
    <x v="3"/>
    <x v="0"/>
    <x v="7"/>
    <s v="SV"/>
    <x v="5"/>
    <x v="5"/>
    <s v="Ferreterias"/>
    <n v="3"/>
  </r>
  <r>
    <n v="20180416"/>
    <x v="4"/>
    <n v="2018"/>
    <n v="4"/>
    <s v="April"/>
    <s v="Monday"/>
    <s v="123157781129997"/>
    <x v="1"/>
    <s v="Z"/>
    <x v="2"/>
    <x v="0"/>
    <x v="7"/>
    <s v="SV"/>
    <x v="5"/>
    <x v="5"/>
    <s v="Ferreterias"/>
    <n v="1"/>
  </r>
  <r>
    <n v="20180416"/>
    <x v="4"/>
    <n v="2018"/>
    <n v="4"/>
    <s v="April"/>
    <s v="Monday"/>
    <s v="137500086311"/>
    <x v="0"/>
    <s v="P"/>
    <x v="1"/>
    <x v="0"/>
    <x v="33"/>
    <s v="SV"/>
    <x v="2"/>
    <x v="2"/>
    <s v="Playa"/>
    <n v="1"/>
  </r>
  <r>
    <n v="20180416"/>
    <x v="4"/>
    <n v="2018"/>
    <n v="4"/>
    <s v="April"/>
    <s v="Monday"/>
    <s v="137500086311"/>
    <x v="0"/>
    <s v="Z"/>
    <x v="2"/>
    <x v="0"/>
    <x v="33"/>
    <s v="SV"/>
    <x v="2"/>
    <x v="2"/>
    <s v="Playa"/>
    <n v="1"/>
  </r>
  <r>
    <n v="20180416"/>
    <x v="4"/>
    <n v="2018"/>
    <n v="4"/>
    <s v="April"/>
    <s v="Monday"/>
    <s v="137500086311"/>
    <x v="1"/>
    <s v="M"/>
    <x v="0"/>
    <x v="0"/>
    <x v="33"/>
    <s v="SV"/>
    <x v="2"/>
    <x v="2"/>
    <s v="Playa"/>
    <n v="1"/>
  </r>
  <r>
    <n v="20180416"/>
    <x v="4"/>
    <n v="2018"/>
    <n v="4"/>
    <s v="April"/>
    <s v="Monday"/>
    <s v="137967912926874"/>
    <x v="0"/>
    <s v="M"/>
    <x v="0"/>
    <x v="0"/>
    <x v="9"/>
    <s v="SV"/>
    <x v="4"/>
    <x v="4"/>
    <s v="Pizza"/>
    <n v="1"/>
  </r>
  <r>
    <n v="20180416"/>
    <x v="4"/>
    <n v="2018"/>
    <n v="4"/>
    <s v="April"/>
    <s v="Monday"/>
    <s v="137967912926874"/>
    <x v="0"/>
    <s v="Z"/>
    <x v="2"/>
    <x v="0"/>
    <x v="9"/>
    <s v="SV"/>
    <x v="4"/>
    <x v="4"/>
    <s v="Pizza"/>
    <n v="1"/>
  </r>
  <r>
    <n v="20180416"/>
    <x v="4"/>
    <n v="2018"/>
    <n v="4"/>
    <s v="April"/>
    <s v="Monday"/>
    <s v="137967912926874"/>
    <x v="1"/>
    <s v="C"/>
    <x v="3"/>
    <x v="0"/>
    <x v="9"/>
    <s v="SV"/>
    <x v="4"/>
    <x v="4"/>
    <s v="Pizza"/>
    <n v="1"/>
  </r>
  <r>
    <n v="20180416"/>
    <x v="4"/>
    <n v="2018"/>
    <n v="4"/>
    <s v="April"/>
    <s v="Monday"/>
    <s v="137967912926874"/>
    <x v="1"/>
    <s v="Z"/>
    <x v="2"/>
    <x v="0"/>
    <x v="9"/>
    <s v="SV"/>
    <x v="4"/>
    <x v="4"/>
    <s v="Pizza"/>
    <n v="2"/>
  </r>
  <r>
    <n v="20180416"/>
    <x v="4"/>
    <n v="2018"/>
    <n v="4"/>
    <s v="April"/>
    <s v="Monday"/>
    <s v="147724765250673"/>
    <x v="0"/>
    <s v="Z"/>
    <x v="2"/>
    <x v="0"/>
    <x v="10"/>
    <s v="SV"/>
    <x v="6"/>
    <x v="7"/>
    <s v="Supermercado"/>
    <n v="1"/>
  </r>
  <r>
    <n v="20180416"/>
    <x v="4"/>
    <n v="2018"/>
    <n v="4"/>
    <s v="April"/>
    <s v="Monday"/>
    <s v="147724765250673"/>
    <x v="1"/>
    <s v="C"/>
    <x v="3"/>
    <x v="0"/>
    <x v="10"/>
    <s v="SV"/>
    <x v="6"/>
    <x v="7"/>
    <s v="Supermercado"/>
    <n v="1"/>
  </r>
  <r>
    <n v="20180416"/>
    <x v="4"/>
    <n v="2018"/>
    <n v="4"/>
    <s v="April"/>
    <s v="Monday"/>
    <s v="147724765250673"/>
    <x v="1"/>
    <s v="P"/>
    <x v="1"/>
    <x v="0"/>
    <x v="10"/>
    <s v="SV"/>
    <x v="6"/>
    <x v="7"/>
    <s v="Supermercado"/>
    <n v="2"/>
  </r>
  <r>
    <n v="20180416"/>
    <x v="4"/>
    <n v="2018"/>
    <n v="4"/>
    <s v="April"/>
    <s v="Monday"/>
    <s v="147724765250673"/>
    <x v="1"/>
    <s v="Z"/>
    <x v="2"/>
    <x v="0"/>
    <x v="10"/>
    <s v="SV"/>
    <x v="6"/>
    <x v="7"/>
    <s v="Supermercado"/>
    <n v="1"/>
  </r>
  <r>
    <n v="20180416"/>
    <x v="4"/>
    <n v="2018"/>
    <n v="4"/>
    <s v="April"/>
    <s v="Monday"/>
    <s v="156188517732184"/>
    <x v="0"/>
    <s v="C"/>
    <x v="3"/>
    <x v="0"/>
    <x v="11"/>
    <s v="SV"/>
    <x v="3"/>
    <x v="8"/>
    <s v="Descuentos"/>
    <n v="4"/>
  </r>
  <r>
    <n v="20180416"/>
    <x v="4"/>
    <n v="2018"/>
    <n v="4"/>
    <s v="April"/>
    <s v="Monday"/>
    <s v="156188517732184"/>
    <x v="0"/>
    <s v="M"/>
    <x v="0"/>
    <x v="0"/>
    <x v="11"/>
    <s v="SV"/>
    <x v="3"/>
    <x v="8"/>
    <s v="Descuentos"/>
    <n v="2"/>
  </r>
  <r>
    <n v="20180416"/>
    <x v="4"/>
    <n v="2018"/>
    <n v="4"/>
    <s v="April"/>
    <s v="Monday"/>
    <s v="156188517732184"/>
    <x v="0"/>
    <s v="P"/>
    <x v="1"/>
    <x v="0"/>
    <x v="11"/>
    <s v="SV"/>
    <x v="3"/>
    <x v="8"/>
    <s v="Descuentos"/>
    <n v="1"/>
  </r>
  <r>
    <n v="20180416"/>
    <x v="4"/>
    <n v="2018"/>
    <n v="4"/>
    <s v="April"/>
    <s v="Monday"/>
    <s v="156188517732184"/>
    <x v="0"/>
    <s v="Z"/>
    <x v="2"/>
    <x v="0"/>
    <x v="11"/>
    <s v="SV"/>
    <x v="3"/>
    <x v="8"/>
    <s v="Descuentos"/>
    <n v="2"/>
  </r>
  <r>
    <n v="20180416"/>
    <x v="4"/>
    <n v="2018"/>
    <n v="4"/>
    <s v="April"/>
    <s v="Monday"/>
    <s v="156188517732184"/>
    <x v="1"/>
    <s v="C"/>
    <x v="3"/>
    <x v="0"/>
    <x v="11"/>
    <s v="SV"/>
    <x v="3"/>
    <x v="8"/>
    <s v="Descuentos"/>
    <n v="5"/>
  </r>
  <r>
    <n v="20180416"/>
    <x v="4"/>
    <n v="2018"/>
    <n v="4"/>
    <s v="April"/>
    <s v="Monday"/>
    <s v="156188517732184"/>
    <x v="1"/>
    <s v="M"/>
    <x v="0"/>
    <x v="0"/>
    <x v="11"/>
    <s v="SV"/>
    <x v="3"/>
    <x v="8"/>
    <s v="Descuentos"/>
    <n v="4"/>
  </r>
  <r>
    <n v="20180416"/>
    <x v="4"/>
    <n v="2018"/>
    <n v="4"/>
    <s v="April"/>
    <s v="Monday"/>
    <s v="156188517732184"/>
    <x v="1"/>
    <s v="P"/>
    <x v="1"/>
    <x v="0"/>
    <x v="11"/>
    <s v="SV"/>
    <x v="3"/>
    <x v="8"/>
    <s v="Descuentos"/>
    <n v="3"/>
  </r>
  <r>
    <n v="20180416"/>
    <x v="4"/>
    <n v="2018"/>
    <n v="4"/>
    <s v="April"/>
    <s v="Monday"/>
    <s v="156188517732184"/>
    <x v="1"/>
    <s v="Z"/>
    <x v="2"/>
    <x v="0"/>
    <x v="11"/>
    <s v="SV"/>
    <x v="3"/>
    <x v="8"/>
    <s v="Descuentos"/>
    <n v="13"/>
  </r>
  <r>
    <n v="20180416"/>
    <x v="4"/>
    <n v="2018"/>
    <n v="4"/>
    <s v="April"/>
    <s v="Monday"/>
    <s v="157476630946250"/>
    <x v="0"/>
    <s v="M"/>
    <x v="0"/>
    <x v="0"/>
    <x v="13"/>
    <s v="SV"/>
    <x v="4"/>
    <x v="9"/>
    <s v="Café"/>
    <n v="1"/>
  </r>
  <r>
    <n v="20180416"/>
    <x v="4"/>
    <n v="2018"/>
    <n v="4"/>
    <s v="April"/>
    <s v="Monday"/>
    <s v="157476630946250"/>
    <x v="0"/>
    <s v="N"/>
    <x v="4"/>
    <x v="0"/>
    <x v="13"/>
    <s v="SV"/>
    <x v="4"/>
    <x v="9"/>
    <s v="Café"/>
    <n v="1"/>
  </r>
  <r>
    <n v="20180416"/>
    <x v="4"/>
    <n v="2018"/>
    <n v="4"/>
    <s v="April"/>
    <s v="Monday"/>
    <s v="157476630946250"/>
    <x v="0"/>
    <s v="Z"/>
    <x v="2"/>
    <x v="0"/>
    <x v="13"/>
    <s v="SV"/>
    <x v="4"/>
    <x v="9"/>
    <s v="Café"/>
    <n v="4"/>
  </r>
  <r>
    <n v="20180416"/>
    <x v="4"/>
    <n v="2018"/>
    <n v="4"/>
    <s v="April"/>
    <s v="Monday"/>
    <s v="157476630946250"/>
    <x v="1"/>
    <s v="C"/>
    <x v="3"/>
    <x v="0"/>
    <x v="13"/>
    <s v="SV"/>
    <x v="4"/>
    <x v="9"/>
    <s v="Café"/>
    <n v="3"/>
  </r>
  <r>
    <n v="20180416"/>
    <x v="4"/>
    <n v="2018"/>
    <n v="4"/>
    <s v="April"/>
    <s v="Monday"/>
    <s v="157476630946250"/>
    <x v="1"/>
    <s v="M"/>
    <x v="0"/>
    <x v="0"/>
    <x v="13"/>
    <s v="SV"/>
    <x v="4"/>
    <x v="9"/>
    <s v="Café"/>
    <n v="1"/>
  </r>
  <r>
    <n v="20180416"/>
    <x v="4"/>
    <n v="2018"/>
    <n v="4"/>
    <s v="April"/>
    <s v="Monday"/>
    <s v="157476630946250"/>
    <x v="1"/>
    <s v="P"/>
    <x v="1"/>
    <x v="0"/>
    <x v="13"/>
    <s v="SV"/>
    <x v="4"/>
    <x v="9"/>
    <s v="Café"/>
    <n v="2"/>
  </r>
  <r>
    <n v="20180416"/>
    <x v="4"/>
    <n v="2018"/>
    <n v="4"/>
    <s v="April"/>
    <s v="Monday"/>
    <s v="1632394770361550"/>
    <x v="0"/>
    <s v="C"/>
    <x v="3"/>
    <x v="0"/>
    <x v="15"/>
    <s v="SV"/>
    <x v="5"/>
    <x v="5"/>
    <s v="Ferreterias"/>
    <n v="1"/>
  </r>
  <r>
    <n v="20180416"/>
    <x v="4"/>
    <n v="2018"/>
    <n v="4"/>
    <s v="April"/>
    <s v="Monday"/>
    <s v="1632394770361550"/>
    <x v="0"/>
    <s v="M"/>
    <x v="0"/>
    <x v="0"/>
    <x v="15"/>
    <s v="SV"/>
    <x v="5"/>
    <x v="5"/>
    <s v="Ferreterias"/>
    <n v="2"/>
  </r>
  <r>
    <n v="20180416"/>
    <x v="4"/>
    <n v="2018"/>
    <n v="4"/>
    <s v="April"/>
    <s v="Monday"/>
    <s v="1632394770361550"/>
    <x v="0"/>
    <s v="P"/>
    <x v="1"/>
    <x v="0"/>
    <x v="15"/>
    <s v="SV"/>
    <x v="5"/>
    <x v="5"/>
    <s v="Ferreterias"/>
    <n v="1"/>
  </r>
  <r>
    <n v="20180416"/>
    <x v="4"/>
    <n v="2018"/>
    <n v="4"/>
    <s v="April"/>
    <s v="Monday"/>
    <s v="1632394770361550"/>
    <x v="0"/>
    <s v="Z"/>
    <x v="2"/>
    <x v="0"/>
    <x v="15"/>
    <s v="SV"/>
    <x v="5"/>
    <x v="5"/>
    <s v="Ferreterias"/>
    <n v="4"/>
  </r>
  <r>
    <n v="20180416"/>
    <x v="4"/>
    <n v="2018"/>
    <n v="4"/>
    <s v="April"/>
    <s v="Monday"/>
    <s v="1632394770361550"/>
    <x v="1"/>
    <s v="P"/>
    <x v="1"/>
    <x v="0"/>
    <x v="15"/>
    <s v="SV"/>
    <x v="5"/>
    <x v="5"/>
    <s v="Ferreterias"/>
    <n v="2"/>
  </r>
  <r>
    <n v="20180416"/>
    <x v="4"/>
    <n v="2018"/>
    <n v="4"/>
    <s v="April"/>
    <s v="Monday"/>
    <s v="1632394770361550"/>
    <x v="1"/>
    <s v="Z"/>
    <x v="2"/>
    <x v="0"/>
    <x v="15"/>
    <s v="SV"/>
    <x v="5"/>
    <x v="5"/>
    <s v="Ferreterias"/>
    <n v="8"/>
  </r>
  <r>
    <n v="20180416"/>
    <x v="4"/>
    <n v="2018"/>
    <n v="4"/>
    <s v="April"/>
    <s v="Monday"/>
    <s v="165252593659671"/>
    <x v="0"/>
    <s v="C"/>
    <x v="3"/>
    <x v="0"/>
    <x v="16"/>
    <s v="SV"/>
    <x v="7"/>
    <x v="10"/>
    <s v="Bancos"/>
    <n v="1"/>
  </r>
  <r>
    <n v="20180416"/>
    <x v="4"/>
    <n v="2018"/>
    <n v="4"/>
    <s v="April"/>
    <s v="Monday"/>
    <s v="165252593659671"/>
    <x v="0"/>
    <s v="P"/>
    <x v="1"/>
    <x v="0"/>
    <x v="16"/>
    <s v="SV"/>
    <x v="7"/>
    <x v="10"/>
    <s v="Bancos"/>
    <n v="5"/>
  </r>
  <r>
    <n v="20180416"/>
    <x v="4"/>
    <n v="2018"/>
    <n v="4"/>
    <s v="April"/>
    <s v="Monday"/>
    <s v="165252593659671"/>
    <x v="0"/>
    <s v="Z"/>
    <x v="2"/>
    <x v="0"/>
    <x v="16"/>
    <s v="SV"/>
    <x v="7"/>
    <x v="10"/>
    <s v="Bancos"/>
    <n v="4"/>
  </r>
  <r>
    <n v="20180416"/>
    <x v="4"/>
    <n v="2018"/>
    <n v="4"/>
    <s v="April"/>
    <s v="Monday"/>
    <s v="165252593659671"/>
    <x v="1"/>
    <s v="C"/>
    <x v="3"/>
    <x v="0"/>
    <x v="16"/>
    <s v="SV"/>
    <x v="7"/>
    <x v="10"/>
    <s v="Bancos"/>
    <n v="1"/>
  </r>
  <r>
    <n v="20180416"/>
    <x v="4"/>
    <n v="2018"/>
    <n v="4"/>
    <s v="April"/>
    <s v="Monday"/>
    <s v="165252593659671"/>
    <x v="1"/>
    <s v="P"/>
    <x v="1"/>
    <x v="0"/>
    <x v="16"/>
    <s v="SV"/>
    <x v="7"/>
    <x v="10"/>
    <s v="Bancos"/>
    <n v="1"/>
  </r>
  <r>
    <n v="20180416"/>
    <x v="4"/>
    <n v="2018"/>
    <n v="4"/>
    <s v="April"/>
    <s v="Monday"/>
    <s v="165252593659671"/>
    <x v="1"/>
    <s v="Z"/>
    <x v="2"/>
    <x v="0"/>
    <x v="16"/>
    <s v="SV"/>
    <x v="7"/>
    <x v="10"/>
    <s v="Bancos"/>
    <n v="8"/>
  </r>
  <r>
    <n v="20180416"/>
    <x v="4"/>
    <n v="2018"/>
    <n v="4"/>
    <s v="April"/>
    <s v="Monday"/>
    <s v="172366276163228"/>
    <x v="0"/>
    <s v="M"/>
    <x v="0"/>
    <x v="0"/>
    <x v="18"/>
    <s v="SV"/>
    <x v="3"/>
    <x v="11"/>
    <s v="Repuestos automotrices"/>
    <n v="10"/>
  </r>
  <r>
    <n v="20180416"/>
    <x v="4"/>
    <n v="2018"/>
    <n v="4"/>
    <s v="April"/>
    <s v="Monday"/>
    <s v="172366276163228"/>
    <x v="0"/>
    <s v="P"/>
    <x v="1"/>
    <x v="0"/>
    <x v="18"/>
    <s v="SV"/>
    <x v="3"/>
    <x v="11"/>
    <s v="Repuestos automotrices"/>
    <n v="1"/>
  </r>
  <r>
    <n v="20180416"/>
    <x v="4"/>
    <n v="2018"/>
    <n v="4"/>
    <s v="April"/>
    <s v="Monday"/>
    <s v="172366276163228"/>
    <x v="0"/>
    <s v="Z"/>
    <x v="2"/>
    <x v="0"/>
    <x v="18"/>
    <s v="SV"/>
    <x v="3"/>
    <x v="11"/>
    <s v="Repuestos automotrices"/>
    <n v="15"/>
  </r>
  <r>
    <n v="20180416"/>
    <x v="4"/>
    <n v="2018"/>
    <n v="4"/>
    <s v="April"/>
    <s v="Monday"/>
    <s v="172366276163228"/>
    <x v="1"/>
    <s v="C"/>
    <x v="3"/>
    <x v="0"/>
    <x v="18"/>
    <s v="SV"/>
    <x v="3"/>
    <x v="11"/>
    <s v="Repuestos automotrices"/>
    <n v="6"/>
  </r>
  <r>
    <n v="20180416"/>
    <x v="4"/>
    <n v="2018"/>
    <n v="4"/>
    <s v="April"/>
    <s v="Monday"/>
    <s v="172366276163228"/>
    <x v="1"/>
    <s v="M"/>
    <x v="0"/>
    <x v="0"/>
    <x v="18"/>
    <s v="SV"/>
    <x v="3"/>
    <x v="11"/>
    <s v="Repuestos automotrices"/>
    <n v="2"/>
  </r>
  <r>
    <n v="20180416"/>
    <x v="4"/>
    <n v="2018"/>
    <n v="4"/>
    <s v="April"/>
    <s v="Monday"/>
    <s v="172366276163228"/>
    <x v="1"/>
    <s v="P"/>
    <x v="1"/>
    <x v="0"/>
    <x v="18"/>
    <s v="SV"/>
    <x v="3"/>
    <x v="11"/>
    <s v="Repuestos automotrices"/>
    <n v="2"/>
  </r>
  <r>
    <n v="20180416"/>
    <x v="4"/>
    <n v="2018"/>
    <n v="4"/>
    <s v="April"/>
    <s v="Monday"/>
    <s v="172366276163228"/>
    <x v="1"/>
    <s v="Z"/>
    <x v="2"/>
    <x v="0"/>
    <x v="18"/>
    <s v="SV"/>
    <x v="3"/>
    <x v="11"/>
    <s v="Repuestos automotrices"/>
    <n v="16"/>
  </r>
  <r>
    <n v="20180416"/>
    <x v="4"/>
    <n v="2018"/>
    <n v="4"/>
    <s v="April"/>
    <s v="Monday"/>
    <s v="180122595454264"/>
    <x v="0"/>
    <s v="Z"/>
    <x v="2"/>
    <x v="0"/>
    <x v="19"/>
    <s v="SV"/>
    <x v="7"/>
    <x v="10"/>
    <s v="Bancos"/>
    <n v="1"/>
  </r>
  <r>
    <n v="20180416"/>
    <x v="4"/>
    <n v="2018"/>
    <n v="4"/>
    <s v="April"/>
    <s v="Monday"/>
    <s v="182763361754471"/>
    <x v="0"/>
    <s v="D"/>
    <x v="2"/>
    <x v="0"/>
    <x v="20"/>
    <s v="SV"/>
    <x v="3"/>
    <x v="12"/>
    <s v="Ropa"/>
    <n v="1"/>
  </r>
  <r>
    <n v="20180416"/>
    <x v="4"/>
    <n v="2018"/>
    <n v="4"/>
    <s v="April"/>
    <s v="Monday"/>
    <s v="182763361754471"/>
    <x v="0"/>
    <s v="M"/>
    <x v="0"/>
    <x v="0"/>
    <x v="20"/>
    <s v="SV"/>
    <x v="3"/>
    <x v="12"/>
    <s v="Ropa"/>
    <n v="2"/>
  </r>
  <r>
    <n v="20180416"/>
    <x v="4"/>
    <n v="2018"/>
    <n v="4"/>
    <s v="April"/>
    <s v="Monday"/>
    <s v="182763361754471"/>
    <x v="0"/>
    <s v="P"/>
    <x v="1"/>
    <x v="0"/>
    <x v="20"/>
    <s v="SV"/>
    <x v="3"/>
    <x v="12"/>
    <s v="Ropa"/>
    <n v="18"/>
  </r>
  <r>
    <n v="20180416"/>
    <x v="4"/>
    <n v="2018"/>
    <n v="4"/>
    <s v="April"/>
    <s v="Monday"/>
    <s v="182763361754471"/>
    <x v="0"/>
    <s v="Z"/>
    <x v="2"/>
    <x v="0"/>
    <x v="20"/>
    <s v="SV"/>
    <x v="3"/>
    <x v="12"/>
    <s v="Ropa"/>
    <n v="5"/>
  </r>
  <r>
    <n v="20180416"/>
    <x v="4"/>
    <n v="2018"/>
    <n v="4"/>
    <s v="April"/>
    <s v="Monday"/>
    <s v="182763361754471"/>
    <x v="1"/>
    <s v="D"/>
    <x v="2"/>
    <x v="0"/>
    <x v="20"/>
    <s v="SV"/>
    <x v="3"/>
    <x v="12"/>
    <s v="Ropa"/>
    <n v="2"/>
  </r>
  <r>
    <n v="20180416"/>
    <x v="4"/>
    <n v="2018"/>
    <n v="4"/>
    <s v="April"/>
    <s v="Monday"/>
    <s v="182763361754471"/>
    <x v="1"/>
    <s v="M"/>
    <x v="0"/>
    <x v="0"/>
    <x v="20"/>
    <s v="SV"/>
    <x v="3"/>
    <x v="12"/>
    <s v="Ropa"/>
    <n v="2"/>
  </r>
  <r>
    <n v="20180416"/>
    <x v="4"/>
    <n v="2018"/>
    <n v="4"/>
    <s v="April"/>
    <s v="Monday"/>
    <s v="182763361754471"/>
    <x v="1"/>
    <s v="N"/>
    <x v="4"/>
    <x v="0"/>
    <x v="20"/>
    <s v="SV"/>
    <x v="3"/>
    <x v="12"/>
    <s v="Ropa"/>
    <n v="1"/>
  </r>
  <r>
    <n v="20180416"/>
    <x v="4"/>
    <n v="2018"/>
    <n v="4"/>
    <s v="April"/>
    <s v="Monday"/>
    <s v="182763361754471"/>
    <x v="1"/>
    <s v="P"/>
    <x v="1"/>
    <x v="0"/>
    <x v="20"/>
    <s v="SV"/>
    <x v="3"/>
    <x v="12"/>
    <s v="Ropa"/>
    <n v="9"/>
  </r>
  <r>
    <n v="20180416"/>
    <x v="4"/>
    <n v="2018"/>
    <n v="4"/>
    <s v="April"/>
    <s v="Monday"/>
    <s v="182763361754471"/>
    <x v="1"/>
    <s v="Z"/>
    <x v="2"/>
    <x v="0"/>
    <x v="20"/>
    <s v="SV"/>
    <x v="3"/>
    <x v="12"/>
    <s v="Ropa"/>
    <n v="6"/>
  </r>
  <r>
    <n v="20180416"/>
    <x v="4"/>
    <n v="2018"/>
    <n v="4"/>
    <s v="April"/>
    <s v="Monday"/>
    <s v="201853386468"/>
    <x v="0"/>
    <s v="M"/>
    <x v="0"/>
    <x v="0"/>
    <x v="21"/>
    <s v="SV"/>
    <x v="4"/>
    <x v="9"/>
    <s v="Café"/>
    <n v="1"/>
  </r>
  <r>
    <n v="20180416"/>
    <x v="4"/>
    <n v="2018"/>
    <n v="4"/>
    <s v="April"/>
    <s v="Monday"/>
    <s v="201853386468"/>
    <x v="1"/>
    <s v="M"/>
    <x v="0"/>
    <x v="0"/>
    <x v="21"/>
    <s v="SV"/>
    <x v="4"/>
    <x v="9"/>
    <s v="Café"/>
    <n v="2"/>
  </r>
  <r>
    <n v="20180416"/>
    <x v="4"/>
    <n v="2018"/>
    <n v="4"/>
    <s v="April"/>
    <s v="Monday"/>
    <s v="201853386468"/>
    <x v="1"/>
    <s v="Z"/>
    <x v="2"/>
    <x v="0"/>
    <x v="21"/>
    <s v="SV"/>
    <x v="4"/>
    <x v="9"/>
    <s v="Café"/>
    <n v="1"/>
  </r>
  <r>
    <n v="20180416"/>
    <x v="4"/>
    <n v="2018"/>
    <n v="4"/>
    <s v="April"/>
    <s v="Monday"/>
    <s v="210095195679796"/>
    <x v="0"/>
    <s v="M"/>
    <x v="0"/>
    <x v="0"/>
    <x v="22"/>
    <s v="SV"/>
    <x v="7"/>
    <x v="10"/>
    <s v="Bancos"/>
    <n v="1"/>
  </r>
  <r>
    <n v="20180416"/>
    <x v="4"/>
    <n v="2018"/>
    <n v="4"/>
    <s v="April"/>
    <s v="Monday"/>
    <s v="210095195679796"/>
    <x v="0"/>
    <s v="P"/>
    <x v="1"/>
    <x v="0"/>
    <x v="22"/>
    <s v="SV"/>
    <x v="7"/>
    <x v="10"/>
    <s v="Bancos"/>
    <n v="1"/>
  </r>
  <r>
    <n v="20180416"/>
    <x v="4"/>
    <n v="2018"/>
    <n v="4"/>
    <s v="April"/>
    <s v="Monday"/>
    <s v="210095195679796"/>
    <x v="1"/>
    <s v="M"/>
    <x v="0"/>
    <x v="0"/>
    <x v="22"/>
    <s v="SV"/>
    <x v="7"/>
    <x v="10"/>
    <s v="Bancos"/>
    <n v="5"/>
  </r>
  <r>
    <n v="20180416"/>
    <x v="4"/>
    <n v="2018"/>
    <n v="4"/>
    <s v="April"/>
    <s v="Monday"/>
    <s v="210095195679796"/>
    <x v="1"/>
    <s v="Z"/>
    <x v="2"/>
    <x v="0"/>
    <x v="22"/>
    <s v="SV"/>
    <x v="7"/>
    <x v="10"/>
    <s v="Bancos"/>
    <n v="3"/>
  </r>
  <r>
    <n v="20180416"/>
    <x v="4"/>
    <n v="2018"/>
    <n v="4"/>
    <s v="April"/>
    <s v="Monday"/>
    <s v="216174185126503"/>
    <x v="0"/>
    <s v="Z"/>
    <x v="2"/>
    <x v="0"/>
    <x v="23"/>
    <s v="SV"/>
    <x v="4"/>
    <x v="4"/>
    <s v="Tipicos"/>
    <n v="2"/>
  </r>
  <r>
    <n v="20180416"/>
    <x v="4"/>
    <n v="2018"/>
    <n v="4"/>
    <s v="April"/>
    <s v="Monday"/>
    <s v="216174185126503"/>
    <x v="1"/>
    <s v="C"/>
    <x v="3"/>
    <x v="0"/>
    <x v="23"/>
    <s v="SV"/>
    <x v="4"/>
    <x v="4"/>
    <s v="Tipicos"/>
    <n v="1"/>
  </r>
  <r>
    <n v="20180416"/>
    <x v="4"/>
    <n v="2018"/>
    <n v="4"/>
    <s v="April"/>
    <s v="Monday"/>
    <s v="216174185126503"/>
    <x v="1"/>
    <s v="Z"/>
    <x v="2"/>
    <x v="0"/>
    <x v="23"/>
    <s v="SV"/>
    <x v="4"/>
    <x v="4"/>
    <s v="Tipicos"/>
    <n v="1"/>
  </r>
  <r>
    <n v="20180416"/>
    <x v="4"/>
    <n v="2018"/>
    <n v="4"/>
    <s v="April"/>
    <s v="Monday"/>
    <s v="221901296932"/>
    <x v="0"/>
    <s v="Z"/>
    <x v="2"/>
    <x v="0"/>
    <x v="24"/>
    <s v="SV"/>
    <x v="4"/>
    <x v="13"/>
    <s v="Americana"/>
    <n v="1"/>
  </r>
  <r>
    <n v="20180416"/>
    <x v="4"/>
    <n v="2018"/>
    <n v="4"/>
    <s v="April"/>
    <s v="Monday"/>
    <s v="221901296932"/>
    <x v="1"/>
    <s v="Z"/>
    <x v="2"/>
    <x v="0"/>
    <x v="24"/>
    <s v="SV"/>
    <x v="4"/>
    <x v="13"/>
    <s v="Americana"/>
    <n v="1"/>
  </r>
  <r>
    <n v="20180416"/>
    <x v="4"/>
    <n v="2018"/>
    <n v="4"/>
    <s v="April"/>
    <s v="Monday"/>
    <s v="306497083787"/>
    <x v="0"/>
    <s v="C"/>
    <x v="3"/>
    <x v="0"/>
    <x v="27"/>
    <s v="SV"/>
    <x v="1"/>
    <x v="14"/>
    <s v="Celular, Internet"/>
    <n v="1"/>
  </r>
  <r>
    <n v="20180416"/>
    <x v="4"/>
    <n v="2018"/>
    <n v="4"/>
    <s v="April"/>
    <s v="Monday"/>
    <s v="306497083787"/>
    <x v="0"/>
    <s v="M"/>
    <x v="0"/>
    <x v="0"/>
    <x v="27"/>
    <s v="SV"/>
    <x v="1"/>
    <x v="14"/>
    <s v="Celular, Internet"/>
    <n v="2"/>
  </r>
  <r>
    <n v="20180416"/>
    <x v="4"/>
    <n v="2018"/>
    <n v="4"/>
    <s v="April"/>
    <s v="Monday"/>
    <s v="306497083787"/>
    <x v="0"/>
    <s v="Z"/>
    <x v="2"/>
    <x v="0"/>
    <x v="27"/>
    <s v="SV"/>
    <x v="1"/>
    <x v="14"/>
    <s v="Celular, Internet"/>
    <n v="1"/>
  </r>
  <r>
    <n v="20180416"/>
    <x v="4"/>
    <n v="2018"/>
    <n v="4"/>
    <s v="April"/>
    <s v="Monday"/>
    <s v="306497083787"/>
    <x v="1"/>
    <s v="Z"/>
    <x v="2"/>
    <x v="0"/>
    <x v="27"/>
    <s v="SV"/>
    <x v="1"/>
    <x v="14"/>
    <s v="Celular, Internet"/>
    <n v="1"/>
  </r>
  <r>
    <n v="20180416"/>
    <x v="4"/>
    <n v="2018"/>
    <n v="4"/>
    <s v="April"/>
    <s v="Monday"/>
    <s v="327557000768"/>
    <x v="0"/>
    <s v="C"/>
    <x v="3"/>
    <x v="0"/>
    <x v="29"/>
    <s v="SV"/>
    <x v="1"/>
    <x v="1"/>
    <s v="Celular, Internet y Cable"/>
    <n v="1"/>
  </r>
  <r>
    <n v="20180416"/>
    <x v="4"/>
    <n v="2018"/>
    <n v="4"/>
    <s v="April"/>
    <s v="Monday"/>
    <s v="327557000768"/>
    <x v="0"/>
    <s v="M"/>
    <x v="0"/>
    <x v="0"/>
    <x v="29"/>
    <s v="SV"/>
    <x v="1"/>
    <x v="1"/>
    <s v="Celular, Internet y Cable"/>
    <n v="3"/>
  </r>
  <r>
    <n v="20180416"/>
    <x v="4"/>
    <n v="2018"/>
    <n v="4"/>
    <s v="April"/>
    <s v="Monday"/>
    <s v="327557000768"/>
    <x v="0"/>
    <s v="P"/>
    <x v="1"/>
    <x v="0"/>
    <x v="29"/>
    <s v="SV"/>
    <x v="1"/>
    <x v="1"/>
    <s v="Celular, Internet y Cable"/>
    <n v="8"/>
  </r>
  <r>
    <n v="20180416"/>
    <x v="4"/>
    <n v="2018"/>
    <n v="4"/>
    <s v="April"/>
    <s v="Monday"/>
    <s v="327557000768"/>
    <x v="0"/>
    <s v="Z"/>
    <x v="2"/>
    <x v="0"/>
    <x v="29"/>
    <s v="SV"/>
    <x v="1"/>
    <x v="1"/>
    <s v="Celular, Internet y Cable"/>
    <n v="9"/>
  </r>
  <r>
    <n v="20180416"/>
    <x v="4"/>
    <n v="2018"/>
    <n v="4"/>
    <s v="April"/>
    <s v="Monday"/>
    <s v="327557000768"/>
    <x v="1"/>
    <s v="C"/>
    <x v="3"/>
    <x v="0"/>
    <x v="29"/>
    <s v="SV"/>
    <x v="1"/>
    <x v="1"/>
    <s v="Celular, Internet y Cable"/>
    <n v="3"/>
  </r>
  <r>
    <n v="20180416"/>
    <x v="4"/>
    <n v="2018"/>
    <n v="4"/>
    <s v="April"/>
    <s v="Monday"/>
    <s v="327557000768"/>
    <x v="1"/>
    <s v="D"/>
    <x v="2"/>
    <x v="0"/>
    <x v="29"/>
    <s v="SV"/>
    <x v="1"/>
    <x v="1"/>
    <s v="Celular, Internet y Cable"/>
    <n v="1"/>
  </r>
  <r>
    <n v="20180416"/>
    <x v="4"/>
    <n v="2018"/>
    <n v="4"/>
    <s v="April"/>
    <s v="Monday"/>
    <s v="327557000768"/>
    <x v="1"/>
    <s v="N"/>
    <x v="4"/>
    <x v="0"/>
    <x v="29"/>
    <s v="SV"/>
    <x v="1"/>
    <x v="1"/>
    <s v="Celular, Internet y Cable"/>
    <n v="2"/>
  </r>
  <r>
    <n v="20180416"/>
    <x v="4"/>
    <n v="2018"/>
    <n v="4"/>
    <s v="April"/>
    <s v="Monday"/>
    <s v="327557000768"/>
    <x v="1"/>
    <s v="P"/>
    <x v="1"/>
    <x v="0"/>
    <x v="29"/>
    <s v="SV"/>
    <x v="1"/>
    <x v="1"/>
    <s v="Celular, Internet y Cable"/>
    <n v="4"/>
  </r>
  <r>
    <n v="20180416"/>
    <x v="4"/>
    <n v="2018"/>
    <n v="4"/>
    <s v="April"/>
    <s v="Monday"/>
    <s v="327557000768"/>
    <x v="1"/>
    <s v="Z"/>
    <x v="2"/>
    <x v="0"/>
    <x v="29"/>
    <s v="SV"/>
    <x v="1"/>
    <x v="1"/>
    <s v="Celular, Internet y Cable"/>
    <n v="18"/>
  </r>
  <r>
    <n v="20180416"/>
    <x v="4"/>
    <n v="2018"/>
    <n v="4"/>
    <s v="April"/>
    <s v="Monday"/>
    <s v="405600569865435"/>
    <x v="0"/>
    <s v="Z"/>
    <x v="2"/>
    <x v="0"/>
    <x v="30"/>
    <s v="SV"/>
    <x v="8"/>
    <x v="15"/>
    <s v="Comunidad"/>
    <n v="2"/>
  </r>
  <r>
    <n v="20180416"/>
    <x v="4"/>
    <n v="2018"/>
    <n v="4"/>
    <s v="April"/>
    <s v="Monday"/>
    <s v="405600569865435"/>
    <x v="1"/>
    <s v="Z"/>
    <x v="2"/>
    <x v="0"/>
    <x v="30"/>
    <s v="SV"/>
    <x v="8"/>
    <x v="15"/>
    <s v="Comunidad"/>
    <n v="1"/>
  </r>
  <r>
    <n v="20180416"/>
    <x v="4"/>
    <n v="2018"/>
    <n v="4"/>
    <s v="April"/>
    <s v="Monday"/>
    <s v="454557411264352"/>
    <x v="0"/>
    <s v="M"/>
    <x v="0"/>
    <x v="0"/>
    <x v="31"/>
    <s v="SV"/>
    <x v="4"/>
    <x v="13"/>
    <s v="Americana"/>
    <n v="1"/>
  </r>
  <r>
    <n v="20180416"/>
    <x v="4"/>
    <n v="2018"/>
    <n v="4"/>
    <s v="April"/>
    <s v="Monday"/>
    <s v="454557411264352"/>
    <x v="0"/>
    <s v="Z"/>
    <x v="2"/>
    <x v="0"/>
    <x v="31"/>
    <s v="SV"/>
    <x v="4"/>
    <x v="13"/>
    <s v="Americana"/>
    <n v="1"/>
  </r>
  <r>
    <n v="20180416"/>
    <x v="4"/>
    <n v="2018"/>
    <n v="4"/>
    <s v="April"/>
    <s v="Monday"/>
    <s v="454557411264352"/>
    <x v="1"/>
    <s v="M"/>
    <x v="0"/>
    <x v="0"/>
    <x v="31"/>
    <s v="SV"/>
    <x v="4"/>
    <x v="13"/>
    <s v="Americana"/>
    <n v="1"/>
  </r>
  <r>
    <n v="20180416"/>
    <x v="4"/>
    <n v="2018"/>
    <n v="4"/>
    <s v="April"/>
    <s v="Monday"/>
    <s v="48706132015"/>
    <x v="0"/>
    <s v="Z"/>
    <x v="2"/>
    <x v="0"/>
    <x v="36"/>
    <s v="SV"/>
    <x v="4"/>
    <x v="4"/>
    <s v="Pizza"/>
    <n v="1"/>
  </r>
  <r>
    <n v="20180416"/>
    <x v="4"/>
    <n v="2018"/>
    <n v="4"/>
    <s v="April"/>
    <s v="Monday"/>
    <s v="48706132015"/>
    <x v="1"/>
    <s v="Z"/>
    <x v="2"/>
    <x v="0"/>
    <x v="36"/>
    <s v="SV"/>
    <x v="4"/>
    <x v="4"/>
    <s v="Pizza"/>
    <n v="1"/>
  </r>
  <r>
    <n v="20180417"/>
    <x v="4"/>
    <n v="2018"/>
    <n v="4"/>
    <s v="April"/>
    <s v="Tuesday"/>
    <s v="102000803173246"/>
    <x v="0"/>
    <s v="M"/>
    <x v="0"/>
    <x v="0"/>
    <x v="0"/>
    <s v="SV"/>
    <x v="0"/>
    <x v="0"/>
    <s v="Teatro"/>
    <n v="2"/>
  </r>
  <r>
    <n v="20180417"/>
    <x v="4"/>
    <n v="2018"/>
    <n v="4"/>
    <s v="April"/>
    <s v="Tuesday"/>
    <s v="112276695454530"/>
    <x v="0"/>
    <s v="C"/>
    <x v="3"/>
    <x v="0"/>
    <x v="1"/>
    <s v="SV"/>
    <x v="1"/>
    <x v="1"/>
    <s v="Celular, Internet y Cable"/>
    <n v="1"/>
  </r>
  <r>
    <n v="20180417"/>
    <x v="4"/>
    <n v="2018"/>
    <n v="4"/>
    <s v="April"/>
    <s v="Tuesday"/>
    <s v="112276695454530"/>
    <x v="0"/>
    <s v="M"/>
    <x v="0"/>
    <x v="0"/>
    <x v="1"/>
    <s v="SV"/>
    <x v="1"/>
    <x v="1"/>
    <s v="Celular, Internet y Cable"/>
    <n v="10"/>
  </r>
  <r>
    <n v="20180417"/>
    <x v="4"/>
    <n v="2018"/>
    <n v="4"/>
    <s v="April"/>
    <s v="Tuesday"/>
    <s v="112276695454530"/>
    <x v="0"/>
    <s v="Z"/>
    <x v="2"/>
    <x v="0"/>
    <x v="1"/>
    <s v="SV"/>
    <x v="1"/>
    <x v="1"/>
    <s v="Celular, Internet y Cable"/>
    <n v="7"/>
  </r>
  <r>
    <n v="20180417"/>
    <x v="4"/>
    <n v="2018"/>
    <n v="4"/>
    <s v="April"/>
    <s v="Tuesday"/>
    <s v="112276695454530"/>
    <x v="1"/>
    <s v="C"/>
    <x v="3"/>
    <x v="0"/>
    <x v="1"/>
    <s v="SV"/>
    <x v="1"/>
    <x v="1"/>
    <s v="Celular, Internet y Cable"/>
    <n v="4"/>
  </r>
  <r>
    <n v="20180417"/>
    <x v="4"/>
    <n v="2018"/>
    <n v="4"/>
    <s v="April"/>
    <s v="Tuesday"/>
    <s v="112276695454530"/>
    <x v="1"/>
    <s v="N"/>
    <x v="4"/>
    <x v="0"/>
    <x v="1"/>
    <s v="SV"/>
    <x v="1"/>
    <x v="1"/>
    <s v="Celular, Internet y Cable"/>
    <n v="6"/>
  </r>
  <r>
    <n v="20180417"/>
    <x v="4"/>
    <n v="2018"/>
    <n v="4"/>
    <s v="April"/>
    <s v="Tuesday"/>
    <s v="112276695454530"/>
    <x v="1"/>
    <s v="P"/>
    <x v="1"/>
    <x v="0"/>
    <x v="1"/>
    <s v="SV"/>
    <x v="1"/>
    <x v="1"/>
    <s v="Celular, Internet y Cable"/>
    <n v="1"/>
  </r>
  <r>
    <n v="20180417"/>
    <x v="4"/>
    <n v="2018"/>
    <n v="4"/>
    <s v="April"/>
    <s v="Tuesday"/>
    <s v="112276695454530"/>
    <x v="1"/>
    <s v="Z"/>
    <x v="2"/>
    <x v="0"/>
    <x v="1"/>
    <s v="SV"/>
    <x v="1"/>
    <x v="1"/>
    <s v="Celular, Internet y Cable"/>
    <n v="18"/>
  </r>
  <r>
    <n v="20180417"/>
    <x v="4"/>
    <n v="2018"/>
    <n v="4"/>
    <s v="April"/>
    <s v="Tuesday"/>
    <s v="113387205347979"/>
    <x v="0"/>
    <s v="C"/>
    <x v="3"/>
    <x v="0"/>
    <x v="2"/>
    <s v="SV"/>
    <x v="1"/>
    <x v="1"/>
    <s v="Celular, Internet y Cable"/>
    <n v="2"/>
  </r>
  <r>
    <n v="20180417"/>
    <x v="4"/>
    <n v="2018"/>
    <n v="4"/>
    <s v="April"/>
    <s v="Tuesday"/>
    <s v="113387205347979"/>
    <x v="0"/>
    <s v="M"/>
    <x v="0"/>
    <x v="0"/>
    <x v="2"/>
    <s v="SV"/>
    <x v="1"/>
    <x v="1"/>
    <s v="Celular, Internet y Cable"/>
    <n v="6"/>
  </r>
  <r>
    <n v="20180417"/>
    <x v="4"/>
    <n v="2018"/>
    <n v="4"/>
    <s v="April"/>
    <s v="Tuesday"/>
    <s v="113387205347979"/>
    <x v="0"/>
    <s v="N"/>
    <x v="4"/>
    <x v="0"/>
    <x v="2"/>
    <s v="SV"/>
    <x v="1"/>
    <x v="1"/>
    <s v="Celular, Internet y Cable"/>
    <n v="1"/>
  </r>
  <r>
    <n v="20180417"/>
    <x v="4"/>
    <n v="2018"/>
    <n v="4"/>
    <s v="April"/>
    <s v="Tuesday"/>
    <s v="113387205347979"/>
    <x v="0"/>
    <s v="P"/>
    <x v="1"/>
    <x v="0"/>
    <x v="2"/>
    <s v="SV"/>
    <x v="1"/>
    <x v="1"/>
    <s v="Celular, Internet y Cable"/>
    <n v="4"/>
  </r>
  <r>
    <n v="20180417"/>
    <x v="4"/>
    <n v="2018"/>
    <n v="4"/>
    <s v="April"/>
    <s v="Tuesday"/>
    <s v="113387205347979"/>
    <x v="0"/>
    <s v="Z"/>
    <x v="2"/>
    <x v="0"/>
    <x v="2"/>
    <s v="SV"/>
    <x v="1"/>
    <x v="1"/>
    <s v="Celular, Internet y Cable"/>
    <n v="30"/>
  </r>
  <r>
    <n v="20180417"/>
    <x v="4"/>
    <n v="2018"/>
    <n v="4"/>
    <s v="April"/>
    <s v="Tuesday"/>
    <s v="113387205347979"/>
    <x v="1"/>
    <s v="C"/>
    <x v="3"/>
    <x v="0"/>
    <x v="2"/>
    <s v="SV"/>
    <x v="1"/>
    <x v="1"/>
    <s v="Celular, Internet y Cable"/>
    <n v="13"/>
  </r>
  <r>
    <n v="20180417"/>
    <x v="4"/>
    <n v="2018"/>
    <n v="4"/>
    <s v="April"/>
    <s v="Tuesday"/>
    <s v="113387205347979"/>
    <x v="1"/>
    <s v="M"/>
    <x v="0"/>
    <x v="0"/>
    <x v="2"/>
    <s v="SV"/>
    <x v="1"/>
    <x v="1"/>
    <s v="Celular, Internet y Cable"/>
    <n v="8"/>
  </r>
  <r>
    <n v="20180417"/>
    <x v="4"/>
    <n v="2018"/>
    <n v="4"/>
    <s v="April"/>
    <s v="Tuesday"/>
    <s v="113387205347979"/>
    <x v="1"/>
    <s v="N"/>
    <x v="4"/>
    <x v="0"/>
    <x v="2"/>
    <s v="SV"/>
    <x v="1"/>
    <x v="1"/>
    <s v="Celular, Internet y Cable"/>
    <n v="9"/>
  </r>
  <r>
    <n v="20180417"/>
    <x v="4"/>
    <n v="2018"/>
    <n v="4"/>
    <s v="April"/>
    <s v="Tuesday"/>
    <s v="113387205347979"/>
    <x v="1"/>
    <s v="P"/>
    <x v="1"/>
    <x v="0"/>
    <x v="2"/>
    <s v="SV"/>
    <x v="1"/>
    <x v="1"/>
    <s v="Celular, Internet y Cable"/>
    <n v="5"/>
  </r>
  <r>
    <n v="20180417"/>
    <x v="4"/>
    <n v="2018"/>
    <n v="4"/>
    <s v="April"/>
    <s v="Tuesday"/>
    <s v="113387205347979"/>
    <x v="1"/>
    <s v="Z"/>
    <x v="2"/>
    <x v="0"/>
    <x v="2"/>
    <s v="SV"/>
    <x v="1"/>
    <x v="1"/>
    <s v="Celular, Internet y Cable"/>
    <n v="100"/>
  </r>
  <r>
    <n v="20180417"/>
    <x v="4"/>
    <n v="2018"/>
    <n v="4"/>
    <s v="April"/>
    <s v="Tuesday"/>
    <s v="115141795171336"/>
    <x v="0"/>
    <s v="Z"/>
    <x v="2"/>
    <x v="0"/>
    <x v="3"/>
    <s v="SV"/>
    <x v="2"/>
    <x v="2"/>
    <s v="Playa"/>
    <n v="2"/>
  </r>
  <r>
    <n v="20180417"/>
    <x v="4"/>
    <n v="2018"/>
    <n v="4"/>
    <s v="April"/>
    <s v="Tuesday"/>
    <s v="115141795171336"/>
    <x v="1"/>
    <s v="M"/>
    <x v="0"/>
    <x v="0"/>
    <x v="3"/>
    <s v="SV"/>
    <x v="2"/>
    <x v="2"/>
    <s v="Playa"/>
    <n v="2"/>
  </r>
  <r>
    <n v="20180417"/>
    <x v="4"/>
    <n v="2018"/>
    <n v="4"/>
    <s v="April"/>
    <s v="Tuesday"/>
    <s v="115141795171336"/>
    <x v="1"/>
    <s v="P"/>
    <x v="1"/>
    <x v="0"/>
    <x v="3"/>
    <s v="SV"/>
    <x v="2"/>
    <x v="2"/>
    <s v="Playa"/>
    <n v="1"/>
  </r>
  <r>
    <n v="20180417"/>
    <x v="4"/>
    <n v="2018"/>
    <n v="4"/>
    <s v="April"/>
    <s v="Tuesday"/>
    <s v="115141795171336"/>
    <x v="1"/>
    <s v="Z"/>
    <x v="2"/>
    <x v="0"/>
    <x v="3"/>
    <s v="SV"/>
    <x v="2"/>
    <x v="2"/>
    <s v="Playa"/>
    <n v="12"/>
  </r>
  <r>
    <n v="20180417"/>
    <x v="4"/>
    <n v="2018"/>
    <n v="4"/>
    <s v="April"/>
    <s v="Tuesday"/>
    <s v="116213355066819"/>
    <x v="0"/>
    <s v="M"/>
    <x v="0"/>
    <x v="0"/>
    <x v="4"/>
    <s v="SV"/>
    <x v="3"/>
    <x v="3"/>
    <s v="Electrodomesticos"/>
    <n v="4"/>
  </r>
  <r>
    <n v="20180417"/>
    <x v="4"/>
    <n v="2018"/>
    <n v="4"/>
    <s v="April"/>
    <s v="Tuesday"/>
    <s v="116213355066819"/>
    <x v="0"/>
    <s v="Z"/>
    <x v="2"/>
    <x v="0"/>
    <x v="4"/>
    <s v="SV"/>
    <x v="3"/>
    <x v="3"/>
    <s v="Electrodomesticos"/>
    <n v="9"/>
  </r>
  <r>
    <n v="20180417"/>
    <x v="4"/>
    <n v="2018"/>
    <n v="4"/>
    <s v="April"/>
    <s v="Tuesday"/>
    <s v="116213355066819"/>
    <x v="1"/>
    <s v="C"/>
    <x v="3"/>
    <x v="0"/>
    <x v="4"/>
    <s v="SV"/>
    <x v="3"/>
    <x v="3"/>
    <s v="Electrodomesticos"/>
    <n v="8"/>
  </r>
  <r>
    <n v="20180417"/>
    <x v="4"/>
    <n v="2018"/>
    <n v="4"/>
    <s v="April"/>
    <s v="Tuesday"/>
    <s v="116213355066819"/>
    <x v="1"/>
    <s v="Z"/>
    <x v="2"/>
    <x v="0"/>
    <x v="4"/>
    <s v="SV"/>
    <x v="3"/>
    <x v="3"/>
    <s v="Electrodomesticos"/>
    <n v="2"/>
  </r>
  <r>
    <n v="20180417"/>
    <x v="4"/>
    <n v="2018"/>
    <n v="4"/>
    <s v="April"/>
    <s v="Tuesday"/>
    <s v="119528241448375"/>
    <x v="0"/>
    <s v="Z"/>
    <x v="2"/>
    <x v="0"/>
    <x v="6"/>
    <s v="SV"/>
    <x v="4"/>
    <x v="4"/>
    <s v="Pollo"/>
    <n v="1"/>
  </r>
  <r>
    <n v="20180417"/>
    <x v="4"/>
    <n v="2018"/>
    <n v="4"/>
    <s v="April"/>
    <s v="Tuesday"/>
    <s v="119528241448375"/>
    <x v="1"/>
    <s v="Z"/>
    <x v="2"/>
    <x v="0"/>
    <x v="6"/>
    <s v="SV"/>
    <x v="4"/>
    <x v="4"/>
    <s v="Pollo"/>
    <n v="1"/>
  </r>
  <r>
    <n v="20180417"/>
    <x v="4"/>
    <n v="2018"/>
    <n v="4"/>
    <s v="April"/>
    <s v="Tuesday"/>
    <s v="123157781129997"/>
    <x v="0"/>
    <s v="Z"/>
    <x v="2"/>
    <x v="0"/>
    <x v="7"/>
    <s v="SV"/>
    <x v="5"/>
    <x v="5"/>
    <s v="Ferreterias"/>
    <n v="2"/>
  </r>
  <r>
    <n v="20180417"/>
    <x v="4"/>
    <n v="2018"/>
    <n v="4"/>
    <s v="April"/>
    <s v="Tuesday"/>
    <s v="123157781129997"/>
    <x v="1"/>
    <s v="C"/>
    <x v="3"/>
    <x v="0"/>
    <x v="7"/>
    <s v="SV"/>
    <x v="5"/>
    <x v="5"/>
    <s v="Ferreterias"/>
    <n v="2"/>
  </r>
  <r>
    <n v="20180417"/>
    <x v="4"/>
    <n v="2018"/>
    <n v="4"/>
    <s v="April"/>
    <s v="Tuesday"/>
    <s v="123157781129997"/>
    <x v="1"/>
    <s v="Z"/>
    <x v="2"/>
    <x v="0"/>
    <x v="7"/>
    <s v="SV"/>
    <x v="5"/>
    <x v="5"/>
    <s v="Ferreterias"/>
    <n v="1"/>
  </r>
  <r>
    <n v="20180417"/>
    <x v="4"/>
    <n v="2018"/>
    <n v="4"/>
    <s v="April"/>
    <s v="Tuesday"/>
    <s v="126067957428805"/>
    <x v="0"/>
    <s v="M"/>
    <x v="0"/>
    <x v="0"/>
    <x v="35"/>
    <s v="SV"/>
    <x v="3"/>
    <x v="3"/>
    <s v="Electrodomesticos"/>
    <n v="4"/>
  </r>
  <r>
    <n v="20180417"/>
    <x v="4"/>
    <n v="2018"/>
    <n v="4"/>
    <s v="April"/>
    <s v="Tuesday"/>
    <s v="126067957428805"/>
    <x v="0"/>
    <s v="Z"/>
    <x v="2"/>
    <x v="0"/>
    <x v="35"/>
    <s v="SV"/>
    <x v="3"/>
    <x v="3"/>
    <s v="Electrodomesticos"/>
    <n v="4"/>
  </r>
  <r>
    <n v="20180417"/>
    <x v="4"/>
    <n v="2018"/>
    <n v="4"/>
    <s v="April"/>
    <s v="Tuesday"/>
    <s v="126067957428805"/>
    <x v="1"/>
    <s v="C"/>
    <x v="3"/>
    <x v="0"/>
    <x v="35"/>
    <s v="SV"/>
    <x v="3"/>
    <x v="3"/>
    <s v="Electrodomesticos"/>
    <n v="4"/>
  </r>
  <r>
    <n v="20180417"/>
    <x v="4"/>
    <n v="2018"/>
    <n v="4"/>
    <s v="April"/>
    <s v="Tuesday"/>
    <s v="126067957428805"/>
    <x v="1"/>
    <s v="Z"/>
    <x v="2"/>
    <x v="0"/>
    <x v="35"/>
    <s v="SV"/>
    <x v="3"/>
    <x v="3"/>
    <s v="Electrodomesticos"/>
    <n v="6"/>
  </r>
  <r>
    <n v="20180417"/>
    <x v="4"/>
    <n v="2018"/>
    <n v="4"/>
    <s v="April"/>
    <s v="Tuesday"/>
    <s v="130057457008117"/>
    <x v="0"/>
    <s v="C"/>
    <x v="3"/>
    <x v="0"/>
    <x v="8"/>
    <s v="SV"/>
    <x v="3"/>
    <x v="6"/>
    <s v="Miscelaneos"/>
    <n v="1"/>
  </r>
  <r>
    <n v="20180417"/>
    <x v="4"/>
    <n v="2018"/>
    <n v="4"/>
    <s v="April"/>
    <s v="Tuesday"/>
    <s v="137500086311"/>
    <x v="0"/>
    <s v="P"/>
    <x v="1"/>
    <x v="0"/>
    <x v="33"/>
    <s v="SV"/>
    <x v="2"/>
    <x v="2"/>
    <s v="Playa"/>
    <n v="1"/>
  </r>
  <r>
    <n v="20180417"/>
    <x v="4"/>
    <n v="2018"/>
    <n v="4"/>
    <s v="April"/>
    <s v="Tuesday"/>
    <s v="137500086311"/>
    <x v="0"/>
    <s v="Z"/>
    <x v="2"/>
    <x v="0"/>
    <x v="33"/>
    <s v="SV"/>
    <x v="2"/>
    <x v="2"/>
    <s v="Playa"/>
    <n v="1"/>
  </r>
  <r>
    <n v="20180417"/>
    <x v="4"/>
    <n v="2018"/>
    <n v="4"/>
    <s v="April"/>
    <s v="Tuesday"/>
    <s v="137500086311"/>
    <x v="1"/>
    <s v="P"/>
    <x v="1"/>
    <x v="0"/>
    <x v="33"/>
    <s v="SV"/>
    <x v="2"/>
    <x v="2"/>
    <s v="Playa"/>
    <n v="1"/>
  </r>
  <r>
    <n v="20180417"/>
    <x v="4"/>
    <n v="2018"/>
    <n v="4"/>
    <s v="April"/>
    <s v="Tuesday"/>
    <s v="137500086311"/>
    <x v="1"/>
    <s v="Z"/>
    <x v="2"/>
    <x v="0"/>
    <x v="33"/>
    <s v="SV"/>
    <x v="2"/>
    <x v="2"/>
    <s v="Playa"/>
    <n v="3"/>
  </r>
  <r>
    <n v="20180417"/>
    <x v="4"/>
    <n v="2018"/>
    <n v="4"/>
    <s v="April"/>
    <s v="Tuesday"/>
    <s v="137967912926874"/>
    <x v="0"/>
    <s v="Z"/>
    <x v="2"/>
    <x v="0"/>
    <x v="9"/>
    <s v="SV"/>
    <x v="4"/>
    <x v="4"/>
    <s v="Pizza"/>
    <n v="1"/>
  </r>
  <r>
    <n v="20180417"/>
    <x v="4"/>
    <n v="2018"/>
    <n v="4"/>
    <s v="April"/>
    <s v="Tuesday"/>
    <s v="147724765250673"/>
    <x v="0"/>
    <s v="Z"/>
    <x v="2"/>
    <x v="0"/>
    <x v="10"/>
    <s v="SV"/>
    <x v="6"/>
    <x v="7"/>
    <s v="Supermercado"/>
    <n v="1"/>
  </r>
  <r>
    <n v="20180417"/>
    <x v="4"/>
    <n v="2018"/>
    <n v="4"/>
    <s v="April"/>
    <s v="Tuesday"/>
    <s v="156188517732184"/>
    <x v="0"/>
    <s v="C"/>
    <x v="3"/>
    <x v="0"/>
    <x v="11"/>
    <s v="SV"/>
    <x v="3"/>
    <x v="8"/>
    <s v="Descuentos"/>
    <n v="4"/>
  </r>
  <r>
    <n v="20180417"/>
    <x v="4"/>
    <n v="2018"/>
    <n v="4"/>
    <s v="April"/>
    <s v="Tuesday"/>
    <s v="156188517732184"/>
    <x v="0"/>
    <s v="M"/>
    <x v="0"/>
    <x v="0"/>
    <x v="11"/>
    <s v="SV"/>
    <x v="3"/>
    <x v="8"/>
    <s v="Descuentos"/>
    <n v="1"/>
  </r>
  <r>
    <n v="20180417"/>
    <x v="4"/>
    <n v="2018"/>
    <n v="4"/>
    <s v="April"/>
    <s v="Tuesday"/>
    <s v="156188517732184"/>
    <x v="0"/>
    <s v="Z"/>
    <x v="2"/>
    <x v="0"/>
    <x v="11"/>
    <s v="SV"/>
    <x v="3"/>
    <x v="8"/>
    <s v="Descuentos"/>
    <n v="2"/>
  </r>
  <r>
    <n v="20180417"/>
    <x v="4"/>
    <n v="2018"/>
    <n v="4"/>
    <s v="April"/>
    <s v="Tuesday"/>
    <s v="156188517732184"/>
    <x v="1"/>
    <s v="C"/>
    <x v="3"/>
    <x v="0"/>
    <x v="11"/>
    <s v="SV"/>
    <x v="3"/>
    <x v="8"/>
    <s v="Descuentos"/>
    <n v="1"/>
  </r>
  <r>
    <n v="20180417"/>
    <x v="4"/>
    <n v="2018"/>
    <n v="4"/>
    <s v="April"/>
    <s v="Tuesday"/>
    <s v="156188517732184"/>
    <x v="1"/>
    <s v="Z"/>
    <x v="2"/>
    <x v="0"/>
    <x v="11"/>
    <s v="SV"/>
    <x v="3"/>
    <x v="8"/>
    <s v="Descuentos"/>
    <n v="1"/>
  </r>
  <r>
    <n v="20180417"/>
    <x v="4"/>
    <n v="2018"/>
    <n v="4"/>
    <s v="April"/>
    <s v="Tuesday"/>
    <s v="157179114381967"/>
    <x v="0"/>
    <s v="C"/>
    <x v="3"/>
    <x v="0"/>
    <x v="12"/>
    <s v="SV"/>
    <x v="4"/>
    <x v="4"/>
    <s v="Pollo"/>
    <n v="1"/>
  </r>
  <r>
    <n v="20180417"/>
    <x v="4"/>
    <n v="2018"/>
    <n v="4"/>
    <s v="April"/>
    <s v="Tuesday"/>
    <s v="157179114381967"/>
    <x v="0"/>
    <s v="P"/>
    <x v="1"/>
    <x v="0"/>
    <x v="12"/>
    <s v="SV"/>
    <x v="4"/>
    <x v="4"/>
    <s v="Pollo"/>
    <n v="1"/>
  </r>
  <r>
    <n v="20180417"/>
    <x v="4"/>
    <n v="2018"/>
    <n v="4"/>
    <s v="April"/>
    <s v="Tuesday"/>
    <s v="157179114381967"/>
    <x v="0"/>
    <s v="Z"/>
    <x v="2"/>
    <x v="0"/>
    <x v="12"/>
    <s v="SV"/>
    <x v="4"/>
    <x v="4"/>
    <s v="Pollo"/>
    <n v="4"/>
  </r>
  <r>
    <n v="20180417"/>
    <x v="4"/>
    <n v="2018"/>
    <n v="4"/>
    <s v="April"/>
    <s v="Tuesday"/>
    <s v="157179114381967"/>
    <x v="1"/>
    <s v="C"/>
    <x v="3"/>
    <x v="0"/>
    <x v="12"/>
    <s v="SV"/>
    <x v="4"/>
    <x v="4"/>
    <s v="Pollo"/>
    <n v="25"/>
  </r>
  <r>
    <n v="20180417"/>
    <x v="4"/>
    <n v="2018"/>
    <n v="4"/>
    <s v="April"/>
    <s v="Tuesday"/>
    <s v="157179114381967"/>
    <x v="1"/>
    <s v="M"/>
    <x v="0"/>
    <x v="0"/>
    <x v="12"/>
    <s v="SV"/>
    <x v="4"/>
    <x v="4"/>
    <s v="Pollo"/>
    <n v="132"/>
  </r>
  <r>
    <n v="20180417"/>
    <x v="4"/>
    <n v="2018"/>
    <n v="4"/>
    <s v="April"/>
    <s v="Tuesday"/>
    <s v="157179114381967"/>
    <x v="1"/>
    <s v="N"/>
    <x v="4"/>
    <x v="0"/>
    <x v="12"/>
    <s v="SV"/>
    <x v="4"/>
    <x v="4"/>
    <s v="Pollo"/>
    <n v="9"/>
  </r>
  <r>
    <n v="20180417"/>
    <x v="4"/>
    <n v="2018"/>
    <n v="4"/>
    <s v="April"/>
    <s v="Tuesday"/>
    <s v="157179114381967"/>
    <x v="1"/>
    <s v="P"/>
    <x v="1"/>
    <x v="0"/>
    <x v="12"/>
    <s v="SV"/>
    <x v="4"/>
    <x v="4"/>
    <s v="Pollo"/>
    <n v="96"/>
  </r>
  <r>
    <n v="20180417"/>
    <x v="4"/>
    <n v="2018"/>
    <n v="4"/>
    <s v="April"/>
    <s v="Tuesday"/>
    <s v="157179114381967"/>
    <x v="1"/>
    <s v="Z"/>
    <x v="2"/>
    <x v="0"/>
    <x v="12"/>
    <s v="SV"/>
    <x v="4"/>
    <x v="4"/>
    <s v="Pollo"/>
    <n v="1577"/>
  </r>
  <r>
    <n v="20180417"/>
    <x v="4"/>
    <n v="2018"/>
    <n v="4"/>
    <s v="April"/>
    <s v="Tuesday"/>
    <s v="157476630946250"/>
    <x v="0"/>
    <s v="M"/>
    <x v="0"/>
    <x v="0"/>
    <x v="13"/>
    <s v="SV"/>
    <x v="4"/>
    <x v="9"/>
    <s v="Café"/>
    <n v="9"/>
  </r>
  <r>
    <n v="20180417"/>
    <x v="4"/>
    <n v="2018"/>
    <n v="4"/>
    <s v="April"/>
    <s v="Tuesday"/>
    <s v="157476630946250"/>
    <x v="0"/>
    <s v="Z"/>
    <x v="2"/>
    <x v="0"/>
    <x v="13"/>
    <s v="SV"/>
    <x v="4"/>
    <x v="9"/>
    <s v="Café"/>
    <n v="12"/>
  </r>
  <r>
    <n v="20180417"/>
    <x v="4"/>
    <n v="2018"/>
    <n v="4"/>
    <s v="April"/>
    <s v="Tuesday"/>
    <s v="157476630946250"/>
    <x v="1"/>
    <s v="C"/>
    <x v="3"/>
    <x v="0"/>
    <x v="13"/>
    <s v="SV"/>
    <x v="4"/>
    <x v="9"/>
    <s v="Café"/>
    <n v="21"/>
  </r>
  <r>
    <n v="20180417"/>
    <x v="4"/>
    <n v="2018"/>
    <n v="4"/>
    <s v="April"/>
    <s v="Tuesday"/>
    <s v="157476630946250"/>
    <x v="1"/>
    <s v="M"/>
    <x v="0"/>
    <x v="0"/>
    <x v="13"/>
    <s v="SV"/>
    <x v="4"/>
    <x v="9"/>
    <s v="Café"/>
    <n v="4"/>
  </r>
  <r>
    <n v="20180417"/>
    <x v="4"/>
    <n v="2018"/>
    <n v="4"/>
    <s v="April"/>
    <s v="Tuesday"/>
    <s v="157476630946250"/>
    <x v="1"/>
    <s v="Z"/>
    <x v="2"/>
    <x v="0"/>
    <x v="13"/>
    <s v="SV"/>
    <x v="4"/>
    <x v="9"/>
    <s v="Café"/>
    <n v="14"/>
  </r>
  <r>
    <n v="20180417"/>
    <x v="4"/>
    <n v="2018"/>
    <n v="4"/>
    <s v="April"/>
    <s v="Tuesday"/>
    <s v="160285600677375"/>
    <x v="0"/>
    <s v="C"/>
    <x v="3"/>
    <x v="0"/>
    <x v="14"/>
    <s v="SV"/>
    <x v="3"/>
    <x v="3"/>
    <s v="Electrodomesticos"/>
    <n v="1"/>
  </r>
  <r>
    <n v="20180417"/>
    <x v="4"/>
    <n v="2018"/>
    <n v="4"/>
    <s v="April"/>
    <s v="Tuesday"/>
    <s v="160285600677375"/>
    <x v="0"/>
    <s v="Z"/>
    <x v="2"/>
    <x v="0"/>
    <x v="14"/>
    <s v="SV"/>
    <x v="3"/>
    <x v="3"/>
    <s v="Electrodomesticos"/>
    <n v="2"/>
  </r>
  <r>
    <n v="20180417"/>
    <x v="4"/>
    <n v="2018"/>
    <n v="4"/>
    <s v="April"/>
    <s v="Tuesday"/>
    <s v="160285600677375"/>
    <x v="1"/>
    <s v="Z"/>
    <x v="2"/>
    <x v="0"/>
    <x v="14"/>
    <s v="SV"/>
    <x v="3"/>
    <x v="3"/>
    <s v="Electrodomesticos"/>
    <n v="1"/>
  </r>
  <r>
    <n v="20180417"/>
    <x v="4"/>
    <n v="2018"/>
    <n v="4"/>
    <s v="April"/>
    <s v="Tuesday"/>
    <s v="1632394770361550"/>
    <x v="0"/>
    <s v="M"/>
    <x v="0"/>
    <x v="0"/>
    <x v="15"/>
    <s v="SV"/>
    <x v="5"/>
    <x v="5"/>
    <s v="Ferreterias"/>
    <n v="1"/>
  </r>
  <r>
    <n v="20180417"/>
    <x v="4"/>
    <n v="2018"/>
    <n v="4"/>
    <s v="April"/>
    <s v="Tuesday"/>
    <s v="1632394770361550"/>
    <x v="0"/>
    <s v="P"/>
    <x v="1"/>
    <x v="0"/>
    <x v="15"/>
    <s v="SV"/>
    <x v="5"/>
    <x v="5"/>
    <s v="Ferreterias"/>
    <n v="1"/>
  </r>
  <r>
    <n v="20180417"/>
    <x v="4"/>
    <n v="2018"/>
    <n v="4"/>
    <s v="April"/>
    <s v="Tuesday"/>
    <s v="1632394770361550"/>
    <x v="0"/>
    <s v="Z"/>
    <x v="2"/>
    <x v="0"/>
    <x v="15"/>
    <s v="SV"/>
    <x v="5"/>
    <x v="5"/>
    <s v="Ferreterias"/>
    <n v="4"/>
  </r>
  <r>
    <n v="20180417"/>
    <x v="4"/>
    <n v="2018"/>
    <n v="4"/>
    <s v="April"/>
    <s v="Tuesday"/>
    <s v="1632394770361550"/>
    <x v="1"/>
    <s v="C"/>
    <x v="3"/>
    <x v="0"/>
    <x v="15"/>
    <s v="SV"/>
    <x v="5"/>
    <x v="5"/>
    <s v="Ferreterias"/>
    <n v="2"/>
  </r>
  <r>
    <n v="20180417"/>
    <x v="4"/>
    <n v="2018"/>
    <n v="4"/>
    <s v="April"/>
    <s v="Tuesday"/>
    <s v="1632394770361550"/>
    <x v="1"/>
    <s v="Z"/>
    <x v="2"/>
    <x v="0"/>
    <x v="15"/>
    <s v="SV"/>
    <x v="5"/>
    <x v="5"/>
    <s v="Ferreterias"/>
    <n v="2"/>
  </r>
  <r>
    <n v="20180417"/>
    <x v="4"/>
    <n v="2018"/>
    <n v="4"/>
    <s v="April"/>
    <s v="Tuesday"/>
    <s v="165252593659671"/>
    <x v="0"/>
    <s v="Z"/>
    <x v="2"/>
    <x v="0"/>
    <x v="16"/>
    <s v="SV"/>
    <x v="7"/>
    <x v="10"/>
    <s v="Bancos"/>
    <n v="1"/>
  </r>
  <r>
    <n v="20180417"/>
    <x v="4"/>
    <n v="2018"/>
    <n v="4"/>
    <s v="April"/>
    <s v="Tuesday"/>
    <s v="172130376168608"/>
    <x v="0"/>
    <s v="C"/>
    <x v="3"/>
    <x v="0"/>
    <x v="17"/>
    <s v="SV"/>
    <x v="7"/>
    <x v="10"/>
    <s v="Bancos"/>
    <n v="1"/>
  </r>
  <r>
    <n v="20180417"/>
    <x v="4"/>
    <n v="2018"/>
    <n v="4"/>
    <s v="April"/>
    <s v="Tuesday"/>
    <s v="172130376168608"/>
    <x v="1"/>
    <s v="C"/>
    <x v="3"/>
    <x v="0"/>
    <x v="17"/>
    <s v="SV"/>
    <x v="7"/>
    <x v="10"/>
    <s v="Bancos"/>
    <n v="1"/>
  </r>
  <r>
    <n v="20180417"/>
    <x v="4"/>
    <n v="2018"/>
    <n v="4"/>
    <s v="April"/>
    <s v="Tuesday"/>
    <s v="172366276163228"/>
    <x v="0"/>
    <s v="Z"/>
    <x v="2"/>
    <x v="0"/>
    <x v="18"/>
    <s v="SV"/>
    <x v="3"/>
    <x v="11"/>
    <s v="Repuestos automotrices"/>
    <n v="1"/>
  </r>
  <r>
    <n v="20180417"/>
    <x v="4"/>
    <n v="2018"/>
    <n v="4"/>
    <s v="April"/>
    <s v="Tuesday"/>
    <s v="201853386468"/>
    <x v="0"/>
    <s v="M"/>
    <x v="0"/>
    <x v="0"/>
    <x v="21"/>
    <s v="SV"/>
    <x v="4"/>
    <x v="9"/>
    <s v="Café"/>
    <n v="2"/>
  </r>
  <r>
    <n v="20180417"/>
    <x v="4"/>
    <n v="2018"/>
    <n v="4"/>
    <s v="April"/>
    <s v="Tuesday"/>
    <s v="201853386468"/>
    <x v="0"/>
    <s v="P"/>
    <x v="1"/>
    <x v="0"/>
    <x v="21"/>
    <s v="SV"/>
    <x v="4"/>
    <x v="9"/>
    <s v="Café"/>
    <n v="1"/>
  </r>
  <r>
    <n v="20180417"/>
    <x v="4"/>
    <n v="2018"/>
    <n v="4"/>
    <s v="April"/>
    <s v="Tuesday"/>
    <s v="201853386468"/>
    <x v="0"/>
    <s v="Z"/>
    <x v="2"/>
    <x v="0"/>
    <x v="21"/>
    <s v="SV"/>
    <x v="4"/>
    <x v="9"/>
    <s v="Café"/>
    <n v="1"/>
  </r>
  <r>
    <n v="20180417"/>
    <x v="4"/>
    <n v="2018"/>
    <n v="4"/>
    <s v="April"/>
    <s v="Tuesday"/>
    <s v="201853386468"/>
    <x v="1"/>
    <s v="C"/>
    <x v="3"/>
    <x v="0"/>
    <x v="21"/>
    <s v="SV"/>
    <x v="4"/>
    <x v="9"/>
    <s v="Café"/>
    <n v="1"/>
  </r>
  <r>
    <n v="20180417"/>
    <x v="4"/>
    <n v="2018"/>
    <n v="4"/>
    <s v="April"/>
    <s v="Tuesday"/>
    <s v="201853386468"/>
    <x v="1"/>
    <s v="Z"/>
    <x v="2"/>
    <x v="0"/>
    <x v="21"/>
    <s v="SV"/>
    <x v="4"/>
    <x v="9"/>
    <s v="Café"/>
    <n v="3"/>
  </r>
  <r>
    <n v="20180417"/>
    <x v="4"/>
    <n v="2018"/>
    <n v="4"/>
    <s v="April"/>
    <s v="Tuesday"/>
    <s v="210095195679796"/>
    <x v="0"/>
    <s v="M"/>
    <x v="0"/>
    <x v="0"/>
    <x v="22"/>
    <s v="SV"/>
    <x v="7"/>
    <x v="10"/>
    <s v="Bancos"/>
    <n v="3"/>
  </r>
  <r>
    <n v="20180417"/>
    <x v="4"/>
    <n v="2018"/>
    <n v="4"/>
    <s v="April"/>
    <s v="Tuesday"/>
    <s v="210095195679796"/>
    <x v="0"/>
    <s v="P"/>
    <x v="1"/>
    <x v="0"/>
    <x v="22"/>
    <s v="SV"/>
    <x v="7"/>
    <x v="10"/>
    <s v="Bancos"/>
    <n v="4"/>
  </r>
  <r>
    <n v="20180417"/>
    <x v="4"/>
    <n v="2018"/>
    <n v="4"/>
    <s v="April"/>
    <s v="Tuesday"/>
    <s v="210095195679796"/>
    <x v="0"/>
    <s v="Z"/>
    <x v="2"/>
    <x v="0"/>
    <x v="22"/>
    <s v="SV"/>
    <x v="7"/>
    <x v="10"/>
    <s v="Bancos"/>
    <n v="2"/>
  </r>
  <r>
    <n v="20180417"/>
    <x v="4"/>
    <n v="2018"/>
    <n v="4"/>
    <s v="April"/>
    <s v="Tuesday"/>
    <s v="210095195679796"/>
    <x v="1"/>
    <s v="C"/>
    <x v="3"/>
    <x v="0"/>
    <x v="22"/>
    <s v="SV"/>
    <x v="7"/>
    <x v="10"/>
    <s v="Bancos"/>
    <n v="3"/>
  </r>
  <r>
    <n v="20180417"/>
    <x v="4"/>
    <n v="2018"/>
    <n v="4"/>
    <s v="April"/>
    <s v="Tuesday"/>
    <s v="210095195679796"/>
    <x v="1"/>
    <s v="M"/>
    <x v="0"/>
    <x v="0"/>
    <x v="22"/>
    <s v="SV"/>
    <x v="7"/>
    <x v="10"/>
    <s v="Bancos"/>
    <n v="1"/>
  </r>
  <r>
    <n v="20180417"/>
    <x v="4"/>
    <n v="2018"/>
    <n v="4"/>
    <s v="April"/>
    <s v="Tuesday"/>
    <s v="210095195679796"/>
    <x v="1"/>
    <s v="Z"/>
    <x v="2"/>
    <x v="0"/>
    <x v="22"/>
    <s v="SV"/>
    <x v="7"/>
    <x v="10"/>
    <s v="Bancos"/>
    <n v="4"/>
  </r>
  <r>
    <n v="20180417"/>
    <x v="4"/>
    <n v="2018"/>
    <n v="4"/>
    <s v="April"/>
    <s v="Tuesday"/>
    <s v="216174185126503"/>
    <x v="0"/>
    <s v="M"/>
    <x v="0"/>
    <x v="0"/>
    <x v="23"/>
    <s v="SV"/>
    <x v="4"/>
    <x v="4"/>
    <s v="Tipicos"/>
    <n v="2"/>
  </r>
  <r>
    <n v="20180417"/>
    <x v="4"/>
    <n v="2018"/>
    <n v="4"/>
    <s v="April"/>
    <s v="Tuesday"/>
    <s v="216174185126503"/>
    <x v="0"/>
    <s v="P"/>
    <x v="1"/>
    <x v="0"/>
    <x v="23"/>
    <s v="SV"/>
    <x v="4"/>
    <x v="4"/>
    <s v="Tipicos"/>
    <n v="3"/>
  </r>
  <r>
    <n v="20180417"/>
    <x v="4"/>
    <n v="2018"/>
    <n v="4"/>
    <s v="April"/>
    <s v="Tuesday"/>
    <s v="216174185126503"/>
    <x v="0"/>
    <s v="Z"/>
    <x v="2"/>
    <x v="0"/>
    <x v="23"/>
    <s v="SV"/>
    <x v="4"/>
    <x v="4"/>
    <s v="Tipicos"/>
    <n v="4"/>
  </r>
  <r>
    <n v="20180417"/>
    <x v="4"/>
    <n v="2018"/>
    <n v="4"/>
    <s v="April"/>
    <s v="Tuesday"/>
    <s v="216174185126503"/>
    <x v="1"/>
    <s v="C"/>
    <x v="3"/>
    <x v="0"/>
    <x v="23"/>
    <s v="SV"/>
    <x v="4"/>
    <x v="4"/>
    <s v="Tipicos"/>
    <n v="1"/>
  </r>
  <r>
    <n v="20180417"/>
    <x v="4"/>
    <n v="2018"/>
    <n v="4"/>
    <s v="April"/>
    <s v="Tuesday"/>
    <s v="216174185126503"/>
    <x v="1"/>
    <s v="M"/>
    <x v="0"/>
    <x v="0"/>
    <x v="23"/>
    <s v="SV"/>
    <x v="4"/>
    <x v="4"/>
    <s v="Tipicos"/>
    <n v="3"/>
  </r>
  <r>
    <n v="20180417"/>
    <x v="4"/>
    <n v="2018"/>
    <n v="4"/>
    <s v="April"/>
    <s v="Tuesday"/>
    <s v="216174185126503"/>
    <x v="1"/>
    <s v="P"/>
    <x v="1"/>
    <x v="0"/>
    <x v="23"/>
    <s v="SV"/>
    <x v="4"/>
    <x v="4"/>
    <s v="Tipicos"/>
    <n v="3"/>
  </r>
  <r>
    <n v="20180417"/>
    <x v="4"/>
    <n v="2018"/>
    <n v="4"/>
    <s v="April"/>
    <s v="Tuesday"/>
    <s v="216174185126503"/>
    <x v="1"/>
    <s v="Z"/>
    <x v="2"/>
    <x v="0"/>
    <x v="23"/>
    <s v="SV"/>
    <x v="4"/>
    <x v="4"/>
    <s v="Tipicos"/>
    <n v="6"/>
  </r>
  <r>
    <n v="20180417"/>
    <x v="4"/>
    <n v="2018"/>
    <n v="4"/>
    <s v="April"/>
    <s v="Tuesday"/>
    <s v="249748541707068"/>
    <x v="0"/>
    <s v="C"/>
    <x v="3"/>
    <x v="0"/>
    <x v="25"/>
    <s v="SV"/>
    <x v="6"/>
    <x v="7"/>
    <s v="Supermercado"/>
    <n v="9"/>
  </r>
  <r>
    <n v="20180417"/>
    <x v="4"/>
    <n v="2018"/>
    <n v="4"/>
    <s v="April"/>
    <s v="Tuesday"/>
    <s v="249748541707068"/>
    <x v="0"/>
    <s v="M"/>
    <x v="0"/>
    <x v="0"/>
    <x v="25"/>
    <s v="SV"/>
    <x v="6"/>
    <x v="7"/>
    <s v="Supermercado"/>
    <n v="2"/>
  </r>
  <r>
    <n v="20180417"/>
    <x v="4"/>
    <n v="2018"/>
    <n v="4"/>
    <s v="April"/>
    <s v="Tuesday"/>
    <s v="249748541707068"/>
    <x v="0"/>
    <s v="Z"/>
    <x v="2"/>
    <x v="0"/>
    <x v="25"/>
    <s v="SV"/>
    <x v="6"/>
    <x v="7"/>
    <s v="Supermercado"/>
    <n v="6"/>
  </r>
  <r>
    <n v="20180417"/>
    <x v="4"/>
    <n v="2018"/>
    <n v="4"/>
    <s v="April"/>
    <s v="Tuesday"/>
    <s v="249748541707068"/>
    <x v="1"/>
    <s v="C"/>
    <x v="3"/>
    <x v="0"/>
    <x v="25"/>
    <s v="SV"/>
    <x v="6"/>
    <x v="7"/>
    <s v="Supermercado"/>
    <n v="4"/>
  </r>
  <r>
    <n v="20180417"/>
    <x v="4"/>
    <n v="2018"/>
    <n v="4"/>
    <s v="April"/>
    <s v="Tuesday"/>
    <s v="249748541707068"/>
    <x v="1"/>
    <s v="D"/>
    <x v="2"/>
    <x v="0"/>
    <x v="25"/>
    <s v="SV"/>
    <x v="6"/>
    <x v="7"/>
    <s v="Supermercado"/>
    <n v="1"/>
  </r>
  <r>
    <n v="20180417"/>
    <x v="4"/>
    <n v="2018"/>
    <n v="4"/>
    <s v="April"/>
    <s v="Tuesday"/>
    <s v="249748541707068"/>
    <x v="1"/>
    <s v="M"/>
    <x v="0"/>
    <x v="0"/>
    <x v="25"/>
    <s v="SV"/>
    <x v="6"/>
    <x v="7"/>
    <s v="Supermercado"/>
    <n v="1"/>
  </r>
  <r>
    <n v="20180417"/>
    <x v="4"/>
    <n v="2018"/>
    <n v="4"/>
    <s v="April"/>
    <s v="Tuesday"/>
    <s v="249748541707068"/>
    <x v="1"/>
    <s v="P"/>
    <x v="1"/>
    <x v="0"/>
    <x v="25"/>
    <s v="SV"/>
    <x v="6"/>
    <x v="7"/>
    <s v="Supermercado"/>
    <n v="1"/>
  </r>
  <r>
    <n v="20180417"/>
    <x v="4"/>
    <n v="2018"/>
    <n v="4"/>
    <s v="April"/>
    <s v="Tuesday"/>
    <s v="249748541707068"/>
    <x v="1"/>
    <s v="Z"/>
    <x v="2"/>
    <x v="0"/>
    <x v="25"/>
    <s v="SV"/>
    <x v="6"/>
    <x v="7"/>
    <s v="Supermercado"/>
    <n v="16"/>
  </r>
  <r>
    <n v="20180417"/>
    <x v="4"/>
    <n v="2018"/>
    <n v="4"/>
    <s v="April"/>
    <s v="Tuesday"/>
    <s v="257119131065507"/>
    <x v="0"/>
    <s v="Z"/>
    <x v="2"/>
    <x v="0"/>
    <x v="26"/>
    <s v="SV"/>
    <x v="4"/>
    <x v="4"/>
    <s v="Hamburguesa"/>
    <n v="1"/>
  </r>
  <r>
    <n v="20180417"/>
    <x v="4"/>
    <n v="2018"/>
    <n v="4"/>
    <s v="April"/>
    <s v="Tuesday"/>
    <s v="306497083787"/>
    <x v="0"/>
    <s v="D"/>
    <x v="2"/>
    <x v="0"/>
    <x v="27"/>
    <s v="SV"/>
    <x v="1"/>
    <x v="14"/>
    <s v="Celular, Internet"/>
    <n v="1"/>
  </r>
  <r>
    <n v="20180417"/>
    <x v="4"/>
    <n v="2018"/>
    <n v="4"/>
    <s v="April"/>
    <s v="Tuesday"/>
    <s v="306497083787"/>
    <x v="0"/>
    <s v="M"/>
    <x v="0"/>
    <x v="0"/>
    <x v="27"/>
    <s v="SV"/>
    <x v="1"/>
    <x v="14"/>
    <s v="Celular, Internet"/>
    <n v="2"/>
  </r>
  <r>
    <n v="20180417"/>
    <x v="4"/>
    <n v="2018"/>
    <n v="4"/>
    <s v="April"/>
    <s v="Tuesday"/>
    <s v="306497083787"/>
    <x v="0"/>
    <s v="Z"/>
    <x v="2"/>
    <x v="0"/>
    <x v="27"/>
    <s v="SV"/>
    <x v="1"/>
    <x v="14"/>
    <s v="Celular, Internet"/>
    <n v="6"/>
  </r>
  <r>
    <n v="20180417"/>
    <x v="4"/>
    <n v="2018"/>
    <n v="4"/>
    <s v="April"/>
    <s v="Tuesday"/>
    <s v="306497083787"/>
    <x v="1"/>
    <s v="N"/>
    <x v="4"/>
    <x v="0"/>
    <x v="27"/>
    <s v="SV"/>
    <x v="1"/>
    <x v="14"/>
    <s v="Celular, Internet"/>
    <n v="1"/>
  </r>
  <r>
    <n v="20180417"/>
    <x v="4"/>
    <n v="2018"/>
    <n v="4"/>
    <s v="April"/>
    <s v="Tuesday"/>
    <s v="306497083787"/>
    <x v="1"/>
    <s v="P"/>
    <x v="1"/>
    <x v="0"/>
    <x v="27"/>
    <s v="SV"/>
    <x v="1"/>
    <x v="14"/>
    <s v="Celular, Internet"/>
    <n v="1"/>
  </r>
  <r>
    <n v="20180417"/>
    <x v="4"/>
    <n v="2018"/>
    <n v="4"/>
    <s v="April"/>
    <s v="Tuesday"/>
    <s v="306497083787"/>
    <x v="1"/>
    <s v="Z"/>
    <x v="2"/>
    <x v="0"/>
    <x v="27"/>
    <s v="SV"/>
    <x v="1"/>
    <x v="14"/>
    <s v="Celular, Internet"/>
    <n v="9"/>
  </r>
  <r>
    <n v="20180417"/>
    <x v="4"/>
    <n v="2018"/>
    <n v="4"/>
    <s v="April"/>
    <s v="Tuesday"/>
    <s v="321338475125"/>
    <x v="0"/>
    <s v="M"/>
    <x v="0"/>
    <x v="0"/>
    <x v="28"/>
    <s v="SV"/>
    <x v="3"/>
    <x v="12"/>
    <s v="Ropa"/>
    <n v="7"/>
  </r>
  <r>
    <n v="20180417"/>
    <x v="4"/>
    <n v="2018"/>
    <n v="4"/>
    <s v="April"/>
    <s v="Tuesday"/>
    <s v="321338475125"/>
    <x v="0"/>
    <s v="P"/>
    <x v="1"/>
    <x v="0"/>
    <x v="28"/>
    <s v="SV"/>
    <x v="3"/>
    <x v="12"/>
    <s v="Ropa"/>
    <n v="4"/>
  </r>
  <r>
    <n v="20180417"/>
    <x v="4"/>
    <n v="2018"/>
    <n v="4"/>
    <s v="April"/>
    <s v="Tuesday"/>
    <s v="321338475125"/>
    <x v="0"/>
    <s v="Z"/>
    <x v="2"/>
    <x v="0"/>
    <x v="28"/>
    <s v="SV"/>
    <x v="3"/>
    <x v="12"/>
    <s v="Ropa"/>
    <n v="17"/>
  </r>
  <r>
    <n v="20180417"/>
    <x v="4"/>
    <n v="2018"/>
    <n v="4"/>
    <s v="April"/>
    <s v="Tuesday"/>
    <s v="321338475125"/>
    <x v="1"/>
    <s v="C"/>
    <x v="3"/>
    <x v="0"/>
    <x v="28"/>
    <s v="SV"/>
    <x v="3"/>
    <x v="12"/>
    <s v="Ropa"/>
    <n v="9"/>
  </r>
  <r>
    <n v="20180417"/>
    <x v="4"/>
    <n v="2018"/>
    <n v="4"/>
    <s v="April"/>
    <s v="Tuesday"/>
    <s v="321338475125"/>
    <x v="1"/>
    <s v="M"/>
    <x v="0"/>
    <x v="0"/>
    <x v="28"/>
    <s v="SV"/>
    <x v="3"/>
    <x v="12"/>
    <s v="Ropa"/>
    <n v="12"/>
  </r>
  <r>
    <n v="20180417"/>
    <x v="4"/>
    <n v="2018"/>
    <n v="4"/>
    <s v="April"/>
    <s v="Tuesday"/>
    <s v="321338475125"/>
    <x v="1"/>
    <s v="P"/>
    <x v="1"/>
    <x v="0"/>
    <x v="28"/>
    <s v="SV"/>
    <x v="3"/>
    <x v="12"/>
    <s v="Ropa"/>
    <n v="5"/>
  </r>
  <r>
    <n v="20180417"/>
    <x v="4"/>
    <n v="2018"/>
    <n v="4"/>
    <s v="April"/>
    <s v="Tuesday"/>
    <s v="321338475125"/>
    <x v="1"/>
    <s v="Z"/>
    <x v="2"/>
    <x v="0"/>
    <x v="28"/>
    <s v="SV"/>
    <x v="3"/>
    <x v="12"/>
    <s v="Ropa"/>
    <n v="36"/>
  </r>
  <r>
    <n v="20180417"/>
    <x v="4"/>
    <n v="2018"/>
    <n v="4"/>
    <s v="April"/>
    <s v="Tuesday"/>
    <s v="327557000768"/>
    <x v="0"/>
    <s v="C"/>
    <x v="3"/>
    <x v="0"/>
    <x v="29"/>
    <s v="SV"/>
    <x v="1"/>
    <x v="1"/>
    <s v="Celular, Internet y Cable"/>
    <n v="1"/>
  </r>
  <r>
    <n v="20180417"/>
    <x v="4"/>
    <n v="2018"/>
    <n v="4"/>
    <s v="April"/>
    <s v="Tuesday"/>
    <s v="327557000768"/>
    <x v="0"/>
    <s v="M"/>
    <x v="0"/>
    <x v="0"/>
    <x v="29"/>
    <s v="SV"/>
    <x v="1"/>
    <x v="1"/>
    <s v="Celular, Internet y Cable"/>
    <n v="2"/>
  </r>
  <r>
    <n v="20180417"/>
    <x v="4"/>
    <n v="2018"/>
    <n v="4"/>
    <s v="April"/>
    <s v="Tuesday"/>
    <s v="327557000768"/>
    <x v="1"/>
    <s v="C"/>
    <x v="3"/>
    <x v="0"/>
    <x v="29"/>
    <s v="SV"/>
    <x v="1"/>
    <x v="1"/>
    <s v="Celular, Internet y Cable"/>
    <n v="1"/>
  </r>
  <r>
    <n v="20180417"/>
    <x v="4"/>
    <n v="2018"/>
    <n v="4"/>
    <s v="April"/>
    <s v="Tuesday"/>
    <s v="327557000768"/>
    <x v="1"/>
    <s v="M"/>
    <x v="0"/>
    <x v="0"/>
    <x v="29"/>
    <s v="SV"/>
    <x v="1"/>
    <x v="1"/>
    <s v="Celular, Internet y Cable"/>
    <n v="1"/>
  </r>
  <r>
    <n v="20180417"/>
    <x v="4"/>
    <n v="2018"/>
    <n v="4"/>
    <s v="April"/>
    <s v="Tuesday"/>
    <s v="327557000768"/>
    <x v="1"/>
    <s v="N"/>
    <x v="4"/>
    <x v="0"/>
    <x v="29"/>
    <s v="SV"/>
    <x v="1"/>
    <x v="1"/>
    <s v="Celular, Internet y Cable"/>
    <n v="1"/>
  </r>
  <r>
    <n v="20180417"/>
    <x v="4"/>
    <n v="2018"/>
    <n v="4"/>
    <s v="April"/>
    <s v="Tuesday"/>
    <s v="327557000768"/>
    <x v="1"/>
    <s v="Z"/>
    <x v="2"/>
    <x v="0"/>
    <x v="29"/>
    <s v="SV"/>
    <x v="1"/>
    <x v="1"/>
    <s v="Celular, Internet y Cable"/>
    <n v="3"/>
  </r>
  <r>
    <n v="20180417"/>
    <x v="4"/>
    <n v="2018"/>
    <n v="4"/>
    <s v="April"/>
    <s v="Tuesday"/>
    <s v="405600569865435"/>
    <x v="0"/>
    <s v="P"/>
    <x v="1"/>
    <x v="0"/>
    <x v="30"/>
    <s v="SV"/>
    <x v="8"/>
    <x v="15"/>
    <s v="Comunidad"/>
    <n v="1"/>
  </r>
  <r>
    <n v="20180417"/>
    <x v="4"/>
    <n v="2018"/>
    <n v="4"/>
    <s v="April"/>
    <s v="Tuesday"/>
    <s v="405600569865435"/>
    <x v="0"/>
    <s v="Z"/>
    <x v="2"/>
    <x v="0"/>
    <x v="30"/>
    <s v="SV"/>
    <x v="8"/>
    <x v="15"/>
    <s v="Comunidad"/>
    <n v="3"/>
  </r>
  <r>
    <n v="20180417"/>
    <x v="4"/>
    <n v="2018"/>
    <n v="4"/>
    <s v="April"/>
    <s v="Tuesday"/>
    <s v="405600569865435"/>
    <x v="1"/>
    <s v="C"/>
    <x v="3"/>
    <x v="0"/>
    <x v="30"/>
    <s v="SV"/>
    <x v="8"/>
    <x v="15"/>
    <s v="Comunidad"/>
    <n v="3"/>
  </r>
  <r>
    <n v="20180417"/>
    <x v="4"/>
    <n v="2018"/>
    <n v="4"/>
    <s v="April"/>
    <s v="Tuesday"/>
    <s v="405600569865435"/>
    <x v="1"/>
    <s v="M"/>
    <x v="0"/>
    <x v="0"/>
    <x v="30"/>
    <s v="SV"/>
    <x v="8"/>
    <x v="15"/>
    <s v="Comunidad"/>
    <n v="25"/>
  </r>
  <r>
    <n v="20180417"/>
    <x v="4"/>
    <n v="2018"/>
    <n v="4"/>
    <s v="April"/>
    <s v="Tuesday"/>
    <s v="405600569865435"/>
    <x v="1"/>
    <s v="N"/>
    <x v="4"/>
    <x v="0"/>
    <x v="30"/>
    <s v="SV"/>
    <x v="8"/>
    <x v="15"/>
    <s v="Comunidad"/>
    <n v="9"/>
  </r>
  <r>
    <n v="20180417"/>
    <x v="4"/>
    <n v="2018"/>
    <n v="4"/>
    <s v="April"/>
    <s v="Tuesday"/>
    <s v="405600569865435"/>
    <x v="1"/>
    <s v="P"/>
    <x v="1"/>
    <x v="0"/>
    <x v="30"/>
    <s v="SV"/>
    <x v="8"/>
    <x v="15"/>
    <s v="Comunidad"/>
    <n v="2"/>
  </r>
  <r>
    <n v="20180417"/>
    <x v="4"/>
    <n v="2018"/>
    <n v="4"/>
    <s v="April"/>
    <s v="Tuesday"/>
    <s v="405600569865435"/>
    <x v="1"/>
    <s v="Z"/>
    <x v="2"/>
    <x v="0"/>
    <x v="30"/>
    <s v="SV"/>
    <x v="8"/>
    <x v="15"/>
    <s v="Comunidad"/>
    <n v="89"/>
  </r>
  <r>
    <n v="20180417"/>
    <x v="4"/>
    <n v="2018"/>
    <n v="4"/>
    <s v="April"/>
    <s v="Tuesday"/>
    <s v="454557411264352"/>
    <x v="0"/>
    <s v="M"/>
    <x v="0"/>
    <x v="0"/>
    <x v="31"/>
    <s v="SV"/>
    <x v="4"/>
    <x v="13"/>
    <s v="Americana"/>
    <n v="1"/>
  </r>
  <r>
    <n v="20180417"/>
    <x v="4"/>
    <n v="2018"/>
    <n v="4"/>
    <s v="April"/>
    <s v="Tuesday"/>
    <s v="485895218114772"/>
    <x v="0"/>
    <s v="Z"/>
    <x v="2"/>
    <x v="0"/>
    <x v="32"/>
    <s v="SV"/>
    <x v="4"/>
    <x v="4"/>
    <s v="China"/>
    <n v="1"/>
  </r>
  <r>
    <n v="20180417"/>
    <x v="4"/>
    <n v="2018"/>
    <n v="4"/>
    <s v="April"/>
    <s v="Tuesday"/>
    <s v="485895218114772"/>
    <x v="1"/>
    <s v="P"/>
    <x v="1"/>
    <x v="0"/>
    <x v="32"/>
    <s v="SV"/>
    <x v="4"/>
    <x v="4"/>
    <s v="China"/>
    <n v="2"/>
  </r>
  <r>
    <n v="20180417"/>
    <x v="4"/>
    <n v="2018"/>
    <n v="4"/>
    <s v="April"/>
    <s v="Tuesday"/>
    <s v="485895218114772"/>
    <x v="1"/>
    <s v="Z"/>
    <x v="2"/>
    <x v="0"/>
    <x v="32"/>
    <s v="SV"/>
    <x v="4"/>
    <x v="4"/>
    <s v="China"/>
    <n v="2"/>
  </r>
  <r>
    <n v="20180417"/>
    <x v="4"/>
    <n v="2018"/>
    <n v="4"/>
    <s v="April"/>
    <s v="Tuesday"/>
    <s v="48706132015"/>
    <x v="0"/>
    <s v="M"/>
    <x v="0"/>
    <x v="0"/>
    <x v="36"/>
    <s v="SV"/>
    <x v="4"/>
    <x v="4"/>
    <s v="Pizza"/>
    <n v="1"/>
  </r>
  <r>
    <n v="20180417"/>
    <x v="4"/>
    <n v="2018"/>
    <n v="4"/>
    <s v="April"/>
    <s v="Tuesday"/>
    <s v="48706132015"/>
    <x v="0"/>
    <s v="Z"/>
    <x v="2"/>
    <x v="0"/>
    <x v="36"/>
    <s v="SV"/>
    <x v="4"/>
    <x v="4"/>
    <s v="Pizza"/>
    <n v="8"/>
  </r>
  <r>
    <n v="20180417"/>
    <x v="4"/>
    <n v="2018"/>
    <n v="4"/>
    <s v="April"/>
    <s v="Tuesday"/>
    <s v="48706132015"/>
    <x v="1"/>
    <s v="C"/>
    <x v="3"/>
    <x v="0"/>
    <x v="36"/>
    <s v="SV"/>
    <x v="4"/>
    <x v="4"/>
    <s v="Pizza"/>
    <n v="3"/>
  </r>
  <r>
    <n v="20180417"/>
    <x v="4"/>
    <n v="2018"/>
    <n v="4"/>
    <s v="April"/>
    <s v="Tuesday"/>
    <s v="48706132015"/>
    <x v="1"/>
    <s v="M"/>
    <x v="0"/>
    <x v="0"/>
    <x v="36"/>
    <s v="SV"/>
    <x v="4"/>
    <x v="4"/>
    <s v="Pizza"/>
    <n v="7"/>
  </r>
  <r>
    <n v="20180417"/>
    <x v="4"/>
    <n v="2018"/>
    <n v="4"/>
    <s v="April"/>
    <s v="Tuesday"/>
    <s v="48706132015"/>
    <x v="1"/>
    <s v="P"/>
    <x v="1"/>
    <x v="0"/>
    <x v="36"/>
    <s v="SV"/>
    <x v="4"/>
    <x v="4"/>
    <s v="Pizza"/>
    <n v="5"/>
  </r>
  <r>
    <n v="20180417"/>
    <x v="4"/>
    <n v="2018"/>
    <n v="4"/>
    <s v="April"/>
    <s v="Tuesday"/>
    <s v="48706132015"/>
    <x v="1"/>
    <s v="Z"/>
    <x v="2"/>
    <x v="0"/>
    <x v="36"/>
    <s v="SV"/>
    <x v="4"/>
    <x v="4"/>
    <s v="Pizza"/>
    <n v="18"/>
  </r>
  <r>
    <n v="20180418"/>
    <x v="4"/>
    <n v="2018"/>
    <n v="4"/>
    <s v="April"/>
    <s v="Wednesday"/>
    <s v="102000803173246"/>
    <x v="0"/>
    <s v="M"/>
    <x v="0"/>
    <x v="0"/>
    <x v="0"/>
    <s v="SV"/>
    <x v="0"/>
    <x v="0"/>
    <s v="Teatro"/>
    <n v="3"/>
  </r>
  <r>
    <n v="20180418"/>
    <x v="4"/>
    <n v="2018"/>
    <n v="4"/>
    <s v="April"/>
    <s v="Wednesday"/>
    <s v="112276695454530"/>
    <x v="0"/>
    <s v="M"/>
    <x v="0"/>
    <x v="0"/>
    <x v="1"/>
    <s v="SV"/>
    <x v="1"/>
    <x v="1"/>
    <s v="Celular, Internet y Cable"/>
    <n v="4"/>
  </r>
  <r>
    <n v="20180418"/>
    <x v="4"/>
    <n v="2018"/>
    <n v="4"/>
    <s v="April"/>
    <s v="Wednesday"/>
    <s v="112276695454530"/>
    <x v="0"/>
    <s v="P"/>
    <x v="1"/>
    <x v="0"/>
    <x v="1"/>
    <s v="SV"/>
    <x v="1"/>
    <x v="1"/>
    <s v="Celular, Internet y Cable"/>
    <n v="1"/>
  </r>
  <r>
    <n v="20180418"/>
    <x v="4"/>
    <n v="2018"/>
    <n v="4"/>
    <s v="April"/>
    <s v="Wednesday"/>
    <s v="112276695454530"/>
    <x v="0"/>
    <s v="Z"/>
    <x v="2"/>
    <x v="0"/>
    <x v="1"/>
    <s v="SV"/>
    <x v="1"/>
    <x v="1"/>
    <s v="Celular, Internet y Cable"/>
    <n v="4"/>
  </r>
  <r>
    <n v="20180418"/>
    <x v="4"/>
    <n v="2018"/>
    <n v="4"/>
    <s v="April"/>
    <s v="Wednesday"/>
    <s v="112276695454530"/>
    <x v="1"/>
    <s v="M"/>
    <x v="0"/>
    <x v="0"/>
    <x v="1"/>
    <s v="SV"/>
    <x v="1"/>
    <x v="1"/>
    <s v="Celular, Internet y Cable"/>
    <n v="1"/>
  </r>
  <r>
    <n v="20180418"/>
    <x v="4"/>
    <n v="2018"/>
    <n v="4"/>
    <s v="April"/>
    <s v="Wednesday"/>
    <s v="112276695454530"/>
    <x v="1"/>
    <s v="P"/>
    <x v="1"/>
    <x v="0"/>
    <x v="1"/>
    <s v="SV"/>
    <x v="1"/>
    <x v="1"/>
    <s v="Celular, Internet y Cable"/>
    <n v="1"/>
  </r>
  <r>
    <n v="20180418"/>
    <x v="4"/>
    <n v="2018"/>
    <n v="4"/>
    <s v="April"/>
    <s v="Wednesday"/>
    <s v="112276695454530"/>
    <x v="1"/>
    <s v="Z"/>
    <x v="2"/>
    <x v="0"/>
    <x v="1"/>
    <s v="SV"/>
    <x v="1"/>
    <x v="1"/>
    <s v="Celular, Internet y Cable"/>
    <n v="8"/>
  </r>
  <r>
    <n v="20180418"/>
    <x v="4"/>
    <n v="2018"/>
    <n v="4"/>
    <s v="April"/>
    <s v="Wednesday"/>
    <s v="113387205347979"/>
    <x v="0"/>
    <s v="M"/>
    <x v="0"/>
    <x v="0"/>
    <x v="2"/>
    <s v="SV"/>
    <x v="1"/>
    <x v="1"/>
    <s v="Celular, Internet y Cable"/>
    <n v="1"/>
  </r>
  <r>
    <n v="20180418"/>
    <x v="4"/>
    <n v="2018"/>
    <n v="4"/>
    <s v="April"/>
    <s v="Wednesday"/>
    <s v="113387205347979"/>
    <x v="1"/>
    <s v="N"/>
    <x v="4"/>
    <x v="0"/>
    <x v="2"/>
    <s v="SV"/>
    <x v="1"/>
    <x v="1"/>
    <s v="Celular, Internet y Cable"/>
    <n v="2"/>
  </r>
  <r>
    <n v="20180418"/>
    <x v="4"/>
    <n v="2018"/>
    <n v="4"/>
    <s v="April"/>
    <s v="Wednesday"/>
    <s v="113387205347979"/>
    <x v="1"/>
    <s v="P"/>
    <x v="1"/>
    <x v="0"/>
    <x v="2"/>
    <s v="SV"/>
    <x v="1"/>
    <x v="1"/>
    <s v="Celular, Internet y Cable"/>
    <n v="1"/>
  </r>
  <r>
    <n v="20180418"/>
    <x v="4"/>
    <n v="2018"/>
    <n v="4"/>
    <s v="April"/>
    <s v="Wednesday"/>
    <s v="115141795171336"/>
    <x v="0"/>
    <s v="M"/>
    <x v="0"/>
    <x v="0"/>
    <x v="3"/>
    <s v="SV"/>
    <x v="2"/>
    <x v="2"/>
    <s v="Playa"/>
    <n v="1"/>
  </r>
  <r>
    <n v="20180418"/>
    <x v="4"/>
    <n v="2018"/>
    <n v="4"/>
    <s v="April"/>
    <s v="Wednesday"/>
    <s v="115141795171336"/>
    <x v="0"/>
    <s v="Z"/>
    <x v="2"/>
    <x v="0"/>
    <x v="3"/>
    <s v="SV"/>
    <x v="2"/>
    <x v="2"/>
    <s v="Playa"/>
    <n v="3"/>
  </r>
  <r>
    <n v="20180418"/>
    <x v="4"/>
    <n v="2018"/>
    <n v="4"/>
    <s v="April"/>
    <s v="Wednesday"/>
    <s v="115141795171336"/>
    <x v="1"/>
    <s v="C"/>
    <x v="3"/>
    <x v="0"/>
    <x v="3"/>
    <s v="SV"/>
    <x v="2"/>
    <x v="2"/>
    <s v="Playa"/>
    <n v="2"/>
  </r>
  <r>
    <n v="20180418"/>
    <x v="4"/>
    <n v="2018"/>
    <n v="4"/>
    <s v="April"/>
    <s v="Wednesday"/>
    <s v="115141795171336"/>
    <x v="1"/>
    <s v="M"/>
    <x v="0"/>
    <x v="0"/>
    <x v="3"/>
    <s v="SV"/>
    <x v="2"/>
    <x v="2"/>
    <s v="Playa"/>
    <n v="11"/>
  </r>
  <r>
    <n v="20180418"/>
    <x v="4"/>
    <n v="2018"/>
    <n v="4"/>
    <s v="April"/>
    <s v="Wednesday"/>
    <s v="115141795171336"/>
    <x v="1"/>
    <s v="N"/>
    <x v="4"/>
    <x v="0"/>
    <x v="3"/>
    <s v="SV"/>
    <x v="2"/>
    <x v="2"/>
    <s v="Playa"/>
    <n v="1"/>
  </r>
  <r>
    <n v="20180418"/>
    <x v="4"/>
    <n v="2018"/>
    <n v="4"/>
    <s v="April"/>
    <s v="Wednesday"/>
    <s v="115141795171336"/>
    <x v="1"/>
    <s v="P"/>
    <x v="1"/>
    <x v="0"/>
    <x v="3"/>
    <s v="SV"/>
    <x v="2"/>
    <x v="2"/>
    <s v="Playa"/>
    <n v="3"/>
  </r>
  <r>
    <n v="20180418"/>
    <x v="4"/>
    <n v="2018"/>
    <n v="4"/>
    <s v="April"/>
    <s v="Wednesday"/>
    <s v="115141795171336"/>
    <x v="1"/>
    <s v="Z"/>
    <x v="2"/>
    <x v="0"/>
    <x v="3"/>
    <s v="SV"/>
    <x v="2"/>
    <x v="2"/>
    <s v="Playa"/>
    <n v="19"/>
  </r>
  <r>
    <n v="20180418"/>
    <x v="4"/>
    <n v="2018"/>
    <n v="4"/>
    <s v="April"/>
    <s v="Wednesday"/>
    <s v="116213355066819"/>
    <x v="0"/>
    <s v="M"/>
    <x v="0"/>
    <x v="0"/>
    <x v="4"/>
    <s v="SV"/>
    <x v="3"/>
    <x v="3"/>
    <s v="Electrodomesticos"/>
    <n v="3"/>
  </r>
  <r>
    <n v="20180418"/>
    <x v="4"/>
    <n v="2018"/>
    <n v="4"/>
    <s v="April"/>
    <s v="Wednesday"/>
    <s v="116213355066819"/>
    <x v="0"/>
    <s v="P"/>
    <x v="1"/>
    <x v="0"/>
    <x v="4"/>
    <s v="SV"/>
    <x v="3"/>
    <x v="3"/>
    <s v="Electrodomesticos"/>
    <n v="1"/>
  </r>
  <r>
    <n v="20180418"/>
    <x v="4"/>
    <n v="2018"/>
    <n v="4"/>
    <s v="April"/>
    <s v="Wednesday"/>
    <s v="116213355066819"/>
    <x v="1"/>
    <s v="Z"/>
    <x v="2"/>
    <x v="0"/>
    <x v="4"/>
    <s v="SV"/>
    <x v="3"/>
    <x v="3"/>
    <s v="Electrodomesticos"/>
    <n v="4"/>
  </r>
  <r>
    <n v="20180418"/>
    <x v="4"/>
    <n v="2018"/>
    <n v="4"/>
    <s v="April"/>
    <s v="Wednesday"/>
    <s v="117466231630454"/>
    <x v="0"/>
    <s v="M"/>
    <x v="0"/>
    <x v="0"/>
    <x v="5"/>
    <s v="SV"/>
    <x v="4"/>
    <x v="4"/>
    <s v="Hamburguesa"/>
    <n v="1"/>
  </r>
  <r>
    <n v="20180418"/>
    <x v="4"/>
    <n v="2018"/>
    <n v="4"/>
    <s v="April"/>
    <s v="Wednesday"/>
    <s v="117466231630454"/>
    <x v="0"/>
    <s v="Z"/>
    <x v="2"/>
    <x v="0"/>
    <x v="5"/>
    <s v="SV"/>
    <x v="4"/>
    <x v="4"/>
    <s v="Hamburguesa"/>
    <n v="1"/>
  </r>
  <r>
    <n v="20180418"/>
    <x v="4"/>
    <n v="2018"/>
    <n v="4"/>
    <s v="April"/>
    <s v="Wednesday"/>
    <s v="117466231630454"/>
    <x v="1"/>
    <s v="C"/>
    <x v="3"/>
    <x v="0"/>
    <x v="5"/>
    <s v="SV"/>
    <x v="4"/>
    <x v="4"/>
    <s v="Hamburguesa"/>
    <n v="1"/>
  </r>
  <r>
    <n v="20180418"/>
    <x v="4"/>
    <n v="2018"/>
    <n v="4"/>
    <s v="April"/>
    <s v="Wednesday"/>
    <s v="119528241448375"/>
    <x v="0"/>
    <s v="Z"/>
    <x v="2"/>
    <x v="0"/>
    <x v="6"/>
    <s v="SV"/>
    <x v="4"/>
    <x v="4"/>
    <s v="Pollo"/>
    <n v="2"/>
  </r>
  <r>
    <n v="20180418"/>
    <x v="4"/>
    <n v="2018"/>
    <n v="4"/>
    <s v="April"/>
    <s v="Wednesday"/>
    <s v="119528241448375"/>
    <x v="1"/>
    <s v="M"/>
    <x v="0"/>
    <x v="0"/>
    <x v="6"/>
    <s v="SV"/>
    <x v="4"/>
    <x v="4"/>
    <s v="Pollo"/>
    <n v="1"/>
  </r>
  <r>
    <n v="20180418"/>
    <x v="4"/>
    <n v="2018"/>
    <n v="4"/>
    <s v="April"/>
    <s v="Wednesday"/>
    <s v="123157781129997"/>
    <x v="0"/>
    <s v="Z"/>
    <x v="2"/>
    <x v="0"/>
    <x v="7"/>
    <s v="SV"/>
    <x v="5"/>
    <x v="5"/>
    <s v="Ferreterias"/>
    <n v="4"/>
  </r>
  <r>
    <n v="20180418"/>
    <x v="4"/>
    <n v="2018"/>
    <n v="4"/>
    <s v="April"/>
    <s v="Wednesday"/>
    <s v="123157781129997"/>
    <x v="1"/>
    <s v="C"/>
    <x v="3"/>
    <x v="0"/>
    <x v="7"/>
    <s v="SV"/>
    <x v="5"/>
    <x v="5"/>
    <s v="Ferreterias"/>
    <n v="1"/>
  </r>
  <r>
    <n v="20180418"/>
    <x v="4"/>
    <n v="2018"/>
    <n v="4"/>
    <s v="April"/>
    <s v="Wednesday"/>
    <s v="123157781129997"/>
    <x v="1"/>
    <s v="P"/>
    <x v="1"/>
    <x v="0"/>
    <x v="7"/>
    <s v="SV"/>
    <x v="5"/>
    <x v="5"/>
    <s v="Ferreterias"/>
    <n v="1"/>
  </r>
  <r>
    <n v="20180418"/>
    <x v="4"/>
    <n v="2018"/>
    <n v="4"/>
    <s v="April"/>
    <s v="Wednesday"/>
    <s v="123157781129997"/>
    <x v="1"/>
    <s v="Z"/>
    <x v="2"/>
    <x v="0"/>
    <x v="7"/>
    <s v="SV"/>
    <x v="5"/>
    <x v="5"/>
    <s v="Ferreterias"/>
    <n v="5"/>
  </r>
  <r>
    <n v="20180418"/>
    <x v="4"/>
    <n v="2018"/>
    <n v="4"/>
    <s v="April"/>
    <s v="Wednesday"/>
    <s v="126067957428805"/>
    <x v="0"/>
    <s v="M"/>
    <x v="0"/>
    <x v="0"/>
    <x v="35"/>
    <s v="SV"/>
    <x v="3"/>
    <x v="3"/>
    <s v="Electrodomesticos"/>
    <n v="5"/>
  </r>
  <r>
    <n v="20180418"/>
    <x v="4"/>
    <n v="2018"/>
    <n v="4"/>
    <s v="April"/>
    <s v="Wednesday"/>
    <s v="126067957428805"/>
    <x v="0"/>
    <s v="Z"/>
    <x v="2"/>
    <x v="0"/>
    <x v="35"/>
    <s v="SV"/>
    <x v="3"/>
    <x v="3"/>
    <s v="Electrodomesticos"/>
    <n v="19"/>
  </r>
  <r>
    <n v="20180418"/>
    <x v="4"/>
    <n v="2018"/>
    <n v="4"/>
    <s v="April"/>
    <s v="Wednesday"/>
    <s v="126067957428805"/>
    <x v="1"/>
    <s v="C"/>
    <x v="3"/>
    <x v="0"/>
    <x v="35"/>
    <s v="SV"/>
    <x v="3"/>
    <x v="3"/>
    <s v="Electrodomesticos"/>
    <n v="9"/>
  </r>
  <r>
    <n v="20180418"/>
    <x v="4"/>
    <n v="2018"/>
    <n v="4"/>
    <s v="April"/>
    <s v="Wednesday"/>
    <s v="126067957428805"/>
    <x v="1"/>
    <s v="M"/>
    <x v="0"/>
    <x v="0"/>
    <x v="35"/>
    <s v="SV"/>
    <x v="3"/>
    <x v="3"/>
    <s v="Electrodomesticos"/>
    <n v="1"/>
  </r>
  <r>
    <n v="20180418"/>
    <x v="4"/>
    <n v="2018"/>
    <n v="4"/>
    <s v="April"/>
    <s v="Wednesday"/>
    <s v="126067957428805"/>
    <x v="1"/>
    <s v="N"/>
    <x v="4"/>
    <x v="0"/>
    <x v="35"/>
    <s v="SV"/>
    <x v="3"/>
    <x v="3"/>
    <s v="Electrodomesticos"/>
    <n v="1"/>
  </r>
  <r>
    <n v="20180418"/>
    <x v="4"/>
    <n v="2018"/>
    <n v="4"/>
    <s v="April"/>
    <s v="Wednesday"/>
    <s v="126067957428805"/>
    <x v="1"/>
    <s v="P"/>
    <x v="1"/>
    <x v="0"/>
    <x v="35"/>
    <s v="SV"/>
    <x v="3"/>
    <x v="3"/>
    <s v="Electrodomesticos"/>
    <n v="3"/>
  </r>
  <r>
    <n v="20180418"/>
    <x v="4"/>
    <n v="2018"/>
    <n v="4"/>
    <s v="April"/>
    <s v="Wednesday"/>
    <s v="126067957428805"/>
    <x v="1"/>
    <s v="Z"/>
    <x v="2"/>
    <x v="0"/>
    <x v="35"/>
    <s v="SV"/>
    <x v="3"/>
    <x v="3"/>
    <s v="Electrodomesticos"/>
    <n v="19"/>
  </r>
  <r>
    <n v="20180418"/>
    <x v="4"/>
    <n v="2018"/>
    <n v="4"/>
    <s v="April"/>
    <s v="Wednesday"/>
    <s v="130057457008117"/>
    <x v="0"/>
    <s v="M"/>
    <x v="0"/>
    <x v="0"/>
    <x v="8"/>
    <s v="SV"/>
    <x v="3"/>
    <x v="6"/>
    <s v="Miscelaneos"/>
    <n v="2"/>
  </r>
  <r>
    <n v="20180418"/>
    <x v="4"/>
    <n v="2018"/>
    <n v="4"/>
    <s v="April"/>
    <s v="Wednesday"/>
    <s v="130057457008117"/>
    <x v="0"/>
    <s v="P"/>
    <x v="1"/>
    <x v="0"/>
    <x v="8"/>
    <s v="SV"/>
    <x v="3"/>
    <x v="6"/>
    <s v="Miscelaneos"/>
    <n v="1"/>
  </r>
  <r>
    <n v="20180418"/>
    <x v="4"/>
    <n v="2018"/>
    <n v="4"/>
    <s v="April"/>
    <s v="Wednesday"/>
    <s v="130057457008117"/>
    <x v="0"/>
    <s v="Z"/>
    <x v="2"/>
    <x v="0"/>
    <x v="8"/>
    <s v="SV"/>
    <x v="3"/>
    <x v="6"/>
    <s v="Miscelaneos"/>
    <n v="4"/>
  </r>
  <r>
    <n v="20180418"/>
    <x v="4"/>
    <n v="2018"/>
    <n v="4"/>
    <s v="April"/>
    <s v="Wednesday"/>
    <s v="130057457008117"/>
    <x v="1"/>
    <s v="C"/>
    <x v="3"/>
    <x v="0"/>
    <x v="8"/>
    <s v="SV"/>
    <x v="3"/>
    <x v="6"/>
    <s v="Miscelaneos"/>
    <n v="1"/>
  </r>
  <r>
    <n v="20180418"/>
    <x v="4"/>
    <n v="2018"/>
    <n v="4"/>
    <s v="April"/>
    <s v="Wednesday"/>
    <s v="130057457008117"/>
    <x v="1"/>
    <s v="M"/>
    <x v="0"/>
    <x v="0"/>
    <x v="8"/>
    <s v="SV"/>
    <x v="3"/>
    <x v="6"/>
    <s v="Miscelaneos"/>
    <n v="1"/>
  </r>
  <r>
    <n v="20180418"/>
    <x v="4"/>
    <n v="2018"/>
    <n v="4"/>
    <s v="April"/>
    <s v="Wednesday"/>
    <s v="130057457008117"/>
    <x v="1"/>
    <s v="P"/>
    <x v="1"/>
    <x v="0"/>
    <x v="8"/>
    <s v="SV"/>
    <x v="3"/>
    <x v="6"/>
    <s v="Miscelaneos"/>
    <n v="2"/>
  </r>
  <r>
    <n v="20180418"/>
    <x v="4"/>
    <n v="2018"/>
    <n v="4"/>
    <s v="April"/>
    <s v="Wednesday"/>
    <s v="130057457008117"/>
    <x v="1"/>
    <s v="Z"/>
    <x v="2"/>
    <x v="0"/>
    <x v="8"/>
    <s v="SV"/>
    <x v="3"/>
    <x v="6"/>
    <s v="Miscelaneos"/>
    <n v="9"/>
  </r>
  <r>
    <n v="20180418"/>
    <x v="4"/>
    <n v="2018"/>
    <n v="4"/>
    <s v="April"/>
    <s v="Wednesday"/>
    <s v="147724765250673"/>
    <x v="0"/>
    <s v="Z"/>
    <x v="2"/>
    <x v="0"/>
    <x v="10"/>
    <s v="SV"/>
    <x v="6"/>
    <x v="7"/>
    <s v="Supermercado"/>
    <n v="3"/>
  </r>
  <r>
    <n v="20180418"/>
    <x v="4"/>
    <n v="2018"/>
    <n v="4"/>
    <s v="April"/>
    <s v="Wednesday"/>
    <s v="147724765250673"/>
    <x v="1"/>
    <s v="C"/>
    <x v="3"/>
    <x v="0"/>
    <x v="10"/>
    <s v="SV"/>
    <x v="6"/>
    <x v="7"/>
    <s v="Supermercado"/>
    <n v="1"/>
  </r>
  <r>
    <n v="20180418"/>
    <x v="4"/>
    <n v="2018"/>
    <n v="4"/>
    <s v="April"/>
    <s v="Wednesday"/>
    <s v="147724765250673"/>
    <x v="1"/>
    <s v="M"/>
    <x v="0"/>
    <x v="0"/>
    <x v="10"/>
    <s v="SV"/>
    <x v="6"/>
    <x v="7"/>
    <s v="Supermercado"/>
    <n v="2"/>
  </r>
  <r>
    <n v="20180418"/>
    <x v="4"/>
    <n v="2018"/>
    <n v="4"/>
    <s v="April"/>
    <s v="Wednesday"/>
    <s v="147724765250673"/>
    <x v="1"/>
    <s v="Z"/>
    <x v="2"/>
    <x v="0"/>
    <x v="10"/>
    <s v="SV"/>
    <x v="6"/>
    <x v="7"/>
    <s v="Supermercado"/>
    <n v="3"/>
  </r>
  <r>
    <n v="20180418"/>
    <x v="4"/>
    <n v="2018"/>
    <n v="4"/>
    <s v="April"/>
    <s v="Wednesday"/>
    <s v="156188517732184"/>
    <x v="0"/>
    <s v="C"/>
    <x v="3"/>
    <x v="0"/>
    <x v="11"/>
    <s v="SV"/>
    <x v="3"/>
    <x v="8"/>
    <s v="Descuentos"/>
    <n v="2"/>
  </r>
  <r>
    <n v="20180418"/>
    <x v="4"/>
    <n v="2018"/>
    <n v="4"/>
    <s v="April"/>
    <s v="Wednesday"/>
    <s v="156188517732184"/>
    <x v="0"/>
    <s v="M"/>
    <x v="0"/>
    <x v="0"/>
    <x v="11"/>
    <s v="SV"/>
    <x v="3"/>
    <x v="8"/>
    <s v="Descuentos"/>
    <n v="1"/>
  </r>
  <r>
    <n v="20180418"/>
    <x v="4"/>
    <n v="2018"/>
    <n v="4"/>
    <s v="April"/>
    <s v="Wednesday"/>
    <s v="156188517732184"/>
    <x v="0"/>
    <s v="Z"/>
    <x v="2"/>
    <x v="0"/>
    <x v="11"/>
    <s v="SV"/>
    <x v="3"/>
    <x v="8"/>
    <s v="Descuentos"/>
    <n v="1"/>
  </r>
  <r>
    <n v="20180418"/>
    <x v="4"/>
    <n v="2018"/>
    <n v="4"/>
    <s v="April"/>
    <s v="Wednesday"/>
    <s v="156188517732184"/>
    <x v="1"/>
    <s v="C"/>
    <x v="3"/>
    <x v="0"/>
    <x v="11"/>
    <s v="SV"/>
    <x v="3"/>
    <x v="8"/>
    <s v="Descuentos"/>
    <n v="1"/>
  </r>
  <r>
    <n v="20180418"/>
    <x v="4"/>
    <n v="2018"/>
    <n v="4"/>
    <s v="April"/>
    <s v="Wednesday"/>
    <s v="156188517732184"/>
    <x v="1"/>
    <s v="M"/>
    <x v="0"/>
    <x v="0"/>
    <x v="11"/>
    <s v="SV"/>
    <x v="3"/>
    <x v="8"/>
    <s v="Descuentos"/>
    <n v="2"/>
  </r>
  <r>
    <n v="20180418"/>
    <x v="4"/>
    <n v="2018"/>
    <n v="4"/>
    <s v="April"/>
    <s v="Wednesday"/>
    <s v="156188517732184"/>
    <x v="1"/>
    <s v="Z"/>
    <x v="2"/>
    <x v="0"/>
    <x v="11"/>
    <s v="SV"/>
    <x v="3"/>
    <x v="8"/>
    <s v="Descuentos"/>
    <n v="4"/>
  </r>
  <r>
    <n v="20180418"/>
    <x v="4"/>
    <n v="2018"/>
    <n v="4"/>
    <s v="April"/>
    <s v="Wednesday"/>
    <s v="157179114381967"/>
    <x v="0"/>
    <s v="P"/>
    <x v="1"/>
    <x v="0"/>
    <x v="12"/>
    <s v="SV"/>
    <x v="4"/>
    <x v="4"/>
    <s v="Pollo"/>
    <n v="1"/>
  </r>
  <r>
    <n v="20180418"/>
    <x v="4"/>
    <n v="2018"/>
    <n v="4"/>
    <s v="April"/>
    <s v="Wednesday"/>
    <s v="157476630946250"/>
    <x v="0"/>
    <s v="M"/>
    <x v="0"/>
    <x v="0"/>
    <x v="13"/>
    <s v="SV"/>
    <x v="4"/>
    <x v="9"/>
    <s v="Café"/>
    <n v="1"/>
  </r>
  <r>
    <n v="20180418"/>
    <x v="4"/>
    <n v="2018"/>
    <n v="4"/>
    <s v="April"/>
    <s v="Wednesday"/>
    <s v="157476630946250"/>
    <x v="0"/>
    <s v="Z"/>
    <x v="2"/>
    <x v="0"/>
    <x v="13"/>
    <s v="SV"/>
    <x v="4"/>
    <x v="9"/>
    <s v="Café"/>
    <n v="1"/>
  </r>
  <r>
    <n v="20180418"/>
    <x v="4"/>
    <n v="2018"/>
    <n v="4"/>
    <s v="April"/>
    <s v="Wednesday"/>
    <s v="157476630946250"/>
    <x v="1"/>
    <s v="M"/>
    <x v="0"/>
    <x v="0"/>
    <x v="13"/>
    <s v="SV"/>
    <x v="4"/>
    <x v="9"/>
    <s v="Café"/>
    <n v="2"/>
  </r>
  <r>
    <n v="20180418"/>
    <x v="4"/>
    <n v="2018"/>
    <n v="4"/>
    <s v="April"/>
    <s v="Wednesday"/>
    <s v="157476630946250"/>
    <x v="1"/>
    <s v="Z"/>
    <x v="2"/>
    <x v="0"/>
    <x v="13"/>
    <s v="SV"/>
    <x v="4"/>
    <x v="9"/>
    <s v="Café"/>
    <n v="5"/>
  </r>
  <r>
    <n v="20180418"/>
    <x v="4"/>
    <n v="2018"/>
    <n v="4"/>
    <s v="April"/>
    <s v="Wednesday"/>
    <s v="160285600677375"/>
    <x v="0"/>
    <s v="N"/>
    <x v="4"/>
    <x v="0"/>
    <x v="14"/>
    <s v="SV"/>
    <x v="3"/>
    <x v="3"/>
    <s v="Electrodomesticos"/>
    <n v="1"/>
  </r>
  <r>
    <n v="20180418"/>
    <x v="4"/>
    <n v="2018"/>
    <n v="4"/>
    <s v="April"/>
    <s v="Wednesday"/>
    <s v="160285600677375"/>
    <x v="1"/>
    <s v="Z"/>
    <x v="2"/>
    <x v="0"/>
    <x v="14"/>
    <s v="SV"/>
    <x v="3"/>
    <x v="3"/>
    <s v="Electrodomesticos"/>
    <n v="1"/>
  </r>
  <r>
    <n v="20180418"/>
    <x v="4"/>
    <n v="2018"/>
    <n v="4"/>
    <s v="April"/>
    <s v="Wednesday"/>
    <s v="1632394770361550"/>
    <x v="0"/>
    <s v="M"/>
    <x v="0"/>
    <x v="0"/>
    <x v="15"/>
    <s v="SV"/>
    <x v="5"/>
    <x v="5"/>
    <s v="Ferreterias"/>
    <n v="3"/>
  </r>
  <r>
    <n v="20180418"/>
    <x v="4"/>
    <n v="2018"/>
    <n v="4"/>
    <s v="April"/>
    <s v="Wednesday"/>
    <s v="1632394770361550"/>
    <x v="0"/>
    <s v="P"/>
    <x v="1"/>
    <x v="0"/>
    <x v="15"/>
    <s v="SV"/>
    <x v="5"/>
    <x v="5"/>
    <s v="Ferreterias"/>
    <n v="1"/>
  </r>
  <r>
    <n v="20180418"/>
    <x v="4"/>
    <n v="2018"/>
    <n v="4"/>
    <s v="April"/>
    <s v="Wednesday"/>
    <s v="1632394770361550"/>
    <x v="0"/>
    <s v="Z"/>
    <x v="2"/>
    <x v="0"/>
    <x v="15"/>
    <s v="SV"/>
    <x v="5"/>
    <x v="5"/>
    <s v="Ferreterias"/>
    <n v="7"/>
  </r>
  <r>
    <n v="20180418"/>
    <x v="4"/>
    <n v="2018"/>
    <n v="4"/>
    <s v="April"/>
    <s v="Wednesday"/>
    <s v="1632394770361550"/>
    <x v="1"/>
    <s v="C"/>
    <x v="3"/>
    <x v="0"/>
    <x v="15"/>
    <s v="SV"/>
    <x v="5"/>
    <x v="5"/>
    <s v="Ferreterias"/>
    <n v="4"/>
  </r>
  <r>
    <n v="20180418"/>
    <x v="4"/>
    <n v="2018"/>
    <n v="4"/>
    <s v="April"/>
    <s v="Wednesday"/>
    <s v="1632394770361550"/>
    <x v="1"/>
    <s v="P"/>
    <x v="1"/>
    <x v="0"/>
    <x v="15"/>
    <s v="SV"/>
    <x v="5"/>
    <x v="5"/>
    <s v="Ferreterias"/>
    <n v="1"/>
  </r>
  <r>
    <n v="20180418"/>
    <x v="4"/>
    <n v="2018"/>
    <n v="4"/>
    <s v="April"/>
    <s v="Wednesday"/>
    <s v="1632394770361550"/>
    <x v="1"/>
    <s v="Z"/>
    <x v="2"/>
    <x v="0"/>
    <x v="15"/>
    <s v="SV"/>
    <x v="5"/>
    <x v="5"/>
    <s v="Ferreterias"/>
    <n v="5"/>
  </r>
  <r>
    <n v="20180418"/>
    <x v="4"/>
    <n v="2018"/>
    <n v="4"/>
    <s v="April"/>
    <s v="Wednesday"/>
    <s v="165252593659671"/>
    <x v="0"/>
    <s v="M"/>
    <x v="0"/>
    <x v="0"/>
    <x v="16"/>
    <s v="SV"/>
    <x v="7"/>
    <x v="10"/>
    <s v="Bancos"/>
    <n v="1"/>
  </r>
  <r>
    <n v="20180418"/>
    <x v="4"/>
    <n v="2018"/>
    <n v="4"/>
    <s v="April"/>
    <s v="Wednesday"/>
    <s v="165252593659671"/>
    <x v="0"/>
    <s v="P"/>
    <x v="1"/>
    <x v="0"/>
    <x v="16"/>
    <s v="SV"/>
    <x v="7"/>
    <x v="10"/>
    <s v="Bancos"/>
    <n v="2"/>
  </r>
  <r>
    <n v="20180418"/>
    <x v="4"/>
    <n v="2018"/>
    <n v="4"/>
    <s v="April"/>
    <s v="Wednesday"/>
    <s v="165252593659671"/>
    <x v="0"/>
    <s v="Z"/>
    <x v="2"/>
    <x v="0"/>
    <x v="16"/>
    <s v="SV"/>
    <x v="7"/>
    <x v="10"/>
    <s v="Bancos"/>
    <n v="3"/>
  </r>
  <r>
    <n v="20180418"/>
    <x v="4"/>
    <n v="2018"/>
    <n v="4"/>
    <s v="April"/>
    <s v="Wednesday"/>
    <s v="165252593659671"/>
    <x v="1"/>
    <s v="C"/>
    <x v="3"/>
    <x v="0"/>
    <x v="16"/>
    <s v="SV"/>
    <x v="7"/>
    <x v="10"/>
    <s v="Bancos"/>
    <n v="1"/>
  </r>
  <r>
    <n v="20180418"/>
    <x v="4"/>
    <n v="2018"/>
    <n v="4"/>
    <s v="April"/>
    <s v="Wednesday"/>
    <s v="165252593659671"/>
    <x v="1"/>
    <s v="Z"/>
    <x v="2"/>
    <x v="0"/>
    <x v="16"/>
    <s v="SV"/>
    <x v="7"/>
    <x v="10"/>
    <s v="Bancos"/>
    <n v="5"/>
  </r>
  <r>
    <n v="20180418"/>
    <x v="4"/>
    <n v="2018"/>
    <n v="4"/>
    <s v="April"/>
    <s v="Wednesday"/>
    <s v="172130376168608"/>
    <x v="0"/>
    <s v="C"/>
    <x v="3"/>
    <x v="0"/>
    <x v="17"/>
    <s v="SV"/>
    <x v="7"/>
    <x v="10"/>
    <s v="Bancos"/>
    <n v="1"/>
  </r>
  <r>
    <n v="20180418"/>
    <x v="4"/>
    <n v="2018"/>
    <n v="4"/>
    <s v="April"/>
    <s v="Wednesday"/>
    <s v="172130376168608"/>
    <x v="0"/>
    <s v="M"/>
    <x v="0"/>
    <x v="0"/>
    <x v="17"/>
    <s v="SV"/>
    <x v="7"/>
    <x v="10"/>
    <s v="Bancos"/>
    <n v="3"/>
  </r>
  <r>
    <n v="20180418"/>
    <x v="4"/>
    <n v="2018"/>
    <n v="4"/>
    <s v="April"/>
    <s v="Wednesday"/>
    <s v="172130376168608"/>
    <x v="0"/>
    <s v="P"/>
    <x v="1"/>
    <x v="0"/>
    <x v="17"/>
    <s v="SV"/>
    <x v="7"/>
    <x v="10"/>
    <s v="Bancos"/>
    <n v="1"/>
  </r>
  <r>
    <n v="20180418"/>
    <x v="4"/>
    <n v="2018"/>
    <n v="4"/>
    <s v="April"/>
    <s v="Wednesday"/>
    <s v="172130376168608"/>
    <x v="1"/>
    <s v="P"/>
    <x v="1"/>
    <x v="0"/>
    <x v="17"/>
    <s v="SV"/>
    <x v="7"/>
    <x v="10"/>
    <s v="Bancos"/>
    <n v="1"/>
  </r>
  <r>
    <n v="20180418"/>
    <x v="4"/>
    <n v="2018"/>
    <n v="4"/>
    <s v="April"/>
    <s v="Wednesday"/>
    <s v="172130376168608"/>
    <x v="1"/>
    <s v="Z"/>
    <x v="2"/>
    <x v="0"/>
    <x v="17"/>
    <s v="SV"/>
    <x v="7"/>
    <x v="10"/>
    <s v="Bancos"/>
    <n v="3"/>
  </r>
  <r>
    <n v="20180418"/>
    <x v="4"/>
    <n v="2018"/>
    <n v="4"/>
    <s v="April"/>
    <s v="Wednesday"/>
    <s v="172366276163228"/>
    <x v="0"/>
    <s v="M"/>
    <x v="0"/>
    <x v="0"/>
    <x v="18"/>
    <s v="SV"/>
    <x v="3"/>
    <x v="11"/>
    <s v="Repuestos automotrices"/>
    <n v="1"/>
  </r>
  <r>
    <n v="20180418"/>
    <x v="4"/>
    <n v="2018"/>
    <n v="4"/>
    <s v="April"/>
    <s v="Wednesday"/>
    <s v="172366276163228"/>
    <x v="0"/>
    <s v="Z"/>
    <x v="2"/>
    <x v="0"/>
    <x v="18"/>
    <s v="SV"/>
    <x v="3"/>
    <x v="11"/>
    <s v="Repuestos automotrices"/>
    <n v="2"/>
  </r>
  <r>
    <n v="20180418"/>
    <x v="4"/>
    <n v="2018"/>
    <n v="4"/>
    <s v="April"/>
    <s v="Wednesday"/>
    <s v="180122595454264"/>
    <x v="0"/>
    <s v="M"/>
    <x v="0"/>
    <x v="0"/>
    <x v="19"/>
    <s v="SV"/>
    <x v="7"/>
    <x v="10"/>
    <s v="Bancos"/>
    <n v="1"/>
  </r>
  <r>
    <n v="20180418"/>
    <x v="4"/>
    <n v="2018"/>
    <n v="4"/>
    <s v="April"/>
    <s v="Wednesday"/>
    <s v="180122595454264"/>
    <x v="0"/>
    <s v="P"/>
    <x v="1"/>
    <x v="0"/>
    <x v="19"/>
    <s v="SV"/>
    <x v="7"/>
    <x v="10"/>
    <s v="Bancos"/>
    <n v="1"/>
  </r>
  <r>
    <n v="20180418"/>
    <x v="4"/>
    <n v="2018"/>
    <n v="4"/>
    <s v="April"/>
    <s v="Wednesday"/>
    <s v="180122595454264"/>
    <x v="0"/>
    <s v="Z"/>
    <x v="2"/>
    <x v="0"/>
    <x v="19"/>
    <s v="SV"/>
    <x v="7"/>
    <x v="10"/>
    <s v="Bancos"/>
    <n v="3"/>
  </r>
  <r>
    <n v="20180418"/>
    <x v="4"/>
    <n v="2018"/>
    <n v="4"/>
    <s v="April"/>
    <s v="Wednesday"/>
    <s v="180122595454264"/>
    <x v="1"/>
    <s v="P"/>
    <x v="1"/>
    <x v="0"/>
    <x v="19"/>
    <s v="SV"/>
    <x v="7"/>
    <x v="10"/>
    <s v="Bancos"/>
    <n v="1"/>
  </r>
  <r>
    <n v="20180418"/>
    <x v="4"/>
    <n v="2018"/>
    <n v="4"/>
    <s v="April"/>
    <s v="Wednesday"/>
    <s v="182763361754471"/>
    <x v="0"/>
    <s v="C"/>
    <x v="3"/>
    <x v="0"/>
    <x v="20"/>
    <s v="SV"/>
    <x v="3"/>
    <x v="12"/>
    <s v="Ropa"/>
    <n v="2"/>
  </r>
  <r>
    <n v="20180418"/>
    <x v="4"/>
    <n v="2018"/>
    <n v="4"/>
    <s v="April"/>
    <s v="Wednesday"/>
    <s v="182763361754471"/>
    <x v="0"/>
    <s v="M"/>
    <x v="0"/>
    <x v="0"/>
    <x v="20"/>
    <s v="SV"/>
    <x v="3"/>
    <x v="12"/>
    <s v="Ropa"/>
    <n v="9"/>
  </r>
  <r>
    <n v="20180418"/>
    <x v="4"/>
    <n v="2018"/>
    <n v="4"/>
    <s v="April"/>
    <s v="Wednesday"/>
    <s v="182763361754471"/>
    <x v="0"/>
    <s v="P"/>
    <x v="1"/>
    <x v="0"/>
    <x v="20"/>
    <s v="SV"/>
    <x v="3"/>
    <x v="12"/>
    <s v="Ropa"/>
    <n v="7"/>
  </r>
  <r>
    <n v="20180418"/>
    <x v="4"/>
    <n v="2018"/>
    <n v="4"/>
    <s v="April"/>
    <s v="Wednesday"/>
    <s v="182763361754471"/>
    <x v="0"/>
    <s v="Z"/>
    <x v="2"/>
    <x v="0"/>
    <x v="20"/>
    <s v="SV"/>
    <x v="3"/>
    <x v="12"/>
    <s v="Ropa"/>
    <n v="21"/>
  </r>
  <r>
    <n v="20180418"/>
    <x v="4"/>
    <n v="2018"/>
    <n v="4"/>
    <s v="April"/>
    <s v="Wednesday"/>
    <s v="182763361754471"/>
    <x v="1"/>
    <s v="C"/>
    <x v="3"/>
    <x v="0"/>
    <x v="20"/>
    <s v="SV"/>
    <x v="3"/>
    <x v="12"/>
    <s v="Ropa"/>
    <n v="10"/>
  </r>
  <r>
    <n v="20180418"/>
    <x v="4"/>
    <n v="2018"/>
    <n v="4"/>
    <s v="April"/>
    <s v="Wednesday"/>
    <s v="182763361754471"/>
    <x v="1"/>
    <s v="M"/>
    <x v="0"/>
    <x v="0"/>
    <x v="20"/>
    <s v="SV"/>
    <x v="3"/>
    <x v="12"/>
    <s v="Ropa"/>
    <n v="2"/>
  </r>
  <r>
    <n v="20180418"/>
    <x v="4"/>
    <n v="2018"/>
    <n v="4"/>
    <s v="April"/>
    <s v="Wednesday"/>
    <s v="182763361754471"/>
    <x v="1"/>
    <s v="P"/>
    <x v="1"/>
    <x v="0"/>
    <x v="20"/>
    <s v="SV"/>
    <x v="3"/>
    <x v="12"/>
    <s v="Ropa"/>
    <n v="1"/>
  </r>
  <r>
    <n v="20180418"/>
    <x v="4"/>
    <n v="2018"/>
    <n v="4"/>
    <s v="April"/>
    <s v="Wednesday"/>
    <s v="182763361754471"/>
    <x v="1"/>
    <s v="Z"/>
    <x v="2"/>
    <x v="0"/>
    <x v="20"/>
    <s v="SV"/>
    <x v="3"/>
    <x v="12"/>
    <s v="Ropa"/>
    <n v="34"/>
  </r>
  <r>
    <n v="20180418"/>
    <x v="4"/>
    <n v="2018"/>
    <n v="4"/>
    <s v="April"/>
    <s v="Wednesday"/>
    <s v="201853386468"/>
    <x v="0"/>
    <s v="P"/>
    <x v="1"/>
    <x v="0"/>
    <x v="21"/>
    <s v="SV"/>
    <x v="4"/>
    <x v="9"/>
    <s v="Café"/>
    <n v="1"/>
  </r>
  <r>
    <n v="20180418"/>
    <x v="4"/>
    <n v="2018"/>
    <n v="4"/>
    <s v="April"/>
    <s v="Wednesday"/>
    <s v="201853386468"/>
    <x v="0"/>
    <s v="Z"/>
    <x v="2"/>
    <x v="0"/>
    <x v="21"/>
    <s v="SV"/>
    <x v="4"/>
    <x v="9"/>
    <s v="Café"/>
    <n v="2"/>
  </r>
  <r>
    <n v="20180418"/>
    <x v="4"/>
    <n v="2018"/>
    <n v="4"/>
    <s v="April"/>
    <s v="Wednesday"/>
    <s v="201853386468"/>
    <x v="1"/>
    <s v="M"/>
    <x v="0"/>
    <x v="0"/>
    <x v="21"/>
    <s v="SV"/>
    <x v="4"/>
    <x v="9"/>
    <s v="Café"/>
    <n v="9"/>
  </r>
  <r>
    <n v="20180418"/>
    <x v="4"/>
    <n v="2018"/>
    <n v="4"/>
    <s v="April"/>
    <s v="Wednesday"/>
    <s v="201853386468"/>
    <x v="1"/>
    <s v="P"/>
    <x v="1"/>
    <x v="0"/>
    <x v="21"/>
    <s v="SV"/>
    <x v="4"/>
    <x v="9"/>
    <s v="Café"/>
    <n v="9"/>
  </r>
  <r>
    <n v="20180418"/>
    <x v="4"/>
    <n v="2018"/>
    <n v="4"/>
    <s v="April"/>
    <s v="Wednesday"/>
    <s v="201853386468"/>
    <x v="1"/>
    <s v="Z"/>
    <x v="2"/>
    <x v="0"/>
    <x v="21"/>
    <s v="SV"/>
    <x v="4"/>
    <x v="9"/>
    <s v="Café"/>
    <n v="32"/>
  </r>
  <r>
    <n v="20180418"/>
    <x v="4"/>
    <n v="2018"/>
    <n v="4"/>
    <s v="April"/>
    <s v="Wednesday"/>
    <s v="202043923544794"/>
    <x v="0"/>
    <s v="Z"/>
    <x v="2"/>
    <x v="0"/>
    <x v="34"/>
    <s v="SV"/>
    <x v="3"/>
    <x v="12"/>
    <s v="Ropa"/>
    <n v="3"/>
  </r>
  <r>
    <n v="20180418"/>
    <x v="4"/>
    <n v="2018"/>
    <n v="4"/>
    <s v="April"/>
    <s v="Wednesday"/>
    <s v="202043923544794"/>
    <x v="1"/>
    <s v="C"/>
    <x v="3"/>
    <x v="0"/>
    <x v="34"/>
    <s v="SV"/>
    <x v="3"/>
    <x v="12"/>
    <s v="Ropa"/>
    <n v="2"/>
  </r>
  <r>
    <n v="20180418"/>
    <x v="4"/>
    <n v="2018"/>
    <n v="4"/>
    <s v="April"/>
    <s v="Wednesday"/>
    <s v="202043923544794"/>
    <x v="1"/>
    <s v="P"/>
    <x v="1"/>
    <x v="0"/>
    <x v="34"/>
    <s v="SV"/>
    <x v="3"/>
    <x v="12"/>
    <s v="Ropa"/>
    <n v="1"/>
  </r>
  <r>
    <n v="20180418"/>
    <x v="4"/>
    <n v="2018"/>
    <n v="4"/>
    <s v="April"/>
    <s v="Wednesday"/>
    <s v="210095195679796"/>
    <x v="0"/>
    <s v="C"/>
    <x v="3"/>
    <x v="0"/>
    <x v="22"/>
    <s v="SV"/>
    <x v="7"/>
    <x v="10"/>
    <s v="Bancos"/>
    <n v="1"/>
  </r>
  <r>
    <n v="20180418"/>
    <x v="4"/>
    <n v="2018"/>
    <n v="4"/>
    <s v="April"/>
    <s v="Wednesday"/>
    <s v="210095195679796"/>
    <x v="0"/>
    <s v="M"/>
    <x v="0"/>
    <x v="0"/>
    <x v="22"/>
    <s v="SV"/>
    <x v="7"/>
    <x v="10"/>
    <s v="Bancos"/>
    <n v="2"/>
  </r>
  <r>
    <n v="20180418"/>
    <x v="4"/>
    <n v="2018"/>
    <n v="4"/>
    <s v="April"/>
    <s v="Wednesday"/>
    <s v="210095195679796"/>
    <x v="0"/>
    <s v="P"/>
    <x v="1"/>
    <x v="0"/>
    <x v="22"/>
    <s v="SV"/>
    <x v="7"/>
    <x v="10"/>
    <s v="Bancos"/>
    <n v="5"/>
  </r>
  <r>
    <n v="20180418"/>
    <x v="4"/>
    <n v="2018"/>
    <n v="4"/>
    <s v="April"/>
    <s v="Wednesday"/>
    <s v="210095195679796"/>
    <x v="0"/>
    <s v="Z"/>
    <x v="2"/>
    <x v="0"/>
    <x v="22"/>
    <s v="SV"/>
    <x v="7"/>
    <x v="10"/>
    <s v="Bancos"/>
    <n v="1"/>
  </r>
  <r>
    <n v="20180418"/>
    <x v="4"/>
    <n v="2018"/>
    <n v="4"/>
    <s v="April"/>
    <s v="Wednesday"/>
    <s v="210095195679796"/>
    <x v="1"/>
    <s v="C"/>
    <x v="3"/>
    <x v="0"/>
    <x v="22"/>
    <s v="SV"/>
    <x v="7"/>
    <x v="10"/>
    <s v="Bancos"/>
    <n v="2"/>
  </r>
  <r>
    <n v="20180418"/>
    <x v="4"/>
    <n v="2018"/>
    <n v="4"/>
    <s v="April"/>
    <s v="Wednesday"/>
    <s v="210095195679796"/>
    <x v="1"/>
    <s v="M"/>
    <x v="0"/>
    <x v="0"/>
    <x v="22"/>
    <s v="SV"/>
    <x v="7"/>
    <x v="10"/>
    <s v="Bancos"/>
    <n v="2"/>
  </r>
  <r>
    <n v="20180418"/>
    <x v="4"/>
    <n v="2018"/>
    <n v="4"/>
    <s v="April"/>
    <s v="Wednesday"/>
    <s v="210095195679796"/>
    <x v="1"/>
    <s v="P"/>
    <x v="1"/>
    <x v="0"/>
    <x v="22"/>
    <s v="SV"/>
    <x v="7"/>
    <x v="10"/>
    <s v="Bancos"/>
    <n v="1"/>
  </r>
  <r>
    <n v="20180418"/>
    <x v="4"/>
    <n v="2018"/>
    <n v="4"/>
    <s v="April"/>
    <s v="Wednesday"/>
    <s v="210095195679796"/>
    <x v="1"/>
    <s v="Z"/>
    <x v="2"/>
    <x v="0"/>
    <x v="22"/>
    <s v="SV"/>
    <x v="7"/>
    <x v="10"/>
    <s v="Bancos"/>
    <n v="32"/>
  </r>
  <r>
    <n v="20180418"/>
    <x v="4"/>
    <n v="2018"/>
    <n v="4"/>
    <s v="April"/>
    <s v="Wednesday"/>
    <s v="216174185126503"/>
    <x v="0"/>
    <s v="M"/>
    <x v="0"/>
    <x v="0"/>
    <x v="23"/>
    <s v="SV"/>
    <x v="4"/>
    <x v="4"/>
    <s v="Tipicos"/>
    <n v="1"/>
  </r>
  <r>
    <n v="20180418"/>
    <x v="4"/>
    <n v="2018"/>
    <n v="4"/>
    <s v="April"/>
    <s v="Wednesday"/>
    <s v="216174185126503"/>
    <x v="0"/>
    <s v="P"/>
    <x v="1"/>
    <x v="0"/>
    <x v="23"/>
    <s v="SV"/>
    <x v="4"/>
    <x v="4"/>
    <s v="Tipicos"/>
    <n v="1"/>
  </r>
  <r>
    <n v="20180418"/>
    <x v="4"/>
    <n v="2018"/>
    <n v="4"/>
    <s v="April"/>
    <s v="Wednesday"/>
    <s v="216174185126503"/>
    <x v="1"/>
    <s v="Z"/>
    <x v="2"/>
    <x v="0"/>
    <x v="23"/>
    <s v="SV"/>
    <x v="4"/>
    <x v="4"/>
    <s v="Tipicos"/>
    <n v="1"/>
  </r>
  <r>
    <n v="20180418"/>
    <x v="4"/>
    <n v="2018"/>
    <n v="4"/>
    <s v="April"/>
    <s v="Wednesday"/>
    <s v="249748541707068"/>
    <x v="0"/>
    <s v="C"/>
    <x v="3"/>
    <x v="0"/>
    <x v="25"/>
    <s v="SV"/>
    <x v="6"/>
    <x v="7"/>
    <s v="Supermercado"/>
    <n v="3"/>
  </r>
  <r>
    <n v="20180418"/>
    <x v="4"/>
    <n v="2018"/>
    <n v="4"/>
    <s v="April"/>
    <s v="Wednesday"/>
    <s v="249748541707068"/>
    <x v="0"/>
    <s v="M"/>
    <x v="0"/>
    <x v="0"/>
    <x v="25"/>
    <s v="SV"/>
    <x v="6"/>
    <x v="7"/>
    <s v="Supermercado"/>
    <n v="7"/>
  </r>
  <r>
    <n v="20180418"/>
    <x v="4"/>
    <n v="2018"/>
    <n v="4"/>
    <s v="April"/>
    <s v="Wednesday"/>
    <s v="249748541707068"/>
    <x v="0"/>
    <s v="P"/>
    <x v="1"/>
    <x v="0"/>
    <x v="25"/>
    <s v="SV"/>
    <x v="6"/>
    <x v="7"/>
    <s v="Supermercado"/>
    <n v="2"/>
  </r>
  <r>
    <n v="20180418"/>
    <x v="4"/>
    <n v="2018"/>
    <n v="4"/>
    <s v="April"/>
    <s v="Wednesday"/>
    <s v="249748541707068"/>
    <x v="0"/>
    <s v="Z"/>
    <x v="2"/>
    <x v="0"/>
    <x v="25"/>
    <s v="SV"/>
    <x v="6"/>
    <x v="7"/>
    <s v="Supermercado"/>
    <n v="14"/>
  </r>
  <r>
    <n v="20180418"/>
    <x v="4"/>
    <n v="2018"/>
    <n v="4"/>
    <s v="April"/>
    <s v="Wednesday"/>
    <s v="249748541707068"/>
    <x v="1"/>
    <s v="C"/>
    <x v="3"/>
    <x v="0"/>
    <x v="25"/>
    <s v="SV"/>
    <x v="6"/>
    <x v="7"/>
    <s v="Supermercado"/>
    <n v="10"/>
  </r>
  <r>
    <n v="20180418"/>
    <x v="4"/>
    <n v="2018"/>
    <n v="4"/>
    <s v="April"/>
    <s v="Wednesday"/>
    <s v="249748541707068"/>
    <x v="1"/>
    <s v="M"/>
    <x v="0"/>
    <x v="0"/>
    <x v="25"/>
    <s v="SV"/>
    <x v="6"/>
    <x v="7"/>
    <s v="Supermercado"/>
    <n v="11"/>
  </r>
  <r>
    <n v="20180418"/>
    <x v="4"/>
    <n v="2018"/>
    <n v="4"/>
    <s v="April"/>
    <s v="Wednesday"/>
    <s v="249748541707068"/>
    <x v="1"/>
    <s v="N"/>
    <x v="4"/>
    <x v="0"/>
    <x v="25"/>
    <s v="SV"/>
    <x v="6"/>
    <x v="7"/>
    <s v="Supermercado"/>
    <n v="8"/>
  </r>
  <r>
    <n v="20180418"/>
    <x v="4"/>
    <n v="2018"/>
    <n v="4"/>
    <s v="April"/>
    <s v="Wednesday"/>
    <s v="249748541707068"/>
    <x v="1"/>
    <s v="P"/>
    <x v="1"/>
    <x v="0"/>
    <x v="25"/>
    <s v="SV"/>
    <x v="6"/>
    <x v="7"/>
    <s v="Supermercado"/>
    <n v="2"/>
  </r>
  <r>
    <n v="20180418"/>
    <x v="4"/>
    <n v="2018"/>
    <n v="4"/>
    <s v="April"/>
    <s v="Wednesday"/>
    <s v="249748541707068"/>
    <x v="1"/>
    <s v="Z"/>
    <x v="2"/>
    <x v="0"/>
    <x v="25"/>
    <s v="SV"/>
    <x v="6"/>
    <x v="7"/>
    <s v="Supermercado"/>
    <n v="52"/>
  </r>
  <r>
    <n v="20180418"/>
    <x v="4"/>
    <n v="2018"/>
    <n v="4"/>
    <s v="April"/>
    <s v="Wednesday"/>
    <s v="257119131065507"/>
    <x v="0"/>
    <s v="M"/>
    <x v="0"/>
    <x v="0"/>
    <x v="26"/>
    <s v="SV"/>
    <x v="4"/>
    <x v="4"/>
    <s v="Hamburguesa"/>
    <n v="2"/>
  </r>
  <r>
    <n v="20180418"/>
    <x v="4"/>
    <n v="2018"/>
    <n v="4"/>
    <s v="April"/>
    <s v="Wednesday"/>
    <s v="257119131065507"/>
    <x v="0"/>
    <s v="Z"/>
    <x v="2"/>
    <x v="0"/>
    <x v="26"/>
    <s v="SV"/>
    <x v="4"/>
    <x v="4"/>
    <s v="Hamburguesa"/>
    <n v="3"/>
  </r>
  <r>
    <n v="20180418"/>
    <x v="4"/>
    <n v="2018"/>
    <n v="4"/>
    <s v="April"/>
    <s v="Wednesday"/>
    <s v="257119131065507"/>
    <x v="1"/>
    <s v="C"/>
    <x v="3"/>
    <x v="0"/>
    <x v="26"/>
    <s v="SV"/>
    <x v="4"/>
    <x v="4"/>
    <s v="Hamburguesa"/>
    <n v="1"/>
  </r>
  <r>
    <n v="20180418"/>
    <x v="4"/>
    <n v="2018"/>
    <n v="4"/>
    <s v="April"/>
    <s v="Wednesday"/>
    <s v="257119131065507"/>
    <x v="1"/>
    <s v="M"/>
    <x v="0"/>
    <x v="0"/>
    <x v="26"/>
    <s v="SV"/>
    <x v="4"/>
    <x v="4"/>
    <s v="Hamburguesa"/>
    <n v="1"/>
  </r>
  <r>
    <n v="20180418"/>
    <x v="4"/>
    <n v="2018"/>
    <n v="4"/>
    <s v="April"/>
    <s v="Wednesday"/>
    <s v="257119131065507"/>
    <x v="1"/>
    <s v="Z"/>
    <x v="2"/>
    <x v="0"/>
    <x v="26"/>
    <s v="SV"/>
    <x v="4"/>
    <x v="4"/>
    <s v="Hamburguesa"/>
    <n v="2"/>
  </r>
  <r>
    <n v="20180418"/>
    <x v="4"/>
    <n v="2018"/>
    <n v="4"/>
    <s v="April"/>
    <s v="Wednesday"/>
    <s v="306497083787"/>
    <x v="0"/>
    <s v="C"/>
    <x v="3"/>
    <x v="0"/>
    <x v="27"/>
    <s v="SV"/>
    <x v="1"/>
    <x v="14"/>
    <s v="Celular, Internet"/>
    <n v="1"/>
  </r>
  <r>
    <n v="20180418"/>
    <x v="4"/>
    <n v="2018"/>
    <n v="4"/>
    <s v="April"/>
    <s v="Wednesday"/>
    <s v="306497083787"/>
    <x v="0"/>
    <s v="M"/>
    <x v="0"/>
    <x v="0"/>
    <x v="27"/>
    <s v="SV"/>
    <x v="1"/>
    <x v="14"/>
    <s v="Celular, Internet"/>
    <n v="2"/>
  </r>
  <r>
    <n v="20180418"/>
    <x v="4"/>
    <n v="2018"/>
    <n v="4"/>
    <s v="April"/>
    <s v="Wednesday"/>
    <s v="306497083787"/>
    <x v="0"/>
    <s v="P"/>
    <x v="1"/>
    <x v="0"/>
    <x v="27"/>
    <s v="SV"/>
    <x v="1"/>
    <x v="14"/>
    <s v="Celular, Internet"/>
    <n v="2"/>
  </r>
  <r>
    <n v="20180418"/>
    <x v="4"/>
    <n v="2018"/>
    <n v="4"/>
    <s v="April"/>
    <s v="Wednesday"/>
    <s v="306497083787"/>
    <x v="0"/>
    <s v="Z"/>
    <x v="2"/>
    <x v="0"/>
    <x v="27"/>
    <s v="SV"/>
    <x v="1"/>
    <x v="14"/>
    <s v="Celular, Internet"/>
    <n v="9"/>
  </r>
  <r>
    <n v="20180418"/>
    <x v="4"/>
    <n v="2018"/>
    <n v="4"/>
    <s v="April"/>
    <s v="Wednesday"/>
    <s v="306497083787"/>
    <x v="1"/>
    <s v="C"/>
    <x v="3"/>
    <x v="0"/>
    <x v="27"/>
    <s v="SV"/>
    <x v="1"/>
    <x v="14"/>
    <s v="Celular, Internet"/>
    <n v="2"/>
  </r>
  <r>
    <n v="20180418"/>
    <x v="4"/>
    <n v="2018"/>
    <n v="4"/>
    <s v="April"/>
    <s v="Wednesday"/>
    <s v="306497083787"/>
    <x v="1"/>
    <s v="M"/>
    <x v="0"/>
    <x v="0"/>
    <x v="27"/>
    <s v="SV"/>
    <x v="1"/>
    <x v="14"/>
    <s v="Celular, Internet"/>
    <n v="10"/>
  </r>
  <r>
    <n v="20180418"/>
    <x v="4"/>
    <n v="2018"/>
    <n v="4"/>
    <s v="April"/>
    <s v="Wednesday"/>
    <s v="306497083787"/>
    <x v="1"/>
    <s v="N"/>
    <x v="4"/>
    <x v="0"/>
    <x v="27"/>
    <s v="SV"/>
    <x v="1"/>
    <x v="14"/>
    <s v="Celular, Internet"/>
    <n v="1"/>
  </r>
  <r>
    <n v="20180418"/>
    <x v="4"/>
    <n v="2018"/>
    <n v="4"/>
    <s v="April"/>
    <s v="Wednesday"/>
    <s v="306497083787"/>
    <x v="1"/>
    <s v="Z"/>
    <x v="2"/>
    <x v="0"/>
    <x v="27"/>
    <s v="SV"/>
    <x v="1"/>
    <x v="14"/>
    <s v="Celular, Internet"/>
    <n v="32"/>
  </r>
  <r>
    <n v="20180418"/>
    <x v="4"/>
    <n v="2018"/>
    <n v="4"/>
    <s v="April"/>
    <s v="Wednesday"/>
    <s v="321338475125"/>
    <x v="0"/>
    <s v="P"/>
    <x v="1"/>
    <x v="0"/>
    <x v="28"/>
    <s v="SV"/>
    <x v="3"/>
    <x v="12"/>
    <s v="Ropa"/>
    <n v="3"/>
  </r>
  <r>
    <n v="20180418"/>
    <x v="4"/>
    <n v="2018"/>
    <n v="4"/>
    <s v="April"/>
    <s v="Wednesday"/>
    <s v="321338475125"/>
    <x v="0"/>
    <s v="Z"/>
    <x v="2"/>
    <x v="0"/>
    <x v="28"/>
    <s v="SV"/>
    <x v="3"/>
    <x v="12"/>
    <s v="Ropa"/>
    <n v="11"/>
  </r>
  <r>
    <n v="20180418"/>
    <x v="4"/>
    <n v="2018"/>
    <n v="4"/>
    <s v="April"/>
    <s v="Wednesday"/>
    <s v="321338475125"/>
    <x v="1"/>
    <s v="C"/>
    <x v="3"/>
    <x v="0"/>
    <x v="28"/>
    <s v="SV"/>
    <x v="3"/>
    <x v="12"/>
    <s v="Ropa"/>
    <n v="2"/>
  </r>
  <r>
    <n v="20180418"/>
    <x v="4"/>
    <n v="2018"/>
    <n v="4"/>
    <s v="April"/>
    <s v="Wednesday"/>
    <s v="321338475125"/>
    <x v="1"/>
    <s v="M"/>
    <x v="0"/>
    <x v="0"/>
    <x v="28"/>
    <s v="SV"/>
    <x v="3"/>
    <x v="12"/>
    <s v="Ropa"/>
    <n v="7"/>
  </r>
  <r>
    <n v="20180418"/>
    <x v="4"/>
    <n v="2018"/>
    <n v="4"/>
    <s v="April"/>
    <s v="Wednesday"/>
    <s v="321338475125"/>
    <x v="1"/>
    <s v="N"/>
    <x v="4"/>
    <x v="0"/>
    <x v="28"/>
    <s v="SV"/>
    <x v="3"/>
    <x v="12"/>
    <s v="Ropa"/>
    <n v="1"/>
  </r>
  <r>
    <n v="20180418"/>
    <x v="4"/>
    <n v="2018"/>
    <n v="4"/>
    <s v="April"/>
    <s v="Wednesday"/>
    <s v="321338475125"/>
    <x v="1"/>
    <s v="P"/>
    <x v="1"/>
    <x v="0"/>
    <x v="28"/>
    <s v="SV"/>
    <x v="3"/>
    <x v="12"/>
    <s v="Ropa"/>
    <n v="2"/>
  </r>
  <r>
    <n v="20180418"/>
    <x v="4"/>
    <n v="2018"/>
    <n v="4"/>
    <s v="April"/>
    <s v="Wednesday"/>
    <s v="321338475125"/>
    <x v="1"/>
    <s v="Z"/>
    <x v="2"/>
    <x v="0"/>
    <x v="28"/>
    <s v="SV"/>
    <x v="3"/>
    <x v="12"/>
    <s v="Ropa"/>
    <n v="12"/>
  </r>
  <r>
    <n v="20180418"/>
    <x v="4"/>
    <n v="2018"/>
    <n v="4"/>
    <s v="April"/>
    <s v="Wednesday"/>
    <s v="327557000768"/>
    <x v="0"/>
    <s v="M"/>
    <x v="0"/>
    <x v="0"/>
    <x v="29"/>
    <s v="SV"/>
    <x v="1"/>
    <x v="1"/>
    <s v="Celular, Internet y Cable"/>
    <n v="4"/>
  </r>
  <r>
    <n v="20180418"/>
    <x v="4"/>
    <n v="2018"/>
    <n v="4"/>
    <s v="April"/>
    <s v="Wednesday"/>
    <s v="327557000768"/>
    <x v="0"/>
    <s v="P"/>
    <x v="1"/>
    <x v="0"/>
    <x v="29"/>
    <s v="SV"/>
    <x v="1"/>
    <x v="1"/>
    <s v="Celular, Internet y Cable"/>
    <n v="2"/>
  </r>
  <r>
    <n v="20180418"/>
    <x v="4"/>
    <n v="2018"/>
    <n v="4"/>
    <s v="April"/>
    <s v="Wednesday"/>
    <s v="327557000768"/>
    <x v="0"/>
    <s v="Z"/>
    <x v="2"/>
    <x v="0"/>
    <x v="29"/>
    <s v="SV"/>
    <x v="1"/>
    <x v="1"/>
    <s v="Celular, Internet y Cable"/>
    <n v="1"/>
  </r>
  <r>
    <n v="20180418"/>
    <x v="4"/>
    <n v="2018"/>
    <n v="4"/>
    <s v="April"/>
    <s v="Wednesday"/>
    <s v="327557000768"/>
    <x v="1"/>
    <s v="C"/>
    <x v="3"/>
    <x v="0"/>
    <x v="29"/>
    <s v="SV"/>
    <x v="1"/>
    <x v="1"/>
    <s v="Celular, Internet y Cable"/>
    <n v="2"/>
  </r>
  <r>
    <n v="20180418"/>
    <x v="4"/>
    <n v="2018"/>
    <n v="4"/>
    <s v="April"/>
    <s v="Wednesday"/>
    <s v="327557000768"/>
    <x v="1"/>
    <s v="M"/>
    <x v="0"/>
    <x v="0"/>
    <x v="29"/>
    <s v="SV"/>
    <x v="1"/>
    <x v="1"/>
    <s v="Celular, Internet y Cable"/>
    <n v="1"/>
  </r>
  <r>
    <n v="20180418"/>
    <x v="4"/>
    <n v="2018"/>
    <n v="4"/>
    <s v="April"/>
    <s v="Wednesday"/>
    <s v="327557000768"/>
    <x v="1"/>
    <s v="P"/>
    <x v="1"/>
    <x v="0"/>
    <x v="29"/>
    <s v="SV"/>
    <x v="1"/>
    <x v="1"/>
    <s v="Celular, Internet y Cable"/>
    <n v="2"/>
  </r>
  <r>
    <n v="20180418"/>
    <x v="4"/>
    <n v="2018"/>
    <n v="4"/>
    <s v="April"/>
    <s v="Wednesday"/>
    <s v="327557000768"/>
    <x v="1"/>
    <s v="Z"/>
    <x v="2"/>
    <x v="0"/>
    <x v="29"/>
    <s v="SV"/>
    <x v="1"/>
    <x v="1"/>
    <s v="Celular, Internet y Cable"/>
    <n v="4"/>
  </r>
  <r>
    <n v="20180418"/>
    <x v="4"/>
    <n v="2018"/>
    <n v="4"/>
    <s v="April"/>
    <s v="Wednesday"/>
    <s v="454557411264352"/>
    <x v="0"/>
    <s v="P"/>
    <x v="1"/>
    <x v="0"/>
    <x v="31"/>
    <s v="SV"/>
    <x v="4"/>
    <x v="13"/>
    <s v="Americana"/>
    <n v="1"/>
  </r>
  <r>
    <n v="20180418"/>
    <x v="4"/>
    <n v="2018"/>
    <n v="4"/>
    <s v="April"/>
    <s v="Wednesday"/>
    <s v="48706132015"/>
    <x v="0"/>
    <s v="M"/>
    <x v="0"/>
    <x v="0"/>
    <x v="36"/>
    <s v="SV"/>
    <x v="4"/>
    <x v="4"/>
    <s v="Pizza"/>
    <n v="1"/>
  </r>
  <r>
    <n v="20180418"/>
    <x v="4"/>
    <n v="2018"/>
    <n v="4"/>
    <s v="April"/>
    <s v="Wednesday"/>
    <s v="48706132015"/>
    <x v="0"/>
    <s v="Z"/>
    <x v="2"/>
    <x v="0"/>
    <x v="36"/>
    <s v="SV"/>
    <x v="4"/>
    <x v="4"/>
    <s v="Pizza"/>
    <n v="2"/>
  </r>
  <r>
    <n v="20180418"/>
    <x v="4"/>
    <n v="2018"/>
    <n v="4"/>
    <s v="April"/>
    <s v="Wednesday"/>
    <s v="48706132015"/>
    <x v="1"/>
    <s v="C"/>
    <x v="3"/>
    <x v="0"/>
    <x v="36"/>
    <s v="SV"/>
    <x v="4"/>
    <x v="4"/>
    <s v="Pizza"/>
    <n v="2"/>
  </r>
  <r>
    <n v="20180418"/>
    <x v="4"/>
    <n v="2018"/>
    <n v="4"/>
    <s v="April"/>
    <s v="Wednesday"/>
    <s v="48706132015"/>
    <x v="1"/>
    <s v="M"/>
    <x v="0"/>
    <x v="0"/>
    <x v="36"/>
    <s v="SV"/>
    <x v="4"/>
    <x v="4"/>
    <s v="Pizza"/>
    <n v="2"/>
  </r>
  <r>
    <n v="20180418"/>
    <x v="4"/>
    <n v="2018"/>
    <n v="4"/>
    <s v="April"/>
    <s v="Wednesday"/>
    <s v="48706132015"/>
    <x v="1"/>
    <s v="P"/>
    <x v="1"/>
    <x v="0"/>
    <x v="36"/>
    <s v="SV"/>
    <x v="4"/>
    <x v="4"/>
    <s v="Pizza"/>
    <n v="3"/>
  </r>
  <r>
    <n v="20180418"/>
    <x v="4"/>
    <n v="2018"/>
    <n v="4"/>
    <s v="April"/>
    <s v="Wednesday"/>
    <s v="48706132015"/>
    <x v="1"/>
    <s v="Z"/>
    <x v="2"/>
    <x v="0"/>
    <x v="36"/>
    <s v="SV"/>
    <x v="4"/>
    <x v="4"/>
    <s v="Pizza"/>
    <n v="4"/>
  </r>
  <r>
    <n v="20180419"/>
    <x v="4"/>
    <n v="2018"/>
    <n v="4"/>
    <s v="April"/>
    <s v="Thursday"/>
    <s v="102000803173246"/>
    <x v="0"/>
    <s v="M"/>
    <x v="0"/>
    <x v="0"/>
    <x v="0"/>
    <s v="SV"/>
    <x v="0"/>
    <x v="0"/>
    <s v="Teatro"/>
    <n v="2"/>
  </r>
  <r>
    <n v="20180419"/>
    <x v="4"/>
    <n v="2018"/>
    <n v="4"/>
    <s v="April"/>
    <s v="Thursday"/>
    <s v="112276695454530"/>
    <x v="0"/>
    <s v="C"/>
    <x v="3"/>
    <x v="0"/>
    <x v="1"/>
    <s v="SV"/>
    <x v="1"/>
    <x v="1"/>
    <s v="Celular, Internet y Cable"/>
    <n v="3"/>
  </r>
  <r>
    <n v="20180419"/>
    <x v="4"/>
    <n v="2018"/>
    <n v="4"/>
    <s v="April"/>
    <s v="Thursday"/>
    <s v="112276695454530"/>
    <x v="0"/>
    <s v="M"/>
    <x v="0"/>
    <x v="0"/>
    <x v="1"/>
    <s v="SV"/>
    <x v="1"/>
    <x v="1"/>
    <s v="Celular, Internet y Cable"/>
    <n v="21"/>
  </r>
  <r>
    <n v="20180419"/>
    <x v="4"/>
    <n v="2018"/>
    <n v="4"/>
    <s v="April"/>
    <s v="Thursday"/>
    <s v="112276695454530"/>
    <x v="0"/>
    <s v="Z"/>
    <x v="2"/>
    <x v="0"/>
    <x v="1"/>
    <s v="SV"/>
    <x v="1"/>
    <x v="1"/>
    <s v="Celular, Internet y Cable"/>
    <n v="22"/>
  </r>
  <r>
    <n v="20180419"/>
    <x v="4"/>
    <n v="2018"/>
    <n v="4"/>
    <s v="April"/>
    <s v="Thursday"/>
    <s v="112276695454530"/>
    <x v="1"/>
    <s v="C"/>
    <x v="3"/>
    <x v="0"/>
    <x v="1"/>
    <s v="SV"/>
    <x v="1"/>
    <x v="1"/>
    <s v="Celular, Internet y Cable"/>
    <n v="6"/>
  </r>
  <r>
    <n v="20180419"/>
    <x v="4"/>
    <n v="2018"/>
    <n v="4"/>
    <s v="April"/>
    <s v="Thursday"/>
    <s v="112276695454530"/>
    <x v="1"/>
    <s v="M"/>
    <x v="0"/>
    <x v="0"/>
    <x v="1"/>
    <s v="SV"/>
    <x v="1"/>
    <x v="1"/>
    <s v="Celular, Internet y Cable"/>
    <n v="1"/>
  </r>
  <r>
    <n v="20180419"/>
    <x v="4"/>
    <n v="2018"/>
    <n v="4"/>
    <s v="April"/>
    <s v="Thursday"/>
    <s v="112276695454530"/>
    <x v="1"/>
    <s v="N"/>
    <x v="4"/>
    <x v="0"/>
    <x v="1"/>
    <s v="SV"/>
    <x v="1"/>
    <x v="1"/>
    <s v="Celular, Internet y Cable"/>
    <n v="10"/>
  </r>
  <r>
    <n v="20180419"/>
    <x v="4"/>
    <n v="2018"/>
    <n v="4"/>
    <s v="April"/>
    <s v="Thursday"/>
    <s v="112276695454530"/>
    <x v="1"/>
    <s v="P"/>
    <x v="1"/>
    <x v="0"/>
    <x v="1"/>
    <s v="SV"/>
    <x v="1"/>
    <x v="1"/>
    <s v="Celular, Internet y Cable"/>
    <n v="5"/>
  </r>
  <r>
    <n v="20180419"/>
    <x v="4"/>
    <n v="2018"/>
    <n v="4"/>
    <s v="April"/>
    <s v="Thursday"/>
    <s v="112276695454530"/>
    <x v="1"/>
    <s v="Z"/>
    <x v="2"/>
    <x v="0"/>
    <x v="1"/>
    <s v="SV"/>
    <x v="1"/>
    <x v="1"/>
    <s v="Celular, Internet y Cable"/>
    <n v="65"/>
  </r>
  <r>
    <n v="20180419"/>
    <x v="4"/>
    <n v="2018"/>
    <n v="4"/>
    <s v="April"/>
    <s v="Thursday"/>
    <s v="113387205347979"/>
    <x v="0"/>
    <s v="C"/>
    <x v="3"/>
    <x v="0"/>
    <x v="2"/>
    <s v="SV"/>
    <x v="1"/>
    <x v="1"/>
    <s v="Celular, Internet y Cable"/>
    <n v="3"/>
  </r>
  <r>
    <n v="20180419"/>
    <x v="4"/>
    <n v="2018"/>
    <n v="4"/>
    <s v="April"/>
    <s v="Thursday"/>
    <s v="113387205347979"/>
    <x v="0"/>
    <s v="M"/>
    <x v="0"/>
    <x v="0"/>
    <x v="2"/>
    <s v="SV"/>
    <x v="1"/>
    <x v="1"/>
    <s v="Celular, Internet y Cable"/>
    <n v="12"/>
  </r>
  <r>
    <n v="20180419"/>
    <x v="4"/>
    <n v="2018"/>
    <n v="4"/>
    <s v="April"/>
    <s v="Thursday"/>
    <s v="113387205347979"/>
    <x v="0"/>
    <s v="N"/>
    <x v="4"/>
    <x v="0"/>
    <x v="2"/>
    <s v="SV"/>
    <x v="1"/>
    <x v="1"/>
    <s v="Celular, Internet y Cable"/>
    <n v="1"/>
  </r>
  <r>
    <n v="20180419"/>
    <x v="4"/>
    <n v="2018"/>
    <n v="4"/>
    <s v="April"/>
    <s v="Thursday"/>
    <s v="113387205347979"/>
    <x v="0"/>
    <s v="P"/>
    <x v="1"/>
    <x v="0"/>
    <x v="2"/>
    <s v="SV"/>
    <x v="1"/>
    <x v="1"/>
    <s v="Celular, Internet y Cable"/>
    <n v="9"/>
  </r>
  <r>
    <n v="20180419"/>
    <x v="4"/>
    <n v="2018"/>
    <n v="4"/>
    <s v="April"/>
    <s v="Thursday"/>
    <s v="113387205347979"/>
    <x v="0"/>
    <s v="Z"/>
    <x v="2"/>
    <x v="0"/>
    <x v="2"/>
    <s v="SV"/>
    <x v="1"/>
    <x v="1"/>
    <s v="Celular, Internet y Cable"/>
    <n v="14"/>
  </r>
  <r>
    <n v="20180419"/>
    <x v="4"/>
    <n v="2018"/>
    <n v="4"/>
    <s v="April"/>
    <s v="Thursday"/>
    <s v="113387205347979"/>
    <x v="1"/>
    <s v="C"/>
    <x v="3"/>
    <x v="0"/>
    <x v="2"/>
    <s v="SV"/>
    <x v="1"/>
    <x v="1"/>
    <s v="Celular, Internet y Cable"/>
    <n v="3"/>
  </r>
  <r>
    <n v="20180419"/>
    <x v="4"/>
    <n v="2018"/>
    <n v="4"/>
    <s v="April"/>
    <s v="Thursday"/>
    <s v="113387205347979"/>
    <x v="1"/>
    <s v="M"/>
    <x v="0"/>
    <x v="0"/>
    <x v="2"/>
    <s v="SV"/>
    <x v="1"/>
    <x v="1"/>
    <s v="Celular, Internet y Cable"/>
    <n v="2"/>
  </r>
  <r>
    <n v="20180419"/>
    <x v="4"/>
    <n v="2018"/>
    <n v="4"/>
    <s v="April"/>
    <s v="Thursday"/>
    <s v="113387205347979"/>
    <x v="1"/>
    <s v="N"/>
    <x v="4"/>
    <x v="0"/>
    <x v="2"/>
    <s v="SV"/>
    <x v="1"/>
    <x v="1"/>
    <s v="Celular, Internet y Cable"/>
    <n v="8"/>
  </r>
  <r>
    <n v="20180419"/>
    <x v="4"/>
    <n v="2018"/>
    <n v="4"/>
    <s v="April"/>
    <s v="Thursday"/>
    <s v="113387205347979"/>
    <x v="1"/>
    <s v="P"/>
    <x v="1"/>
    <x v="0"/>
    <x v="2"/>
    <s v="SV"/>
    <x v="1"/>
    <x v="1"/>
    <s v="Celular, Internet y Cable"/>
    <n v="3"/>
  </r>
  <r>
    <n v="20180419"/>
    <x v="4"/>
    <n v="2018"/>
    <n v="4"/>
    <s v="April"/>
    <s v="Thursday"/>
    <s v="113387205347979"/>
    <x v="1"/>
    <s v="Z"/>
    <x v="2"/>
    <x v="0"/>
    <x v="2"/>
    <s v="SV"/>
    <x v="1"/>
    <x v="1"/>
    <s v="Celular, Internet y Cable"/>
    <n v="22"/>
  </r>
  <r>
    <n v="20180419"/>
    <x v="4"/>
    <n v="2018"/>
    <n v="4"/>
    <s v="April"/>
    <s v="Thursday"/>
    <s v="115141795171336"/>
    <x v="0"/>
    <s v="C"/>
    <x v="3"/>
    <x v="0"/>
    <x v="3"/>
    <s v="SV"/>
    <x v="2"/>
    <x v="2"/>
    <s v="Playa"/>
    <n v="1"/>
  </r>
  <r>
    <n v="20180419"/>
    <x v="4"/>
    <n v="2018"/>
    <n v="4"/>
    <s v="April"/>
    <s v="Thursday"/>
    <s v="115141795171336"/>
    <x v="0"/>
    <s v="Z"/>
    <x v="2"/>
    <x v="0"/>
    <x v="3"/>
    <s v="SV"/>
    <x v="2"/>
    <x v="2"/>
    <s v="Playa"/>
    <n v="1"/>
  </r>
  <r>
    <n v="20180419"/>
    <x v="4"/>
    <n v="2018"/>
    <n v="4"/>
    <s v="April"/>
    <s v="Thursday"/>
    <s v="115141795171336"/>
    <x v="1"/>
    <s v="P"/>
    <x v="1"/>
    <x v="0"/>
    <x v="3"/>
    <s v="SV"/>
    <x v="2"/>
    <x v="2"/>
    <s v="Playa"/>
    <n v="1"/>
  </r>
  <r>
    <n v="20180419"/>
    <x v="4"/>
    <n v="2018"/>
    <n v="4"/>
    <s v="April"/>
    <s v="Thursday"/>
    <s v="115141795171336"/>
    <x v="1"/>
    <s v="Z"/>
    <x v="2"/>
    <x v="0"/>
    <x v="3"/>
    <s v="SV"/>
    <x v="2"/>
    <x v="2"/>
    <s v="Playa"/>
    <n v="1"/>
  </r>
  <r>
    <n v="20180419"/>
    <x v="4"/>
    <n v="2018"/>
    <n v="4"/>
    <s v="April"/>
    <s v="Thursday"/>
    <s v="116213355066819"/>
    <x v="0"/>
    <s v="C"/>
    <x v="3"/>
    <x v="0"/>
    <x v="4"/>
    <s v="SV"/>
    <x v="3"/>
    <x v="3"/>
    <s v="Electrodomesticos"/>
    <n v="1"/>
  </r>
  <r>
    <n v="20180419"/>
    <x v="4"/>
    <n v="2018"/>
    <n v="4"/>
    <s v="April"/>
    <s v="Thursday"/>
    <s v="116213355066819"/>
    <x v="0"/>
    <s v="M"/>
    <x v="0"/>
    <x v="0"/>
    <x v="4"/>
    <s v="SV"/>
    <x v="3"/>
    <x v="3"/>
    <s v="Electrodomesticos"/>
    <n v="2"/>
  </r>
  <r>
    <n v="20180419"/>
    <x v="4"/>
    <n v="2018"/>
    <n v="4"/>
    <s v="April"/>
    <s v="Thursday"/>
    <s v="116213355066819"/>
    <x v="0"/>
    <s v="Z"/>
    <x v="2"/>
    <x v="0"/>
    <x v="4"/>
    <s v="SV"/>
    <x v="3"/>
    <x v="3"/>
    <s v="Electrodomesticos"/>
    <n v="2"/>
  </r>
  <r>
    <n v="20180419"/>
    <x v="4"/>
    <n v="2018"/>
    <n v="4"/>
    <s v="April"/>
    <s v="Thursday"/>
    <s v="116213355066819"/>
    <x v="1"/>
    <s v="M"/>
    <x v="0"/>
    <x v="0"/>
    <x v="4"/>
    <s v="SV"/>
    <x v="3"/>
    <x v="3"/>
    <s v="Electrodomesticos"/>
    <n v="1"/>
  </r>
  <r>
    <n v="20180419"/>
    <x v="4"/>
    <n v="2018"/>
    <n v="4"/>
    <s v="April"/>
    <s v="Thursday"/>
    <s v="116213355066819"/>
    <x v="1"/>
    <s v="Z"/>
    <x v="2"/>
    <x v="0"/>
    <x v="4"/>
    <s v="SV"/>
    <x v="3"/>
    <x v="3"/>
    <s v="Electrodomesticos"/>
    <n v="5"/>
  </r>
  <r>
    <n v="20180419"/>
    <x v="4"/>
    <n v="2018"/>
    <n v="4"/>
    <s v="April"/>
    <s v="Thursday"/>
    <s v="119528241448375"/>
    <x v="0"/>
    <s v="M"/>
    <x v="0"/>
    <x v="0"/>
    <x v="6"/>
    <s v="SV"/>
    <x v="4"/>
    <x v="4"/>
    <s v="Pollo"/>
    <n v="1"/>
  </r>
  <r>
    <n v="20180419"/>
    <x v="4"/>
    <n v="2018"/>
    <n v="4"/>
    <s v="April"/>
    <s v="Thursday"/>
    <s v="119528241448375"/>
    <x v="0"/>
    <s v="Z"/>
    <x v="2"/>
    <x v="0"/>
    <x v="6"/>
    <s v="SV"/>
    <x v="4"/>
    <x v="4"/>
    <s v="Pollo"/>
    <n v="2"/>
  </r>
  <r>
    <n v="20180419"/>
    <x v="4"/>
    <n v="2018"/>
    <n v="4"/>
    <s v="April"/>
    <s v="Thursday"/>
    <s v="119528241448375"/>
    <x v="1"/>
    <s v="C"/>
    <x v="3"/>
    <x v="0"/>
    <x v="6"/>
    <s v="SV"/>
    <x v="4"/>
    <x v="4"/>
    <s v="Pollo"/>
    <n v="1"/>
  </r>
  <r>
    <n v="20180419"/>
    <x v="4"/>
    <n v="2018"/>
    <n v="4"/>
    <s v="April"/>
    <s v="Thursday"/>
    <s v="119528241448375"/>
    <x v="1"/>
    <s v="M"/>
    <x v="0"/>
    <x v="0"/>
    <x v="6"/>
    <s v="SV"/>
    <x v="4"/>
    <x v="4"/>
    <s v="Pollo"/>
    <n v="4"/>
  </r>
  <r>
    <n v="20180419"/>
    <x v="4"/>
    <n v="2018"/>
    <n v="4"/>
    <s v="April"/>
    <s v="Thursday"/>
    <s v="119528241448375"/>
    <x v="1"/>
    <s v="Z"/>
    <x v="2"/>
    <x v="0"/>
    <x v="6"/>
    <s v="SV"/>
    <x v="4"/>
    <x v="4"/>
    <s v="Pollo"/>
    <n v="1"/>
  </r>
  <r>
    <n v="20180419"/>
    <x v="4"/>
    <n v="2018"/>
    <n v="4"/>
    <s v="April"/>
    <s v="Thursday"/>
    <s v="123157781129997"/>
    <x v="0"/>
    <s v="Z"/>
    <x v="2"/>
    <x v="0"/>
    <x v="7"/>
    <s v="SV"/>
    <x v="5"/>
    <x v="5"/>
    <s v="Ferreterias"/>
    <n v="3"/>
  </r>
  <r>
    <n v="20180419"/>
    <x v="4"/>
    <n v="2018"/>
    <n v="4"/>
    <s v="April"/>
    <s v="Thursday"/>
    <s v="123157781129997"/>
    <x v="1"/>
    <s v="M"/>
    <x v="0"/>
    <x v="0"/>
    <x v="7"/>
    <s v="SV"/>
    <x v="5"/>
    <x v="5"/>
    <s v="Ferreterias"/>
    <n v="1"/>
  </r>
  <r>
    <n v="20180419"/>
    <x v="4"/>
    <n v="2018"/>
    <n v="4"/>
    <s v="April"/>
    <s v="Thursday"/>
    <s v="123157781129997"/>
    <x v="1"/>
    <s v="P"/>
    <x v="1"/>
    <x v="0"/>
    <x v="7"/>
    <s v="SV"/>
    <x v="5"/>
    <x v="5"/>
    <s v="Ferreterias"/>
    <n v="2"/>
  </r>
  <r>
    <n v="20180419"/>
    <x v="4"/>
    <n v="2018"/>
    <n v="4"/>
    <s v="April"/>
    <s v="Thursday"/>
    <s v="123157781129997"/>
    <x v="1"/>
    <s v="Z"/>
    <x v="2"/>
    <x v="0"/>
    <x v="7"/>
    <s v="SV"/>
    <x v="5"/>
    <x v="5"/>
    <s v="Ferreterias"/>
    <n v="2"/>
  </r>
  <r>
    <n v="20180419"/>
    <x v="4"/>
    <n v="2018"/>
    <n v="4"/>
    <s v="April"/>
    <s v="Thursday"/>
    <s v="126067957428805"/>
    <x v="0"/>
    <s v="M"/>
    <x v="0"/>
    <x v="0"/>
    <x v="35"/>
    <s v="SV"/>
    <x v="3"/>
    <x v="3"/>
    <s v="Electrodomesticos"/>
    <n v="1"/>
  </r>
  <r>
    <n v="20180419"/>
    <x v="4"/>
    <n v="2018"/>
    <n v="4"/>
    <s v="April"/>
    <s v="Thursday"/>
    <s v="126067957428805"/>
    <x v="0"/>
    <s v="Z"/>
    <x v="2"/>
    <x v="0"/>
    <x v="35"/>
    <s v="SV"/>
    <x v="3"/>
    <x v="3"/>
    <s v="Electrodomesticos"/>
    <n v="8"/>
  </r>
  <r>
    <n v="20180419"/>
    <x v="4"/>
    <n v="2018"/>
    <n v="4"/>
    <s v="April"/>
    <s v="Thursday"/>
    <s v="126067957428805"/>
    <x v="1"/>
    <s v="C"/>
    <x v="3"/>
    <x v="0"/>
    <x v="35"/>
    <s v="SV"/>
    <x v="3"/>
    <x v="3"/>
    <s v="Electrodomesticos"/>
    <n v="2"/>
  </r>
  <r>
    <n v="20180419"/>
    <x v="4"/>
    <n v="2018"/>
    <n v="4"/>
    <s v="April"/>
    <s v="Thursday"/>
    <s v="126067957428805"/>
    <x v="1"/>
    <s v="M"/>
    <x v="0"/>
    <x v="0"/>
    <x v="35"/>
    <s v="SV"/>
    <x v="3"/>
    <x v="3"/>
    <s v="Electrodomesticos"/>
    <n v="1"/>
  </r>
  <r>
    <n v="20180419"/>
    <x v="4"/>
    <n v="2018"/>
    <n v="4"/>
    <s v="April"/>
    <s v="Thursday"/>
    <s v="126067957428805"/>
    <x v="1"/>
    <s v="Z"/>
    <x v="2"/>
    <x v="0"/>
    <x v="35"/>
    <s v="SV"/>
    <x v="3"/>
    <x v="3"/>
    <s v="Electrodomesticos"/>
    <n v="10"/>
  </r>
  <r>
    <n v="20180419"/>
    <x v="4"/>
    <n v="2018"/>
    <n v="4"/>
    <s v="April"/>
    <s v="Thursday"/>
    <s v="130057457008117"/>
    <x v="0"/>
    <s v="P"/>
    <x v="1"/>
    <x v="0"/>
    <x v="8"/>
    <s v="SV"/>
    <x v="3"/>
    <x v="6"/>
    <s v="Miscelaneos"/>
    <n v="1"/>
  </r>
  <r>
    <n v="20180419"/>
    <x v="4"/>
    <n v="2018"/>
    <n v="4"/>
    <s v="April"/>
    <s v="Thursday"/>
    <s v="130057457008117"/>
    <x v="0"/>
    <s v="Z"/>
    <x v="2"/>
    <x v="0"/>
    <x v="8"/>
    <s v="SV"/>
    <x v="3"/>
    <x v="6"/>
    <s v="Miscelaneos"/>
    <n v="2"/>
  </r>
  <r>
    <n v="20180419"/>
    <x v="4"/>
    <n v="2018"/>
    <n v="4"/>
    <s v="April"/>
    <s v="Thursday"/>
    <s v="130057457008117"/>
    <x v="1"/>
    <s v="M"/>
    <x v="0"/>
    <x v="0"/>
    <x v="8"/>
    <s v="SV"/>
    <x v="3"/>
    <x v="6"/>
    <s v="Miscelaneos"/>
    <n v="2"/>
  </r>
  <r>
    <n v="20180419"/>
    <x v="4"/>
    <n v="2018"/>
    <n v="4"/>
    <s v="April"/>
    <s v="Thursday"/>
    <s v="130057457008117"/>
    <x v="1"/>
    <s v="P"/>
    <x v="1"/>
    <x v="0"/>
    <x v="8"/>
    <s v="SV"/>
    <x v="3"/>
    <x v="6"/>
    <s v="Miscelaneos"/>
    <n v="1"/>
  </r>
  <r>
    <n v="20180419"/>
    <x v="4"/>
    <n v="2018"/>
    <n v="4"/>
    <s v="April"/>
    <s v="Thursday"/>
    <s v="130057457008117"/>
    <x v="1"/>
    <s v="Z"/>
    <x v="2"/>
    <x v="0"/>
    <x v="8"/>
    <s v="SV"/>
    <x v="3"/>
    <x v="6"/>
    <s v="Miscelaneos"/>
    <n v="28"/>
  </r>
  <r>
    <n v="20180419"/>
    <x v="4"/>
    <n v="2018"/>
    <n v="4"/>
    <s v="April"/>
    <s v="Thursday"/>
    <s v="137967912926874"/>
    <x v="0"/>
    <s v="Z"/>
    <x v="2"/>
    <x v="0"/>
    <x v="9"/>
    <s v="SV"/>
    <x v="4"/>
    <x v="4"/>
    <s v="Pizza"/>
    <n v="1"/>
  </r>
  <r>
    <n v="20180419"/>
    <x v="4"/>
    <n v="2018"/>
    <n v="4"/>
    <s v="April"/>
    <s v="Thursday"/>
    <s v="147724765250673"/>
    <x v="0"/>
    <s v="Z"/>
    <x v="2"/>
    <x v="0"/>
    <x v="10"/>
    <s v="SV"/>
    <x v="6"/>
    <x v="7"/>
    <s v="Supermercado"/>
    <n v="5"/>
  </r>
  <r>
    <n v="20180419"/>
    <x v="4"/>
    <n v="2018"/>
    <n v="4"/>
    <s v="April"/>
    <s v="Thursday"/>
    <s v="147724765250673"/>
    <x v="1"/>
    <s v="C"/>
    <x v="3"/>
    <x v="0"/>
    <x v="10"/>
    <s v="SV"/>
    <x v="6"/>
    <x v="7"/>
    <s v="Supermercado"/>
    <n v="2"/>
  </r>
  <r>
    <n v="20180419"/>
    <x v="4"/>
    <n v="2018"/>
    <n v="4"/>
    <s v="April"/>
    <s v="Thursday"/>
    <s v="147724765250673"/>
    <x v="1"/>
    <s v="Z"/>
    <x v="2"/>
    <x v="0"/>
    <x v="10"/>
    <s v="SV"/>
    <x v="6"/>
    <x v="7"/>
    <s v="Supermercado"/>
    <n v="1"/>
  </r>
  <r>
    <n v="20180419"/>
    <x v="4"/>
    <n v="2018"/>
    <n v="4"/>
    <s v="April"/>
    <s v="Thursday"/>
    <s v="157179114381967"/>
    <x v="0"/>
    <s v="C"/>
    <x v="3"/>
    <x v="0"/>
    <x v="12"/>
    <s v="SV"/>
    <x v="4"/>
    <x v="4"/>
    <s v="Pollo"/>
    <n v="2"/>
  </r>
  <r>
    <n v="20180419"/>
    <x v="4"/>
    <n v="2018"/>
    <n v="4"/>
    <s v="April"/>
    <s v="Thursday"/>
    <s v="157179114381967"/>
    <x v="0"/>
    <s v="Z"/>
    <x v="2"/>
    <x v="0"/>
    <x v="12"/>
    <s v="SV"/>
    <x v="4"/>
    <x v="4"/>
    <s v="Pollo"/>
    <n v="8"/>
  </r>
  <r>
    <n v="20180419"/>
    <x v="4"/>
    <n v="2018"/>
    <n v="4"/>
    <s v="April"/>
    <s v="Thursday"/>
    <s v="157179114381967"/>
    <x v="1"/>
    <s v="C"/>
    <x v="3"/>
    <x v="0"/>
    <x v="12"/>
    <s v="SV"/>
    <x v="4"/>
    <x v="4"/>
    <s v="Pollo"/>
    <n v="3"/>
  </r>
  <r>
    <n v="20180419"/>
    <x v="4"/>
    <n v="2018"/>
    <n v="4"/>
    <s v="April"/>
    <s v="Thursday"/>
    <s v="157179114381967"/>
    <x v="1"/>
    <s v="Z"/>
    <x v="2"/>
    <x v="0"/>
    <x v="12"/>
    <s v="SV"/>
    <x v="4"/>
    <x v="4"/>
    <s v="Pollo"/>
    <n v="8"/>
  </r>
  <r>
    <n v="20180419"/>
    <x v="4"/>
    <n v="2018"/>
    <n v="4"/>
    <s v="April"/>
    <s v="Thursday"/>
    <s v="157476630946250"/>
    <x v="0"/>
    <s v="M"/>
    <x v="0"/>
    <x v="0"/>
    <x v="13"/>
    <s v="SV"/>
    <x v="4"/>
    <x v="9"/>
    <s v="Café"/>
    <n v="2"/>
  </r>
  <r>
    <n v="20180419"/>
    <x v="4"/>
    <n v="2018"/>
    <n v="4"/>
    <s v="April"/>
    <s v="Thursday"/>
    <s v="157476630946250"/>
    <x v="0"/>
    <s v="Z"/>
    <x v="2"/>
    <x v="0"/>
    <x v="13"/>
    <s v="SV"/>
    <x v="4"/>
    <x v="9"/>
    <s v="Café"/>
    <n v="2"/>
  </r>
  <r>
    <n v="20180419"/>
    <x v="4"/>
    <n v="2018"/>
    <n v="4"/>
    <s v="April"/>
    <s v="Thursday"/>
    <s v="157476630946250"/>
    <x v="1"/>
    <s v="C"/>
    <x v="3"/>
    <x v="0"/>
    <x v="13"/>
    <s v="SV"/>
    <x v="4"/>
    <x v="9"/>
    <s v="Café"/>
    <n v="1"/>
  </r>
  <r>
    <n v="20180419"/>
    <x v="4"/>
    <n v="2018"/>
    <n v="4"/>
    <s v="April"/>
    <s v="Thursday"/>
    <s v="157476630946250"/>
    <x v="1"/>
    <s v="Z"/>
    <x v="2"/>
    <x v="0"/>
    <x v="13"/>
    <s v="SV"/>
    <x v="4"/>
    <x v="9"/>
    <s v="Café"/>
    <n v="2"/>
  </r>
  <r>
    <n v="20180419"/>
    <x v="4"/>
    <n v="2018"/>
    <n v="4"/>
    <s v="April"/>
    <s v="Thursday"/>
    <s v="160285600677375"/>
    <x v="0"/>
    <s v="N"/>
    <x v="4"/>
    <x v="0"/>
    <x v="14"/>
    <s v="SV"/>
    <x v="3"/>
    <x v="3"/>
    <s v="Electrodomesticos"/>
    <n v="1"/>
  </r>
  <r>
    <n v="20180419"/>
    <x v="4"/>
    <n v="2018"/>
    <n v="4"/>
    <s v="April"/>
    <s v="Thursday"/>
    <s v="160285600677375"/>
    <x v="0"/>
    <s v="P"/>
    <x v="1"/>
    <x v="0"/>
    <x v="14"/>
    <s v="SV"/>
    <x v="3"/>
    <x v="3"/>
    <s v="Electrodomesticos"/>
    <n v="2"/>
  </r>
  <r>
    <n v="20180419"/>
    <x v="4"/>
    <n v="2018"/>
    <n v="4"/>
    <s v="April"/>
    <s v="Thursday"/>
    <s v="160285600677375"/>
    <x v="0"/>
    <s v="Z"/>
    <x v="2"/>
    <x v="0"/>
    <x v="14"/>
    <s v="SV"/>
    <x v="3"/>
    <x v="3"/>
    <s v="Electrodomesticos"/>
    <n v="2"/>
  </r>
  <r>
    <n v="20180419"/>
    <x v="4"/>
    <n v="2018"/>
    <n v="4"/>
    <s v="April"/>
    <s v="Thursday"/>
    <s v="160285600677375"/>
    <x v="1"/>
    <s v="M"/>
    <x v="0"/>
    <x v="0"/>
    <x v="14"/>
    <s v="SV"/>
    <x v="3"/>
    <x v="3"/>
    <s v="Electrodomesticos"/>
    <n v="1"/>
  </r>
  <r>
    <n v="20180419"/>
    <x v="4"/>
    <n v="2018"/>
    <n v="4"/>
    <s v="April"/>
    <s v="Thursday"/>
    <s v="160285600677375"/>
    <x v="1"/>
    <s v="Z"/>
    <x v="2"/>
    <x v="0"/>
    <x v="14"/>
    <s v="SV"/>
    <x v="3"/>
    <x v="3"/>
    <s v="Electrodomesticos"/>
    <n v="3"/>
  </r>
  <r>
    <n v="20180419"/>
    <x v="4"/>
    <n v="2018"/>
    <n v="4"/>
    <s v="April"/>
    <s v="Thursday"/>
    <s v="1632394770361550"/>
    <x v="0"/>
    <s v="C"/>
    <x v="3"/>
    <x v="0"/>
    <x v="15"/>
    <s v="SV"/>
    <x v="5"/>
    <x v="5"/>
    <s v="Ferreterias"/>
    <n v="1"/>
  </r>
  <r>
    <n v="20180419"/>
    <x v="4"/>
    <n v="2018"/>
    <n v="4"/>
    <s v="April"/>
    <s v="Thursday"/>
    <s v="1632394770361550"/>
    <x v="0"/>
    <s v="M"/>
    <x v="0"/>
    <x v="0"/>
    <x v="15"/>
    <s v="SV"/>
    <x v="5"/>
    <x v="5"/>
    <s v="Ferreterias"/>
    <n v="1"/>
  </r>
  <r>
    <n v="20180419"/>
    <x v="4"/>
    <n v="2018"/>
    <n v="4"/>
    <s v="April"/>
    <s v="Thursday"/>
    <s v="1632394770361550"/>
    <x v="0"/>
    <s v="P"/>
    <x v="1"/>
    <x v="0"/>
    <x v="15"/>
    <s v="SV"/>
    <x v="5"/>
    <x v="5"/>
    <s v="Ferreterias"/>
    <n v="1"/>
  </r>
  <r>
    <n v="20180419"/>
    <x v="4"/>
    <n v="2018"/>
    <n v="4"/>
    <s v="April"/>
    <s v="Thursday"/>
    <s v="1632394770361550"/>
    <x v="0"/>
    <s v="Z"/>
    <x v="2"/>
    <x v="0"/>
    <x v="15"/>
    <s v="SV"/>
    <x v="5"/>
    <x v="5"/>
    <s v="Ferreterias"/>
    <n v="4"/>
  </r>
  <r>
    <n v="20180419"/>
    <x v="4"/>
    <n v="2018"/>
    <n v="4"/>
    <s v="April"/>
    <s v="Thursday"/>
    <s v="1632394770361550"/>
    <x v="1"/>
    <s v="C"/>
    <x v="3"/>
    <x v="0"/>
    <x v="15"/>
    <s v="SV"/>
    <x v="5"/>
    <x v="5"/>
    <s v="Ferreterias"/>
    <n v="2"/>
  </r>
  <r>
    <n v="20180419"/>
    <x v="4"/>
    <n v="2018"/>
    <n v="4"/>
    <s v="April"/>
    <s v="Thursday"/>
    <s v="1632394770361550"/>
    <x v="1"/>
    <s v="M"/>
    <x v="0"/>
    <x v="0"/>
    <x v="15"/>
    <s v="SV"/>
    <x v="5"/>
    <x v="5"/>
    <s v="Ferreterias"/>
    <n v="1"/>
  </r>
  <r>
    <n v="20180419"/>
    <x v="4"/>
    <n v="2018"/>
    <n v="4"/>
    <s v="April"/>
    <s v="Thursday"/>
    <s v="1632394770361550"/>
    <x v="1"/>
    <s v="Z"/>
    <x v="2"/>
    <x v="0"/>
    <x v="15"/>
    <s v="SV"/>
    <x v="5"/>
    <x v="5"/>
    <s v="Ferreterias"/>
    <n v="3"/>
  </r>
  <r>
    <n v="20180419"/>
    <x v="4"/>
    <n v="2018"/>
    <n v="4"/>
    <s v="April"/>
    <s v="Thursday"/>
    <s v="172130376168608"/>
    <x v="0"/>
    <s v="Z"/>
    <x v="2"/>
    <x v="0"/>
    <x v="17"/>
    <s v="SV"/>
    <x v="7"/>
    <x v="10"/>
    <s v="Bancos"/>
    <n v="3"/>
  </r>
  <r>
    <n v="20180419"/>
    <x v="4"/>
    <n v="2018"/>
    <n v="4"/>
    <s v="April"/>
    <s v="Thursday"/>
    <s v="172130376168608"/>
    <x v="1"/>
    <s v="M"/>
    <x v="0"/>
    <x v="0"/>
    <x v="17"/>
    <s v="SV"/>
    <x v="7"/>
    <x v="10"/>
    <s v="Bancos"/>
    <n v="1"/>
  </r>
  <r>
    <n v="20180419"/>
    <x v="4"/>
    <n v="2018"/>
    <n v="4"/>
    <s v="April"/>
    <s v="Thursday"/>
    <s v="172130376168608"/>
    <x v="1"/>
    <s v="N"/>
    <x v="4"/>
    <x v="0"/>
    <x v="17"/>
    <s v="SV"/>
    <x v="7"/>
    <x v="10"/>
    <s v="Bancos"/>
    <n v="1"/>
  </r>
  <r>
    <n v="20180419"/>
    <x v="4"/>
    <n v="2018"/>
    <n v="4"/>
    <s v="April"/>
    <s v="Thursday"/>
    <s v="172130376168608"/>
    <x v="1"/>
    <s v="Z"/>
    <x v="2"/>
    <x v="0"/>
    <x v="17"/>
    <s v="SV"/>
    <x v="7"/>
    <x v="10"/>
    <s v="Bancos"/>
    <n v="4"/>
  </r>
  <r>
    <n v="20180419"/>
    <x v="4"/>
    <n v="2018"/>
    <n v="4"/>
    <s v="April"/>
    <s v="Thursday"/>
    <s v="172366276163228"/>
    <x v="0"/>
    <s v="M"/>
    <x v="0"/>
    <x v="0"/>
    <x v="18"/>
    <s v="SV"/>
    <x v="3"/>
    <x v="11"/>
    <s v="Repuestos automotrices"/>
    <n v="1"/>
  </r>
  <r>
    <n v="20180419"/>
    <x v="4"/>
    <n v="2018"/>
    <n v="4"/>
    <s v="April"/>
    <s v="Thursday"/>
    <s v="172366276163228"/>
    <x v="0"/>
    <s v="Z"/>
    <x v="2"/>
    <x v="0"/>
    <x v="18"/>
    <s v="SV"/>
    <x v="3"/>
    <x v="11"/>
    <s v="Repuestos automotrices"/>
    <n v="4"/>
  </r>
  <r>
    <n v="20180419"/>
    <x v="4"/>
    <n v="2018"/>
    <n v="4"/>
    <s v="April"/>
    <s v="Thursday"/>
    <s v="172366276163228"/>
    <x v="1"/>
    <s v="C"/>
    <x v="3"/>
    <x v="0"/>
    <x v="18"/>
    <s v="SV"/>
    <x v="3"/>
    <x v="11"/>
    <s v="Repuestos automotrices"/>
    <n v="1"/>
  </r>
  <r>
    <n v="20180419"/>
    <x v="4"/>
    <n v="2018"/>
    <n v="4"/>
    <s v="April"/>
    <s v="Thursday"/>
    <s v="172366276163228"/>
    <x v="1"/>
    <s v="Z"/>
    <x v="2"/>
    <x v="0"/>
    <x v="18"/>
    <s v="SV"/>
    <x v="3"/>
    <x v="11"/>
    <s v="Repuestos automotrices"/>
    <n v="2"/>
  </r>
  <r>
    <n v="20180419"/>
    <x v="4"/>
    <n v="2018"/>
    <n v="4"/>
    <s v="April"/>
    <s v="Thursday"/>
    <s v="180122595454264"/>
    <x v="0"/>
    <s v="C"/>
    <x v="3"/>
    <x v="0"/>
    <x v="19"/>
    <s v="SV"/>
    <x v="7"/>
    <x v="10"/>
    <s v="Bancos"/>
    <n v="1"/>
  </r>
  <r>
    <n v="20180419"/>
    <x v="4"/>
    <n v="2018"/>
    <n v="4"/>
    <s v="April"/>
    <s v="Thursday"/>
    <s v="180122595454264"/>
    <x v="0"/>
    <s v="P"/>
    <x v="1"/>
    <x v="0"/>
    <x v="19"/>
    <s v="SV"/>
    <x v="7"/>
    <x v="10"/>
    <s v="Bancos"/>
    <n v="3"/>
  </r>
  <r>
    <n v="20180419"/>
    <x v="4"/>
    <n v="2018"/>
    <n v="4"/>
    <s v="April"/>
    <s v="Thursday"/>
    <s v="180122595454264"/>
    <x v="0"/>
    <s v="Z"/>
    <x v="2"/>
    <x v="0"/>
    <x v="19"/>
    <s v="SV"/>
    <x v="7"/>
    <x v="10"/>
    <s v="Bancos"/>
    <n v="2"/>
  </r>
  <r>
    <n v="20180419"/>
    <x v="4"/>
    <n v="2018"/>
    <n v="4"/>
    <s v="April"/>
    <s v="Thursday"/>
    <s v="180122595454264"/>
    <x v="1"/>
    <s v="C"/>
    <x v="3"/>
    <x v="0"/>
    <x v="19"/>
    <s v="SV"/>
    <x v="7"/>
    <x v="10"/>
    <s v="Bancos"/>
    <n v="1"/>
  </r>
  <r>
    <n v="20180419"/>
    <x v="4"/>
    <n v="2018"/>
    <n v="4"/>
    <s v="April"/>
    <s v="Thursday"/>
    <s v="180122595454264"/>
    <x v="1"/>
    <s v="P"/>
    <x v="1"/>
    <x v="0"/>
    <x v="19"/>
    <s v="SV"/>
    <x v="7"/>
    <x v="10"/>
    <s v="Bancos"/>
    <n v="1"/>
  </r>
  <r>
    <n v="20180419"/>
    <x v="4"/>
    <n v="2018"/>
    <n v="4"/>
    <s v="April"/>
    <s v="Thursday"/>
    <s v="180122595454264"/>
    <x v="1"/>
    <s v="Z"/>
    <x v="2"/>
    <x v="0"/>
    <x v="19"/>
    <s v="SV"/>
    <x v="7"/>
    <x v="10"/>
    <s v="Bancos"/>
    <n v="10"/>
  </r>
  <r>
    <n v="20180419"/>
    <x v="4"/>
    <n v="2018"/>
    <n v="4"/>
    <s v="April"/>
    <s v="Thursday"/>
    <s v="182763361754471"/>
    <x v="0"/>
    <s v="Z"/>
    <x v="2"/>
    <x v="0"/>
    <x v="20"/>
    <s v="SV"/>
    <x v="3"/>
    <x v="12"/>
    <s v="Ropa"/>
    <n v="1"/>
  </r>
  <r>
    <n v="20180419"/>
    <x v="4"/>
    <n v="2018"/>
    <n v="4"/>
    <s v="April"/>
    <s v="Thursday"/>
    <s v="201853386468"/>
    <x v="0"/>
    <s v="Z"/>
    <x v="2"/>
    <x v="0"/>
    <x v="21"/>
    <s v="SV"/>
    <x v="4"/>
    <x v="9"/>
    <s v="Café"/>
    <n v="2"/>
  </r>
  <r>
    <n v="20180419"/>
    <x v="4"/>
    <n v="2018"/>
    <n v="4"/>
    <s v="April"/>
    <s v="Thursday"/>
    <s v="202043923544794"/>
    <x v="0"/>
    <s v="C"/>
    <x v="3"/>
    <x v="0"/>
    <x v="34"/>
    <s v="SV"/>
    <x v="3"/>
    <x v="12"/>
    <s v="Ropa"/>
    <n v="1"/>
  </r>
  <r>
    <n v="20180419"/>
    <x v="4"/>
    <n v="2018"/>
    <n v="4"/>
    <s v="April"/>
    <s v="Thursday"/>
    <s v="202043923544794"/>
    <x v="0"/>
    <s v="M"/>
    <x v="0"/>
    <x v="0"/>
    <x v="34"/>
    <s v="SV"/>
    <x v="3"/>
    <x v="12"/>
    <s v="Ropa"/>
    <n v="1"/>
  </r>
  <r>
    <n v="20180419"/>
    <x v="4"/>
    <n v="2018"/>
    <n v="4"/>
    <s v="April"/>
    <s v="Thursday"/>
    <s v="202043923544794"/>
    <x v="0"/>
    <s v="Z"/>
    <x v="2"/>
    <x v="0"/>
    <x v="34"/>
    <s v="SV"/>
    <x v="3"/>
    <x v="12"/>
    <s v="Ropa"/>
    <n v="15"/>
  </r>
  <r>
    <n v="20180419"/>
    <x v="4"/>
    <n v="2018"/>
    <n v="4"/>
    <s v="April"/>
    <s v="Thursday"/>
    <s v="202043923544794"/>
    <x v="1"/>
    <s v="C"/>
    <x v="3"/>
    <x v="0"/>
    <x v="34"/>
    <s v="SV"/>
    <x v="3"/>
    <x v="12"/>
    <s v="Ropa"/>
    <n v="11"/>
  </r>
  <r>
    <n v="20180419"/>
    <x v="4"/>
    <n v="2018"/>
    <n v="4"/>
    <s v="April"/>
    <s v="Thursday"/>
    <s v="202043923544794"/>
    <x v="1"/>
    <s v="M"/>
    <x v="0"/>
    <x v="0"/>
    <x v="34"/>
    <s v="SV"/>
    <x v="3"/>
    <x v="12"/>
    <s v="Ropa"/>
    <n v="2"/>
  </r>
  <r>
    <n v="20180419"/>
    <x v="4"/>
    <n v="2018"/>
    <n v="4"/>
    <s v="April"/>
    <s v="Thursday"/>
    <s v="202043923544794"/>
    <x v="1"/>
    <s v="P"/>
    <x v="1"/>
    <x v="0"/>
    <x v="34"/>
    <s v="SV"/>
    <x v="3"/>
    <x v="12"/>
    <s v="Ropa"/>
    <n v="4"/>
  </r>
  <r>
    <n v="20180419"/>
    <x v="4"/>
    <n v="2018"/>
    <n v="4"/>
    <s v="April"/>
    <s v="Thursday"/>
    <s v="202043923544794"/>
    <x v="1"/>
    <s v="Z"/>
    <x v="2"/>
    <x v="0"/>
    <x v="34"/>
    <s v="SV"/>
    <x v="3"/>
    <x v="12"/>
    <s v="Ropa"/>
    <n v="16"/>
  </r>
  <r>
    <n v="20180419"/>
    <x v="4"/>
    <n v="2018"/>
    <n v="4"/>
    <s v="April"/>
    <s v="Thursday"/>
    <s v="210095195679796"/>
    <x v="0"/>
    <s v="M"/>
    <x v="0"/>
    <x v="0"/>
    <x v="22"/>
    <s v="SV"/>
    <x v="7"/>
    <x v="10"/>
    <s v="Bancos"/>
    <n v="1"/>
  </r>
  <r>
    <n v="20180419"/>
    <x v="4"/>
    <n v="2018"/>
    <n v="4"/>
    <s v="April"/>
    <s v="Thursday"/>
    <s v="216174185126503"/>
    <x v="0"/>
    <s v="P"/>
    <x v="1"/>
    <x v="0"/>
    <x v="23"/>
    <s v="SV"/>
    <x v="4"/>
    <x v="4"/>
    <s v="Tipicos"/>
    <n v="1"/>
  </r>
  <r>
    <n v="20180419"/>
    <x v="4"/>
    <n v="2018"/>
    <n v="4"/>
    <s v="April"/>
    <s v="Thursday"/>
    <s v="216174185126503"/>
    <x v="0"/>
    <s v="Z"/>
    <x v="2"/>
    <x v="0"/>
    <x v="23"/>
    <s v="SV"/>
    <x v="4"/>
    <x v="4"/>
    <s v="Tipicos"/>
    <n v="3"/>
  </r>
  <r>
    <n v="20180419"/>
    <x v="4"/>
    <n v="2018"/>
    <n v="4"/>
    <s v="April"/>
    <s v="Thursday"/>
    <s v="216174185126503"/>
    <x v="1"/>
    <s v="Z"/>
    <x v="2"/>
    <x v="0"/>
    <x v="23"/>
    <s v="SV"/>
    <x v="4"/>
    <x v="4"/>
    <s v="Tipicos"/>
    <n v="3"/>
  </r>
  <r>
    <n v="20180419"/>
    <x v="4"/>
    <n v="2018"/>
    <n v="4"/>
    <s v="April"/>
    <s v="Thursday"/>
    <s v="221901296932"/>
    <x v="0"/>
    <s v="M"/>
    <x v="0"/>
    <x v="0"/>
    <x v="24"/>
    <s v="SV"/>
    <x v="4"/>
    <x v="13"/>
    <s v="Americana"/>
    <n v="1"/>
  </r>
  <r>
    <n v="20180419"/>
    <x v="4"/>
    <n v="2018"/>
    <n v="4"/>
    <s v="April"/>
    <s v="Thursday"/>
    <s v="249748541707068"/>
    <x v="0"/>
    <s v="C"/>
    <x v="3"/>
    <x v="0"/>
    <x v="25"/>
    <s v="SV"/>
    <x v="6"/>
    <x v="7"/>
    <s v="Supermercado"/>
    <n v="6"/>
  </r>
  <r>
    <n v="20180419"/>
    <x v="4"/>
    <n v="2018"/>
    <n v="4"/>
    <s v="April"/>
    <s v="Thursday"/>
    <s v="249748541707068"/>
    <x v="0"/>
    <s v="M"/>
    <x v="0"/>
    <x v="0"/>
    <x v="25"/>
    <s v="SV"/>
    <x v="6"/>
    <x v="7"/>
    <s v="Supermercado"/>
    <n v="6"/>
  </r>
  <r>
    <n v="20180419"/>
    <x v="4"/>
    <n v="2018"/>
    <n v="4"/>
    <s v="April"/>
    <s v="Thursday"/>
    <s v="249748541707068"/>
    <x v="0"/>
    <s v="P"/>
    <x v="1"/>
    <x v="0"/>
    <x v="25"/>
    <s v="SV"/>
    <x v="6"/>
    <x v="7"/>
    <s v="Supermercado"/>
    <n v="2"/>
  </r>
  <r>
    <n v="20180419"/>
    <x v="4"/>
    <n v="2018"/>
    <n v="4"/>
    <s v="April"/>
    <s v="Thursday"/>
    <s v="249748541707068"/>
    <x v="0"/>
    <s v="Z"/>
    <x v="2"/>
    <x v="0"/>
    <x v="25"/>
    <s v="SV"/>
    <x v="6"/>
    <x v="7"/>
    <s v="Supermercado"/>
    <n v="19"/>
  </r>
  <r>
    <n v="20180419"/>
    <x v="4"/>
    <n v="2018"/>
    <n v="4"/>
    <s v="April"/>
    <s v="Thursday"/>
    <s v="249748541707068"/>
    <x v="1"/>
    <s v="C"/>
    <x v="3"/>
    <x v="0"/>
    <x v="25"/>
    <s v="SV"/>
    <x v="6"/>
    <x v="7"/>
    <s v="Supermercado"/>
    <n v="10"/>
  </r>
  <r>
    <n v="20180419"/>
    <x v="4"/>
    <n v="2018"/>
    <n v="4"/>
    <s v="April"/>
    <s v="Thursday"/>
    <s v="249748541707068"/>
    <x v="1"/>
    <s v="M"/>
    <x v="0"/>
    <x v="0"/>
    <x v="25"/>
    <s v="SV"/>
    <x v="6"/>
    <x v="7"/>
    <s v="Supermercado"/>
    <n v="18"/>
  </r>
  <r>
    <n v="20180419"/>
    <x v="4"/>
    <n v="2018"/>
    <n v="4"/>
    <s v="April"/>
    <s v="Thursday"/>
    <s v="249748541707068"/>
    <x v="1"/>
    <s v="N"/>
    <x v="4"/>
    <x v="0"/>
    <x v="25"/>
    <s v="SV"/>
    <x v="6"/>
    <x v="7"/>
    <s v="Supermercado"/>
    <n v="1"/>
  </r>
  <r>
    <n v="20180419"/>
    <x v="4"/>
    <n v="2018"/>
    <n v="4"/>
    <s v="April"/>
    <s v="Thursday"/>
    <s v="249748541707068"/>
    <x v="1"/>
    <s v="P"/>
    <x v="1"/>
    <x v="0"/>
    <x v="25"/>
    <s v="SV"/>
    <x v="6"/>
    <x v="7"/>
    <s v="Supermercado"/>
    <n v="8"/>
  </r>
  <r>
    <n v="20180419"/>
    <x v="4"/>
    <n v="2018"/>
    <n v="4"/>
    <s v="April"/>
    <s v="Thursday"/>
    <s v="249748541707068"/>
    <x v="1"/>
    <s v="Z"/>
    <x v="2"/>
    <x v="0"/>
    <x v="25"/>
    <s v="SV"/>
    <x v="6"/>
    <x v="7"/>
    <s v="Supermercado"/>
    <n v="57"/>
  </r>
  <r>
    <n v="20180419"/>
    <x v="4"/>
    <n v="2018"/>
    <n v="4"/>
    <s v="April"/>
    <s v="Thursday"/>
    <s v="257119131065507"/>
    <x v="0"/>
    <s v="Z"/>
    <x v="2"/>
    <x v="0"/>
    <x v="26"/>
    <s v="SV"/>
    <x v="4"/>
    <x v="4"/>
    <s v="Hamburguesa"/>
    <n v="4"/>
  </r>
  <r>
    <n v="20180419"/>
    <x v="4"/>
    <n v="2018"/>
    <n v="4"/>
    <s v="April"/>
    <s v="Thursday"/>
    <s v="257119131065507"/>
    <x v="1"/>
    <s v="C"/>
    <x v="3"/>
    <x v="0"/>
    <x v="26"/>
    <s v="SV"/>
    <x v="4"/>
    <x v="4"/>
    <s v="Hamburguesa"/>
    <n v="1"/>
  </r>
  <r>
    <n v="20180419"/>
    <x v="4"/>
    <n v="2018"/>
    <n v="4"/>
    <s v="April"/>
    <s v="Thursday"/>
    <s v="257119131065507"/>
    <x v="1"/>
    <s v="P"/>
    <x v="1"/>
    <x v="0"/>
    <x v="26"/>
    <s v="SV"/>
    <x v="4"/>
    <x v="4"/>
    <s v="Hamburguesa"/>
    <n v="1"/>
  </r>
  <r>
    <n v="20180419"/>
    <x v="4"/>
    <n v="2018"/>
    <n v="4"/>
    <s v="April"/>
    <s v="Thursday"/>
    <s v="306497083787"/>
    <x v="0"/>
    <s v="C"/>
    <x v="3"/>
    <x v="0"/>
    <x v="27"/>
    <s v="SV"/>
    <x v="1"/>
    <x v="14"/>
    <s v="Celular, Internet"/>
    <n v="1"/>
  </r>
  <r>
    <n v="20180419"/>
    <x v="4"/>
    <n v="2018"/>
    <n v="4"/>
    <s v="April"/>
    <s v="Thursday"/>
    <s v="306497083787"/>
    <x v="0"/>
    <s v="M"/>
    <x v="0"/>
    <x v="0"/>
    <x v="27"/>
    <s v="SV"/>
    <x v="1"/>
    <x v="14"/>
    <s v="Celular, Internet"/>
    <n v="16"/>
  </r>
  <r>
    <n v="20180419"/>
    <x v="4"/>
    <n v="2018"/>
    <n v="4"/>
    <s v="April"/>
    <s v="Thursday"/>
    <s v="306497083787"/>
    <x v="0"/>
    <s v="P"/>
    <x v="1"/>
    <x v="0"/>
    <x v="27"/>
    <s v="SV"/>
    <x v="1"/>
    <x v="14"/>
    <s v="Celular, Internet"/>
    <n v="1"/>
  </r>
  <r>
    <n v="20180419"/>
    <x v="4"/>
    <n v="2018"/>
    <n v="4"/>
    <s v="April"/>
    <s v="Thursday"/>
    <s v="306497083787"/>
    <x v="0"/>
    <s v="Z"/>
    <x v="2"/>
    <x v="0"/>
    <x v="27"/>
    <s v="SV"/>
    <x v="1"/>
    <x v="14"/>
    <s v="Celular, Internet"/>
    <n v="18"/>
  </r>
  <r>
    <n v="20180419"/>
    <x v="4"/>
    <n v="2018"/>
    <n v="4"/>
    <s v="April"/>
    <s v="Thursday"/>
    <s v="306497083787"/>
    <x v="1"/>
    <s v="C"/>
    <x v="3"/>
    <x v="0"/>
    <x v="27"/>
    <s v="SV"/>
    <x v="1"/>
    <x v="14"/>
    <s v="Celular, Internet"/>
    <n v="37"/>
  </r>
  <r>
    <n v="20180419"/>
    <x v="4"/>
    <n v="2018"/>
    <n v="4"/>
    <s v="April"/>
    <s v="Thursday"/>
    <s v="306497083787"/>
    <x v="1"/>
    <s v="M"/>
    <x v="0"/>
    <x v="0"/>
    <x v="27"/>
    <s v="SV"/>
    <x v="1"/>
    <x v="14"/>
    <s v="Celular, Internet"/>
    <n v="3"/>
  </r>
  <r>
    <n v="20180419"/>
    <x v="4"/>
    <n v="2018"/>
    <n v="4"/>
    <s v="April"/>
    <s v="Thursday"/>
    <s v="306497083787"/>
    <x v="1"/>
    <s v="N"/>
    <x v="4"/>
    <x v="0"/>
    <x v="27"/>
    <s v="SV"/>
    <x v="1"/>
    <x v="14"/>
    <s v="Celular, Internet"/>
    <n v="1"/>
  </r>
  <r>
    <n v="20180419"/>
    <x v="4"/>
    <n v="2018"/>
    <n v="4"/>
    <s v="April"/>
    <s v="Thursday"/>
    <s v="306497083787"/>
    <x v="1"/>
    <s v="P"/>
    <x v="1"/>
    <x v="0"/>
    <x v="27"/>
    <s v="SV"/>
    <x v="1"/>
    <x v="14"/>
    <s v="Celular, Internet"/>
    <n v="10"/>
  </r>
  <r>
    <n v="20180419"/>
    <x v="4"/>
    <n v="2018"/>
    <n v="4"/>
    <s v="April"/>
    <s v="Thursday"/>
    <s v="306497083787"/>
    <x v="1"/>
    <s v="Z"/>
    <x v="2"/>
    <x v="0"/>
    <x v="27"/>
    <s v="SV"/>
    <x v="1"/>
    <x v="14"/>
    <s v="Celular, Internet"/>
    <n v="166"/>
  </r>
  <r>
    <n v="20180419"/>
    <x v="4"/>
    <n v="2018"/>
    <n v="4"/>
    <s v="April"/>
    <s v="Thursday"/>
    <s v="321338475125"/>
    <x v="0"/>
    <s v="C"/>
    <x v="3"/>
    <x v="0"/>
    <x v="28"/>
    <s v="SV"/>
    <x v="3"/>
    <x v="12"/>
    <s v="Ropa"/>
    <n v="1"/>
  </r>
  <r>
    <n v="20180419"/>
    <x v="4"/>
    <n v="2018"/>
    <n v="4"/>
    <s v="April"/>
    <s v="Thursday"/>
    <s v="321338475125"/>
    <x v="0"/>
    <s v="M"/>
    <x v="0"/>
    <x v="0"/>
    <x v="28"/>
    <s v="SV"/>
    <x v="3"/>
    <x v="12"/>
    <s v="Ropa"/>
    <n v="5"/>
  </r>
  <r>
    <n v="20180419"/>
    <x v="4"/>
    <n v="2018"/>
    <n v="4"/>
    <s v="April"/>
    <s v="Thursday"/>
    <s v="321338475125"/>
    <x v="0"/>
    <s v="Z"/>
    <x v="2"/>
    <x v="0"/>
    <x v="28"/>
    <s v="SV"/>
    <x v="3"/>
    <x v="12"/>
    <s v="Ropa"/>
    <n v="9"/>
  </r>
  <r>
    <n v="20180419"/>
    <x v="4"/>
    <n v="2018"/>
    <n v="4"/>
    <s v="April"/>
    <s v="Thursday"/>
    <s v="321338475125"/>
    <x v="1"/>
    <s v="C"/>
    <x v="3"/>
    <x v="0"/>
    <x v="28"/>
    <s v="SV"/>
    <x v="3"/>
    <x v="12"/>
    <s v="Ropa"/>
    <n v="3"/>
  </r>
  <r>
    <n v="20180419"/>
    <x v="4"/>
    <n v="2018"/>
    <n v="4"/>
    <s v="April"/>
    <s v="Thursday"/>
    <s v="321338475125"/>
    <x v="1"/>
    <s v="P"/>
    <x v="1"/>
    <x v="0"/>
    <x v="28"/>
    <s v="SV"/>
    <x v="3"/>
    <x v="12"/>
    <s v="Ropa"/>
    <n v="2"/>
  </r>
  <r>
    <n v="20180419"/>
    <x v="4"/>
    <n v="2018"/>
    <n v="4"/>
    <s v="April"/>
    <s v="Thursday"/>
    <s v="321338475125"/>
    <x v="1"/>
    <s v="Z"/>
    <x v="2"/>
    <x v="0"/>
    <x v="28"/>
    <s v="SV"/>
    <x v="3"/>
    <x v="12"/>
    <s v="Ropa"/>
    <n v="14"/>
  </r>
  <r>
    <n v="20180419"/>
    <x v="4"/>
    <n v="2018"/>
    <n v="4"/>
    <s v="April"/>
    <s v="Thursday"/>
    <s v="327557000768"/>
    <x v="0"/>
    <s v="M"/>
    <x v="0"/>
    <x v="0"/>
    <x v="29"/>
    <s v="SV"/>
    <x v="1"/>
    <x v="1"/>
    <s v="Celular, Internet y Cable"/>
    <n v="6"/>
  </r>
  <r>
    <n v="20180419"/>
    <x v="4"/>
    <n v="2018"/>
    <n v="4"/>
    <s v="April"/>
    <s v="Thursday"/>
    <s v="327557000768"/>
    <x v="0"/>
    <s v="P"/>
    <x v="1"/>
    <x v="0"/>
    <x v="29"/>
    <s v="SV"/>
    <x v="1"/>
    <x v="1"/>
    <s v="Celular, Internet y Cable"/>
    <n v="5"/>
  </r>
  <r>
    <n v="20180419"/>
    <x v="4"/>
    <n v="2018"/>
    <n v="4"/>
    <s v="April"/>
    <s v="Thursday"/>
    <s v="327557000768"/>
    <x v="0"/>
    <s v="Z"/>
    <x v="2"/>
    <x v="0"/>
    <x v="29"/>
    <s v="SV"/>
    <x v="1"/>
    <x v="1"/>
    <s v="Celular, Internet y Cable"/>
    <n v="7"/>
  </r>
  <r>
    <n v="20180419"/>
    <x v="4"/>
    <n v="2018"/>
    <n v="4"/>
    <s v="April"/>
    <s v="Thursday"/>
    <s v="327557000768"/>
    <x v="1"/>
    <s v="C"/>
    <x v="3"/>
    <x v="0"/>
    <x v="29"/>
    <s v="SV"/>
    <x v="1"/>
    <x v="1"/>
    <s v="Celular, Internet y Cable"/>
    <n v="13"/>
  </r>
  <r>
    <n v="20180419"/>
    <x v="4"/>
    <n v="2018"/>
    <n v="4"/>
    <s v="April"/>
    <s v="Thursday"/>
    <s v="327557000768"/>
    <x v="1"/>
    <s v="N"/>
    <x v="4"/>
    <x v="0"/>
    <x v="29"/>
    <s v="SV"/>
    <x v="1"/>
    <x v="1"/>
    <s v="Celular, Internet y Cable"/>
    <n v="1"/>
  </r>
  <r>
    <n v="20180419"/>
    <x v="4"/>
    <n v="2018"/>
    <n v="4"/>
    <s v="April"/>
    <s v="Thursday"/>
    <s v="327557000768"/>
    <x v="1"/>
    <s v="P"/>
    <x v="1"/>
    <x v="0"/>
    <x v="29"/>
    <s v="SV"/>
    <x v="1"/>
    <x v="1"/>
    <s v="Celular, Internet y Cable"/>
    <n v="4"/>
  </r>
  <r>
    <n v="20180419"/>
    <x v="4"/>
    <n v="2018"/>
    <n v="4"/>
    <s v="April"/>
    <s v="Thursday"/>
    <s v="327557000768"/>
    <x v="1"/>
    <s v="Z"/>
    <x v="2"/>
    <x v="0"/>
    <x v="29"/>
    <s v="SV"/>
    <x v="1"/>
    <x v="1"/>
    <s v="Celular, Internet y Cable"/>
    <n v="25"/>
  </r>
  <r>
    <n v="20180419"/>
    <x v="4"/>
    <n v="2018"/>
    <n v="4"/>
    <s v="April"/>
    <s v="Thursday"/>
    <s v="405600569865435"/>
    <x v="0"/>
    <s v="M"/>
    <x v="0"/>
    <x v="0"/>
    <x v="30"/>
    <s v="SV"/>
    <x v="8"/>
    <x v="15"/>
    <s v="Comunidad"/>
    <n v="1"/>
  </r>
  <r>
    <n v="20180419"/>
    <x v="4"/>
    <n v="2018"/>
    <n v="4"/>
    <s v="April"/>
    <s v="Thursday"/>
    <s v="405600569865435"/>
    <x v="0"/>
    <s v="Z"/>
    <x v="2"/>
    <x v="0"/>
    <x v="30"/>
    <s v="SV"/>
    <x v="8"/>
    <x v="15"/>
    <s v="Comunidad"/>
    <n v="1"/>
  </r>
  <r>
    <n v="20180419"/>
    <x v="4"/>
    <n v="2018"/>
    <n v="4"/>
    <s v="April"/>
    <s v="Thursday"/>
    <s v="454557411264352"/>
    <x v="0"/>
    <s v="Z"/>
    <x v="2"/>
    <x v="0"/>
    <x v="31"/>
    <s v="SV"/>
    <x v="4"/>
    <x v="13"/>
    <s v="Americana"/>
    <n v="1"/>
  </r>
  <r>
    <n v="20180419"/>
    <x v="4"/>
    <n v="2018"/>
    <n v="4"/>
    <s v="April"/>
    <s v="Thursday"/>
    <s v="485895218114772"/>
    <x v="0"/>
    <s v="C"/>
    <x v="3"/>
    <x v="0"/>
    <x v="32"/>
    <s v="SV"/>
    <x v="4"/>
    <x v="4"/>
    <s v="China"/>
    <n v="3"/>
  </r>
  <r>
    <n v="20180419"/>
    <x v="4"/>
    <n v="2018"/>
    <n v="4"/>
    <s v="April"/>
    <s v="Thursday"/>
    <s v="485895218114772"/>
    <x v="0"/>
    <s v="M"/>
    <x v="0"/>
    <x v="0"/>
    <x v="32"/>
    <s v="SV"/>
    <x v="4"/>
    <x v="4"/>
    <s v="China"/>
    <n v="2"/>
  </r>
  <r>
    <n v="20180419"/>
    <x v="4"/>
    <n v="2018"/>
    <n v="4"/>
    <s v="April"/>
    <s v="Thursday"/>
    <s v="485895218114772"/>
    <x v="0"/>
    <s v="P"/>
    <x v="1"/>
    <x v="0"/>
    <x v="32"/>
    <s v="SV"/>
    <x v="4"/>
    <x v="4"/>
    <s v="China"/>
    <n v="1"/>
  </r>
  <r>
    <n v="20180419"/>
    <x v="4"/>
    <n v="2018"/>
    <n v="4"/>
    <s v="April"/>
    <s v="Thursday"/>
    <s v="485895218114772"/>
    <x v="0"/>
    <s v="Z"/>
    <x v="2"/>
    <x v="0"/>
    <x v="32"/>
    <s v="SV"/>
    <x v="4"/>
    <x v="4"/>
    <s v="China"/>
    <n v="4"/>
  </r>
  <r>
    <n v="20180419"/>
    <x v="4"/>
    <n v="2018"/>
    <n v="4"/>
    <s v="April"/>
    <s v="Thursday"/>
    <s v="485895218114772"/>
    <x v="1"/>
    <s v="C"/>
    <x v="3"/>
    <x v="0"/>
    <x v="32"/>
    <s v="SV"/>
    <x v="4"/>
    <x v="4"/>
    <s v="China"/>
    <n v="4"/>
  </r>
  <r>
    <n v="20180419"/>
    <x v="4"/>
    <n v="2018"/>
    <n v="4"/>
    <s v="April"/>
    <s v="Thursday"/>
    <s v="485895218114772"/>
    <x v="1"/>
    <s v="M"/>
    <x v="0"/>
    <x v="0"/>
    <x v="32"/>
    <s v="SV"/>
    <x v="4"/>
    <x v="4"/>
    <s v="China"/>
    <n v="3"/>
  </r>
  <r>
    <n v="20180419"/>
    <x v="4"/>
    <n v="2018"/>
    <n v="4"/>
    <s v="April"/>
    <s v="Thursday"/>
    <s v="485895218114772"/>
    <x v="1"/>
    <s v="P"/>
    <x v="1"/>
    <x v="0"/>
    <x v="32"/>
    <s v="SV"/>
    <x v="4"/>
    <x v="4"/>
    <s v="China"/>
    <n v="2"/>
  </r>
  <r>
    <n v="20180419"/>
    <x v="4"/>
    <n v="2018"/>
    <n v="4"/>
    <s v="April"/>
    <s v="Thursday"/>
    <s v="485895218114772"/>
    <x v="1"/>
    <s v="Z"/>
    <x v="2"/>
    <x v="0"/>
    <x v="32"/>
    <s v="SV"/>
    <x v="4"/>
    <x v="4"/>
    <s v="China"/>
    <n v="13"/>
  </r>
  <r>
    <n v="20180419"/>
    <x v="4"/>
    <n v="2018"/>
    <n v="4"/>
    <s v="April"/>
    <s v="Thursday"/>
    <s v="48706132015"/>
    <x v="0"/>
    <s v="Z"/>
    <x v="2"/>
    <x v="0"/>
    <x v="36"/>
    <s v="SV"/>
    <x v="4"/>
    <x v="4"/>
    <s v="Pizza"/>
    <n v="1"/>
  </r>
  <r>
    <n v="20180419"/>
    <x v="4"/>
    <n v="2018"/>
    <n v="4"/>
    <s v="April"/>
    <s v="Thursday"/>
    <s v="48706132015"/>
    <x v="1"/>
    <s v="M"/>
    <x v="0"/>
    <x v="0"/>
    <x v="36"/>
    <s v="SV"/>
    <x v="4"/>
    <x v="4"/>
    <s v="Pizza"/>
    <n v="1"/>
  </r>
  <r>
    <n v="20180420"/>
    <x v="4"/>
    <n v="2018"/>
    <n v="4"/>
    <s v="April"/>
    <s v="Friday"/>
    <s v="102000803173246"/>
    <x v="0"/>
    <s v="M"/>
    <x v="0"/>
    <x v="0"/>
    <x v="0"/>
    <s v="SV"/>
    <x v="0"/>
    <x v="0"/>
    <s v="Teatro"/>
    <n v="8"/>
  </r>
  <r>
    <n v="20180420"/>
    <x v="4"/>
    <n v="2018"/>
    <n v="4"/>
    <s v="April"/>
    <s v="Friday"/>
    <s v="102000803173246"/>
    <x v="0"/>
    <s v="Z"/>
    <x v="2"/>
    <x v="0"/>
    <x v="0"/>
    <s v="SV"/>
    <x v="0"/>
    <x v="0"/>
    <s v="Teatro"/>
    <n v="2"/>
  </r>
  <r>
    <n v="20180420"/>
    <x v="4"/>
    <n v="2018"/>
    <n v="4"/>
    <s v="April"/>
    <s v="Friday"/>
    <s v="112276695454530"/>
    <x v="0"/>
    <s v="M"/>
    <x v="0"/>
    <x v="0"/>
    <x v="1"/>
    <s v="SV"/>
    <x v="1"/>
    <x v="1"/>
    <s v="Celular, Internet y Cable"/>
    <n v="5"/>
  </r>
  <r>
    <n v="20180420"/>
    <x v="4"/>
    <n v="2018"/>
    <n v="4"/>
    <s v="April"/>
    <s v="Friday"/>
    <s v="112276695454530"/>
    <x v="0"/>
    <s v="Z"/>
    <x v="2"/>
    <x v="0"/>
    <x v="1"/>
    <s v="SV"/>
    <x v="1"/>
    <x v="1"/>
    <s v="Celular, Internet y Cable"/>
    <n v="14"/>
  </r>
  <r>
    <n v="20180420"/>
    <x v="4"/>
    <n v="2018"/>
    <n v="4"/>
    <s v="April"/>
    <s v="Friday"/>
    <s v="112276695454530"/>
    <x v="1"/>
    <s v="M"/>
    <x v="0"/>
    <x v="0"/>
    <x v="1"/>
    <s v="SV"/>
    <x v="1"/>
    <x v="1"/>
    <s v="Celular, Internet y Cable"/>
    <n v="1"/>
  </r>
  <r>
    <n v="20180420"/>
    <x v="4"/>
    <n v="2018"/>
    <n v="4"/>
    <s v="April"/>
    <s v="Friday"/>
    <s v="112276695454530"/>
    <x v="1"/>
    <s v="N"/>
    <x v="4"/>
    <x v="0"/>
    <x v="1"/>
    <s v="SV"/>
    <x v="1"/>
    <x v="1"/>
    <s v="Celular, Internet y Cable"/>
    <n v="4"/>
  </r>
  <r>
    <n v="20180420"/>
    <x v="4"/>
    <n v="2018"/>
    <n v="4"/>
    <s v="April"/>
    <s v="Friday"/>
    <s v="112276695454530"/>
    <x v="1"/>
    <s v="P"/>
    <x v="1"/>
    <x v="0"/>
    <x v="1"/>
    <s v="SV"/>
    <x v="1"/>
    <x v="1"/>
    <s v="Celular, Internet y Cable"/>
    <n v="1"/>
  </r>
  <r>
    <n v="20180420"/>
    <x v="4"/>
    <n v="2018"/>
    <n v="4"/>
    <s v="April"/>
    <s v="Friday"/>
    <s v="112276695454530"/>
    <x v="1"/>
    <s v="Z"/>
    <x v="2"/>
    <x v="0"/>
    <x v="1"/>
    <s v="SV"/>
    <x v="1"/>
    <x v="1"/>
    <s v="Celular, Internet y Cable"/>
    <n v="6"/>
  </r>
  <r>
    <n v="20180420"/>
    <x v="4"/>
    <n v="2018"/>
    <n v="4"/>
    <s v="April"/>
    <s v="Friday"/>
    <s v="115141795171336"/>
    <x v="0"/>
    <s v="C"/>
    <x v="3"/>
    <x v="0"/>
    <x v="3"/>
    <s v="SV"/>
    <x v="2"/>
    <x v="2"/>
    <s v="Playa"/>
    <n v="1"/>
  </r>
  <r>
    <n v="20180420"/>
    <x v="4"/>
    <n v="2018"/>
    <n v="4"/>
    <s v="April"/>
    <s v="Friday"/>
    <s v="115141795171336"/>
    <x v="0"/>
    <s v="Z"/>
    <x v="2"/>
    <x v="0"/>
    <x v="3"/>
    <s v="SV"/>
    <x v="2"/>
    <x v="2"/>
    <s v="Playa"/>
    <n v="3"/>
  </r>
  <r>
    <n v="20180420"/>
    <x v="4"/>
    <n v="2018"/>
    <n v="4"/>
    <s v="April"/>
    <s v="Friday"/>
    <s v="115141795171336"/>
    <x v="1"/>
    <s v="N"/>
    <x v="4"/>
    <x v="0"/>
    <x v="3"/>
    <s v="SV"/>
    <x v="2"/>
    <x v="2"/>
    <s v="Playa"/>
    <n v="1"/>
  </r>
  <r>
    <n v="20180420"/>
    <x v="4"/>
    <n v="2018"/>
    <n v="4"/>
    <s v="April"/>
    <s v="Friday"/>
    <s v="115141795171336"/>
    <x v="1"/>
    <s v="P"/>
    <x v="1"/>
    <x v="0"/>
    <x v="3"/>
    <s v="SV"/>
    <x v="2"/>
    <x v="2"/>
    <s v="Playa"/>
    <n v="2"/>
  </r>
  <r>
    <n v="20180420"/>
    <x v="4"/>
    <n v="2018"/>
    <n v="4"/>
    <s v="April"/>
    <s v="Friday"/>
    <s v="115141795171336"/>
    <x v="1"/>
    <s v="Z"/>
    <x v="2"/>
    <x v="0"/>
    <x v="3"/>
    <s v="SV"/>
    <x v="2"/>
    <x v="2"/>
    <s v="Playa"/>
    <n v="6"/>
  </r>
  <r>
    <n v="20180420"/>
    <x v="4"/>
    <n v="2018"/>
    <n v="4"/>
    <s v="April"/>
    <s v="Friday"/>
    <s v="116213355066819"/>
    <x v="0"/>
    <s v="C"/>
    <x v="3"/>
    <x v="0"/>
    <x v="4"/>
    <s v="SV"/>
    <x v="3"/>
    <x v="3"/>
    <s v="Electrodomesticos"/>
    <n v="1"/>
  </r>
  <r>
    <n v="20180420"/>
    <x v="4"/>
    <n v="2018"/>
    <n v="4"/>
    <s v="April"/>
    <s v="Friday"/>
    <s v="116213355066819"/>
    <x v="0"/>
    <s v="Z"/>
    <x v="2"/>
    <x v="0"/>
    <x v="4"/>
    <s v="SV"/>
    <x v="3"/>
    <x v="3"/>
    <s v="Electrodomesticos"/>
    <n v="2"/>
  </r>
  <r>
    <n v="20180420"/>
    <x v="4"/>
    <n v="2018"/>
    <n v="4"/>
    <s v="April"/>
    <s v="Friday"/>
    <s v="116213355066819"/>
    <x v="1"/>
    <s v="C"/>
    <x v="3"/>
    <x v="0"/>
    <x v="4"/>
    <s v="SV"/>
    <x v="3"/>
    <x v="3"/>
    <s v="Electrodomesticos"/>
    <n v="1"/>
  </r>
  <r>
    <n v="20180420"/>
    <x v="4"/>
    <n v="2018"/>
    <n v="4"/>
    <s v="April"/>
    <s v="Friday"/>
    <s v="116213355066819"/>
    <x v="1"/>
    <s v="Z"/>
    <x v="2"/>
    <x v="0"/>
    <x v="4"/>
    <s v="SV"/>
    <x v="3"/>
    <x v="3"/>
    <s v="Electrodomesticos"/>
    <n v="4"/>
  </r>
  <r>
    <n v="20180420"/>
    <x v="4"/>
    <n v="2018"/>
    <n v="4"/>
    <s v="April"/>
    <s v="Friday"/>
    <s v="117466231630454"/>
    <x v="0"/>
    <s v="M"/>
    <x v="0"/>
    <x v="0"/>
    <x v="5"/>
    <s v="SV"/>
    <x v="4"/>
    <x v="4"/>
    <s v="Hamburguesa"/>
    <n v="1"/>
  </r>
  <r>
    <n v="20180420"/>
    <x v="4"/>
    <n v="2018"/>
    <n v="4"/>
    <s v="April"/>
    <s v="Friday"/>
    <s v="117466231630454"/>
    <x v="1"/>
    <s v="M"/>
    <x v="0"/>
    <x v="0"/>
    <x v="5"/>
    <s v="SV"/>
    <x v="4"/>
    <x v="4"/>
    <s v="Hamburguesa"/>
    <n v="1"/>
  </r>
  <r>
    <n v="20180420"/>
    <x v="4"/>
    <n v="2018"/>
    <n v="4"/>
    <s v="April"/>
    <s v="Friday"/>
    <s v="117466231630454"/>
    <x v="1"/>
    <s v="Z"/>
    <x v="2"/>
    <x v="0"/>
    <x v="5"/>
    <s v="SV"/>
    <x v="4"/>
    <x v="4"/>
    <s v="Hamburguesa"/>
    <n v="1"/>
  </r>
  <r>
    <n v="20180420"/>
    <x v="4"/>
    <n v="2018"/>
    <n v="4"/>
    <s v="April"/>
    <s v="Friday"/>
    <s v="119528241448375"/>
    <x v="0"/>
    <s v="M"/>
    <x v="0"/>
    <x v="0"/>
    <x v="6"/>
    <s v="SV"/>
    <x v="4"/>
    <x v="4"/>
    <s v="Pollo"/>
    <n v="3"/>
  </r>
  <r>
    <n v="20180420"/>
    <x v="4"/>
    <n v="2018"/>
    <n v="4"/>
    <s v="April"/>
    <s v="Friday"/>
    <s v="123157781129997"/>
    <x v="0"/>
    <s v="Z"/>
    <x v="2"/>
    <x v="0"/>
    <x v="7"/>
    <s v="SV"/>
    <x v="5"/>
    <x v="5"/>
    <s v="Ferreterias"/>
    <n v="3"/>
  </r>
  <r>
    <n v="20180420"/>
    <x v="4"/>
    <n v="2018"/>
    <n v="4"/>
    <s v="April"/>
    <s v="Friday"/>
    <s v="123157781129997"/>
    <x v="1"/>
    <s v="C"/>
    <x v="3"/>
    <x v="0"/>
    <x v="7"/>
    <s v="SV"/>
    <x v="5"/>
    <x v="5"/>
    <s v="Ferreterias"/>
    <n v="2"/>
  </r>
  <r>
    <n v="20180420"/>
    <x v="4"/>
    <n v="2018"/>
    <n v="4"/>
    <s v="April"/>
    <s v="Friday"/>
    <s v="123157781129997"/>
    <x v="1"/>
    <s v="Z"/>
    <x v="2"/>
    <x v="0"/>
    <x v="7"/>
    <s v="SV"/>
    <x v="5"/>
    <x v="5"/>
    <s v="Ferreterias"/>
    <n v="4"/>
  </r>
  <r>
    <n v="20180420"/>
    <x v="4"/>
    <n v="2018"/>
    <n v="4"/>
    <s v="April"/>
    <s v="Friday"/>
    <s v="126067957428805"/>
    <x v="0"/>
    <s v="C"/>
    <x v="3"/>
    <x v="0"/>
    <x v="35"/>
    <s v="SV"/>
    <x v="3"/>
    <x v="3"/>
    <s v="Electrodomesticos"/>
    <n v="1"/>
  </r>
  <r>
    <n v="20180420"/>
    <x v="4"/>
    <n v="2018"/>
    <n v="4"/>
    <s v="April"/>
    <s v="Friday"/>
    <s v="126067957428805"/>
    <x v="0"/>
    <s v="M"/>
    <x v="0"/>
    <x v="0"/>
    <x v="35"/>
    <s v="SV"/>
    <x v="3"/>
    <x v="3"/>
    <s v="Electrodomesticos"/>
    <n v="7"/>
  </r>
  <r>
    <n v="20180420"/>
    <x v="4"/>
    <n v="2018"/>
    <n v="4"/>
    <s v="April"/>
    <s v="Friday"/>
    <s v="126067957428805"/>
    <x v="0"/>
    <s v="Z"/>
    <x v="2"/>
    <x v="0"/>
    <x v="35"/>
    <s v="SV"/>
    <x v="3"/>
    <x v="3"/>
    <s v="Electrodomesticos"/>
    <n v="23"/>
  </r>
  <r>
    <n v="20180420"/>
    <x v="4"/>
    <n v="2018"/>
    <n v="4"/>
    <s v="April"/>
    <s v="Friday"/>
    <s v="126067957428805"/>
    <x v="1"/>
    <s v="C"/>
    <x v="3"/>
    <x v="0"/>
    <x v="35"/>
    <s v="SV"/>
    <x v="3"/>
    <x v="3"/>
    <s v="Electrodomesticos"/>
    <n v="12"/>
  </r>
  <r>
    <n v="20180420"/>
    <x v="4"/>
    <n v="2018"/>
    <n v="4"/>
    <s v="April"/>
    <s v="Friday"/>
    <s v="126067957428805"/>
    <x v="1"/>
    <s v="Z"/>
    <x v="2"/>
    <x v="0"/>
    <x v="35"/>
    <s v="SV"/>
    <x v="3"/>
    <x v="3"/>
    <s v="Electrodomesticos"/>
    <n v="33"/>
  </r>
  <r>
    <n v="20180420"/>
    <x v="4"/>
    <n v="2018"/>
    <n v="4"/>
    <s v="April"/>
    <s v="Friday"/>
    <s v="130057457008117"/>
    <x v="0"/>
    <s v="Z"/>
    <x v="2"/>
    <x v="0"/>
    <x v="8"/>
    <s v="SV"/>
    <x v="3"/>
    <x v="6"/>
    <s v="Miscelaneos"/>
    <n v="1"/>
  </r>
  <r>
    <n v="20180420"/>
    <x v="4"/>
    <n v="2018"/>
    <n v="4"/>
    <s v="April"/>
    <s v="Friday"/>
    <s v="137500086311"/>
    <x v="0"/>
    <s v="P"/>
    <x v="1"/>
    <x v="0"/>
    <x v="33"/>
    <s v="SV"/>
    <x v="2"/>
    <x v="2"/>
    <s v="Playa"/>
    <n v="1"/>
  </r>
  <r>
    <n v="20180420"/>
    <x v="4"/>
    <n v="2018"/>
    <n v="4"/>
    <s v="April"/>
    <s v="Friday"/>
    <s v="137500086311"/>
    <x v="0"/>
    <s v="Z"/>
    <x v="2"/>
    <x v="0"/>
    <x v="33"/>
    <s v="SV"/>
    <x v="2"/>
    <x v="2"/>
    <s v="Playa"/>
    <n v="1"/>
  </r>
  <r>
    <n v="20180420"/>
    <x v="4"/>
    <n v="2018"/>
    <n v="4"/>
    <s v="April"/>
    <s v="Friday"/>
    <s v="137500086311"/>
    <x v="1"/>
    <s v="C"/>
    <x v="3"/>
    <x v="0"/>
    <x v="33"/>
    <s v="SV"/>
    <x v="2"/>
    <x v="2"/>
    <s v="Playa"/>
    <n v="1"/>
  </r>
  <r>
    <n v="20180420"/>
    <x v="4"/>
    <n v="2018"/>
    <n v="4"/>
    <s v="April"/>
    <s v="Friday"/>
    <s v="137500086311"/>
    <x v="1"/>
    <s v="Z"/>
    <x v="2"/>
    <x v="0"/>
    <x v="33"/>
    <s v="SV"/>
    <x v="2"/>
    <x v="2"/>
    <s v="Playa"/>
    <n v="5"/>
  </r>
  <r>
    <n v="20180420"/>
    <x v="4"/>
    <n v="2018"/>
    <n v="4"/>
    <s v="April"/>
    <s v="Friday"/>
    <s v="147724765250673"/>
    <x v="0"/>
    <s v="Z"/>
    <x v="2"/>
    <x v="0"/>
    <x v="10"/>
    <s v="SV"/>
    <x v="6"/>
    <x v="7"/>
    <s v="Supermercado"/>
    <n v="3"/>
  </r>
  <r>
    <n v="20180420"/>
    <x v="4"/>
    <n v="2018"/>
    <n v="4"/>
    <s v="April"/>
    <s v="Friday"/>
    <s v="147724765250673"/>
    <x v="1"/>
    <s v="P"/>
    <x v="1"/>
    <x v="0"/>
    <x v="10"/>
    <s v="SV"/>
    <x v="6"/>
    <x v="7"/>
    <s v="Supermercado"/>
    <n v="1"/>
  </r>
  <r>
    <n v="20180420"/>
    <x v="4"/>
    <n v="2018"/>
    <n v="4"/>
    <s v="April"/>
    <s v="Friday"/>
    <s v="147724765250673"/>
    <x v="1"/>
    <s v="Z"/>
    <x v="2"/>
    <x v="0"/>
    <x v="10"/>
    <s v="SV"/>
    <x v="6"/>
    <x v="7"/>
    <s v="Supermercado"/>
    <n v="2"/>
  </r>
  <r>
    <n v="20180420"/>
    <x v="4"/>
    <n v="2018"/>
    <n v="4"/>
    <s v="April"/>
    <s v="Friday"/>
    <s v="156188517732184"/>
    <x v="0"/>
    <s v="C"/>
    <x v="3"/>
    <x v="0"/>
    <x v="11"/>
    <s v="SV"/>
    <x v="3"/>
    <x v="8"/>
    <s v="Descuentos"/>
    <n v="1"/>
  </r>
  <r>
    <n v="20180420"/>
    <x v="4"/>
    <n v="2018"/>
    <n v="4"/>
    <s v="April"/>
    <s v="Friday"/>
    <s v="156188517732184"/>
    <x v="0"/>
    <s v="P"/>
    <x v="1"/>
    <x v="0"/>
    <x v="11"/>
    <s v="SV"/>
    <x v="3"/>
    <x v="8"/>
    <s v="Descuentos"/>
    <n v="2"/>
  </r>
  <r>
    <n v="20180420"/>
    <x v="4"/>
    <n v="2018"/>
    <n v="4"/>
    <s v="April"/>
    <s v="Friday"/>
    <s v="156188517732184"/>
    <x v="0"/>
    <s v="Z"/>
    <x v="2"/>
    <x v="0"/>
    <x v="11"/>
    <s v="SV"/>
    <x v="3"/>
    <x v="8"/>
    <s v="Descuentos"/>
    <n v="1"/>
  </r>
  <r>
    <n v="20180420"/>
    <x v="4"/>
    <n v="2018"/>
    <n v="4"/>
    <s v="April"/>
    <s v="Friday"/>
    <s v="156188517732184"/>
    <x v="1"/>
    <s v="M"/>
    <x v="0"/>
    <x v="0"/>
    <x v="11"/>
    <s v="SV"/>
    <x v="3"/>
    <x v="8"/>
    <s v="Descuentos"/>
    <n v="1"/>
  </r>
  <r>
    <n v="20180420"/>
    <x v="4"/>
    <n v="2018"/>
    <n v="4"/>
    <s v="April"/>
    <s v="Friday"/>
    <s v="156188517732184"/>
    <x v="1"/>
    <s v="P"/>
    <x v="1"/>
    <x v="0"/>
    <x v="11"/>
    <s v="SV"/>
    <x v="3"/>
    <x v="8"/>
    <s v="Descuentos"/>
    <n v="1"/>
  </r>
  <r>
    <n v="20180420"/>
    <x v="4"/>
    <n v="2018"/>
    <n v="4"/>
    <s v="April"/>
    <s v="Friday"/>
    <s v="156188517732184"/>
    <x v="1"/>
    <s v="Z"/>
    <x v="2"/>
    <x v="0"/>
    <x v="11"/>
    <s v="SV"/>
    <x v="3"/>
    <x v="8"/>
    <s v="Descuentos"/>
    <n v="1"/>
  </r>
  <r>
    <n v="20180420"/>
    <x v="4"/>
    <n v="2018"/>
    <n v="4"/>
    <s v="April"/>
    <s v="Friday"/>
    <s v="157179114381967"/>
    <x v="0"/>
    <s v="C"/>
    <x v="3"/>
    <x v="0"/>
    <x v="12"/>
    <s v="SV"/>
    <x v="4"/>
    <x v="4"/>
    <s v="Pollo"/>
    <n v="1"/>
  </r>
  <r>
    <n v="20180420"/>
    <x v="4"/>
    <n v="2018"/>
    <n v="4"/>
    <s v="April"/>
    <s v="Friday"/>
    <s v="157179114381967"/>
    <x v="0"/>
    <s v="M"/>
    <x v="0"/>
    <x v="0"/>
    <x v="12"/>
    <s v="SV"/>
    <x v="4"/>
    <x v="4"/>
    <s v="Pollo"/>
    <n v="2"/>
  </r>
  <r>
    <n v="20180420"/>
    <x v="4"/>
    <n v="2018"/>
    <n v="4"/>
    <s v="April"/>
    <s v="Friday"/>
    <s v="157179114381967"/>
    <x v="0"/>
    <s v="P"/>
    <x v="1"/>
    <x v="0"/>
    <x v="12"/>
    <s v="SV"/>
    <x v="4"/>
    <x v="4"/>
    <s v="Pollo"/>
    <n v="3"/>
  </r>
  <r>
    <n v="20180420"/>
    <x v="4"/>
    <n v="2018"/>
    <n v="4"/>
    <s v="April"/>
    <s v="Friday"/>
    <s v="157179114381967"/>
    <x v="0"/>
    <s v="Z"/>
    <x v="2"/>
    <x v="0"/>
    <x v="12"/>
    <s v="SV"/>
    <x v="4"/>
    <x v="4"/>
    <s v="Pollo"/>
    <n v="16"/>
  </r>
  <r>
    <n v="20180420"/>
    <x v="4"/>
    <n v="2018"/>
    <n v="4"/>
    <s v="April"/>
    <s v="Friday"/>
    <s v="157179114381967"/>
    <x v="1"/>
    <s v="C"/>
    <x v="3"/>
    <x v="0"/>
    <x v="12"/>
    <s v="SV"/>
    <x v="4"/>
    <x v="4"/>
    <s v="Pollo"/>
    <n v="2"/>
  </r>
  <r>
    <n v="20180420"/>
    <x v="4"/>
    <n v="2018"/>
    <n v="4"/>
    <s v="April"/>
    <s v="Friday"/>
    <s v="157179114381967"/>
    <x v="1"/>
    <s v="M"/>
    <x v="0"/>
    <x v="0"/>
    <x v="12"/>
    <s v="SV"/>
    <x v="4"/>
    <x v="4"/>
    <s v="Pollo"/>
    <n v="3"/>
  </r>
  <r>
    <n v="20180420"/>
    <x v="4"/>
    <n v="2018"/>
    <n v="4"/>
    <s v="April"/>
    <s v="Friday"/>
    <s v="157179114381967"/>
    <x v="1"/>
    <s v="N"/>
    <x v="4"/>
    <x v="0"/>
    <x v="12"/>
    <s v="SV"/>
    <x v="4"/>
    <x v="4"/>
    <s v="Pollo"/>
    <n v="2"/>
  </r>
  <r>
    <n v="20180420"/>
    <x v="4"/>
    <n v="2018"/>
    <n v="4"/>
    <s v="April"/>
    <s v="Friday"/>
    <s v="157179114381967"/>
    <x v="1"/>
    <s v="P"/>
    <x v="1"/>
    <x v="0"/>
    <x v="12"/>
    <s v="SV"/>
    <x v="4"/>
    <x v="4"/>
    <s v="Pollo"/>
    <n v="2"/>
  </r>
  <r>
    <n v="20180420"/>
    <x v="4"/>
    <n v="2018"/>
    <n v="4"/>
    <s v="April"/>
    <s v="Friday"/>
    <s v="157179114381967"/>
    <x v="1"/>
    <s v="Z"/>
    <x v="2"/>
    <x v="0"/>
    <x v="12"/>
    <s v="SV"/>
    <x v="4"/>
    <x v="4"/>
    <s v="Pollo"/>
    <n v="21"/>
  </r>
  <r>
    <n v="20180420"/>
    <x v="4"/>
    <n v="2018"/>
    <n v="4"/>
    <s v="April"/>
    <s v="Friday"/>
    <s v="160285600677375"/>
    <x v="0"/>
    <s v="N"/>
    <x v="4"/>
    <x v="0"/>
    <x v="14"/>
    <s v="SV"/>
    <x v="3"/>
    <x v="3"/>
    <s v="Electrodomesticos"/>
    <n v="4"/>
  </r>
  <r>
    <n v="20180420"/>
    <x v="4"/>
    <n v="2018"/>
    <n v="4"/>
    <s v="April"/>
    <s v="Friday"/>
    <s v="160285600677375"/>
    <x v="1"/>
    <s v="M"/>
    <x v="0"/>
    <x v="0"/>
    <x v="14"/>
    <s v="SV"/>
    <x v="3"/>
    <x v="3"/>
    <s v="Electrodomesticos"/>
    <n v="2"/>
  </r>
  <r>
    <n v="20180420"/>
    <x v="4"/>
    <n v="2018"/>
    <n v="4"/>
    <s v="April"/>
    <s v="Friday"/>
    <s v="160285600677375"/>
    <x v="1"/>
    <s v="Z"/>
    <x v="2"/>
    <x v="0"/>
    <x v="14"/>
    <s v="SV"/>
    <x v="3"/>
    <x v="3"/>
    <s v="Electrodomesticos"/>
    <n v="8"/>
  </r>
  <r>
    <n v="20180420"/>
    <x v="4"/>
    <n v="2018"/>
    <n v="4"/>
    <s v="April"/>
    <s v="Friday"/>
    <s v="1632394770361550"/>
    <x v="0"/>
    <s v="M"/>
    <x v="0"/>
    <x v="0"/>
    <x v="15"/>
    <s v="SV"/>
    <x v="5"/>
    <x v="5"/>
    <s v="Ferreterias"/>
    <n v="2"/>
  </r>
  <r>
    <n v="20180420"/>
    <x v="4"/>
    <n v="2018"/>
    <n v="4"/>
    <s v="April"/>
    <s v="Friday"/>
    <s v="1632394770361550"/>
    <x v="0"/>
    <s v="P"/>
    <x v="1"/>
    <x v="0"/>
    <x v="15"/>
    <s v="SV"/>
    <x v="5"/>
    <x v="5"/>
    <s v="Ferreterias"/>
    <n v="2"/>
  </r>
  <r>
    <n v="20180420"/>
    <x v="4"/>
    <n v="2018"/>
    <n v="4"/>
    <s v="April"/>
    <s v="Friday"/>
    <s v="1632394770361550"/>
    <x v="0"/>
    <s v="Z"/>
    <x v="2"/>
    <x v="0"/>
    <x v="15"/>
    <s v="SV"/>
    <x v="5"/>
    <x v="5"/>
    <s v="Ferreterias"/>
    <n v="3"/>
  </r>
  <r>
    <n v="20180420"/>
    <x v="4"/>
    <n v="2018"/>
    <n v="4"/>
    <s v="April"/>
    <s v="Friday"/>
    <s v="1632394770361550"/>
    <x v="1"/>
    <s v="C"/>
    <x v="3"/>
    <x v="0"/>
    <x v="15"/>
    <s v="SV"/>
    <x v="5"/>
    <x v="5"/>
    <s v="Ferreterias"/>
    <n v="2"/>
  </r>
  <r>
    <n v="20180420"/>
    <x v="4"/>
    <n v="2018"/>
    <n v="4"/>
    <s v="April"/>
    <s v="Friday"/>
    <s v="1632394770361550"/>
    <x v="1"/>
    <s v="M"/>
    <x v="0"/>
    <x v="0"/>
    <x v="15"/>
    <s v="SV"/>
    <x v="5"/>
    <x v="5"/>
    <s v="Ferreterias"/>
    <n v="2"/>
  </r>
  <r>
    <n v="20180420"/>
    <x v="4"/>
    <n v="2018"/>
    <n v="4"/>
    <s v="April"/>
    <s v="Friday"/>
    <s v="1632394770361550"/>
    <x v="1"/>
    <s v="P"/>
    <x v="1"/>
    <x v="0"/>
    <x v="15"/>
    <s v="SV"/>
    <x v="5"/>
    <x v="5"/>
    <s v="Ferreterias"/>
    <n v="1"/>
  </r>
  <r>
    <n v="20180420"/>
    <x v="4"/>
    <n v="2018"/>
    <n v="4"/>
    <s v="April"/>
    <s v="Friday"/>
    <s v="1632394770361550"/>
    <x v="1"/>
    <s v="Z"/>
    <x v="2"/>
    <x v="0"/>
    <x v="15"/>
    <s v="SV"/>
    <x v="5"/>
    <x v="5"/>
    <s v="Ferreterias"/>
    <n v="1"/>
  </r>
  <r>
    <n v="20180420"/>
    <x v="4"/>
    <n v="2018"/>
    <n v="4"/>
    <s v="April"/>
    <s v="Friday"/>
    <s v="165252593659671"/>
    <x v="0"/>
    <s v="M"/>
    <x v="0"/>
    <x v="0"/>
    <x v="16"/>
    <s v="SV"/>
    <x v="7"/>
    <x v="10"/>
    <s v="Bancos"/>
    <n v="2"/>
  </r>
  <r>
    <n v="20180420"/>
    <x v="4"/>
    <n v="2018"/>
    <n v="4"/>
    <s v="April"/>
    <s v="Friday"/>
    <s v="165252593659671"/>
    <x v="0"/>
    <s v="P"/>
    <x v="1"/>
    <x v="0"/>
    <x v="16"/>
    <s v="SV"/>
    <x v="7"/>
    <x v="10"/>
    <s v="Bancos"/>
    <n v="3"/>
  </r>
  <r>
    <n v="20180420"/>
    <x v="4"/>
    <n v="2018"/>
    <n v="4"/>
    <s v="April"/>
    <s v="Friday"/>
    <s v="165252593659671"/>
    <x v="0"/>
    <s v="Z"/>
    <x v="2"/>
    <x v="0"/>
    <x v="16"/>
    <s v="SV"/>
    <x v="7"/>
    <x v="10"/>
    <s v="Bancos"/>
    <n v="3"/>
  </r>
  <r>
    <n v="20180420"/>
    <x v="4"/>
    <n v="2018"/>
    <n v="4"/>
    <s v="April"/>
    <s v="Friday"/>
    <s v="165252593659671"/>
    <x v="1"/>
    <s v="C"/>
    <x v="3"/>
    <x v="0"/>
    <x v="16"/>
    <s v="SV"/>
    <x v="7"/>
    <x v="10"/>
    <s v="Bancos"/>
    <n v="2"/>
  </r>
  <r>
    <n v="20180420"/>
    <x v="4"/>
    <n v="2018"/>
    <n v="4"/>
    <s v="April"/>
    <s v="Friday"/>
    <s v="165252593659671"/>
    <x v="1"/>
    <s v="N"/>
    <x v="4"/>
    <x v="0"/>
    <x v="16"/>
    <s v="SV"/>
    <x v="7"/>
    <x v="10"/>
    <s v="Bancos"/>
    <n v="1"/>
  </r>
  <r>
    <n v="20180420"/>
    <x v="4"/>
    <n v="2018"/>
    <n v="4"/>
    <s v="April"/>
    <s v="Friday"/>
    <s v="165252593659671"/>
    <x v="1"/>
    <s v="Z"/>
    <x v="2"/>
    <x v="0"/>
    <x v="16"/>
    <s v="SV"/>
    <x v="7"/>
    <x v="10"/>
    <s v="Bancos"/>
    <n v="6"/>
  </r>
  <r>
    <n v="20180420"/>
    <x v="4"/>
    <n v="2018"/>
    <n v="4"/>
    <s v="April"/>
    <s v="Friday"/>
    <s v="172130376168608"/>
    <x v="0"/>
    <s v="M"/>
    <x v="0"/>
    <x v="0"/>
    <x v="17"/>
    <s v="SV"/>
    <x v="7"/>
    <x v="10"/>
    <s v="Bancos"/>
    <n v="2"/>
  </r>
  <r>
    <n v="20180420"/>
    <x v="4"/>
    <n v="2018"/>
    <n v="4"/>
    <s v="April"/>
    <s v="Friday"/>
    <s v="172130376168608"/>
    <x v="0"/>
    <s v="Z"/>
    <x v="2"/>
    <x v="0"/>
    <x v="17"/>
    <s v="SV"/>
    <x v="7"/>
    <x v="10"/>
    <s v="Bancos"/>
    <n v="2"/>
  </r>
  <r>
    <n v="20180420"/>
    <x v="4"/>
    <n v="2018"/>
    <n v="4"/>
    <s v="April"/>
    <s v="Friday"/>
    <s v="172366276163228"/>
    <x v="0"/>
    <s v="C"/>
    <x v="3"/>
    <x v="0"/>
    <x v="18"/>
    <s v="SV"/>
    <x v="3"/>
    <x v="11"/>
    <s v="Repuestos automotrices"/>
    <n v="1"/>
  </r>
  <r>
    <n v="20180420"/>
    <x v="4"/>
    <n v="2018"/>
    <n v="4"/>
    <s v="April"/>
    <s v="Friday"/>
    <s v="172366276163228"/>
    <x v="0"/>
    <s v="M"/>
    <x v="0"/>
    <x v="0"/>
    <x v="18"/>
    <s v="SV"/>
    <x v="3"/>
    <x v="11"/>
    <s v="Repuestos automotrices"/>
    <n v="4"/>
  </r>
  <r>
    <n v="20180420"/>
    <x v="4"/>
    <n v="2018"/>
    <n v="4"/>
    <s v="April"/>
    <s v="Friday"/>
    <s v="172366276163228"/>
    <x v="0"/>
    <s v="P"/>
    <x v="1"/>
    <x v="0"/>
    <x v="18"/>
    <s v="SV"/>
    <x v="3"/>
    <x v="11"/>
    <s v="Repuestos automotrices"/>
    <n v="2"/>
  </r>
  <r>
    <n v="20180420"/>
    <x v="4"/>
    <n v="2018"/>
    <n v="4"/>
    <s v="April"/>
    <s v="Friday"/>
    <s v="172366276163228"/>
    <x v="0"/>
    <s v="Z"/>
    <x v="2"/>
    <x v="0"/>
    <x v="18"/>
    <s v="SV"/>
    <x v="3"/>
    <x v="11"/>
    <s v="Repuestos automotrices"/>
    <n v="3"/>
  </r>
  <r>
    <n v="20180420"/>
    <x v="4"/>
    <n v="2018"/>
    <n v="4"/>
    <s v="April"/>
    <s v="Friday"/>
    <s v="172366276163228"/>
    <x v="1"/>
    <s v="P"/>
    <x v="1"/>
    <x v="0"/>
    <x v="18"/>
    <s v="SV"/>
    <x v="3"/>
    <x v="11"/>
    <s v="Repuestos automotrices"/>
    <n v="5"/>
  </r>
  <r>
    <n v="20180420"/>
    <x v="4"/>
    <n v="2018"/>
    <n v="4"/>
    <s v="April"/>
    <s v="Friday"/>
    <s v="172366276163228"/>
    <x v="1"/>
    <s v="Z"/>
    <x v="2"/>
    <x v="0"/>
    <x v="18"/>
    <s v="SV"/>
    <x v="3"/>
    <x v="11"/>
    <s v="Repuestos automotrices"/>
    <n v="10"/>
  </r>
  <r>
    <n v="20180420"/>
    <x v="4"/>
    <n v="2018"/>
    <n v="4"/>
    <s v="April"/>
    <s v="Friday"/>
    <s v="180122595454264"/>
    <x v="0"/>
    <s v="M"/>
    <x v="0"/>
    <x v="0"/>
    <x v="19"/>
    <s v="SV"/>
    <x v="7"/>
    <x v="10"/>
    <s v="Bancos"/>
    <n v="2"/>
  </r>
  <r>
    <n v="20180420"/>
    <x v="4"/>
    <n v="2018"/>
    <n v="4"/>
    <s v="April"/>
    <s v="Friday"/>
    <s v="180122595454264"/>
    <x v="0"/>
    <s v="Z"/>
    <x v="2"/>
    <x v="0"/>
    <x v="19"/>
    <s v="SV"/>
    <x v="7"/>
    <x v="10"/>
    <s v="Bancos"/>
    <n v="4"/>
  </r>
  <r>
    <n v="20180420"/>
    <x v="4"/>
    <n v="2018"/>
    <n v="4"/>
    <s v="April"/>
    <s v="Friday"/>
    <s v="180122595454264"/>
    <x v="1"/>
    <s v="C"/>
    <x v="3"/>
    <x v="0"/>
    <x v="19"/>
    <s v="SV"/>
    <x v="7"/>
    <x v="10"/>
    <s v="Bancos"/>
    <n v="2"/>
  </r>
  <r>
    <n v="20180420"/>
    <x v="4"/>
    <n v="2018"/>
    <n v="4"/>
    <s v="April"/>
    <s v="Friday"/>
    <s v="180122595454264"/>
    <x v="1"/>
    <s v="P"/>
    <x v="1"/>
    <x v="0"/>
    <x v="19"/>
    <s v="SV"/>
    <x v="7"/>
    <x v="10"/>
    <s v="Bancos"/>
    <n v="1"/>
  </r>
  <r>
    <n v="20180420"/>
    <x v="4"/>
    <n v="2018"/>
    <n v="4"/>
    <s v="April"/>
    <s v="Friday"/>
    <s v="180122595454264"/>
    <x v="1"/>
    <s v="Z"/>
    <x v="2"/>
    <x v="0"/>
    <x v="19"/>
    <s v="SV"/>
    <x v="7"/>
    <x v="10"/>
    <s v="Bancos"/>
    <n v="6"/>
  </r>
  <r>
    <n v="20180420"/>
    <x v="4"/>
    <n v="2018"/>
    <n v="4"/>
    <s v="April"/>
    <s v="Friday"/>
    <s v="201853386468"/>
    <x v="0"/>
    <s v="Z"/>
    <x v="2"/>
    <x v="0"/>
    <x v="21"/>
    <s v="SV"/>
    <x v="4"/>
    <x v="9"/>
    <s v="Café"/>
    <n v="3"/>
  </r>
  <r>
    <n v="20180420"/>
    <x v="4"/>
    <n v="2018"/>
    <n v="4"/>
    <s v="April"/>
    <s v="Friday"/>
    <s v="201853386468"/>
    <x v="1"/>
    <s v="C"/>
    <x v="3"/>
    <x v="0"/>
    <x v="21"/>
    <s v="SV"/>
    <x v="4"/>
    <x v="9"/>
    <s v="Café"/>
    <n v="1"/>
  </r>
  <r>
    <n v="20180420"/>
    <x v="4"/>
    <n v="2018"/>
    <n v="4"/>
    <s v="April"/>
    <s v="Friday"/>
    <s v="202043923544794"/>
    <x v="0"/>
    <s v="Z"/>
    <x v="2"/>
    <x v="0"/>
    <x v="34"/>
    <s v="SV"/>
    <x v="3"/>
    <x v="12"/>
    <s v="Ropa"/>
    <n v="2"/>
  </r>
  <r>
    <n v="20180420"/>
    <x v="4"/>
    <n v="2018"/>
    <n v="4"/>
    <s v="April"/>
    <s v="Friday"/>
    <s v="202043923544794"/>
    <x v="1"/>
    <s v="Z"/>
    <x v="2"/>
    <x v="0"/>
    <x v="34"/>
    <s v="SV"/>
    <x v="3"/>
    <x v="12"/>
    <s v="Ropa"/>
    <n v="1"/>
  </r>
  <r>
    <n v="20180420"/>
    <x v="4"/>
    <n v="2018"/>
    <n v="4"/>
    <s v="April"/>
    <s v="Friday"/>
    <s v="210095195679796"/>
    <x v="0"/>
    <s v="M"/>
    <x v="0"/>
    <x v="0"/>
    <x v="22"/>
    <s v="SV"/>
    <x v="7"/>
    <x v="10"/>
    <s v="Bancos"/>
    <n v="3"/>
  </r>
  <r>
    <n v="20180420"/>
    <x v="4"/>
    <n v="2018"/>
    <n v="4"/>
    <s v="April"/>
    <s v="Friday"/>
    <s v="210095195679796"/>
    <x v="1"/>
    <s v="Z"/>
    <x v="2"/>
    <x v="0"/>
    <x v="22"/>
    <s v="SV"/>
    <x v="7"/>
    <x v="10"/>
    <s v="Bancos"/>
    <n v="1"/>
  </r>
  <r>
    <n v="20180420"/>
    <x v="4"/>
    <n v="2018"/>
    <n v="4"/>
    <s v="April"/>
    <s v="Friday"/>
    <s v="216174185126503"/>
    <x v="0"/>
    <s v="Z"/>
    <x v="2"/>
    <x v="0"/>
    <x v="23"/>
    <s v="SV"/>
    <x v="4"/>
    <x v="4"/>
    <s v="Tipicos"/>
    <n v="2"/>
  </r>
  <r>
    <n v="20180420"/>
    <x v="4"/>
    <n v="2018"/>
    <n v="4"/>
    <s v="April"/>
    <s v="Friday"/>
    <s v="216174185126503"/>
    <x v="1"/>
    <s v="Z"/>
    <x v="2"/>
    <x v="0"/>
    <x v="23"/>
    <s v="SV"/>
    <x v="4"/>
    <x v="4"/>
    <s v="Tipicos"/>
    <n v="1"/>
  </r>
  <r>
    <n v="20180420"/>
    <x v="4"/>
    <n v="2018"/>
    <n v="4"/>
    <s v="April"/>
    <s v="Friday"/>
    <s v="221901296932"/>
    <x v="0"/>
    <s v="P"/>
    <x v="1"/>
    <x v="0"/>
    <x v="24"/>
    <s v="SV"/>
    <x v="4"/>
    <x v="13"/>
    <s v="Americana"/>
    <n v="1"/>
  </r>
  <r>
    <n v="20180420"/>
    <x v="4"/>
    <n v="2018"/>
    <n v="4"/>
    <s v="April"/>
    <s v="Friday"/>
    <s v="221901296932"/>
    <x v="1"/>
    <s v="M"/>
    <x v="0"/>
    <x v="0"/>
    <x v="24"/>
    <s v="SV"/>
    <x v="4"/>
    <x v="13"/>
    <s v="Americana"/>
    <n v="1"/>
  </r>
  <r>
    <n v="20180420"/>
    <x v="4"/>
    <n v="2018"/>
    <n v="4"/>
    <s v="April"/>
    <s v="Friday"/>
    <s v="221901296932"/>
    <x v="1"/>
    <s v="Z"/>
    <x v="2"/>
    <x v="0"/>
    <x v="24"/>
    <s v="SV"/>
    <x v="4"/>
    <x v="13"/>
    <s v="Americana"/>
    <n v="1"/>
  </r>
  <r>
    <n v="20180420"/>
    <x v="4"/>
    <n v="2018"/>
    <n v="4"/>
    <s v="April"/>
    <s v="Friday"/>
    <s v="249748541707068"/>
    <x v="0"/>
    <s v="C"/>
    <x v="3"/>
    <x v="0"/>
    <x v="25"/>
    <s v="SV"/>
    <x v="6"/>
    <x v="7"/>
    <s v="Supermercado"/>
    <n v="3"/>
  </r>
  <r>
    <n v="20180420"/>
    <x v="4"/>
    <n v="2018"/>
    <n v="4"/>
    <s v="April"/>
    <s v="Friday"/>
    <s v="249748541707068"/>
    <x v="0"/>
    <s v="M"/>
    <x v="0"/>
    <x v="0"/>
    <x v="25"/>
    <s v="SV"/>
    <x v="6"/>
    <x v="7"/>
    <s v="Supermercado"/>
    <n v="3"/>
  </r>
  <r>
    <n v="20180420"/>
    <x v="4"/>
    <n v="2018"/>
    <n v="4"/>
    <s v="April"/>
    <s v="Friday"/>
    <s v="249748541707068"/>
    <x v="0"/>
    <s v="P"/>
    <x v="1"/>
    <x v="0"/>
    <x v="25"/>
    <s v="SV"/>
    <x v="6"/>
    <x v="7"/>
    <s v="Supermercado"/>
    <n v="2"/>
  </r>
  <r>
    <n v="20180420"/>
    <x v="4"/>
    <n v="2018"/>
    <n v="4"/>
    <s v="April"/>
    <s v="Friday"/>
    <s v="249748541707068"/>
    <x v="0"/>
    <s v="Z"/>
    <x v="2"/>
    <x v="0"/>
    <x v="25"/>
    <s v="SV"/>
    <x v="6"/>
    <x v="7"/>
    <s v="Supermercado"/>
    <n v="9"/>
  </r>
  <r>
    <n v="20180420"/>
    <x v="4"/>
    <n v="2018"/>
    <n v="4"/>
    <s v="April"/>
    <s v="Friday"/>
    <s v="249748541707068"/>
    <x v="1"/>
    <s v="C"/>
    <x v="3"/>
    <x v="0"/>
    <x v="25"/>
    <s v="SV"/>
    <x v="6"/>
    <x v="7"/>
    <s v="Supermercado"/>
    <n v="3"/>
  </r>
  <r>
    <n v="20180420"/>
    <x v="4"/>
    <n v="2018"/>
    <n v="4"/>
    <s v="April"/>
    <s v="Friday"/>
    <s v="249748541707068"/>
    <x v="1"/>
    <s v="M"/>
    <x v="0"/>
    <x v="0"/>
    <x v="25"/>
    <s v="SV"/>
    <x v="6"/>
    <x v="7"/>
    <s v="Supermercado"/>
    <n v="2"/>
  </r>
  <r>
    <n v="20180420"/>
    <x v="4"/>
    <n v="2018"/>
    <n v="4"/>
    <s v="April"/>
    <s v="Friday"/>
    <s v="249748541707068"/>
    <x v="1"/>
    <s v="N"/>
    <x v="4"/>
    <x v="0"/>
    <x v="25"/>
    <s v="SV"/>
    <x v="6"/>
    <x v="7"/>
    <s v="Supermercado"/>
    <n v="1"/>
  </r>
  <r>
    <n v="20180420"/>
    <x v="4"/>
    <n v="2018"/>
    <n v="4"/>
    <s v="April"/>
    <s v="Friday"/>
    <s v="249748541707068"/>
    <x v="1"/>
    <s v="P"/>
    <x v="1"/>
    <x v="0"/>
    <x v="25"/>
    <s v="SV"/>
    <x v="6"/>
    <x v="7"/>
    <s v="Supermercado"/>
    <n v="2"/>
  </r>
  <r>
    <n v="20180420"/>
    <x v="4"/>
    <n v="2018"/>
    <n v="4"/>
    <s v="April"/>
    <s v="Friday"/>
    <s v="249748541707068"/>
    <x v="1"/>
    <s v="Z"/>
    <x v="2"/>
    <x v="0"/>
    <x v="25"/>
    <s v="SV"/>
    <x v="6"/>
    <x v="7"/>
    <s v="Supermercado"/>
    <n v="23"/>
  </r>
  <r>
    <n v="20180420"/>
    <x v="4"/>
    <n v="2018"/>
    <n v="4"/>
    <s v="April"/>
    <s v="Friday"/>
    <s v="257119131065507"/>
    <x v="0"/>
    <s v="P"/>
    <x v="1"/>
    <x v="0"/>
    <x v="26"/>
    <s v="SV"/>
    <x v="4"/>
    <x v="4"/>
    <s v="Hamburguesa"/>
    <n v="2"/>
  </r>
  <r>
    <n v="20180420"/>
    <x v="4"/>
    <n v="2018"/>
    <n v="4"/>
    <s v="April"/>
    <s v="Friday"/>
    <s v="257119131065507"/>
    <x v="0"/>
    <s v="Z"/>
    <x v="2"/>
    <x v="0"/>
    <x v="26"/>
    <s v="SV"/>
    <x v="4"/>
    <x v="4"/>
    <s v="Hamburguesa"/>
    <n v="1"/>
  </r>
  <r>
    <n v="20180420"/>
    <x v="4"/>
    <n v="2018"/>
    <n v="4"/>
    <s v="April"/>
    <s v="Friday"/>
    <s v="257119131065507"/>
    <x v="1"/>
    <s v="M"/>
    <x v="0"/>
    <x v="0"/>
    <x v="26"/>
    <s v="SV"/>
    <x v="4"/>
    <x v="4"/>
    <s v="Hamburguesa"/>
    <n v="1"/>
  </r>
  <r>
    <n v="20180420"/>
    <x v="4"/>
    <n v="2018"/>
    <n v="4"/>
    <s v="April"/>
    <s v="Friday"/>
    <s v="306497083787"/>
    <x v="0"/>
    <s v="P"/>
    <x v="1"/>
    <x v="0"/>
    <x v="27"/>
    <s v="SV"/>
    <x v="1"/>
    <x v="14"/>
    <s v="Celular, Internet"/>
    <n v="2"/>
  </r>
  <r>
    <n v="20180420"/>
    <x v="4"/>
    <n v="2018"/>
    <n v="4"/>
    <s v="April"/>
    <s v="Friday"/>
    <s v="306497083787"/>
    <x v="0"/>
    <s v="Z"/>
    <x v="2"/>
    <x v="0"/>
    <x v="27"/>
    <s v="SV"/>
    <x v="1"/>
    <x v="14"/>
    <s v="Celular, Internet"/>
    <n v="5"/>
  </r>
  <r>
    <n v="20180420"/>
    <x v="4"/>
    <n v="2018"/>
    <n v="4"/>
    <s v="April"/>
    <s v="Friday"/>
    <s v="306497083787"/>
    <x v="1"/>
    <s v="C"/>
    <x v="3"/>
    <x v="0"/>
    <x v="27"/>
    <s v="SV"/>
    <x v="1"/>
    <x v="14"/>
    <s v="Celular, Internet"/>
    <n v="7"/>
  </r>
  <r>
    <n v="20180420"/>
    <x v="4"/>
    <n v="2018"/>
    <n v="4"/>
    <s v="April"/>
    <s v="Friday"/>
    <s v="306497083787"/>
    <x v="1"/>
    <s v="M"/>
    <x v="0"/>
    <x v="0"/>
    <x v="27"/>
    <s v="SV"/>
    <x v="1"/>
    <x v="14"/>
    <s v="Celular, Internet"/>
    <n v="29"/>
  </r>
  <r>
    <n v="20180420"/>
    <x v="4"/>
    <n v="2018"/>
    <n v="4"/>
    <s v="April"/>
    <s v="Friday"/>
    <s v="306497083787"/>
    <x v="1"/>
    <s v="N"/>
    <x v="4"/>
    <x v="0"/>
    <x v="27"/>
    <s v="SV"/>
    <x v="1"/>
    <x v="14"/>
    <s v="Celular, Internet"/>
    <n v="3"/>
  </r>
  <r>
    <n v="20180420"/>
    <x v="4"/>
    <n v="2018"/>
    <n v="4"/>
    <s v="April"/>
    <s v="Friday"/>
    <s v="306497083787"/>
    <x v="1"/>
    <s v="P"/>
    <x v="1"/>
    <x v="0"/>
    <x v="27"/>
    <s v="SV"/>
    <x v="1"/>
    <x v="14"/>
    <s v="Celular, Internet"/>
    <n v="3"/>
  </r>
  <r>
    <n v="20180420"/>
    <x v="4"/>
    <n v="2018"/>
    <n v="4"/>
    <s v="April"/>
    <s v="Friday"/>
    <s v="306497083787"/>
    <x v="1"/>
    <s v="Z"/>
    <x v="2"/>
    <x v="0"/>
    <x v="27"/>
    <s v="SV"/>
    <x v="1"/>
    <x v="14"/>
    <s v="Celular, Internet"/>
    <n v="67"/>
  </r>
  <r>
    <n v="20180420"/>
    <x v="4"/>
    <n v="2018"/>
    <n v="4"/>
    <s v="April"/>
    <s v="Friday"/>
    <s v="321338475125"/>
    <x v="0"/>
    <s v="C"/>
    <x v="3"/>
    <x v="0"/>
    <x v="28"/>
    <s v="SV"/>
    <x v="3"/>
    <x v="12"/>
    <s v="Ropa"/>
    <n v="1"/>
  </r>
  <r>
    <n v="20180420"/>
    <x v="4"/>
    <n v="2018"/>
    <n v="4"/>
    <s v="April"/>
    <s v="Friday"/>
    <s v="321338475125"/>
    <x v="1"/>
    <s v="M"/>
    <x v="0"/>
    <x v="0"/>
    <x v="28"/>
    <s v="SV"/>
    <x v="3"/>
    <x v="12"/>
    <s v="Ropa"/>
    <n v="1"/>
  </r>
  <r>
    <n v="20180420"/>
    <x v="4"/>
    <n v="2018"/>
    <n v="4"/>
    <s v="April"/>
    <s v="Friday"/>
    <s v="327557000768"/>
    <x v="0"/>
    <s v="M"/>
    <x v="0"/>
    <x v="0"/>
    <x v="29"/>
    <s v="SV"/>
    <x v="1"/>
    <x v="1"/>
    <s v="Celular, Internet y Cable"/>
    <n v="1"/>
  </r>
  <r>
    <n v="20180420"/>
    <x v="4"/>
    <n v="2018"/>
    <n v="4"/>
    <s v="April"/>
    <s v="Friday"/>
    <s v="327557000768"/>
    <x v="0"/>
    <s v="P"/>
    <x v="1"/>
    <x v="0"/>
    <x v="29"/>
    <s v="SV"/>
    <x v="1"/>
    <x v="1"/>
    <s v="Celular, Internet y Cable"/>
    <n v="3"/>
  </r>
  <r>
    <n v="20180420"/>
    <x v="4"/>
    <n v="2018"/>
    <n v="4"/>
    <s v="April"/>
    <s v="Friday"/>
    <s v="327557000768"/>
    <x v="0"/>
    <s v="Z"/>
    <x v="2"/>
    <x v="0"/>
    <x v="29"/>
    <s v="SV"/>
    <x v="1"/>
    <x v="1"/>
    <s v="Celular, Internet y Cable"/>
    <n v="6"/>
  </r>
  <r>
    <n v="20180420"/>
    <x v="4"/>
    <n v="2018"/>
    <n v="4"/>
    <s v="April"/>
    <s v="Friday"/>
    <s v="327557000768"/>
    <x v="1"/>
    <s v="C"/>
    <x v="3"/>
    <x v="0"/>
    <x v="29"/>
    <s v="SV"/>
    <x v="1"/>
    <x v="1"/>
    <s v="Celular, Internet y Cable"/>
    <n v="3"/>
  </r>
  <r>
    <n v="20180420"/>
    <x v="4"/>
    <n v="2018"/>
    <n v="4"/>
    <s v="April"/>
    <s v="Friday"/>
    <s v="327557000768"/>
    <x v="1"/>
    <s v="M"/>
    <x v="0"/>
    <x v="0"/>
    <x v="29"/>
    <s v="SV"/>
    <x v="1"/>
    <x v="1"/>
    <s v="Celular, Internet y Cable"/>
    <n v="2"/>
  </r>
  <r>
    <n v="20180420"/>
    <x v="4"/>
    <n v="2018"/>
    <n v="4"/>
    <s v="April"/>
    <s v="Friday"/>
    <s v="327557000768"/>
    <x v="1"/>
    <s v="N"/>
    <x v="4"/>
    <x v="0"/>
    <x v="29"/>
    <s v="SV"/>
    <x v="1"/>
    <x v="1"/>
    <s v="Celular, Internet y Cable"/>
    <n v="2"/>
  </r>
  <r>
    <n v="20180420"/>
    <x v="4"/>
    <n v="2018"/>
    <n v="4"/>
    <s v="April"/>
    <s v="Friday"/>
    <s v="327557000768"/>
    <x v="1"/>
    <s v="P"/>
    <x v="1"/>
    <x v="0"/>
    <x v="29"/>
    <s v="SV"/>
    <x v="1"/>
    <x v="1"/>
    <s v="Celular, Internet y Cable"/>
    <n v="2"/>
  </r>
  <r>
    <n v="20180420"/>
    <x v="4"/>
    <n v="2018"/>
    <n v="4"/>
    <s v="April"/>
    <s v="Friday"/>
    <s v="327557000768"/>
    <x v="1"/>
    <s v="Z"/>
    <x v="2"/>
    <x v="0"/>
    <x v="29"/>
    <s v="SV"/>
    <x v="1"/>
    <x v="1"/>
    <s v="Celular, Internet y Cable"/>
    <n v="10"/>
  </r>
  <r>
    <n v="20180420"/>
    <x v="4"/>
    <n v="2018"/>
    <n v="4"/>
    <s v="April"/>
    <s v="Friday"/>
    <s v="405600569865435"/>
    <x v="0"/>
    <s v="N"/>
    <x v="4"/>
    <x v="0"/>
    <x v="30"/>
    <s v="SV"/>
    <x v="8"/>
    <x v="15"/>
    <s v="Comunidad"/>
    <n v="1"/>
  </r>
  <r>
    <n v="20180420"/>
    <x v="4"/>
    <n v="2018"/>
    <n v="4"/>
    <s v="April"/>
    <s v="Friday"/>
    <s v="405600569865435"/>
    <x v="0"/>
    <s v="Z"/>
    <x v="2"/>
    <x v="0"/>
    <x v="30"/>
    <s v="SV"/>
    <x v="8"/>
    <x v="15"/>
    <s v="Comunidad"/>
    <n v="3"/>
  </r>
  <r>
    <n v="20180420"/>
    <x v="4"/>
    <n v="2018"/>
    <n v="4"/>
    <s v="April"/>
    <s v="Friday"/>
    <s v="405600569865435"/>
    <x v="1"/>
    <s v="C"/>
    <x v="3"/>
    <x v="0"/>
    <x v="30"/>
    <s v="SV"/>
    <x v="8"/>
    <x v="15"/>
    <s v="Comunidad"/>
    <n v="19"/>
  </r>
  <r>
    <n v="20180420"/>
    <x v="4"/>
    <n v="2018"/>
    <n v="4"/>
    <s v="April"/>
    <s v="Friday"/>
    <s v="405600569865435"/>
    <x v="1"/>
    <s v="M"/>
    <x v="0"/>
    <x v="0"/>
    <x v="30"/>
    <s v="SV"/>
    <x v="8"/>
    <x v="15"/>
    <s v="Comunidad"/>
    <n v="55"/>
  </r>
  <r>
    <n v="20180420"/>
    <x v="4"/>
    <n v="2018"/>
    <n v="4"/>
    <s v="April"/>
    <s v="Friday"/>
    <s v="405600569865435"/>
    <x v="1"/>
    <s v="N"/>
    <x v="4"/>
    <x v="0"/>
    <x v="30"/>
    <s v="SV"/>
    <x v="8"/>
    <x v="15"/>
    <s v="Comunidad"/>
    <n v="37"/>
  </r>
  <r>
    <n v="20180420"/>
    <x v="4"/>
    <n v="2018"/>
    <n v="4"/>
    <s v="April"/>
    <s v="Friday"/>
    <s v="405600569865435"/>
    <x v="1"/>
    <s v="P"/>
    <x v="1"/>
    <x v="0"/>
    <x v="30"/>
    <s v="SV"/>
    <x v="8"/>
    <x v="15"/>
    <s v="Comunidad"/>
    <n v="4"/>
  </r>
  <r>
    <n v="20180420"/>
    <x v="4"/>
    <n v="2018"/>
    <n v="4"/>
    <s v="April"/>
    <s v="Friday"/>
    <s v="405600569865435"/>
    <x v="1"/>
    <s v="Z"/>
    <x v="2"/>
    <x v="0"/>
    <x v="30"/>
    <s v="SV"/>
    <x v="8"/>
    <x v="15"/>
    <s v="Comunidad"/>
    <n v="378"/>
  </r>
  <r>
    <n v="20180420"/>
    <x v="4"/>
    <n v="2018"/>
    <n v="4"/>
    <s v="April"/>
    <s v="Friday"/>
    <s v="454557411264352"/>
    <x v="0"/>
    <s v="Z"/>
    <x v="2"/>
    <x v="0"/>
    <x v="31"/>
    <s v="SV"/>
    <x v="4"/>
    <x v="13"/>
    <s v="Americana"/>
    <n v="1"/>
  </r>
  <r>
    <n v="20180420"/>
    <x v="4"/>
    <n v="2018"/>
    <n v="4"/>
    <s v="April"/>
    <s v="Friday"/>
    <s v="48706132015"/>
    <x v="0"/>
    <s v="M"/>
    <x v="0"/>
    <x v="0"/>
    <x v="36"/>
    <s v="SV"/>
    <x v="4"/>
    <x v="4"/>
    <s v="Pizza"/>
    <n v="4"/>
  </r>
  <r>
    <n v="20180420"/>
    <x v="4"/>
    <n v="2018"/>
    <n v="4"/>
    <s v="April"/>
    <s v="Friday"/>
    <s v="48706132015"/>
    <x v="0"/>
    <s v="Z"/>
    <x v="2"/>
    <x v="0"/>
    <x v="36"/>
    <s v="SV"/>
    <x v="4"/>
    <x v="4"/>
    <s v="Pizza"/>
    <n v="7"/>
  </r>
  <r>
    <n v="20180420"/>
    <x v="4"/>
    <n v="2018"/>
    <n v="4"/>
    <s v="April"/>
    <s v="Friday"/>
    <s v="48706132015"/>
    <x v="1"/>
    <s v="C"/>
    <x v="3"/>
    <x v="0"/>
    <x v="36"/>
    <s v="SV"/>
    <x v="4"/>
    <x v="4"/>
    <s v="Pizza"/>
    <n v="9"/>
  </r>
  <r>
    <n v="20180420"/>
    <x v="4"/>
    <n v="2018"/>
    <n v="4"/>
    <s v="April"/>
    <s v="Friday"/>
    <s v="48706132015"/>
    <x v="1"/>
    <s v="M"/>
    <x v="0"/>
    <x v="0"/>
    <x v="36"/>
    <s v="SV"/>
    <x v="4"/>
    <x v="4"/>
    <s v="Pizza"/>
    <n v="11"/>
  </r>
  <r>
    <n v="20180420"/>
    <x v="4"/>
    <n v="2018"/>
    <n v="4"/>
    <s v="April"/>
    <s v="Friday"/>
    <s v="48706132015"/>
    <x v="1"/>
    <s v="N"/>
    <x v="4"/>
    <x v="0"/>
    <x v="36"/>
    <s v="SV"/>
    <x v="4"/>
    <x v="4"/>
    <s v="Pizza"/>
    <n v="1"/>
  </r>
  <r>
    <n v="20180420"/>
    <x v="4"/>
    <n v="2018"/>
    <n v="4"/>
    <s v="April"/>
    <s v="Friday"/>
    <s v="48706132015"/>
    <x v="1"/>
    <s v="P"/>
    <x v="1"/>
    <x v="0"/>
    <x v="36"/>
    <s v="SV"/>
    <x v="4"/>
    <x v="4"/>
    <s v="Pizza"/>
    <n v="1"/>
  </r>
  <r>
    <n v="20180420"/>
    <x v="4"/>
    <n v="2018"/>
    <n v="4"/>
    <s v="April"/>
    <s v="Friday"/>
    <s v="48706132015"/>
    <x v="1"/>
    <s v="Z"/>
    <x v="2"/>
    <x v="0"/>
    <x v="36"/>
    <s v="SV"/>
    <x v="4"/>
    <x v="4"/>
    <s v="Pizza"/>
    <n v="10"/>
  </r>
  <r>
    <n v="20180421"/>
    <x v="4"/>
    <n v="2018"/>
    <n v="4"/>
    <s v="April"/>
    <s v="Saturday"/>
    <s v="102000803173246"/>
    <x v="0"/>
    <s v="M"/>
    <x v="0"/>
    <x v="0"/>
    <x v="0"/>
    <s v="SV"/>
    <x v="0"/>
    <x v="0"/>
    <s v="Teatro"/>
    <n v="9"/>
  </r>
  <r>
    <n v="20180421"/>
    <x v="4"/>
    <n v="2018"/>
    <n v="4"/>
    <s v="April"/>
    <s v="Saturday"/>
    <s v="112276695454530"/>
    <x v="0"/>
    <s v="M"/>
    <x v="0"/>
    <x v="0"/>
    <x v="1"/>
    <s v="SV"/>
    <x v="1"/>
    <x v="1"/>
    <s v="Celular, Internet y Cable"/>
    <n v="3"/>
  </r>
  <r>
    <n v="20180421"/>
    <x v="4"/>
    <n v="2018"/>
    <n v="4"/>
    <s v="April"/>
    <s v="Saturday"/>
    <s v="112276695454530"/>
    <x v="0"/>
    <s v="P"/>
    <x v="1"/>
    <x v="0"/>
    <x v="1"/>
    <s v="SV"/>
    <x v="1"/>
    <x v="1"/>
    <s v="Celular, Internet y Cable"/>
    <n v="1"/>
  </r>
  <r>
    <n v="20180421"/>
    <x v="4"/>
    <n v="2018"/>
    <n v="4"/>
    <s v="April"/>
    <s v="Saturday"/>
    <s v="112276695454530"/>
    <x v="0"/>
    <s v="Z"/>
    <x v="2"/>
    <x v="0"/>
    <x v="1"/>
    <s v="SV"/>
    <x v="1"/>
    <x v="1"/>
    <s v="Celular, Internet y Cable"/>
    <n v="8"/>
  </r>
  <r>
    <n v="20180421"/>
    <x v="4"/>
    <n v="2018"/>
    <n v="4"/>
    <s v="April"/>
    <s v="Saturday"/>
    <s v="112276695454530"/>
    <x v="1"/>
    <s v="N"/>
    <x v="4"/>
    <x v="0"/>
    <x v="1"/>
    <s v="SV"/>
    <x v="1"/>
    <x v="1"/>
    <s v="Celular, Internet y Cable"/>
    <n v="4"/>
  </r>
  <r>
    <n v="20180421"/>
    <x v="4"/>
    <n v="2018"/>
    <n v="4"/>
    <s v="April"/>
    <s v="Saturday"/>
    <s v="112276695454530"/>
    <x v="1"/>
    <s v="P"/>
    <x v="1"/>
    <x v="0"/>
    <x v="1"/>
    <s v="SV"/>
    <x v="1"/>
    <x v="1"/>
    <s v="Celular, Internet y Cable"/>
    <n v="1"/>
  </r>
  <r>
    <n v="20180421"/>
    <x v="4"/>
    <n v="2018"/>
    <n v="4"/>
    <s v="April"/>
    <s v="Saturday"/>
    <s v="112276695454530"/>
    <x v="1"/>
    <s v="Z"/>
    <x v="2"/>
    <x v="0"/>
    <x v="1"/>
    <s v="SV"/>
    <x v="1"/>
    <x v="1"/>
    <s v="Celular, Internet y Cable"/>
    <n v="4"/>
  </r>
  <r>
    <n v="20180421"/>
    <x v="4"/>
    <n v="2018"/>
    <n v="4"/>
    <s v="April"/>
    <s v="Saturday"/>
    <s v="113387205347979"/>
    <x v="0"/>
    <s v="C"/>
    <x v="3"/>
    <x v="0"/>
    <x v="2"/>
    <s v="SV"/>
    <x v="1"/>
    <x v="1"/>
    <s v="Celular, Internet y Cable"/>
    <n v="4"/>
  </r>
  <r>
    <n v="20180421"/>
    <x v="4"/>
    <n v="2018"/>
    <n v="4"/>
    <s v="April"/>
    <s v="Saturday"/>
    <s v="113387205347979"/>
    <x v="0"/>
    <s v="M"/>
    <x v="0"/>
    <x v="0"/>
    <x v="2"/>
    <s v="SV"/>
    <x v="1"/>
    <x v="1"/>
    <s v="Celular, Internet y Cable"/>
    <n v="6"/>
  </r>
  <r>
    <n v="20180421"/>
    <x v="4"/>
    <n v="2018"/>
    <n v="4"/>
    <s v="April"/>
    <s v="Saturday"/>
    <s v="113387205347979"/>
    <x v="0"/>
    <s v="P"/>
    <x v="1"/>
    <x v="0"/>
    <x v="2"/>
    <s v="SV"/>
    <x v="1"/>
    <x v="1"/>
    <s v="Celular, Internet y Cable"/>
    <n v="8"/>
  </r>
  <r>
    <n v="20180421"/>
    <x v="4"/>
    <n v="2018"/>
    <n v="4"/>
    <s v="April"/>
    <s v="Saturday"/>
    <s v="113387205347979"/>
    <x v="0"/>
    <s v="Z"/>
    <x v="2"/>
    <x v="0"/>
    <x v="2"/>
    <s v="SV"/>
    <x v="1"/>
    <x v="1"/>
    <s v="Celular, Internet y Cable"/>
    <n v="27"/>
  </r>
  <r>
    <n v="20180421"/>
    <x v="4"/>
    <n v="2018"/>
    <n v="4"/>
    <s v="April"/>
    <s v="Saturday"/>
    <s v="113387205347979"/>
    <x v="1"/>
    <s v="C"/>
    <x v="3"/>
    <x v="0"/>
    <x v="2"/>
    <s v="SV"/>
    <x v="1"/>
    <x v="1"/>
    <s v="Celular, Internet y Cable"/>
    <n v="5"/>
  </r>
  <r>
    <n v="20180421"/>
    <x v="4"/>
    <n v="2018"/>
    <n v="4"/>
    <s v="April"/>
    <s v="Saturday"/>
    <s v="113387205347979"/>
    <x v="1"/>
    <s v="D"/>
    <x v="2"/>
    <x v="0"/>
    <x v="2"/>
    <s v="SV"/>
    <x v="1"/>
    <x v="1"/>
    <s v="Celular, Internet y Cable"/>
    <n v="1"/>
  </r>
  <r>
    <n v="20180421"/>
    <x v="4"/>
    <n v="2018"/>
    <n v="4"/>
    <s v="April"/>
    <s v="Saturday"/>
    <s v="113387205347979"/>
    <x v="1"/>
    <s v="M"/>
    <x v="0"/>
    <x v="0"/>
    <x v="2"/>
    <s v="SV"/>
    <x v="1"/>
    <x v="1"/>
    <s v="Celular, Internet y Cable"/>
    <n v="2"/>
  </r>
  <r>
    <n v="20180421"/>
    <x v="4"/>
    <n v="2018"/>
    <n v="4"/>
    <s v="April"/>
    <s v="Saturday"/>
    <s v="113387205347979"/>
    <x v="1"/>
    <s v="N"/>
    <x v="4"/>
    <x v="0"/>
    <x v="2"/>
    <s v="SV"/>
    <x v="1"/>
    <x v="1"/>
    <s v="Celular, Internet y Cable"/>
    <n v="16"/>
  </r>
  <r>
    <n v="20180421"/>
    <x v="4"/>
    <n v="2018"/>
    <n v="4"/>
    <s v="April"/>
    <s v="Saturday"/>
    <s v="113387205347979"/>
    <x v="1"/>
    <s v="P"/>
    <x v="1"/>
    <x v="0"/>
    <x v="2"/>
    <s v="SV"/>
    <x v="1"/>
    <x v="1"/>
    <s v="Celular, Internet y Cable"/>
    <n v="5"/>
  </r>
  <r>
    <n v="20180421"/>
    <x v="4"/>
    <n v="2018"/>
    <n v="4"/>
    <s v="April"/>
    <s v="Saturday"/>
    <s v="113387205347979"/>
    <x v="1"/>
    <s v="Z"/>
    <x v="2"/>
    <x v="0"/>
    <x v="2"/>
    <s v="SV"/>
    <x v="1"/>
    <x v="1"/>
    <s v="Celular, Internet y Cable"/>
    <n v="49"/>
  </r>
  <r>
    <n v="20180421"/>
    <x v="4"/>
    <n v="2018"/>
    <n v="4"/>
    <s v="April"/>
    <s v="Saturday"/>
    <s v="115141795171336"/>
    <x v="0"/>
    <s v="P"/>
    <x v="1"/>
    <x v="0"/>
    <x v="3"/>
    <s v="SV"/>
    <x v="2"/>
    <x v="2"/>
    <s v="Playa"/>
    <n v="3"/>
  </r>
  <r>
    <n v="20180421"/>
    <x v="4"/>
    <n v="2018"/>
    <n v="4"/>
    <s v="April"/>
    <s v="Saturday"/>
    <s v="115141795171336"/>
    <x v="0"/>
    <s v="Z"/>
    <x v="2"/>
    <x v="0"/>
    <x v="3"/>
    <s v="SV"/>
    <x v="2"/>
    <x v="2"/>
    <s v="Playa"/>
    <n v="2"/>
  </r>
  <r>
    <n v="20180421"/>
    <x v="4"/>
    <n v="2018"/>
    <n v="4"/>
    <s v="April"/>
    <s v="Saturday"/>
    <s v="115141795171336"/>
    <x v="1"/>
    <s v="P"/>
    <x v="1"/>
    <x v="0"/>
    <x v="3"/>
    <s v="SV"/>
    <x v="2"/>
    <x v="2"/>
    <s v="Playa"/>
    <n v="1"/>
  </r>
  <r>
    <n v="20180421"/>
    <x v="4"/>
    <n v="2018"/>
    <n v="4"/>
    <s v="April"/>
    <s v="Saturday"/>
    <s v="115141795171336"/>
    <x v="1"/>
    <s v="Z"/>
    <x v="2"/>
    <x v="0"/>
    <x v="3"/>
    <s v="SV"/>
    <x v="2"/>
    <x v="2"/>
    <s v="Playa"/>
    <n v="7"/>
  </r>
  <r>
    <n v="20180421"/>
    <x v="4"/>
    <n v="2018"/>
    <n v="4"/>
    <s v="April"/>
    <s v="Saturday"/>
    <s v="116213355066819"/>
    <x v="0"/>
    <s v="C"/>
    <x v="3"/>
    <x v="0"/>
    <x v="4"/>
    <s v="SV"/>
    <x v="3"/>
    <x v="3"/>
    <s v="Electrodomesticos"/>
    <n v="1"/>
  </r>
  <r>
    <n v="20180421"/>
    <x v="4"/>
    <n v="2018"/>
    <n v="4"/>
    <s v="April"/>
    <s v="Saturday"/>
    <s v="116213355066819"/>
    <x v="0"/>
    <s v="M"/>
    <x v="0"/>
    <x v="0"/>
    <x v="4"/>
    <s v="SV"/>
    <x v="3"/>
    <x v="3"/>
    <s v="Electrodomesticos"/>
    <n v="3"/>
  </r>
  <r>
    <n v="20180421"/>
    <x v="4"/>
    <n v="2018"/>
    <n v="4"/>
    <s v="April"/>
    <s v="Saturday"/>
    <s v="116213355066819"/>
    <x v="0"/>
    <s v="Z"/>
    <x v="2"/>
    <x v="0"/>
    <x v="4"/>
    <s v="SV"/>
    <x v="3"/>
    <x v="3"/>
    <s v="Electrodomesticos"/>
    <n v="3"/>
  </r>
  <r>
    <n v="20180421"/>
    <x v="4"/>
    <n v="2018"/>
    <n v="4"/>
    <s v="April"/>
    <s v="Saturday"/>
    <s v="116213355066819"/>
    <x v="1"/>
    <s v="C"/>
    <x v="3"/>
    <x v="0"/>
    <x v="4"/>
    <s v="SV"/>
    <x v="3"/>
    <x v="3"/>
    <s v="Electrodomesticos"/>
    <n v="2"/>
  </r>
  <r>
    <n v="20180421"/>
    <x v="4"/>
    <n v="2018"/>
    <n v="4"/>
    <s v="April"/>
    <s v="Saturday"/>
    <s v="116213355066819"/>
    <x v="1"/>
    <s v="M"/>
    <x v="0"/>
    <x v="0"/>
    <x v="4"/>
    <s v="SV"/>
    <x v="3"/>
    <x v="3"/>
    <s v="Electrodomesticos"/>
    <n v="1"/>
  </r>
  <r>
    <n v="20180421"/>
    <x v="4"/>
    <n v="2018"/>
    <n v="4"/>
    <s v="April"/>
    <s v="Saturday"/>
    <s v="116213355066819"/>
    <x v="1"/>
    <s v="Z"/>
    <x v="2"/>
    <x v="0"/>
    <x v="4"/>
    <s v="SV"/>
    <x v="3"/>
    <x v="3"/>
    <s v="Electrodomesticos"/>
    <n v="7"/>
  </r>
  <r>
    <n v="20180421"/>
    <x v="4"/>
    <n v="2018"/>
    <n v="4"/>
    <s v="April"/>
    <s v="Saturday"/>
    <s v="117466231630454"/>
    <x v="0"/>
    <s v="M"/>
    <x v="0"/>
    <x v="0"/>
    <x v="5"/>
    <s v="SV"/>
    <x v="4"/>
    <x v="4"/>
    <s v="Hamburguesa"/>
    <n v="2"/>
  </r>
  <r>
    <n v="20180421"/>
    <x v="4"/>
    <n v="2018"/>
    <n v="4"/>
    <s v="April"/>
    <s v="Saturday"/>
    <s v="117466231630454"/>
    <x v="0"/>
    <s v="Z"/>
    <x v="2"/>
    <x v="0"/>
    <x v="5"/>
    <s v="SV"/>
    <x v="4"/>
    <x v="4"/>
    <s v="Hamburguesa"/>
    <n v="1"/>
  </r>
  <r>
    <n v="20180421"/>
    <x v="4"/>
    <n v="2018"/>
    <n v="4"/>
    <s v="April"/>
    <s v="Saturday"/>
    <s v="117466231630454"/>
    <x v="1"/>
    <s v="M"/>
    <x v="0"/>
    <x v="0"/>
    <x v="5"/>
    <s v="SV"/>
    <x v="4"/>
    <x v="4"/>
    <s v="Hamburguesa"/>
    <n v="1"/>
  </r>
  <r>
    <n v="20180421"/>
    <x v="4"/>
    <n v="2018"/>
    <n v="4"/>
    <s v="April"/>
    <s v="Saturday"/>
    <s v="117466231630454"/>
    <x v="1"/>
    <s v="N"/>
    <x v="4"/>
    <x v="0"/>
    <x v="5"/>
    <s v="SV"/>
    <x v="4"/>
    <x v="4"/>
    <s v="Hamburguesa"/>
    <n v="1"/>
  </r>
  <r>
    <n v="20180421"/>
    <x v="4"/>
    <n v="2018"/>
    <n v="4"/>
    <s v="April"/>
    <s v="Saturday"/>
    <s v="119528241448375"/>
    <x v="0"/>
    <s v="C"/>
    <x v="3"/>
    <x v="0"/>
    <x v="6"/>
    <s v="SV"/>
    <x v="4"/>
    <x v="4"/>
    <s v="Pollo"/>
    <n v="1"/>
  </r>
  <r>
    <n v="20180421"/>
    <x v="4"/>
    <n v="2018"/>
    <n v="4"/>
    <s v="April"/>
    <s v="Saturday"/>
    <s v="119528241448375"/>
    <x v="0"/>
    <s v="M"/>
    <x v="0"/>
    <x v="0"/>
    <x v="6"/>
    <s v="SV"/>
    <x v="4"/>
    <x v="4"/>
    <s v="Pollo"/>
    <n v="2"/>
  </r>
  <r>
    <n v="20180421"/>
    <x v="4"/>
    <n v="2018"/>
    <n v="4"/>
    <s v="April"/>
    <s v="Saturday"/>
    <s v="119528241448375"/>
    <x v="1"/>
    <s v="C"/>
    <x v="3"/>
    <x v="0"/>
    <x v="6"/>
    <s v="SV"/>
    <x v="4"/>
    <x v="4"/>
    <s v="Pollo"/>
    <n v="1"/>
  </r>
  <r>
    <n v="20180421"/>
    <x v="4"/>
    <n v="2018"/>
    <n v="4"/>
    <s v="April"/>
    <s v="Saturday"/>
    <s v="119528241448375"/>
    <x v="1"/>
    <s v="P"/>
    <x v="1"/>
    <x v="0"/>
    <x v="6"/>
    <s v="SV"/>
    <x v="4"/>
    <x v="4"/>
    <s v="Pollo"/>
    <n v="1"/>
  </r>
  <r>
    <n v="20180421"/>
    <x v="4"/>
    <n v="2018"/>
    <n v="4"/>
    <s v="April"/>
    <s v="Saturday"/>
    <s v="123157781129997"/>
    <x v="0"/>
    <s v="C"/>
    <x v="3"/>
    <x v="0"/>
    <x v="7"/>
    <s v="SV"/>
    <x v="5"/>
    <x v="5"/>
    <s v="Ferreterias"/>
    <n v="1"/>
  </r>
  <r>
    <n v="20180421"/>
    <x v="4"/>
    <n v="2018"/>
    <n v="4"/>
    <s v="April"/>
    <s v="Saturday"/>
    <s v="123157781129997"/>
    <x v="0"/>
    <s v="Z"/>
    <x v="2"/>
    <x v="0"/>
    <x v="7"/>
    <s v="SV"/>
    <x v="5"/>
    <x v="5"/>
    <s v="Ferreterias"/>
    <n v="3"/>
  </r>
  <r>
    <n v="20180421"/>
    <x v="4"/>
    <n v="2018"/>
    <n v="4"/>
    <s v="April"/>
    <s v="Saturday"/>
    <s v="123157781129997"/>
    <x v="1"/>
    <s v="C"/>
    <x v="3"/>
    <x v="0"/>
    <x v="7"/>
    <s v="SV"/>
    <x v="5"/>
    <x v="5"/>
    <s v="Ferreterias"/>
    <n v="1"/>
  </r>
  <r>
    <n v="20180421"/>
    <x v="4"/>
    <n v="2018"/>
    <n v="4"/>
    <s v="April"/>
    <s v="Saturday"/>
    <s v="123157781129997"/>
    <x v="1"/>
    <s v="Z"/>
    <x v="2"/>
    <x v="0"/>
    <x v="7"/>
    <s v="SV"/>
    <x v="5"/>
    <x v="5"/>
    <s v="Ferreterias"/>
    <n v="11"/>
  </r>
  <r>
    <n v="20180421"/>
    <x v="4"/>
    <n v="2018"/>
    <n v="4"/>
    <s v="April"/>
    <s v="Saturday"/>
    <s v="126067957428805"/>
    <x v="0"/>
    <s v="Z"/>
    <x v="2"/>
    <x v="0"/>
    <x v="35"/>
    <s v="SV"/>
    <x v="3"/>
    <x v="3"/>
    <s v="Electrodomesticos"/>
    <n v="4"/>
  </r>
  <r>
    <n v="20180421"/>
    <x v="4"/>
    <n v="2018"/>
    <n v="4"/>
    <s v="April"/>
    <s v="Saturday"/>
    <s v="126067957428805"/>
    <x v="1"/>
    <s v="C"/>
    <x v="3"/>
    <x v="0"/>
    <x v="35"/>
    <s v="SV"/>
    <x v="3"/>
    <x v="3"/>
    <s v="Electrodomesticos"/>
    <n v="1"/>
  </r>
  <r>
    <n v="20180421"/>
    <x v="4"/>
    <n v="2018"/>
    <n v="4"/>
    <s v="April"/>
    <s v="Saturday"/>
    <s v="126067957428805"/>
    <x v="1"/>
    <s v="M"/>
    <x v="0"/>
    <x v="0"/>
    <x v="35"/>
    <s v="SV"/>
    <x v="3"/>
    <x v="3"/>
    <s v="Electrodomesticos"/>
    <n v="4"/>
  </r>
  <r>
    <n v="20180421"/>
    <x v="4"/>
    <n v="2018"/>
    <n v="4"/>
    <s v="April"/>
    <s v="Saturday"/>
    <s v="126067957428805"/>
    <x v="1"/>
    <s v="P"/>
    <x v="1"/>
    <x v="0"/>
    <x v="35"/>
    <s v="SV"/>
    <x v="3"/>
    <x v="3"/>
    <s v="Electrodomesticos"/>
    <n v="1"/>
  </r>
  <r>
    <n v="20180421"/>
    <x v="4"/>
    <n v="2018"/>
    <n v="4"/>
    <s v="April"/>
    <s v="Saturday"/>
    <s v="126067957428805"/>
    <x v="1"/>
    <s v="Z"/>
    <x v="2"/>
    <x v="0"/>
    <x v="35"/>
    <s v="SV"/>
    <x v="3"/>
    <x v="3"/>
    <s v="Electrodomesticos"/>
    <n v="14"/>
  </r>
  <r>
    <n v="20180421"/>
    <x v="4"/>
    <n v="2018"/>
    <n v="4"/>
    <s v="April"/>
    <s v="Saturday"/>
    <s v="130057457008117"/>
    <x v="0"/>
    <s v="P"/>
    <x v="1"/>
    <x v="0"/>
    <x v="8"/>
    <s v="SV"/>
    <x v="3"/>
    <x v="6"/>
    <s v="Miscelaneos"/>
    <n v="1"/>
  </r>
  <r>
    <n v="20180421"/>
    <x v="4"/>
    <n v="2018"/>
    <n v="4"/>
    <s v="April"/>
    <s v="Saturday"/>
    <s v="130057457008117"/>
    <x v="0"/>
    <s v="Z"/>
    <x v="2"/>
    <x v="0"/>
    <x v="8"/>
    <s v="SV"/>
    <x v="3"/>
    <x v="6"/>
    <s v="Miscelaneos"/>
    <n v="1"/>
  </r>
  <r>
    <n v="20180421"/>
    <x v="4"/>
    <n v="2018"/>
    <n v="4"/>
    <s v="April"/>
    <s v="Saturday"/>
    <s v="137500086311"/>
    <x v="0"/>
    <s v="Z"/>
    <x v="2"/>
    <x v="0"/>
    <x v="33"/>
    <s v="SV"/>
    <x v="2"/>
    <x v="2"/>
    <s v="Playa"/>
    <n v="1"/>
  </r>
  <r>
    <n v="20180421"/>
    <x v="4"/>
    <n v="2018"/>
    <n v="4"/>
    <s v="April"/>
    <s v="Saturday"/>
    <s v="137967912926874"/>
    <x v="0"/>
    <s v="P"/>
    <x v="1"/>
    <x v="0"/>
    <x v="9"/>
    <s v="SV"/>
    <x v="4"/>
    <x v="4"/>
    <s v="Pizza"/>
    <n v="2"/>
  </r>
  <r>
    <n v="20180421"/>
    <x v="4"/>
    <n v="2018"/>
    <n v="4"/>
    <s v="April"/>
    <s v="Saturday"/>
    <s v="137967912926874"/>
    <x v="0"/>
    <s v="Z"/>
    <x v="2"/>
    <x v="0"/>
    <x v="9"/>
    <s v="SV"/>
    <x v="4"/>
    <x v="4"/>
    <s v="Pizza"/>
    <n v="2"/>
  </r>
  <r>
    <n v="20180421"/>
    <x v="4"/>
    <n v="2018"/>
    <n v="4"/>
    <s v="April"/>
    <s v="Saturday"/>
    <s v="137967912926874"/>
    <x v="1"/>
    <s v="C"/>
    <x v="3"/>
    <x v="0"/>
    <x v="9"/>
    <s v="SV"/>
    <x v="4"/>
    <x v="4"/>
    <s v="Pizza"/>
    <n v="2"/>
  </r>
  <r>
    <n v="20180421"/>
    <x v="4"/>
    <n v="2018"/>
    <n v="4"/>
    <s v="April"/>
    <s v="Saturday"/>
    <s v="147724765250673"/>
    <x v="0"/>
    <s v="Z"/>
    <x v="2"/>
    <x v="0"/>
    <x v="10"/>
    <s v="SV"/>
    <x v="6"/>
    <x v="7"/>
    <s v="Supermercado"/>
    <n v="2"/>
  </r>
  <r>
    <n v="20180421"/>
    <x v="4"/>
    <n v="2018"/>
    <n v="4"/>
    <s v="April"/>
    <s v="Saturday"/>
    <s v="147724765250673"/>
    <x v="1"/>
    <s v="D"/>
    <x v="2"/>
    <x v="0"/>
    <x v="10"/>
    <s v="SV"/>
    <x v="6"/>
    <x v="7"/>
    <s v="Supermercado"/>
    <n v="1"/>
  </r>
  <r>
    <n v="20180421"/>
    <x v="4"/>
    <n v="2018"/>
    <n v="4"/>
    <s v="April"/>
    <s v="Saturday"/>
    <s v="147724765250673"/>
    <x v="1"/>
    <s v="M"/>
    <x v="0"/>
    <x v="0"/>
    <x v="10"/>
    <s v="SV"/>
    <x v="6"/>
    <x v="7"/>
    <s v="Supermercado"/>
    <n v="11"/>
  </r>
  <r>
    <n v="20180421"/>
    <x v="4"/>
    <n v="2018"/>
    <n v="4"/>
    <s v="April"/>
    <s v="Saturday"/>
    <s v="147724765250673"/>
    <x v="1"/>
    <s v="N"/>
    <x v="4"/>
    <x v="0"/>
    <x v="10"/>
    <s v="SV"/>
    <x v="6"/>
    <x v="7"/>
    <s v="Supermercado"/>
    <n v="1"/>
  </r>
  <r>
    <n v="20180421"/>
    <x v="4"/>
    <n v="2018"/>
    <n v="4"/>
    <s v="April"/>
    <s v="Saturday"/>
    <s v="147724765250673"/>
    <x v="1"/>
    <s v="Z"/>
    <x v="2"/>
    <x v="0"/>
    <x v="10"/>
    <s v="SV"/>
    <x v="6"/>
    <x v="7"/>
    <s v="Supermercado"/>
    <n v="12"/>
  </r>
  <r>
    <n v="20180421"/>
    <x v="4"/>
    <n v="2018"/>
    <n v="4"/>
    <s v="April"/>
    <s v="Saturday"/>
    <s v="157179114381967"/>
    <x v="0"/>
    <s v="D"/>
    <x v="2"/>
    <x v="0"/>
    <x v="12"/>
    <s v="SV"/>
    <x v="4"/>
    <x v="4"/>
    <s v="Pollo"/>
    <n v="1"/>
  </r>
  <r>
    <n v="20180421"/>
    <x v="4"/>
    <n v="2018"/>
    <n v="4"/>
    <s v="April"/>
    <s v="Saturday"/>
    <s v="157179114381967"/>
    <x v="0"/>
    <s v="M"/>
    <x v="0"/>
    <x v="0"/>
    <x v="12"/>
    <s v="SV"/>
    <x v="4"/>
    <x v="4"/>
    <s v="Pollo"/>
    <n v="12"/>
  </r>
  <r>
    <n v="20180421"/>
    <x v="4"/>
    <n v="2018"/>
    <n v="4"/>
    <s v="April"/>
    <s v="Saturday"/>
    <s v="157179114381967"/>
    <x v="0"/>
    <s v="P"/>
    <x v="1"/>
    <x v="0"/>
    <x v="12"/>
    <s v="SV"/>
    <x v="4"/>
    <x v="4"/>
    <s v="Pollo"/>
    <n v="5"/>
  </r>
  <r>
    <n v="20180421"/>
    <x v="4"/>
    <n v="2018"/>
    <n v="4"/>
    <s v="April"/>
    <s v="Saturday"/>
    <s v="157179114381967"/>
    <x v="0"/>
    <s v="Z"/>
    <x v="2"/>
    <x v="0"/>
    <x v="12"/>
    <s v="SV"/>
    <x v="4"/>
    <x v="4"/>
    <s v="Pollo"/>
    <n v="38"/>
  </r>
  <r>
    <n v="20180421"/>
    <x v="4"/>
    <n v="2018"/>
    <n v="4"/>
    <s v="April"/>
    <s v="Saturday"/>
    <s v="157179114381967"/>
    <x v="1"/>
    <s v="C"/>
    <x v="3"/>
    <x v="0"/>
    <x v="12"/>
    <s v="SV"/>
    <x v="4"/>
    <x v="4"/>
    <s v="Pollo"/>
    <n v="11"/>
  </r>
  <r>
    <n v="20180421"/>
    <x v="4"/>
    <n v="2018"/>
    <n v="4"/>
    <s v="April"/>
    <s v="Saturday"/>
    <s v="157179114381967"/>
    <x v="1"/>
    <s v="D"/>
    <x v="2"/>
    <x v="0"/>
    <x v="12"/>
    <s v="SV"/>
    <x v="4"/>
    <x v="4"/>
    <s v="Pollo"/>
    <n v="1"/>
  </r>
  <r>
    <n v="20180421"/>
    <x v="4"/>
    <n v="2018"/>
    <n v="4"/>
    <s v="April"/>
    <s v="Saturday"/>
    <s v="157179114381967"/>
    <x v="1"/>
    <s v="M"/>
    <x v="0"/>
    <x v="0"/>
    <x v="12"/>
    <s v="SV"/>
    <x v="4"/>
    <x v="4"/>
    <s v="Pollo"/>
    <n v="14"/>
  </r>
  <r>
    <n v="20180421"/>
    <x v="4"/>
    <n v="2018"/>
    <n v="4"/>
    <s v="April"/>
    <s v="Saturday"/>
    <s v="157179114381967"/>
    <x v="1"/>
    <s v="N"/>
    <x v="4"/>
    <x v="0"/>
    <x v="12"/>
    <s v="SV"/>
    <x v="4"/>
    <x v="4"/>
    <s v="Pollo"/>
    <n v="1"/>
  </r>
  <r>
    <n v="20180421"/>
    <x v="4"/>
    <n v="2018"/>
    <n v="4"/>
    <s v="April"/>
    <s v="Saturday"/>
    <s v="157179114381967"/>
    <x v="1"/>
    <s v="P"/>
    <x v="1"/>
    <x v="0"/>
    <x v="12"/>
    <s v="SV"/>
    <x v="4"/>
    <x v="4"/>
    <s v="Pollo"/>
    <n v="13"/>
  </r>
  <r>
    <n v="20180421"/>
    <x v="4"/>
    <n v="2018"/>
    <n v="4"/>
    <s v="April"/>
    <s v="Saturday"/>
    <s v="157179114381967"/>
    <x v="1"/>
    <s v="Z"/>
    <x v="2"/>
    <x v="0"/>
    <x v="12"/>
    <s v="SV"/>
    <x v="4"/>
    <x v="4"/>
    <s v="Pollo"/>
    <n v="49"/>
  </r>
  <r>
    <n v="20180421"/>
    <x v="4"/>
    <n v="2018"/>
    <n v="4"/>
    <s v="April"/>
    <s v="Saturday"/>
    <s v="160285600677375"/>
    <x v="0"/>
    <s v="N"/>
    <x v="4"/>
    <x v="0"/>
    <x v="14"/>
    <s v="SV"/>
    <x v="3"/>
    <x v="3"/>
    <s v="Electrodomesticos"/>
    <n v="2"/>
  </r>
  <r>
    <n v="20180421"/>
    <x v="4"/>
    <n v="2018"/>
    <n v="4"/>
    <s v="April"/>
    <s v="Saturday"/>
    <s v="160285600677375"/>
    <x v="0"/>
    <s v="P"/>
    <x v="1"/>
    <x v="0"/>
    <x v="14"/>
    <s v="SV"/>
    <x v="3"/>
    <x v="3"/>
    <s v="Electrodomesticos"/>
    <n v="1"/>
  </r>
  <r>
    <n v="20180421"/>
    <x v="4"/>
    <n v="2018"/>
    <n v="4"/>
    <s v="April"/>
    <s v="Saturday"/>
    <s v="160285600677375"/>
    <x v="0"/>
    <s v="Z"/>
    <x v="2"/>
    <x v="0"/>
    <x v="14"/>
    <s v="SV"/>
    <x v="3"/>
    <x v="3"/>
    <s v="Electrodomesticos"/>
    <n v="5"/>
  </r>
  <r>
    <n v="20180421"/>
    <x v="4"/>
    <n v="2018"/>
    <n v="4"/>
    <s v="April"/>
    <s v="Saturday"/>
    <s v="160285600677375"/>
    <x v="1"/>
    <s v="M"/>
    <x v="0"/>
    <x v="0"/>
    <x v="14"/>
    <s v="SV"/>
    <x v="3"/>
    <x v="3"/>
    <s v="Electrodomesticos"/>
    <n v="2"/>
  </r>
  <r>
    <n v="20180421"/>
    <x v="4"/>
    <n v="2018"/>
    <n v="4"/>
    <s v="April"/>
    <s v="Saturday"/>
    <s v="160285600677375"/>
    <x v="1"/>
    <s v="P"/>
    <x v="1"/>
    <x v="0"/>
    <x v="14"/>
    <s v="SV"/>
    <x v="3"/>
    <x v="3"/>
    <s v="Electrodomesticos"/>
    <n v="1"/>
  </r>
  <r>
    <n v="20180421"/>
    <x v="4"/>
    <n v="2018"/>
    <n v="4"/>
    <s v="April"/>
    <s v="Saturday"/>
    <s v="160285600677375"/>
    <x v="1"/>
    <s v="Z"/>
    <x v="2"/>
    <x v="0"/>
    <x v="14"/>
    <s v="SV"/>
    <x v="3"/>
    <x v="3"/>
    <s v="Electrodomesticos"/>
    <n v="7"/>
  </r>
  <r>
    <n v="20180421"/>
    <x v="4"/>
    <n v="2018"/>
    <n v="4"/>
    <s v="April"/>
    <s v="Saturday"/>
    <s v="1632394770361550"/>
    <x v="0"/>
    <s v="M"/>
    <x v="0"/>
    <x v="0"/>
    <x v="15"/>
    <s v="SV"/>
    <x v="5"/>
    <x v="5"/>
    <s v="Ferreterias"/>
    <n v="3"/>
  </r>
  <r>
    <n v="20180421"/>
    <x v="4"/>
    <n v="2018"/>
    <n v="4"/>
    <s v="April"/>
    <s v="Saturday"/>
    <s v="1632394770361550"/>
    <x v="0"/>
    <s v="P"/>
    <x v="1"/>
    <x v="0"/>
    <x v="15"/>
    <s v="SV"/>
    <x v="5"/>
    <x v="5"/>
    <s v="Ferreterias"/>
    <n v="4"/>
  </r>
  <r>
    <n v="20180421"/>
    <x v="4"/>
    <n v="2018"/>
    <n v="4"/>
    <s v="April"/>
    <s v="Saturday"/>
    <s v="1632394770361550"/>
    <x v="0"/>
    <s v="Z"/>
    <x v="2"/>
    <x v="0"/>
    <x v="15"/>
    <s v="SV"/>
    <x v="5"/>
    <x v="5"/>
    <s v="Ferreterias"/>
    <n v="6"/>
  </r>
  <r>
    <n v="20180421"/>
    <x v="4"/>
    <n v="2018"/>
    <n v="4"/>
    <s v="April"/>
    <s v="Saturday"/>
    <s v="1632394770361550"/>
    <x v="1"/>
    <s v="C"/>
    <x v="3"/>
    <x v="0"/>
    <x v="15"/>
    <s v="SV"/>
    <x v="5"/>
    <x v="5"/>
    <s v="Ferreterias"/>
    <n v="4"/>
  </r>
  <r>
    <n v="20180421"/>
    <x v="4"/>
    <n v="2018"/>
    <n v="4"/>
    <s v="April"/>
    <s v="Saturday"/>
    <s v="1632394770361550"/>
    <x v="1"/>
    <s v="M"/>
    <x v="0"/>
    <x v="0"/>
    <x v="15"/>
    <s v="SV"/>
    <x v="5"/>
    <x v="5"/>
    <s v="Ferreterias"/>
    <n v="8"/>
  </r>
  <r>
    <n v="20180421"/>
    <x v="4"/>
    <n v="2018"/>
    <n v="4"/>
    <s v="April"/>
    <s v="Saturday"/>
    <s v="1632394770361550"/>
    <x v="1"/>
    <s v="P"/>
    <x v="1"/>
    <x v="0"/>
    <x v="15"/>
    <s v="SV"/>
    <x v="5"/>
    <x v="5"/>
    <s v="Ferreterias"/>
    <n v="1"/>
  </r>
  <r>
    <n v="20180421"/>
    <x v="4"/>
    <n v="2018"/>
    <n v="4"/>
    <s v="April"/>
    <s v="Saturday"/>
    <s v="1632394770361550"/>
    <x v="1"/>
    <s v="Z"/>
    <x v="2"/>
    <x v="0"/>
    <x v="15"/>
    <s v="SV"/>
    <x v="5"/>
    <x v="5"/>
    <s v="Ferreterias"/>
    <n v="10"/>
  </r>
  <r>
    <n v="20180421"/>
    <x v="4"/>
    <n v="2018"/>
    <n v="4"/>
    <s v="April"/>
    <s v="Saturday"/>
    <s v="165252593659671"/>
    <x v="0"/>
    <s v="C"/>
    <x v="3"/>
    <x v="0"/>
    <x v="16"/>
    <s v="SV"/>
    <x v="7"/>
    <x v="10"/>
    <s v="Bancos"/>
    <n v="1"/>
  </r>
  <r>
    <n v="20180421"/>
    <x v="4"/>
    <n v="2018"/>
    <n v="4"/>
    <s v="April"/>
    <s v="Saturday"/>
    <s v="165252593659671"/>
    <x v="0"/>
    <s v="M"/>
    <x v="0"/>
    <x v="0"/>
    <x v="16"/>
    <s v="SV"/>
    <x v="7"/>
    <x v="10"/>
    <s v="Bancos"/>
    <n v="1"/>
  </r>
  <r>
    <n v="20180421"/>
    <x v="4"/>
    <n v="2018"/>
    <n v="4"/>
    <s v="April"/>
    <s v="Saturday"/>
    <s v="165252593659671"/>
    <x v="1"/>
    <s v="M"/>
    <x v="0"/>
    <x v="0"/>
    <x v="16"/>
    <s v="SV"/>
    <x v="7"/>
    <x v="10"/>
    <s v="Bancos"/>
    <n v="1"/>
  </r>
  <r>
    <n v="20180421"/>
    <x v="4"/>
    <n v="2018"/>
    <n v="4"/>
    <s v="April"/>
    <s v="Saturday"/>
    <s v="165252593659671"/>
    <x v="1"/>
    <s v="Z"/>
    <x v="2"/>
    <x v="0"/>
    <x v="16"/>
    <s v="SV"/>
    <x v="7"/>
    <x v="10"/>
    <s v="Bancos"/>
    <n v="1"/>
  </r>
  <r>
    <n v="20180421"/>
    <x v="4"/>
    <n v="2018"/>
    <n v="4"/>
    <s v="April"/>
    <s v="Saturday"/>
    <s v="172130376168608"/>
    <x v="0"/>
    <s v="C"/>
    <x v="3"/>
    <x v="0"/>
    <x v="17"/>
    <s v="SV"/>
    <x v="7"/>
    <x v="10"/>
    <s v="Bancos"/>
    <n v="1"/>
  </r>
  <r>
    <n v="20180421"/>
    <x v="4"/>
    <n v="2018"/>
    <n v="4"/>
    <s v="April"/>
    <s v="Saturday"/>
    <s v="172130376168608"/>
    <x v="0"/>
    <s v="M"/>
    <x v="0"/>
    <x v="0"/>
    <x v="17"/>
    <s v="SV"/>
    <x v="7"/>
    <x v="10"/>
    <s v="Bancos"/>
    <n v="3"/>
  </r>
  <r>
    <n v="20180421"/>
    <x v="4"/>
    <n v="2018"/>
    <n v="4"/>
    <s v="April"/>
    <s v="Saturday"/>
    <s v="172130376168608"/>
    <x v="0"/>
    <s v="P"/>
    <x v="1"/>
    <x v="0"/>
    <x v="17"/>
    <s v="SV"/>
    <x v="7"/>
    <x v="10"/>
    <s v="Bancos"/>
    <n v="1"/>
  </r>
  <r>
    <n v="20180421"/>
    <x v="4"/>
    <n v="2018"/>
    <n v="4"/>
    <s v="April"/>
    <s v="Saturday"/>
    <s v="172130376168608"/>
    <x v="0"/>
    <s v="Z"/>
    <x v="2"/>
    <x v="0"/>
    <x v="17"/>
    <s v="SV"/>
    <x v="7"/>
    <x v="10"/>
    <s v="Bancos"/>
    <n v="1"/>
  </r>
  <r>
    <n v="20180421"/>
    <x v="4"/>
    <n v="2018"/>
    <n v="4"/>
    <s v="April"/>
    <s v="Saturday"/>
    <s v="172130376168608"/>
    <x v="1"/>
    <s v="N"/>
    <x v="4"/>
    <x v="0"/>
    <x v="17"/>
    <s v="SV"/>
    <x v="7"/>
    <x v="10"/>
    <s v="Bancos"/>
    <n v="2"/>
  </r>
  <r>
    <n v="20180421"/>
    <x v="4"/>
    <n v="2018"/>
    <n v="4"/>
    <s v="April"/>
    <s v="Saturday"/>
    <s v="172130376168608"/>
    <x v="1"/>
    <s v="Z"/>
    <x v="2"/>
    <x v="0"/>
    <x v="17"/>
    <s v="SV"/>
    <x v="7"/>
    <x v="10"/>
    <s v="Bancos"/>
    <n v="1"/>
  </r>
  <r>
    <n v="20180421"/>
    <x v="4"/>
    <n v="2018"/>
    <n v="4"/>
    <s v="April"/>
    <s v="Saturday"/>
    <s v="172366276163228"/>
    <x v="0"/>
    <s v="M"/>
    <x v="0"/>
    <x v="0"/>
    <x v="18"/>
    <s v="SV"/>
    <x v="3"/>
    <x v="11"/>
    <s v="Repuestos automotrices"/>
    <n v="1"/>
  </r>
  <r>
    <n v="20180421"/>
    <x v="4"/>
    <n v="2018"/>
    <n v="4"/>
    <s v="April"/>
    <s v="Saturday"/>
    <s v="172366276163228"/>
    <x v="0"/>
    <s v="Z"/>
    <x v="2"/>
    <x v="0"/>
    <x v="18"/>
    <s v="SV"/>
    <x v="3"/>
    <x v="11"/>
    <s v="Repuestos automotrices"/>
    <n v="1"/>
  </r>
  <r>
    <n v="20180421"/>
    <x v="4"/>
    <n v="2018"/>
    <n v="4"/>
    <s v="April"/>
    <s v="Saturday"/>
    <s v="172366276163228"/>
    <x v="1"/>
    <s v="Z"/>
    <x v="2"/>
    <x v="0"/>
    <x v="18"/>
    <s v="SV"/>
    <x v="3"/>
    <x v="11"/>
    <s v="Repuestos automotrices"/>
    <n v="1"/>
  </r>
  <r>
    <n v="20180421"/>
    <x v="4"/>
    <n v="2018"/>
    <n v="4"/>
    <s v="April"/>
    <s v="Saturday"/>
    <s v="180122595454264"/>
    <x v="0"/>
    <s v="C"/>
    <x v="3"/>
    <x v="0"/>
    <x v="19"/>
    <s v="SV"/>
    <x v="7"/>
    <x v="10"/>
    <s v="Bancos"/>
    <n v="1"/>
  </r>
  <r>
    <n v="20180421"/>
    <x v="4"/>
    <n v="2018"/>
    <n v="4"/>
    <s v="April"/>
    <s v="Saturday"/>
    <s v="182763361754471"/>
    <x v="0"/>
    <s v="M"/>
    <x v="0"/>
    <x v="0"/>
    <x v="20"/>
    <s v="SV"/>
    <x v="3"/>
    <x v="12"/>
    <s v="Ropa"/>
    <n v="1"/>
  </r>
  <r>
    <n v="20180421"/>
    <x v="4"/>
    <n v="2018"/>
    <n v="4"/>
    <s v="April"/>
    <s v="Saturday"/>
    <s v="182763361754471"/>
    <x v="0"/>
    <s v="Z"/>
    <x v="2"/>
    <x v="0"/>
    <x v="20"/>
    <s v="SV"/>
    <x v="3"/>
    <x v="12"/>
    <s v="Ropa"/>
    <n v="3"/>
  </r>
  <r>
    <n v="20180421"/>
    <x v="4"/>
    <n v="2018"/>
    <n v="4"/>
    <s v="April"/>
    <s v="Saturday"/>
    <s v="182763361754471"/>
    <x v="1"/>
    <s v="C"/>
    <x v="3"/>
    <x v="0"/>
    <x v="20"/>
    <s v="SV"/>
    <x v="3"/>
    <x v="12"/>
    <s v="Ropa"/>
    <n v="1"/>
  </r>
  <r>
    <n v="20180421"/>
    <x v="4"/>
    <n v="2018"/>
    <n v="4"/>
    <s v="April"/>
    <s v="Saturday"/>
    <s v="182763361754471"/>
    <x v="1"/>
    <s v="Z"/>
    <x v="2"/>
    <x v="0"/>
    <x v="20"/>
    <s v="SV"/>
    <x v="3"/>
    <x v="12"/>
    <s v="Ropa"/>
    <n v="4"/>
  </r>
  <r>
    <n v="20180421"/>
    <x v="4"/>
    <n v="2018"/>
    <n v="4"/>
    <s v="April"/>
    <s v="Saturday"/>
    <s v="201853386468"/>
    <x v="0"/>
    <s v="C"/>
    <x v="3"/>
    <x v="0"/>
    <x v="21"/>
    <s v="SV"/>
    <x v="4"/>
    <x v="9"/>
    <s v="Café"/>
    <n v="1"/>
  </r>
  <r>
    <n v="20180421"/>
    <x v="4"/>
    <n v="2018"/>
    <n v="4"/>
    <s v="April"/>
    <s v="Saturday"/>
    <s v="201853386468"/>
    <x v="0"/>
    <s v="P"/>
    <x v="1"/>
    <x v="0"/>
    <x v="21"/>
    <s v="SV"/>
    <x v="4"/>
    <x v="9"/>
    <s v="Café"/>
    <n v="1"/>
  </r>
  <r>
    <n v="20180421"/>
    <x v="4"/>
    <n v="2018"/>
    <n v="4"/>
    <s v="April"/>
    <s v="Saturday"/>
    <s v="201853386468"/>
    <x v="0"/>
    <s v="Z"/>
    <x v="2"/>
    <x v="0"/>
    <x v="21"/>
    <s v="SV"/>
    <x v="4"/>
    <x v="9"/>
    <s v="Café"/>
    <n v="1"/>
  </r>
  <r>
    <n v="20180421"/>
    <x v="4"/>
    <n v="2018"/>
    <n v="4"/>
    <s v="April"/>
    <s v="Saturday"/>
    <s v="202043923544794"/>
    <x v="0"/>
    <s v="C"/>
    <x v="3"/>
    <x v="0"/>
    <x v="34"/>
    <s v="SV"/>
    <x v="3"/>
    <x v="12"/>
    <s v="Ropa"/>
    <n v="2"/>
  </r>
  <r>
    <n v="20180421"/>
    <x v="4"/>
    <n v="2018"/>
    <n v="4"/>
    <s v="April"/>
    <s v="Saturday"/>
    <s v="202043923544794"/>
    <x v="0"/>
    <s v="Z"/>
    <x v="2"/>
    <x v="0"/>
    <x v="34"/>
    <s v="SV"/>
    <x v="3"/>
    <x v="12"/>
    <s v="Ropa"/>
    <n v="6"/>
  </r>
  <r>
    <n v="20180421"/>
    <x v="4"/>
    <n v="2018"/>
    <n v="4"/>
    <s v="April"/>
    <s v="Saturday"/>
    <s v="202043923544794"/>
    <x v="1"/>
    <s v="C"/>
    <x v="3"/>
    <x v="0"/>
    <x v="34"/>
    <s v="SV"/>
    <x v="3"/>
    <x v="12"/>
    <s v="Ropa"/>
    <n v="2"/>
  </r>
  <r>
    <n v="20180421"/>
    <x v="4"/>
    <n v="2018"/>
    <n v="4"/>
    <s v="April"/>
    <s v="Saturday"/>
    <s v="202043923544794"/>
    <x v="1"/>
    <s v="P"/>
    <x v="1"/>
    <x v="0"/>
    <x v="34"/>
    <s v="SV"/>
    <x v="3"/>
    <x v="12"/>
    <s v="Ropa"/>
    <n v="1"/>
  </r>
  <r>
    <n v="20180421"/>
    <x v="4"/>
    <n v="2018"/>
    <n v="4"/>
    <s v="April"/>
    <s v="Saturday"/>
    <s v="202043923544794"/>
    <x v="1"/>
    <s v="Z"/>
    <x v="2"/>
    <x v="0"/>
    <x v="34"/>
    <s v="SV"/>
    <x v="3"/>
    <x v="12"/>
    <s v="Ropa"/>
    <n v="2"/>
  </r>
  <r>
    <n v="20180421"/>
    <x v="4"/>
    <n v="2018"/>
    <n v="4"/>
    <s v="April"/>
    <s v="Saturday"/>
    <s v="210095195679796"/>
    <x v="0"/>
    <s v="C"/>
    <x v="3"/>
    <x v="0"/>
    <x v="22"/>
    <s v="SV"/>
    <x v="7"/>
    <x v="10"/>
    <s v="Bancos"/>
    <n v="1"/>
  </r>
  <r>
    <n v="20180421"/>
    <x v="4"/>
    <n v="2018"/>
    <n v="4"/>
    <s v="April"/>
    <s v="Saturday"/>
    <s v="210095195679796"/>
    <x v="0"/>
    <s v="M"/>
    <x v="0"/>
    <x v="0"/>
    <x v="22"/>
    <s v="SV"/>
    <x v="7"/>
    <x v="10"/>
    <s v="Bancos"/>
    <n v="12"/>
  </r>
  <r>
    <n v="20180421"/>
    <x v="4"/>
    <n v="2018"/>
    <n v="4"/>
    <s v="April"/>
    <s v="Saturday"/>
    <s v="210095195679796"/>
    <x v="0"/>
    <s v="P"/>
    <x v="1"/>
    <x v="0"/>
    <x v="22"/>
    <s v="SV"/>
    <x v="7"/>
    <x v="10"/>
    <s v="Bancos"/>
    <n v="7"/>
  </r>
  <r>
    <n v="20180421"/>
    <x v="4"/>
    <n v="2018"/>
    <n v="4"/>
    <s v="April"/>
    <s v="Saturday"/>
    <s v="210095195679796"/>
    <x v="0"/>
    <s v="Z"/>
    <x v="2"/>
    <x v="0"/>
    <x v="22"/>
    <s v="SV"/>
    <x v="7"/>
    <x v="10"/>
    <s v="Bancos"/>
    <n v="8"/>
  </r>
  <r>
    <n v="20180421"/>
    <x v="4"/>
    <n v="2018"/>
    <n v="4"/>
    <s v="April"/>
    <s v="Saturday"/>
    <s v="210095195679796"/>
    <x v="1"/>
    <s v="C"/>
    <x v="3"/>
    <x v="0"/>
    <x v="22"/>
    <s v="SV"/>
    <x v="7"/>
    <x v="10"/>
    <s v="Bancos"/>
    <n v="17"/>
  </r>
  <r>
    <n v="20180421"/>
    <x v="4"/>
    <n v="2018"/>
    <n v="4"/>
    <s v="April"/>
    <s v="Saturday"/>
    <s v="210095195679796"/>
    <x v="1"/>
    <s v="M"/>
    <x v="0"/>
    <x v="0"/>
    <x v="22"/>
    <s v="SV"/>
    <x v="7"/>
    <x v="10"/>
    <s v="Bancos"/>
    <n v="1"/>
  </r>
  <r>
    <n v="20180421"/>
    <x v="4"/>
    <n v="2018"/>
    <n v="4"/>
    <s v="April"/>
    <s v="Saturday"/>
    <s v="210095195679796"/>
    <x v="1"/>
    <s v="P"/>
    <x v="1"/>
    <x v="0"/>
    <x v="22"/>
    <s v="SV"/>
    <x v="7"/>
    <x v="10"/>
    <s v="Bancos"/>
    <n v="2"/>
  </r>
  <r>
    <n v="20180421"/>
    <x v="4"/>
    <n v="2018"/>
    <n v="4"/>
    <s v="April"/>
    <s v="Saturday"/>
    <s v="210095195679796"/>
    <x v="1"/>
    <s v="Z"/>
    <x v="2"/>
    <x v="0"/>
    <x v="22"/>
    <s v="SV"/>
    <x v="7"/>
    <x v="10"/>
    <s v="Bancos"/>
    <n v="19"/>
  </r>
  <r>
    <n v="20180421"/>
    <x v="4"/>
    <n v="2018"/>
    <n v="4"/>
    <s v="April"/>
    <s v="Saturday"/>
    <s v="216174185126503"/>
    <x v="0"/>
    <s v="M"/>
    <x v="0"/>
    <x v="0"/>
    <x v="23"/>
    <s v="SV"/>
    <x v="4"/>
    <x v="4"/>
    <s v="Tipicos"/>
    <n v="3"/>
  </r>
  <r>
    <n v="20180421"/>
    <x v="4"/>
    <n v="2018"/>
    <n v="4"/>
    <s v="April"/>
    <s v="Saturday"/>
    <s v="216174185126503"/>
    <x v="0"/>
    <s v="Z"/>
    <x v="2"/>
    <x v="0"/>
    <x v="23"/>
    <s v="SV"/>
    <x v="4"/>
    <x v="4"/>
    <s v="Tipicos"/>
    <n v="5"/>
  </r>
  <r>
    <n v="20180421"/>
    <x v="4"/>
    <n v="2018"/>
    <n v="4"/>
    <s v="April"/>
    <s v="Saturday"/>
    <s v="216174185126503"/>
    <x v="1"/>
    <s v="C"/>
    <x v="3"/>
    <x v="0"/>
    <x v="23"/>
    <s v="SV"/>
    <x v="4"/>
    <x v="4"/>
    <s v="Tipicos"/>
    <n v="2"/>
  </r>
  <r>
    <n v="20180421"/>
    <x v="4"/>
    <n v="2018"/>
    <n v="4"/>
    <s v="April"/>
    <s v="Saturday"/>
    <s v="216174185126503"/>
    <x v="1"/>
    <s v="Z"/>
    <x v="2"/>
    <x v="0"/>
    <x v="23"/>
    <s v="SV"/>
    <x v="4"/>
    <x v="4"/>
    <s v="Tipicos"/>
    <n v="5"/>
  </r>
  <r>
    <n v="20180421"/>
    <x v="4"/>
    <n v="2018"/>
    <n v="4"/>
    <s v="April"/>
    <s v="Saturday"/>
    <s v="221901296932"/>
    <x v="0"/>
    <s v="Z"/>
    <x v="2"/>
    <x v="0"/>
    <x v="24"/>
    <s v="SV"/>
    <x v="4"/>
    <x v="13"/>
    <s v="Americana"/>
    <n v="2"/>
  </r>
  <r>
    <n v="20180421"/>
    <x v="4"/>
    <n v="2018"/>
    <n v="4"/>
    <s v="April"/>
    <s v="Saturday"/>
    <s v="221901296932"/>
    <x v="1"/>
    <s v="C"/>
    <x v="3"/>
    <x v="0"/>
    <x v="24"/>
    <s v="SV"/>
    <x v="4"/>
    <x v="13"/>
    <s v="Americana"/>
    <n v="1"/>
  </r>
  <r>
    <n v="20180421"/>
    <x v="4"/>
    <n v="2018"/>
    <n v="4"/>
    <s v="April"/>
    <s v="Saturday"/>
    <s v="221901296932"/>
    <x v="1"/>
    <s v="Z"/>
    <x v="2"/>
    <x v="0"/>
    <x v="24"/>
    <s v="SV"/>
    <x v="4"/>
    <x v="13"/>
    <s v="Americana"/>
    <n v="1"/>
  </r>
  <r>
    <n v="20180421"/>
    <x v="4"/>
    <n v="2018"/>
    <n v="4"/>
    <s v="April"/>
    <s v="Saturday"/>
    <s v="249748541707068"/>
    <x v="0"/>
    <s v="C"/>
    <x v="3"/>
    <x v="0"/>
    <x v="25"/>
    <s v="SV"/>
    <x v="6"/>
    <x v="7"/>
    <s v="Supermercado"/>
    <n v="1"/>
  </r>
  <r>
    <n v="20180421"/>
    <x v="4"/>
    <n v="2018"/>
    <n v="4"/>
    <s v="April"/>
    <s v="Saturday"/>
    <s v="257119131065507"/>
    <x v="0"/>
    <s v="M"/>
    <x v="0"/>
    <x v="0"/>
    <x v="26"/>
    <s v="SV"/>
    <x v="4"/>
    <x v="4"/>
    <s v="Hamburguesa"/>
    <n v="1"/>
  </r>
  <r>
    <n v="20180421"/>
    <x v="4"/>
    <n v="2018"/>
    <n v="4"/>
    <s v="April"/>
    <s v="Saturday"/>
    <s v="257119131065507"/>
    <x v="0"/>
    <s v="Z"/>
    <x v="2"/>
    <x v="0"/>
    <x v="26"/>
    <s v="SV"/>
    <x v="4"/>
    <x v="4"/>
    <s v="Hamburguesa"/>
    <n v="1"/>
  </r>
  <r>
    <n v="20180421"/>
    <x v="4"/>
    <n v="2018"/>
    <n v="4"/>
    <s v="April"/>
    <s v="Saturday"/>
    <s v="306497083787"/>
    <x v="0"/>
    <s v="C"/>
    <x v="3"/>
    <x v="0"/>
    <x v="27"/>
    <s v="SV"/>
    <x v="1"/>
    <x v="14"/>
    <s v="Celular, Internet"/>
    <n v="1"/>
  </r>
  <r>
    <n v="20180421"/>
    <x v="4"/>
    <n v="2018"/>
    <n v="4"/>
    <s v="April"/>
    <s v="Saturday"/>
    <s v="306497083787"/>
    <x v="0"/>
    <s v="M"/>
    <x v="0"/>
    <x v="0"/>
    <x v="27"/>
    <s v="SV"/>
    <x v="1"/>
    <x v="14"/>
    <s v="Celular, Internet"/>
    <n v="1"/>
  </r>
  <r>
    <n v="20180421"/>
    <x v="4"/>
    <n v="2018"/>
    <n v="4"/>
    <s v="April"/>
    <s v="Saturday"/>
    <s v="306497083787"/>
    <x v="0"/>
    <s v="Z"/>
    <x v="2"/>
    <x v="0"/>
    <x v="27"/>
    <s v="SV"/>
    <x v="1"/>
    <x v="14"/>
    <s v="Celular, Internet"/>
    <n v="4"/>
  </r>
  <r>
    <n v="20180421"/>
    <x v="4"/>
    <n v="2018"/>
    <n v="4"/>
    <s v="April"/>
    <s v="Saturday"/>
    <s v="306497083787"/>
    <x v="1"/>
    <s v="C"/>
    <x v="3"/>
    <x v="0"/>
    <x v="27"/>
    <s v="SV"/>
    <x v="1"/>
    <x v="14"/>
    <s v="Celular, Internet"/>
    <n v="1"/>
  </r>
  <r>
    <n v="20180421"/>
    <x v="4"/>
    <n v="2018"/>
    <n v="4"/>
    <s v="April"/>
    <s v="Saturday"/>
    <s v="306497083787"/>
    <x v="1"/>
    <s v="N"/>
    <x v="4"/>
    <x v="0"/>
    <x v="27"/>
    <s v="SV"/>
    <x v="1"/>
    <x v="14"/>
    <s v="Celular, Internet"/>
    <n v="2"/>
  </r>
  <r>
    <n v="20180421"/>
    <x v="4"/>
    <n v="2018"/>
    <n v="4"/>
    <s v="April"/>
    <s v="Saturday"/>
    <s v="306497083787"/>
    <x v="1"/>
    <s v="Z"/>
    <x v="2"/>
    <x v="0"/>
    <x v="27"/>
    <s v="SV"/>
    <x v="1"/>
    <x v="14"/>
    <s v="Celular, Internet"/>
    <n v="8"/>
  </r>
  <r>
    <n v="20180421"/>
    <x v="4"/>
    <n v="2018"/>
    <n v="4"/>
    <s v="April"/>
    <s v="Saturday"/>
    <s v="321338475125"/>
    <x v="0"/>
    <s v="P"/>
    <x v="1"/>
    <x v="0"/>
    <x v="28"/>
    <s v="SV"/>
    <x v="3"/>
    <x v="12"/>
    <s v="Ropa"/>
    <n v="1"/>
  </r>
  <r>
    <n v="20180421"/>
    <x v="4"/>
    <n v="2018"/>
    <n v="4"/>
    <s v="April"/>
    <s v="Saturday"/>
    <s v="327557000768"/>
    <x v="0"/>
    <s v="C"/>
    <x v="3"/>
    <x v="0"/>
    <x v="29"/>
    <s v="SV"/>
    <x v="1"/>
    <x v="1"/>
    <s v="Celular, Internet y Cable"/>
    <n v="1"/>
  </r>
  <r>
    <n v="20180421"/>
    <x v="4"/>
    <n v="2018"/>
    <n v="4"/>
    <s v="April"/>
    <s v="Saturday"/>
    <s v="327557000768"/>
    <x v="0"/>
    <s v="D"/>
    <x v="2"/>
    <x v="0"/>
    <x v="29"/>
    <s v="SV"/>
    <x v="1"/>
    <x v="1"/>
    <s v="Celular, Internet y Cable"/>
    <n v="1"/>
  </r>
  <r>
    <n v="20180421"/>
    <x v="4"/>
    <n v="2018"/>
    <n v="4"/>
    <s v="April"/>
    <s v="Saturday"/>
    <s v="327557000768"/>
    <x v="0"/>
    <s v="M"/>
    <x v="0"/>
    <x v="0"/>
    <x v="29"/>
    <s v="SV"/>
    <x v="1"/>
    <x v="1"/>
    <s v="Celular, Internet y Cable"/>
    <n v="3"/>
  </r>
  <r>
    <n v="20180421"/>
    <x v="4"/>
    <n v="2018"/>
    <n v="4"/>
    <s v="April"/>
    <s v="Saturday"/>
    <s v="327557000768"/>
    <x v="0"/>
    <s v="P"/>
    <x v="1"/>
    <x v="0"/>
    <x v="29"/>
    <s v="SV"/>
    <x v="1"/>
    <x v="1"/>
    <s v="Celular, Internet y Cable"/>
    <n v="6"/>
  </r>
  <r>
    <n v="20180421"/>
    <x v="4"/>
    <n v="2018"/>
    <n v="4"/>
    <s v="April"/>
    <s v="Saturday"/>
    <s v="327557000768"/>
    <x v="0"/>
    <s v="Z"/>
    <x v="2"/>
    <x v="0"/>
    <x v="29"/>
    <s v="SV"/>
    <x v="1"/>
    <x v="1"/>
    <s v="Celular, Internet y Cable"/>
    <n v="7"/>
  </r>
  <r>
    <n v="20180421"/>
    <x v="4"/>
    <n v="2018"/>
    <n v="4"/>
    <s v="April"/>
    <s v="Saturday"/>
    <s v="327557000768"/>
    <x v="1"/>
    <s v="C"/>
    <x v="3"/>
    <x v="0"/>
    <x v="29"/>
    <s v="SV"/>
    <x v="1"/>
    <x v="1"/>
    <s v="Celular, Internet y Cable"/>
    <n v="2"/>
  </r>
  <r>
    <n v="20180421"/>
    <x v="4"/>
    <n v="2018"/>
    <n v="4"/>
    <s v="April"/>
    <s v="Saturday"/>
    <s v="327557000768"/>
    <x v="1"/>
    <s v="M"/>
    <x v="0"/>
    <x v="0"/>
    <x v="29"/>
    <s v="SV"/>
    <x v="1"/>
    <x v="1"/>
    <s v="Celular, Internet y Cable"/>
    <n v="1"/>
  </r>
  <r>
    <n v="20180421"/>
    <x v="4"/>
    <n v="2018"/>
    <n v="4"/>
    <s v="April"/>
    <s v="Saturday"/>
    <s v="327557000768"/>
    <x v="1"/>
    <s v="N"/>
    <x v="4"/>
    <x v="0"/>
    <x v="29"/>
    <s v="SV"/>
    <x v="1"/>
    <x v="1"/>
    <s v="Celular, Internet y Cable"/>
    <n v="4"/>
  </r>
  <r>
    <n v="20180421"/>
    <x v="4"/>
    <n v="2018"/>
    <n v="4"/>
    <s v="April"/>
    <s v="Saturday"/>
    <s v="327557000768"/>
    <x v="1"/>
    <s v="P"/>
    <x v="1"/>
    <x v="0"/>
    <x v="29"/>
    <s v="SV"/>
    <x v="1"/>
    <x v="1"/>
    <s v="Celular, Internet y Cable"/>
    <n v="1"/>
  </r>
  <r>
    <n v="20180421"/>
    <x v="4"/>
    <n v="2018"/>
    <n v="4"/>
    <s v="April"/>
    <s v="Saturday"/>
    <s v="327557000768"/>
    <x v="1"/>
    <s v="Z"/>
    <x v="2"/>
    <x v="0"/>
    <x v="29"/>
    <s v="SV"/>
    <x v="1"/>
    <x v="1"/>
    <s v="Celular, Internet y Cable"/>
    <n v="18"/>
  </r>
  <r>
    <n v="20180421"/>
    <x v="4"/>
    <n v="2018"/>
    <n v="4"/>
    <s v="April"/>
    <s v="Saturday"/>
    <s v="405600569865435"/>
    <x v="0"/>
    <s v="C"/>
    <x v="3"/>
    <x v="0"/>
    <x v="30"/>
    <s v="SV"/>
    <x v="8"/>
    <x v="15"/>
    <s v="Comunidad"/>
    <n v="1"/>
  </r>
  <r>
    <n v="20180421"/>
    <x v="4"/>
    <n v="2018"/>
    <n v="4"/>
    <s v="April"/>
    <s v="Saturday"/>
    <s v="405600569865435"/>
    <x v="0"/>
    <s v="Z"/>
    <x v="2"/>
    <x v="0"/>
    <x v="30"/>
    <s v="SV"/>
    <x v="8"/>
    <x v="15"/>
    <s v="Comunidad"/>
    <n v="1"/>
  </r>
  <r>
    <n v="20180421"/>
    <x v="4"/>
    <n v="2018"/>
    <n v="4"/>
    <s v="April"/>
    <s v="Saturday"/>
    <s v="405600569865435"/>
    <x v="1"/>
    <s v="C"/>
    <x v="3"/>
    <x v="0"/>
    <x v="30"/>
    <s v="SV"/>
    <x v="8"/>
    <x v="15"/>
    <s v="Comunidad"/>
    <n v="16"/>
  </r>
  <r>
    <n v="20180421"/>
    <x v="4"/>
    <n v="2018"/>
    <n v="4"/>
    <s v="April"/>
    <s v="Saturday"/>
    <s v="405600569865435"/>
    <x v="1"/>
    <s v="M"/>
    <x v="0"/>
    <x v="0"/>
    <x v="30"/>
    <s v="SV"/>
    <x v="8"/>
    <x v="15"/>
    <s v="Comunidad"/>
    <n v="15"/>
  </r>
  <r>
    <n v="20180421"/>
    <x v="4"/>
    <n v="2018"/>
    <n v="4"/>
    <s v="April"/>
    <s v="Saturday"/>
    <s v="405600569865435"/>
    <x v="1"/>
    <s v="N"/>
    <x v="4"/>
    <x v="0"/>
    <x v="30"/>
    <s v="SV"/>
    <x v="8"/>
    <x v="15"/>
    <s v="Comunidad"/>
    <n v="52"/>
  </r>
  <r>
    <n v="20180421"/>
    <x v="4"/>
    <n v="2018"/>
    <n v="4"/>
    <s v="April"/>
    <s v="Saturday"/>
    <s v="405600569865435"/>
    <x v="1"/>
    <s v="P"/>
    <x v="1"/>
    <x v="0"/>
    <x v="30"/>
    <s v="SV"/>
    <x v="8"/>
    <x v="15"/>
    <s v="Comunidad"/>
    <n v="4"/>
  </r>
  <r>
    <n v="20180421"/>
    <x v="4"/>
    <n v="2018"/>
    <n v="4"/>
    <s v="April"/>
    <s v="Saturday"/>
    <s v="405600569865435"/>
    <x v="1"/>
    <s v="Z"/>
    <x v="2"/>
    <x v="0"/>
    <x v="30"/>
    <s v="SV"/>
    <x v="8"/>
    <x v="15"/>
    <s v="Comunidad"/>
    <n v="221"/>
  </r>
  <r>
    <n v="20180421"/>
    <x v="4"/>
    <n v="2018"/>
    <n v="4"/>
    <s v="April"/>
    <s v="Saturday"/>
    <s v="454557411264352"/>
    <x v="0"/>
    <s v="Z"/>
    <x v="2"/>
    <x v="0"/>
    <x v="31"/>
    <s v="SV"/>
    <x v="4"/>
    <x v="13"/>
    <s v="Americana"/>
    <n v="3"/>
  </r>
  <r>
    <n v="20180421"/>
    <x v="4"/>
    <n v="2018"/>
    <n v="4"/>
    <s v="April"/>
    <s v="Saturday"/>
    <s v="454557411264352"/>
    <x v="1"/>
    <s v="M"/>
    <x v="0"/>
    <x v="0"/>
    <x v="31"/>
    <s v="SV"/>
    <x v="4"/>
    <x v="13"/>
    <s v="Americana"/>
    <n v="2"/>
  </r>
  <r>
    <n v="20180421"/>
    <x v="4"/>
    <n v="2018"/>
    <n v="4"/>
    <s v="April"/>
    <s v="Saturday"/>
    <s v="454557411264352"/>
    <x v="1"/>
    <s v="Z"/>
    <x v="2"/>
    <x v="0"/>
    <x v="31"/>
    <s v="SV"/>
    <x v="4"/>
    <x v="13"/>
    <s v="Americana"/>
    <n v="5"/>
  </r>
  <r>
    <n v="20180421"/>
    <x v="4"/>
    <n v="2018"/>
    <n v="4"/>
    <s v="April"/>
    <s v="Saturday"/>
    <s v="48706132015"/>
    <x v="0"/>
    <s v="M"/>
    <x v="0"/>
    <x v="0"/>
    <x v="36"/>
    <s v="SV"/>
    <x v="4"/>
    <x v="4"/>
    <s v="Pizza"/>
    <n v="3"/>
  </r>
  <r>
    <n v="20180421"/>
    <x v="4"/>
    <n v="2018"/>
    <n v="4"/>
    <s v="April"/>
    <s v="Saturday"/>
    <s v="48706132015"/>
    <x v="0"/>
    <s v="Z"/>
    <x v="2"/>
    <x v="0"/>
    <x v="36"/>
    <s v="SV"/>
    <x v="4"/>
    <x v="4"/>
    <s v="Pizza"/>
    <n v="2"/>
  </r>
  <r>
    <n v="20180421"/>
    <x v="4"/>
    <n v="2018"/>
    <n v="4"/>
    <s v="April"/>
    <s v="Saturday"/>
    <s v="48706132015"/>
    <x v="1"/>
    <s v="C"/>
    <x v="3"/>
    <x v="0"/>
    <x v="36"/>
    <s v="SV"/>
    <x v="4"/>
    <x v="4"/>
    <s v="Pizza"/>
    <n v="1"/>
  </r>
  <r>
    <n v="20180421"/>
    <x v="4"/>
    <n v="2018"/>
    <n v="4"/>
    <s v="April"/>
    <s v="Saturday"/>
    <s v="48706132015"/>
    <x v="1"/>
    <s v="D"/>
    <x v="2"/>
    <x v="0"/>
    <x v="36"/>
    <s v="SV"/>
    <x v="4"/>
    <x v="4"/>
    <s v="Pizza"/>
    <n v="2"/>
  </r>
  <r>
    <n v="20180421"/>
    <x v="4"/>
    <n v="2018"/>
    <n v="4"/>
    <s v="April"/>
    <s v="Saturday"/>
    <s v="48706132015"/>
    <x v="1"/>
    <s v="M"/>
    <x v="0"/>
    <x v="0"/>
    <x v="36"/>
    <s v="SV"/>
    <x v="4"/>
    <x v="4"/>
    <s v="Pizza"/>
    <n v="2"/>
  </r>
  <r>
    <n v="20180421"/>
    <x v="4"/>
    <n v="2018"/>
    <n v="4"/>
    <s v="April"/>
    <s v="Saturday"/>
    <s v="48706132015"/>
    <x v="1"/>
    <s v="N"/>
    <x v="4"/>
    <x v="0"/>
    <x v="36"/>
    <s v="SV"/>
    <x v="4"/>
    <x v="4"/>
    <s v="Pizza"/>
    <n v="1"/>
  </r>
  <r>
    <n v="20180421"/>
    <x v="4"/>
    <n v="2018"/>
    <n v="4"/>
    <s v="April"/>
    <s v="Saturday"/>
    <s v="48706132015"/>
    <x v="1"/>
    <s v="Z"/>
    <x v="2"/>
    <x v="0"/>
    <x v="36"/>
    <s v="SV"/>
    <x v="4"/>
    <x v="4"/>
    <s v="Pizza"/>
    <n v="3"/>
  </r>
  <r>
    <n v="20180422"/>
    <x v="4"/>
    <n v="2018"/>
    <n v="4"/>
    <s v="April"/>
    <s v="Sunday"/>
    <s v="102000803173246"/>
    <x v="0"/>
    <s v="M"/>
    <x v="0"/>
    <x v="0"/>
    <x v="0"/>
    <s v="SV"/>
    <x v="0"/>
    <x v="0"/>
    <s v="Teatro"/>
    <n v="6"/>
  </r>
  <r>
    <n v="20180422"/>
    <x v="4"/>
    <n v="2018"/>
    <n v="4"/>
    <s v="April"/>
    <s v="Sunday"/>
    <s v="102000803173246"/>
    <x v="0"/>
    <s v="Z"/>
    <x v="2"/>
    <x v="0"/>
    <x v="0"/>
    <s v="SV"/>
    <x v="0"/>
    <x v="0"/>
    <s v="Teatro"/>
    <n v="1"/>
  </r>
  <r>
    <n v="20180422"/>
    <x v="4"/>
    <n v="2018"/>
    <n v="4"/>
    <s v="April"/>
    <s v="Sunday"/>
    <s v="102000803173246"/>
    <x v="1"/>
    <s v="C"/>
    <x v="3"/>
    <x v="0"/>
    <x v="0"/>
    <s v="SV"/>
    <x v="0"/>
    <x v="0"/>
    <s v="Teatro"/>
    <n v="5"/>
  </r>
  <r>
    <n v="20180422"/>
    <x v="4"/>
    <n v="2018"/>
    <n v="4"/>
    <s v="April"/>
    <s v="Sunday"/>
    <s v="102000803173246"/>
    <x v="1"/>
    <s v="M"/>
    <x v="0"/>
    <x v="0"/>
    <x v="0"/>
    <s v="SV"/>
    <x v="0"/>
    <x v="0"/>
    <s v="Teatro"/>
    <n v="2"/>
  </r>
  <r>
    <n v="20180422"/>
    <x v="4"/>
    <n v="2018"/>
    <n v="4"/>
    <s v="April"/>
    <s v="Sunday"/>
    <s v="102000803173246"/>
    <x v="1"/>
    <s v="P"/>
    <x v="1"/>
    <x v="0"/>
    <x v="0"/>
    <s v="SV"/>
    <x v="0"/>
    <x v="0"/>
    <s v="Teatro"/>
    <n v="1"/>
  </r>
  <r>
    <n v="20180422"/>
    <x v="4"/>
    <n v="2018"/>
    <n v="4"/>
    <s v="April"/>
    <s v="Sunday"/>
    <s v="102000803173246"/>
    <x v="1"/>
    <s v="Z"/>
    <x v="2"/>
    <x v="0"/>
    <x v="0"/>
    <s v="SV"/>
    <x v="0"/>
    <x v="0"/>
    <s v="Teatro"/>
    <n v="7"/>
  </r>
  <r>
    <n v="20180422"/>
    <x v="4"/>
    <n v="2018"/>
    <n v="4"/>
    <s v="April"/>
    <s v="Sunday"/>
    <s v="113387205347979"/>
    <x v="0"/>
    <s v="Z"/>
    <x v="2"/>
    <x v="0"/>
    <x v="2"/>
    <s v="SV"/>
    <x v="1"/>
    <x v="1"/>
    <s v="Celular, Internet y Cable"/>
    <n v="1"/>
  </r>
  <r>
    <n v="20180422"/>
    <x v="4"/>
    <n v="2018"/>
    <n v="4"/>
    <s v="April"/>
    <s v="Sunday"/>
    <s v="113387205347979"/>
    <x v="1"/>
    <s v="Z"/>
    <x v="2"/>
    <x v="0"/>
    <x v="2"/>
    <s v="SV"/>
    <x v="1"/>
    <x v="1"/>
    <s v="Celular, Internet y Cable"/>
    <n v="1"/>
  </r>
  <r>
    <n v="20180422"/>
    <x v="4"/>
    <n v="2018"/>
    <n v="4"/>
    <s v="April"/>
    <s v="Sunday"/>
    <s v="115141795171336"/>
    <x v="0"/>
    <s v="P"/>
    <x v="1"/>
    <x v="0"/>
    <x v="3"/>
    <s v="SV"/>
    <x v="2"/>
    <x v="2"/>
    <s v="Playa"/>
    <n v="1"/>
  </r>
  <r>
    <n v="20180422"/>
    <x v="4"/>
    <n v="2018"/>
    <n v="4"/>
    <s v="April"/>
    <s v="Sunday"/>
    <s v="115141795171336"/>
    <x v="1"/>
    <s v="M"/>
    <x v="0"/>
    <x v="0"/>
    <x v="3"/>
    <s v="SV"/>
    <x v="2"/>
    <x v="2"/>
    <s v="Playa"/>
    <n v="1"/>
  </r>
  <r>
    <n v="20180422"/>
    <x v="4"/>
    <n v="2018"/>
    <n v="4"/>
    <s v="April"/>
    <s v="Sunday"/>
    <s v="116213355066819"/>
    <x v="0"/>
    <s v="Z"/>
    <x v="2"/>
    <x v="0"/>
    <x v="4"/>
    <s v="SV"/>
    <x v="3"/>
    <x v="3"/>
    <s v="Electrodomesticos"/>
    <n v="2"/>
  </r>
  <r>
    <n v="20180422"/>
    <x v="4"/>
    <n v="2018"/>
    <n v="4"/>
    <s v="April"/>
    <s v="Sunday"/>
    <s v="117466231630454"/>
    <x v="0"/>
    <s v="M"/>
    <x v="0"/>
    <x v="0"/>
    <x v="5"/>
    <s v="SV"/>
    <x v="4"/>
    <x v="4"/>
    <s v="Hamburguesa"/>
    <n v="2"/>
  </r>
  <r>
    <n v="20180422"/>
    <x v="4"/>
    <n v="2018"/>
    <n v="4"/>
    <s v="April"/>
    <s v="Sunday"/>
    <s v="117466231630454"/>
    <x v="1"/>
    <s v="C"/>
    <x v="3"/>
    <x v="0"/>
    <x v="5"/>
    <s v="SV"/>
    <x v="4"/>
    <x v="4"/>
    <s v="Hamburguesa"/>
    <n v="1"/>
  </r>
  <r>
    <n v="20180422"/>
    <x v="4"/>
    <n v="2018"/>
    <n v="4"/>
    <s v="April"/>
    <s v="Sunday"/>
    <s v="119528241448375"/>
    <x v="0"/>
    <s v="P"/>
    <x v="1"/>
    <x v="0"/>
    <x v="6"/>
    <s v="SV"/>
    <x v="4"/>
    <x v="4"/>
    <s v="Pollo"/>
    <n v="1"/>
  </r>
  <r>
    <n v="20180422"/>
    <x v="4"/>
    <n v="2018"/>
    <n v="4"/>
    <s v="April"/>
    <s v="Sunday"/>
    <s v="119528241448375"/>
    <x v="0"/>
    <s v="Z"/>
    <x v="2"/>
    <x v="0"/>
    <x v="6"/>
    <s v="SV"/>
    <x v="4"/>
    <x v="4"/>
    <s v="Pollo"/>
    <n v="2"/>
  </r>
  <r>
    <n v="20180422"/>
    <x v="4"/>
    <n v="2018"/>
    <n v="4"/>
    <s v="April"/>
    <s v="Sunday"/>
    <s v="119528241448375"/>
    <x v="1"/>
    <s v="D"/>
    <x v="2"/>
    <x v="0"/>
    <x v="6"/>
    <s v="SV"/>
    <x v="4"/>
    <x v="4"/>
    <s v="Pollo"/>
    <n v="1"/>
  </r>
  <r>
    <n v="20180422"/>
    <x v="4"/>
    <n v="2018"/>
    <n v="4"/>
    <s v="April"/>
    <s v="Sunday"/>
    <s v="119528241448375"/>
    <x v="1"/>
    <s v="P"/>
    <x v="1"/>
    <x v="0"/>
    <x v="6"/>
    <s v="SV"/>
    <x v="4"/>
    <x v="4"/>
    <s v="Pollo"/>
    <n v="1"/>
  </r>
  <r>
    <n v="20180422"/>
    <x v="4"/>
    <n v="2018"/>
    <n v="4"/>
    <s v="April"/>
    <s v="Sunday"/>
    <s v="123157781129997"/>
    <x v="0"/>
    <s v="Z"/>
    <x v="2"/>
    <x v="0"/>
    <x v="7"/>
    <s v="SV"/>
    <x v="5"/>
    <x v="5"/>
    <s v="Ferreterias"/>
    <n v="2"/>
  </r>
  <r>
    <n v="20180422"/>
    <x v="4"/>
    <n v="2018"/>
    <n v="4"/>
    <s v="April"/>
    <s v="Sunday"/>
    <s v="126067957428805"/>
    <x v="0"/>
    <s v="M"/>
    <x v="0"/>
    <x v="0"/>
    <x v="35"/>
    <s v="SV"/>
    <x v="3"/>
    <x v="3"/>
    <s v="Electrodomesticos"/>
    <n v="1"/>
  </r>
  <r>
    <n v="20180422"/>
    <x v="4"/>
    <n v="2018"/>
    <n v="4"/>
    <s v="April"/>
    <s v="Sunday"/>
    <s v="126067957428805"/>
    <x v="0"/>
    <s v="P"/>
    <x v="1"/>
    <x v="0"/>
    <x v="35"/>
    <s v="SV"/>
    <x v="3"/>
    <x v="3"/>
    <s v="Electrodomesticos"/>
    <n v="1"/>
  </r>
  <r>
    <n v="20180422"/>
    <x v="4"/>
    <n v="2018"/>
    <n v="4"/>
    <s v="April"/>
    <s v="Sunday"/>
    <s v="126067957428805"/>
    <x v="0"/>
    <s v="Z"/>
    <x v="2"/>
    <x v="0"/>
    <x v="35"/>
    <s v="SV"/>
    <x v="3"/>
    <x v="3"/>
    <s v="Electrodomesticos"/>
    <n v="4"/>
  </r>
  <r>
    <n v="20180422"/>
    <x v="4"/>
    <n v="2018"/>
    <n v="4"/>
    <s v="April"/>
    <s v="Sunday"/>
    <s v="126067957428805"/>
    <x v="1"/>
    <s v="Z"/>
    <x v="2"/>
    <x v="0"/>
    <x v="35"/>
    <s v="SV"/>
    <x v="3"/>
    <x v="3"/>
    <s v="Electrodomesticos"/>
    <n v="5"/>
  </r>
  <r>
    <n v="20180422"/>
    <x v="4"/>
    <n v="2018"/>
    <n v="4"/>
    <s v="April"/>
    <s v="Sunday"/>
    <s v="130057457008117"/>
    <x v="0"/>
    <s v="Z"/>
    <x v="2"/>
    <x v="0"/>
    <x v="8"/>
    <s v="SV"/>
    <x v="3"/>
    <x v="6"/>
    <s v="Miscelaneos"/>
    <n v="4"/>
  </r>
  <r>
    <n v="20180422"/>
    <x v="4"/>
    <n v="2018"/>
    <n v="4"/>
    <s v="April"/>
    <s v="Sunday"/>
    <s v="130057457008117"/>
    <x v="1"/>
    <s v="C"/>
    <x v="3"/>
    <x v="0"/>
    <x v="8"/>
    <s v="SV"/>
    <x v="3"/>
    <x v="6"/>
    <s v="Miscelaneos"/>
    <n v="2"/>
  </r>
  <r>
    <n v="20180422"/>
    <x v="4"/>
    <n v="2018"/>
    <n v="4"/>
    <s v="April"/>
    <s v="Sunday"/>
    <s v="130057457008117"/>
    <x v="1"/>
    <s v="M"/>
    <x v="0"/>
    <x v="0"/>
    <x v="8"/>
    <s v="SV"/>
    <x v="3"/>
    <x v="6"/>
    <s v="Miscelaneos"/>
    <n v="2"/>
  </r>
  <r>
    <n v="20180422"/>
    <x v="4"/>
    <n v="2018"/>
    <n v="4"/>
    <s v="April"/>
    <s v="Sunday"/>
    <s v="130057457008117"/>
    <x v="1"/>
    <s v="P"/>
    <x v="1"/>
    <x v="0"/>
    <x v="8"/>
    <s v="SV"/>
    <x v="3"/>
    <x v="6"/>
    <s v="Miscelaneos"/>
    <n v="1"/>
  </r>
  <r>
    <n v="20180422"/>
    <x v="4"/>
    <n v="2018"/>
    <n v="4"/>
    <s v="April"/>
    <s v="Sunday"/>
    <s v="130057457008117"/>
    <x v="1"/>
    <s v="Z"/>
    <x v="2"/>
    <x v="0"/>
    <x v="8"/>
    <s v="SV"/>
    <x v="3"/>
    <x v="6"/>
    <s v="Miscelaneos"/>
    <n v="2"/>
  </r>
  <r>
    <n v="20180422"/>
    <x v="4"/>
    <n v="2018"/>
    <n v="4"/>
    <s v="April"/>
    <s v="Sunday"/>
    <s v="137967912926874"/>
    <x v="0"/>
    <s v="Z"/>
    <x v="2"/>
    <x v="0"/>
    <x v="9"/>
    <s v="SV"/>
    <x v="4"/>
    <x v="4"/>
    <s v="Pizza"/>
    <n v="1"/>
  </r>
  <r>
    <n v="20180422"/>
    <x v="4"/>
    <n v="2018"/>
    <n v="4"/>
    <s v="April"/>
    <s v="Sunday"/>
    <s v="157179114381967"/>
    <x v="0"/>
    <s v="C"/>
    <x v="3"/>
    <x v="0"/>
    <x v="12"/>
    <s v="SV"/>
    <x v="4"/>
    <x v="4"/>
    <s v="Pollo"/>
    <n v="1"/>
  </r>
  <r>
    <n v="20180422"/>
    <x v="4"/>
    <n v="2018"/>
    <n v="4"/>
    <s v="April"/>
    <s v="Sunday"/>
    <s v="157179114381967"/>
    <x v="0"/>
    <s v="M"/>
    <x v="0"/>
    <x v="0"/>
    <x v="12"/>
    <s v="SV"/>
    <x v="4"/>
    <x v="4"/>
    <s v="Pollo"/>
    <n v="3"/>
  </r>
  <r>
    <n v="20180422"/>
    <x v="4"/>
    <n v="2018"/>
    <n v="4"/>
    <s v="April"/>
    <s v="Sunday"/>
    <s v="157179114381967"/>
    <x v="0"/>
    <s v="P"/>
    <x v="1"/>
    <x v="0"/>
    <x v="12"/>
    <s v="SV"/>
    <x v="4"/>
    <x v="4"/>
    <s v="Pollo"/>
    <n v="11"/>
  </r>
  <r>
    <n v="20180422"/>
    <x v="4"/>
    <n v="2018"/>
    <n v="4"/>
    <s v="April"/>
    <s v="Sunday"/>
    <s v="157179114381967"/>
    <x v="0"/>
    <s v="Z"/>
    <x v="2"/>
    <x v="0"/>
    <x v="12"/>
    <s v="SV"/>
    <x v="4"/>
    <x v="4"/>
    <s v="Pollo"/>
    <n v="18"/>
  </r>
  <r>
    <n v="20180422"/>
    <x v="4"/>
    <n v="2018"/>
    <n v="4"/>
    <s v="April"/>
    <s v="Sunday"/>
    <s v="157179114381967"/>
    <x v="1"/>
    <s v="C"/>
    <x v="3"/>
    <x v="0"/>
    <x v="12"/>
    <s v="SV"/>
    <x v="4"/>
    <x v="4"/>
    <s v="Pollo"/>
    <n v="6"/>
  </r>
  <r>
    <n v="20180422"/>
    <x v="4"/>
    <n v="2018"/>
    <n v="4"/>
    <s v="April"/>
    <s v="Sunday"/>
    <s v="157179114381967"/>
    <x v="1"/>
    <s v="D"/>
    <x v="2"/>
    <x v="0"/>
    <x v="12"/>
    <s v="SV"/>
    <x v="4"/>
    <x v="4"/>
    <s v="Pollo"/>
    <n v="1"/>
  </r>
  <r>
    <n v="20180422"/>
    <x v="4"/>
    <n v="2018"/>
    <n v="4"/>
    <s v="April"/>
    <s v="Sunday"/>
    <s v="157179114381967"/>
    <x v="1"/>
    <s v="M"/>
    <x v="0"/>
    <x v="0"/>
    <x v="12"/>
    <s v="SV"/>
    <x v="4"/>
    <x v="4"/>
    <s v="Pollo"/>
    <n v="6"/>
  </r>
  <r>
    <n v="20180422"/>
    <x v="4"/>
    <n v="2018"/>
    <n v="4"/>
    <s v="April"/>
    <s v="Sunday"/>
    <s v="157179114381967"/>
    <x v="1"/>
    <s v="N"/>
    <x v="4"/>
    <x v="0"/>
    <x v="12"/>
    <s v="SV"/>
    <x v="4"/>
    <x v="4"/>
    <s v="Pollo"/>
    <n v="3"/>
  </r>
  <r>
    <n v="20180422"/>
    <x v="4"/>
    <n v="2018"/>
    <n v="4"/>
    <s v="April"/>
    <s v="Sunday"/>
    <s v="157179114381967"/>
    <x v="1"/>
    <s v="P"/>
    <x v="1"/>
    <x v="0"/>
    <x v="12"/>
    <s v="SV"/>
    <x v="4"/>
    <x v="4"/>
    <s v="Pollo"/>
    <n v="6"/>
  </r>
  <r>
    <n v="20180422"/>
    <x v="4"/>
    <n v="2018"/>
    <n v="4"/>
    <s v="April"/>
    <s v="Sunday"/>
    <s v="157179114381967"/>
    <x v="1"/>
    <s v="Z"/>
    <x v="2"/>
    <x v="0"/>
    <x v="12"/>
    <s v="SV"/>
    <x v="4"/>
    <x v="4"/>
    <s v="Pollo"/>
    <n v="25"/>
  </r>
  <r>
    <n v="20180422"/>
    <x v="4"/>
    <n v="2018"/>
    <n v="4"/>
    <s v="April"/>
    <s v="Sunday"/>
    <s v="157476630946250"/>
    <x v="0"/>
    <s v="M"/>
    <x v="0"/>
    <x v="0"/>
    <x v="13"/>
    <s v="SV"/>
    <x v="4"/>
    <x v="9"/>
    <s v="Café"/>
    <n v="1"/>
  </r>
  <r>
    <n v="20180422"/>
    <x v="4"/>
    <n v="2018"/>
    <n v="4"/>
    <s v="April"/>
    <s v="Sunday"/>
    <s v="157476630946250"/>
    <x v="0"/>
    <s v="Z"/>
    <x v="2"/>
    <x v="0"/>
    <x v="13"/>
    <s v="SV"/>
    <x v="4"/>
    <x v="9"/>
    <s v="Café"/>
    <n v="1"/>
  </r>
  <r>
    <n v="20180422"/>
    <x v="4"/>
    <n v="2018"/>
    <n v="4"/>
    <s v="April"/>
    <s v="Sunday"/>
    <s v="157476630946250"/>
    <x v="1"/>
    <s v="Z"/>
    <x v="2"/>
    <x v="0"/>
    <x v="13"/>
    <s v="SV"/>
    <x v="4"/>
    <x v="9"/>
    <s v="Café"/>
    <n v="1"/>
  </r>
  <r>
    <n v="20180422"/>
    <x v="4"/>
    <n v="2018"/>
    <n v="4"/>
    <s v="April"/>
    <s v="Sunday"/>
    <s v="160285600677375"/>
    <x v="0"/>
    <s v="P"/>
    <x v="1"/>
    <x v="0"/>
    <x v="14"/>
    <s v="SV"/>
    <x v="3"/>
    <x v="3"/>
    <s v="Electrodomesticos"/>
    <n v="1"/>
  </r>
  <r>
    <n v="20180422"/>
    <x v="4"/>
    <n v="2018"/>
    <n v="4"/>
    <s v="April"/>
    <s v="Sunday"/>
    <s v="1632394770361550"/>
    <x v="0"/>
    <s v="M"/>
    <x v="0"/>
    <x v="0"/>
    <x v="15"/>
    <s v="SV"/>
    <x v="5"/>
    <x v="5"/>
    <s v="Ferreterias"/>
    <n v="3"/>
  </r>
  <r>
    <n v="20180422"/>
    <x v="4"/>
    <n v="2018"/>
    <n v="4"/>
    <s v="April"/>
    <s v="Sunday"/>
    <s v="1632394770361550"/>
    <x v="0"/>
    <s v="P"/>
    <x v="1"/>
    <x v="0"/>
    <x v="15"/>
    <s v="SV"/>
    <x v="5"/>
    <x v="5"/>
    <s v="Ferreterias"/>
    <n v="3"/>
  </r>
  <r>
    <n v="20180422"/>
    <x v="4"/>
    <n v="2018"/>
    <n v="4"/>
    <s v="April"/>
    <s v="Sunday"/>
    <s v="1632394770361550"/>
    <x v="0"/>
    <s v="Z"/>
    <x v="2"/>
    <x v="0"/>
    <x v="15"/>
    <s v="SV"/>
    <x v="5"/>
    <x v="5"/>
    <s v="Ferreterias"/>
    <n v="3"/>
  </r>
  <r>
    <n v="20180422"/>
    <x v="4"/>
    <n v="2018"/>
    <n v="4"/>
    <s v="April"/>
    <s v="Sunday"/>
    <s v="1632394770361550"/>
    <x v="1"/>
    <s v="C"/>
    <x v="3"/>
    <x v="0"/>
    <x v="15"/>
    <s v="SV"/>
    <x v="5"/>
    <x v="5"/>
    <s v="Ferreterias"/>
    <n v="4"/>
  </r>
  <r>
    <n v="20180422"/>
    <x v="4"/>
    <n v="2018"/>
    <n v="4"/>
    <s v="April"/>
    <s v="Sunday"/>
    <s v="1632394770361550"/>
    <x v="1"/>
    <s v="M"/>
    <x v="0"/>
    <x v="0"/>
    <x v="15"/>
    <s v="SV"/>
    <x v="5"/>
    <x v="5"/>
    <s v="Ferreterias"/>
    <n v="3"/>
  </r>
  <r>
    <n v="20180422"/>
    <x v="4"/>
    <n v="2018"/>
    <n v="4"/>
    <s v="April"/>
    <s v="Sunday"/>
    <s v="1632394770361550"/>
    <x v="1"/>
    <s v="P"/>
    <x v="1"/>
    <x v="0"/>
    <x v="15"/>
    <s v="SV"/>
    <x v="5"/>
    <x v="5"/>
    <s v="Ferreterias"/>
    <n v="1"/>
  </r>
  <r>
    <n v="20180422"/>
    <x v="4"/>
    <n v="2018"/>
    <n v="4"/>
    <s v="April"/>
    <s v="Sunday"/>
    <s v="165252593659671"/>
    <x v="0"/>
    <s v="M"/>
    <x v="0"/>
    <x v="0"/>
    <x v="16"/>
    <s v="SV"/>
    <x v="7"/>
    <x v="10"/>
    <s v="Bancos"/>
    <n v="1"/>
  </r>
  <r>
    <n v="20180422"/>
    <x v="4"/>
    <n v="2018"/>
    <n v="4"/>
    <s v="April"/>
    <s v="Sunday"/>
    <s v="165252593659671"/>
    <x v="0"/>
    <s v="Z"/>
    <x v="2"/>
    <x v="0"/>
    <x v="16"/>
    <s v="SV"/>
    <x v="7"/>
    <x v="10"/>
    <s v="Bancos"/>
    <n v="1"/>
  </r>
  <r>
    <n v="20180422"/>
    <x v="4"/>
    <n v="2018"/>
    <n v="4"/>
    <s v="April"/>
    <s v="Sunday"/>
    <s v="165252593659671"/>
    <x v="1"/>
    <s v="C"/>
    <x v="3"/>
    <x v="0"/>
    <x v="16"/>
    <s v="SV"/>
    <x v="7"/>
    <x v="10"/>
    <s v="Bancos"/>
    <n v="1"/>
  </r>
  <r>
    <n v="20180422"/>
    <x v="4"/>
    <n v="2018"/>
    <n v="4"/>
    <s v="April"/>
    <s v="Sunday"/>
    <s v="165252593659671"/>
    <x v="1"/>
    <s v="M"/>
    <x v="0"/>
    <x v="0"/>
    <x v="16"/>
    <s v="SV"/>
    <x v="7"/>
    <x v="10"/>
    <s v="Bancos"/>
    <n v="1"/>
  </r>
  <r>
    <n v="20180422"/>
    <x v="4"/>
    <n v="2018"/>
    <n v="4"/>
    <s v="April"/>
    <s v="Sunday"/>
    <s v="165252593659671"/>
    <x v="1"/>
    <s v="Z"/>
    <x v="2"/>
    <x v="0"/>
    <x v="16"/>
    <s v="SV"/>
    <x v="7"/>
    <x v="10"/>
    <s v="Bancos"/>
    <n v="2"/>
  </r>
  <r>
    <n v="20180422"/>
    <x v="4"/>
    <n v="2018"/>
    <n v="4"/>
    <s v="April"/>
    <s v="Sunday"/>
    <s v="172130376168608"/>
    <x v="0"/>
    <s v="C"/>
    <x v="3"/>
    <x v="0"/>
    <x v="17"/>
    <s v="SV"/>
    <x v="7"/>
    <x v="10"/>
    <s v="Bancos"/>
    <n v="1"/>
  </r>
  <r>
    <n v="20180422"/>
    <x v="4"/>
    <n v="2018"/>
    <n v="4"/>
    <s v="April"/>
    <s v="Sunday"/>
    <s v="172130376168608"/>
    <x v="0"/>
    <s v="M"/>
    <x v="0"/>
    <x v="0"/>
    <x v="17"/>
    <s v="SV"/>
    <x v="7"/>
    <x v="10"/>
    <s v="Bancos"/>
    <n v="1"/>
  </r>
  <r>
    <n v="20180422"/>
    <x v="4"/>
    <n v="2018"/>
    <n v="4"/>
    <s v="April"/>
    <s v="Sunday"/>
    <s v="172130376168608"/>
    <x v="0"/>
    <s v="Z"/>
    <x v="2"/>
    <x v="0"/>
    <x v="17"/>
    <s v="SV"/>
    <x v="7"/>
    <x v="10"/>
    <s v="Bancos"/>
    <n v="2"/>
  </r>
  <r>
    <n v="20180422"/>
    <x v="4"/>
    <n v="2018"/>
    <n v="4"/>
    <s v="April"/>
    <s v="Sunday"/>
    <s v="172130376168608"/>
    <x v="1"/>
    <s v="N"/>
    <x v="4"/>
    <x v="0"/>
    <x v="17"/>
    <s v="SV"/>
    <x v="7"/>
    <x v="10"/>
    <s v="Bancos"/>
    <n v="2"/>
  </r>
  <r>
    <n v="20180422"/>
    <x v="4"/>
    <n v="2018"/>
    <n v="4"/>
    <s v="April"/>
    <s v="Sunday"/>
    <s v="172130376168608"/>
    <x v="1"/>
    <s v="P"/>
    <x v="1"/>
    <x v="0"/>
    <x v="17"/>
    <s v="SV"/>
    <x v="7"/>
    <x v="10"/>
    <s v="Bancos"/>
    <n v="1"/>
  </r>
  <r>
    <n v="20180422"/>
    <x v="4"/>
    <n v="2018"/>
    <n v="4"/>
    <s v="April"/>
    <s v="Sunday"/>
    <s v="172130376168608"/>
    <x v="1"/>
    <s v="Z"/>
    <x v="2"/>
    <x v="0"/>
    <x v="17"/>
    <s v="SV"/>
    <x v="7"/>
    <x v="10"/>
    <s v="Bancos"/>
    <n v="2"/>
  </r>
  <r>
    <n v="20180422"/>
    <x v="4"/>
    <n v="2018"/>
    <n v="4"/>
    <s v="April"/>
    <s v="Sunday"/>
    <s v="172366276163228"/>
    <x v="0"/>
    <s v="Z"/>
    <x v="2"/>
    <x v="0"/>
    <x v="18"/>
    <s v="SV"/>
    <x v="3"/>
    <x v="11"/>
    <s v="Repuestos automotrices"/>
    <n v="1"/>
  </r>
  <r>
    <n v="20180422"/>
    <x v="4"/>
    <n v="2018"/>
    <n v="4"/>
    <s v="April"/>
    <s v="Sunday"/>
    <s v="180122595454264"/>
    <x v="0"/>
    <s v="Z"/>
    <x v="2"/>
    <x v="0"/>
    <x v="19"/>
    <s v="SV"/>
    <x v="7"/>
    <x v="10"/>
    <s v="Bancos"/>
    <n v="3"/>
  </r>
  <r>
    <n v="20180422"/>
    <x v="4"/>
    <n v="2018"/>
    <n v="4"/>
    <s v="April"/>
    <s v="Sunday"/>
    <s v="180122595454264"/>
    <x v="1"/>
    <s v="N"/>
    <x v="4"/>
    <x v="0"/>
    <x v="19"/>
    <s v="SV"/>
    <x v="7"/>
    <x v="10"/>
    <s v="Bancos"/>
    <n v="1"/>
  </r>
  <r>
    <n v="20180422"/>
    <x v="4"/>
    <n v="2018"/>
    <n v="4"/>
    <s v="April"/>
    <s v="Sunday"/>
    <s v="180122595454264"/>
    <x v="1"/>
    <s v="P"/>
    <x v="1"/>
    <x v="0"/>
    <x v="19"/>
    <s v="SV"/>
    <x v="7"/>
    <x v="10"/>
    <s v="Bancos"/>
    <n v="3"/>
  </r>
  <r>
    <n v="20180422"/>
    <x v="4"/>
    <n v="2018"/>
    <n v="4"/>
    <s v="April"/>
    <s v="Sunday"/>
    <s v="180122595454264"/>
    <x v="1"/>
    <s v="Z"/>
    <x v="2"/>
    <x v="0"/>
    <x v="19"/>
    <s v="SV"/>
    <x v="7"/>
    <x v="10"/>
    <s v="Bancos"/>
    <n v="2"/>
  </r>
  <r>
    <n v="20180422"/>
    <x v="4"/>
    <n v="2018"/>
    <n v="4"/>
    <s v="April"/>
    <s v="Sunday"/>
    <s v="182763361754471"/>
    <x v="0"/>
    <s v="M"/>
    <x v="0"/>
    <x v="0"/>
    <x v="20"/>
    <s v="SV"/>
    <x v="3"/>
    <x v="12"/>
    <s v="Ropa"/>
    <n v="1"/>
  </r>
  <r>
    <n v="20180422"/>
    <x v="4"/>
    <n v="2018"/>
    <n v="4"/>
    <s v="April"/>
    <s v="Sunday"/>
    <s v="182763361754471"/>
    <x v="0"/>
    <s v="P"/>
    <x v="1"/>
    <x v="0"/>
    <x v="20"/>
    <s v="SV"/>
    <x v="3"/>
    <x v="12"/>
    <s v="Ropa"/>
    <n v="2"/>
  </r>
  <r>
    <n v="20180422"/>
    <x v="4"/>
    <n v="2018"/>
    <n v="4"/>
    <s v="April"/>
    <s v="Sunday"/>
    <s v="182763361754471"/>
    <x v="0"/>
    <s v="Z"/>
    <x v="2"/>
    <x v="0"/>
    <x v="20"/>
    <s v="SV"/>
    <x v="3"/>
    <x v="12"/>
    <s v="Ropa"/>
    <n v="44"/>
  </r>
  <r>
    <n v="20180422"/>
    <x v="4"/>
    <n v="2018"/>
    <n v="4"/>
    <s v="April"/>
    <s v="Sunday"/>
    <s v="182763361754471"/>
    <x v="1"/>
    <s v="C"/>
    <x v="3"/>
    <x v="0"/>
    <x v="20"/>
    <s v="SV"/>
    <x v="3"/>
    <x v="12"/>
    <s v="Ropa"/>
    <n v="15"/>
  </r>
  <r>
    <n v="20180422"/>
    <x v="4"/>
    <n v="2018"/>
    <n v="4"/>
    <s v="April"/>
    <s v="Sunday"/>
    <s v="182763361754471"/>
    <x v="1"/>
    <s v="M"/>
    <x v="0"/>
    <x v="0"/>
    <x v="20"/>
    <s v="SV"/>
    <x v="3"/>
    <x v="12"/>
    <s v="Ropa"/>
    <n v="3"/>
  </r>
  <r>
    <n v="20180422"/>
    <x v="4"/>
    <n v="2018"/>
    <n v="4"/>
    <s v="April"/>
    <s v="Sunday"/>
    <s v="182763361754471"/>
    <x v="1"/>
    <s v="P"/>
    <x v="1"/>
    <x v="0"/>
    <x v="20"/>
    <s v="SV"/>
    <x v="3"/>
    <x v="12"/>
    <s v="Ropa"/>
    <n v="3"/>
  </r>
  <r>
    <n v="20180422"/>
    <x v="4"/>
    <n v="2018"/>
    <n v="4"/>
    <s v="April"/>
    <s v="Sunday"/>
    <s v="182763361754471"/>
    <x v="1"/>
    <s v="Z"/>
    <x v="2"/>
    <x v="0"/>
    <x v="20"/>
    <s v="SV"/>
    <x v="3"/>
    <x v="12"/>
    <s v="Ropa"/>
    <n v="46"/>
  </r>
  <r>
    <n v="20180422"/>
    <x v="4"/>
    <n v="2018"/>
    <n v="4"/>
    <s v="April"/>
    <s v="Sunday"/>
    <s v="201853386468"/>
    <x v="0"/>
    <s v="Z"/>
    <x v="2"/>
    <x v="0"/>
    <x v="21"/>
    <s v="SV"/>
    <x v="4"/>
    <x v="9"/>
    <s v="Café"/>
    <n v="2"/>
  </r>
  <r>
    <n v="20180422"/>
    <x v="4"/>
    <n v="2018"/>
    <n v="4"/>
    <s v="April"/>
    <s v="Sunday"/>
    <s v="216174185126503"/>
    <x v="0"/>
    <s v="Z"/>
    <x v="2"/>
    <x v="0"/>
    <x v="23"/>
    <s v="SV"/>
    <x v="4"/>
    <x v="4"/>
    <s v="Tipicos"/>
    <n v="2"/>
  </r>
  <r>
    <n v="20180422"/>
    <x v="4"/>
    <n v="2018"/>
    <n v="4"/>
    <s v="April"/>
    <s v="Sunday"/>
    <s v="221901296932"/>
    <x v="0"/>
    <s v="Z"/>
    <x v="2"/>
    <x v="0"/>
    <x v="24"/>
    <s v="SV"/>
    <x v="4"/>
    <x v="13"/>
    <s v="Americana"/>
    <n v="1"/>
  </r>
  <r>
    <n v="20180422"/>
    <x v="4"/>
    <n v="2018"/>
    <n v="4"/>
    <s v="April"/>
    <s v="Sunday"/>
    <s v="221901296932"/>
    <x v="1"/>
    <s v="M"/>
    <x v="0"/>
    <x v="0"/>
    <x v="24"/>
    <s v="SV"/>
    <x v="4"/>
    <x v="13"/>
    <s v="Americana"/>
    <n v="1"/>
  </r>
  <r>
    <n v="20180422"/>
    <x v="4"/>
    <n v="2018"/>
    <n v="4"/>
    <s v="April"/>
    <s v="Sunday"/>
    <s v="221901296932"/>
    <x v="1"/>
    <s v="Z"/>
    <x v="2"/>
    <x v="0"/>
    <x v="24"/>
    <s v="SV"/>
    <x v="4"/>
    <x v="13"/>
    <s v="Americana"/>
    <n v="1"/>
  </r>
  <r>
    <n v="20180422"/>
    <x v="4"/>
    <n v="2018"/>
    <n v="4"/>
    <s v="April"/>
    <s v="Sunday"/>
    <s v="257119131065507"/>
    <x v="0"/>
    <s v="M"/>
    <x v="0"/>
    <x v="0"/>
    <x v="26"/>
    <s v="SV"/>
    <x v="4"/>
    <x v="4"/>
    <s v="Hamburguesa"/>
    <n v="2"/>
  </r>
  <r>
    <n v="20180422"/>
    <x v="4"/>
    <n v="2018"/>
    <n v="4"/>
    <s v="April"/>
    <s v="Sunday"/>
    <s v="257119131065507"/>
    <x v="0"/>
    <s v="P"/>
    <x v="1"/>
    <x v="0"/>
    <x v="26"/>
    <s v="SV"/>
    <x v="4"/>
    <x v="4"/>
    <s v="Hamburguesa"/>
    <n v="1"/>
  </r>
  <r>
    <n v="20180422"/>
    <x v="4"/>
    <n v="2018"/>
    <n v="4"/>
    <s v="April"/>
    <s v="Sunday"/>
    <s v="257119131065507"/>
    <x v="0"/>
    <s v="Z"/>
    <x v="2"/>
    <x v="0"/>
    <x v="26"/>
    <s v="SV"/>
    <x v="4"/>
    <x v="4"/>
    <s v="Hamburguesa"/>
    <n v="17"/>
  </r>
  <r>
    <n v="20180422"/>
    <x v="4"/>
    <n v="2018"/>
    <n v="4"/>
    <s v="April"/>
    <s v="Sunday"/>
    <s v="257119131065507"/>
    <x v="1"/>
    <s v="M"/>
    <x v="0"/>
    <x v="0"/>
    <x v="26"/>
    <s v="SV"/>
    <x v="4"/>
    <x v="4"/>
    <s v="Hamburguesa"/>
    <n v="2"/>
  </r>
  <r>
    <n v="20180422"/>
    <x v="4"/>
    <n v="2018"/>
    <n v="4"/>
    <s v="April"/>
    <s v="Sunday"/>
    <s v="257119131065507"/>
    <x v="1"/>
    <s v="P"/>
    <x v="1"/>
    <x v="0"/>
    <x v="26"/>
    <s v="SV"/>
    <x v="4"/>
    <x v="4"/>
    <s v="Hamburguesa"/>
    <n v="2"/>
  </r>
  <r>
    <n v="20180422"/>
    <x v="4"/>
    <n v="2018"/>
    <n v="4"/>
    <s v="April"/>
    <s v="Sunday"/>
    <s v="257119131065507"/>
    <x v="1"/>
    <s v="Z"/>
    <x v="2"/>
    <x v="0"/>
    <x v="26"/>
    <s v="SV"/>
    <x v="4"/>
    <x v="4"/>
    <s v="Hamburguesa"/>
    <n v="17"/>
  </r>
  <r>
    <n v="20180422"/>
    <x v="4"/>
    <n v="2018"/>
    <n v="4"/>
    <s v="April"/>
    <s v="Sunday"/>
    <s v="306497083787"/>
    <x v="0"/>
    <s v="C"/>
    <x v="3"/>
    <x v="0"/>
    <x v="27"/>
    <s v="SV"/>
    <x v="1"/>
    <x v="14"/>
    <s v="Celular, Internet"/>
    <n v="1"/>
  </r>
  <r>
    <n v="20180422"/>
    <x v="4"/>
    <n v="2018"/>
    <n v="4"/>
    <s v="April"/>
    <s v="Sunday"/>
    <s v="306497083787"/>
    <x v="0"/>
    <s v="M"/>
    <x v="0"/>
    <x v="0"/>
    <x v="27"/>
    <s v="SV"/>
    <x v="1"/>
    <x v="14"/>
    <s v="Celular, Internet"/>
    <n v="3"/>
  </r>
  <r>
    <n v="20180422"/>
    <x v="4"/>
    <n v="2018"/>
    <n v="4"/>
    <s v="April"/>
    <s v="Sunday"/>
    <s v="306497083787"/>
    <x v="0"/>
    <s v="Z"/>
    <x v="2"/>
    <x v="0"/>
    <x v="27"/>
    <s v="SV"/>
    <x v="1"/>
    <x v="14"/>
    <s v="Celular, Internet"/>
    <n v="4"/>
  </r>
  <r>
    <n v="20180422"/>
    <x v="4"/>
    <n v="2018"/>
    <n v="4"/>
    <s v="April"/>
    <s v="Sunday"/>
    <s v="306497083787"/>
    <x v="1"/>
    <s v="C"/>
    <x v="3"/>
    <x v="0"/>
    <x v="27"/>
    <s v="SV"/>
    <x v="1"/>
    <x v="14"/>
    <s v="Celular, Internet"/>
    <n v="2"/>
  </r>
  <r>
    <n v="20180422"/>
    <x v="4"/>
    <n v="2018"/>
    <n v="4"/>
    <s v="April"/>
    <s v="Sunday"/>
    <s v="306497083787"/>
    <x v="1"/>
    <s v="M"/>
    <x v="0"/>
    <x v="0"/>
    <x v="27"/>
    <s v="SV"/>
    <x v="1"/>
    <x v="14"/>
    <s v="Celular, Internet"/>
    <n v="1"/>
  </r>
  <r>
    <n v="20180422"/>
    <x v="4"/>
    <n v="2018"/>
    <n v="4"/>
    <s v="April"/>
    <s v="Sunday"/>
    <s v="306497083787"/>
    <x v="1"/>
    <s v="Z"/>
    <x v="2"/>
    <x v="0"/>
    <x v="27"/>
    <s v="SV"/>
    <x v="1"/>
    <x v="14"/>
    <s v="Celular, Internet"/>
    <n v="2"/>
  </r>
  <r>
    <n v="20180422"/>
    <x v="4"/>
    <n v="2018"/>
    <n v="4"/>
    <s v="April"/>
    <s v="Sunday"/>
    <s v="321338475125"/>
    <x v="0"/>
    <s v="M"/>
    <x v="0"/>
    <x v="0"/>
    <x v="28"/>
    <s v="SV"/>
    <x v="3"/>
    <x v="12"/>
    <s v="Ropa"/>
    <n v="2"/>
  </r>
  <r>
    <n v="20180422"/>
    <x v="4"/>
    <n v="2018"/>
    <n v="4"/>
    <s v="April"/>
    <s v="Sunday"/>
    <s v="321338475125"/>
    <x v="0"/>
    <s v="Z"/>
    <x v="2"/>
    <x v="0"/>
    <x v="28"/>
    <s v="SV"/>
    <x v="3"/>
    <x v="12"/>
    <s v="Ropa"/>
    <n v="4"/>
  </r>
  <r>
    <n v="20180422"/>
    <x v="4"/>
    <n v="2018"/>
    <n v="4"/>
    <s v="April"/>
    <s v="Sunday"/>
    <s v="321338475125"/>
    <x v="1"/>
    <s v="C"/>
    <x v="3"/>
    <x v="0"/>
    <x v="28"/>
    <s v="SV"/>
    <x v="3"/>
    <x v="12"/>
    <s v="Ropa"/>
    <n v="1"/>
  </r>
  <r>
    <n v="20180422"/>
    <x v="4"/>
    <n v="2018"/>
    <n v="4"/>
    <s v="April"/>
    <s v="Sunday"/>
    <s v="321338475125"/>
    <x v="1"/>
    <s v="Z"/>
    <x v="2"/>
    <x v="0"/>
    <x v="28"/>
    <s v="SV"/>
    <x v="3"/>
    <x v="12"/>
    <s v="Ropa"/>
    <n v="5"/>
  </r>
  <r>
    <n v="20180422"/>
    <x v="4"/>
    <n v="2018"/>
    <n v="4"/>
    <s v="April"/>
    <s v="Sunday"/>
    <s v="327557000768"/>
    <x v="0"/>
    <s v="M"/>
    <x v="0"/>
    <x v="0"/>
    <x v="29"/>
    <s v="SV"/>
    <x v="1"/>
    <x v="1"/>
    <s v="Celular, Internet y Cable"/>
    <n v="1"/>
  </r>
  <r>
    <n v="20180422"/>
    <x v="4"/>
    <n v="2018"/>
    <n v="4"/>
    <s v="April"/>
    <s v="Sunday"/>
    <s v="327557000768"/>
    <x v="0"/>
    <s v="P"/>
    <x v="1"/>
    <x v="0"/>
    <x v="29"/>
    <s v="SV"/>
    <x v="1"/>
    <x v="1"/>
    <s v="Celular, Internet y Cable"/>
    <n v="1"/>
  </r>
  <r>
    <n v="20180422"/>
    <x v="4"/>
    <n v="2018"/>
    <n v="4"/>
    <s v="April"/>
    <s v="Sunday"/>
    <s v="327557000768"/>
    <x v="0"/>
    <s v="Z"/>
    <x v="2"/>
    <x v="0"/>
    <x v="29"/>
    <s v="SV"/>
    <x v="1"/>
    <x v="1"/>
    <s v="Celular, Internet y Cable"/>
    <n v="6"/>
  </r>
  <r>
    <n v="20180422"/>
    <x v="4"/>
    <n v="2018"/>
    <n v="4"/>
    <s v="April"/>
    <s v="Sunday"/>
    <s v="327557000768"/>
    <x v="1"/>
    <s v="C"/>
    <x v="3"/>
    <x v="0"/>
    <x v="29"/>
    <s v="SV"/>
    <x v="1"/>
    <x v="1"/>
    <s v="Celular, Internet y Cable"/>
    <n v="5"/>
  </r>
  <r>
    <n v="20180422"/>
    <x v="4"/>
    <n v="2018"/>
    <n v="4"/>
    <s v="April"/>
    <s v="Sunday"/>
    <s v="327557000768"/>
    <x v="1"/>
    <s v="M"/>
    <x v="0"/>
    <x v="0"/>
    <x v="29"/>
    <s v="SV"/>
    <x v="1"/>
    <x v="1"/>
    <s v="Celular, Internet y Cable"/>
    <n v="4"/>
  </r>
  <r>
    <n v="20180422"/>
    <x v="4"/>
    <n v="2018"/>
    <n v="4"/>
    <s v="April"/>
    <s v="Sunday"/>
    <s v="327557000768"/>
    <x v="1"/>
    <s v="Z"/>
    <x v="2"/>
    <x v="0"/>
    <x v="29"/>
    <s v="SV"/>
    <x v="1"/>
    <x v="1"/>
    <s v="Celular, Internet y Cable"/>
    <n v="7"/>
  </r>
  <r>
    <n v="20180422"/>
    <x v="4"/>
    <n v="2018"/>
    <n v="4"/>
    <s v="April"/>
    <s v="Sunday"/>
    <s v="405600569865435"/>
    <x v="0"/>
    <s v="Z"/>
    <x v="2"/>
    <x v="0"/>
    <x v="30"/>
    <s v="SV"/>
    <x v="8"/>
    <x v="15"/>
    <s v="Comunidad"/>
    <n v="3"/>
  </r>
  <r>
    <n v="20180422"/>
    <x v="4"/>
    <n v="2018"/>
    <n v="4"/>
    <s v="April"/>
    <s v="Sunday"/>
    <s v="405600569865435"/>
    <x v="1"/>
    <s v="C"/>
    <x v="3"/>
    <x v="0"/>
    <x v="30"/>
    <s v="SV"/>
    <x v="8"/>
    <x v="15"/>
    <s v="Comunidad"/>
    <n v="1"/>
  </r>
  <r>
    <n v="20180422"/>
    <x v="4"/>
    <n v="2018"/>
    <n v="4"/>
    <s v="April"/>
    <s v="Sunday"/>
    <s v="405600569865435"/>
    <x v="1"/>
    <s v="M"/>
    <x v="0"/>
    <x v="0"/>
    <x v="30"/>
    <s v="SV"/>
    <x v="8"/>
    <x v="15"/>
    <s v="Comunidad"/>
    <n v="6"/>
  </r>
  <r>
    <n v="20180422"/>
    <x v="4"/>
    <n v="2018"/>
    <n v="4"/>
    <s v="April"/>
    <s v="Sunday"/>
    <s v="405600569865435"/>
    <x v="1"/>
    <s v="N"/>
    <x v="4"/>
    <x v="0"/>
    <x v="30"/>
    <s v="SV"/>
    <x v="8"/>
    <x v="15"/>
    <s v="Comunidad"/>
    <n v="1"/>
  </r>
  <r>
    <n v="20180422"/>
    <x v="4"/>
    <n v="2018"/>
    <n v="4"/>
    <s v="April"/>
    <s v="Sunday"/>
    <s v="405600569865435"/>
    <x v="1"/>
    <s v="Z"/>
    <x v="2"/>
    <x v="0"/>
    <x v="30"/>
    <s v="SV"/>
    <x v="8"/>
    <x v="15"/>
    <s v="Comunidad"/>
    <n v="22"/>
  </r>
  <r>
    <n v="20180422"/>
    <x v="4"/>
    <n v="2018"/>
    <n v="4"/>
    <s v="April"/>
    <s v="Sunday"/>
    <s v="454557411264352"/>
    <x v="0"/>
    <s v="P"/>
    <x v="1"/>
    <x v="0"/>
    <x v="31"/>
    <s v="SV"/>
    <x v="4"/>
    <x v="13"/>
    <s v="Americana"/>
    <n v="1"/>
  </r>
  <r>
    <n v="20180422"/>
    <x v="4"/>
    <n v="2018"/>
    <n v="4"/>
    <s v="April"/>
    <s v="Sunday"/>
    <s v="454557411264352"/>
    <x v="0"/>
    <s v="Z"/>
    <x v="2"/>
    <x v="0"/>
    <x v="31"/>
    <s v="SV"/>
    <x v="4"/>
    <x v="13"/>
    <s v="Americana"/>
    <n v="2"/>
  </r>
  <r>
    <n v="20180423"/>
    <x v="4"/>
    <n v="2018"/>
    <n v="4"/>
    <s v="April"/>
    <s v="Monday"/>
    <s v="102000803173246"/>
    <x v="0"/>
    <s v="M"/>
    <x v="0"/>
    <x v="0"/>
    <x v="0"/>
    <s v="SV"/>
    <x v="0"/>
    <x v="0"/>
    <s v="Teatro"/>
    <n v="2"/>
  </r>
  <r>
    <n v="20180423"/>
    <x v="4"/>
    <n v="2018"/>
    <n v="4"/>
    <s v="April"/>
    <s v="Monday"/>
    <s v="102000803173246"/>
    <x v="0"/>
    <s v="P"/>
    <x v="1"/>
    <x v="0"/>
    <x v="0"/>
    <s v="SV"/>
    <x v="0"/>
    <x v="0"/>
    <s v="Teatro"/>
    <n v="1"/>
  </r>
  <r>
    <n v="20180423"/>
    <x v="4"/>
    <n v="2018"/>
    <n v="4"/>
    <s v="April"/>
    <s v="Monday"/>
    <s v="102000803173246"/>
    <x v="1"/>
    <s v="C"/>
    <x v="3"/>
    <x v="0"/>
    <x v="0"/>
    <s v="SV"/>
    <x v="0"/>
    <x v="0"/>
    <s v="Teatro"/>
    <n v="2"/>
  </r>
  <r>
    <n v="20180423"/>
    <x v="4"/>
    <n v="2018"/>
    <n v="4"/>
    <s v="April"/>
    <s v="Monday"/>
    <s v="102000803173246"/>
    <x v="1"/>
    <s v="M"/>
    <x v="0"/>
    <x v="0"/>
    <x v="0"/>
    <s v="SV"/>
    <x v="0"/>
    <x v="0"/>
    <s v="Teatro"/>
    <n v="5"/>
  </r>
  <r>
    <n v="20180423"/>
    <x v="4"/>
    <n v="2018"/>
    <n v="4"/>
    <s v="April"/>
    <s v="Monday"/>
    <s v="102000803173246"/>
    <x v="1"/>
    <s v="P"/>
    <x v="1"/>
    <x v="0"/>
    <x v="0"/>
    <s v="SV"/>
    <x v="0"/>
    <x v="0"/>
    <s v="Teatro"/>
    <n v="1"/>
  </r>
  <r>
    <n v="20180423"/>
    <x v="4"/>
    <n v="2018"/>
    <n v="4"/>
    <s v="April"/>
    <s v="Monday"/>
    <s v="102000803173246"/>
    <x v="1"/>
    <s v="Z"/>
    <x v="2"/>
    <x v="0"/>
    <x v="0"/>
    <s v="SV"/>
    <x v="0"/>
    <x v="0"/>
    <s v="Teatro"/>
    <n v="3"/>
  </r>
  <r>
    <n v="20180423"/>
    <x v="4"/>
    <n v="2018"/>
    <n v="4"/>
    <s v="April"/>
    <s v="Monday"/>
    <s v="112276695454530"/>
    <x v="0"/>
    <s v="M"/>
    <x v="0"/>
    <x v="0"/>
    <x v="1"/>
    <s v="SV"/>
    <x v="1"/>
    <x v="1"/>
    <s v="Celular, Internet y Cable"/>
    <n v="1"/>
  </r>
  <r>
    <n v="20180423"/>
    <x v="4"/>
    <n v="2018"/>
    <n v="4"/>
    <s v="April"/>
    <s v="Monday"/>
    <s v="112276695454530"/>
    <x v="0"/>
    <s v="Z"/>
    <x v="2"/>
    <x v="0"/>
    <x v="1"/>
    <s v="SV"/>
    <x v="1"/>
    <x v="1"/>
    <s v="Celular, Internet y Cable"/>
    <n v="6"/>
  </r>
  <r>
    <n v="20180423"/>
    <x v="4"/>
    <n v="2018"/>
    <n v="4"/>
    <s v="April"/>
    <s v="Monday"/>
    <s v="112276695454530"/>
    <x v="1"/>
    <s v="C"/>
    <x v="3"/>
    <x v="0"/>
    <x v="1"/>
    <s v="SV"/>
    <x v="1"/>
    <x v="1"/>
    <s v="Celular, Internet y Cable"/>
    <n v="1"/>
  </r>
  <r>
    <n v="20180423"/>
    <x v="4"/>
    <n v="2018"/>
    <n v="4"/>
    <s v="April"/>
    <s v="Monday"/>
    <s v="112276695454530"/>
    <x v="1"/>
    <s v="N"/>
    <x v="4"/>
    <x v="0"/>
    <x v="1"/>
    <s v="SV"/>
    <x v="1"/>
    <x v="1"/>
    <s v="Celular, Internet y Cable"/>
    <n v="1"/>
  </r>
  <r>
    <n v="20180423"/>
    <x v="4"/>
    <n v="2018"/>
    <n v="4"/>
    <s v="April"/>
    <s v="Monday"/>
    <s v="112276695454530"/>
    <x v="1"/>
    <s v="Z"/>
    <x v="2"/>
    <x v="0"/>
    <x v="1"/>
    <s v="SV"/>
    <x v="1"/>
    <x v="1"/>
    <s v="Celular, Internet y Cable"/>
    <n v="5"/>
  </r>
  <r>
    <n v="20180423"/>
    <x v="4"/>
    <n v="2018"/>
    <n v="4"/>
    <s v="April"/>
    <s v="Monday"/>
    <s v="113387205347979"/>
    <x v="0"/>
    <s v="M"/>
    <x v="0"/>
    <x v="0"/>
    <x v="2"/>
    <s v="SV"/>
    <x v="1"/>
    <x v="1"/>
    <s v="Celular, Internet y Cable"/>
    <n v="1"/>
  </r>
  <r>
    <n v="20180423"/>
    <x v="4"/>
    <n v="2018"/>
    <n v="4"/>
    <s v="April"/>
    <s v="Monday"/>
    <s v="113387205347979"/>
    <x v="1"/>
    <s v="C"/>
    <x v="3"/>
    <x v="0"/>
    <x v="2"/>
    <s v="SV"/>
    <x v="1"/>
    <x v="1"/>
    <s v="Celular, Internet y Cable"/>
    <n v="1"/>
  </r>
  <r>
    <n v="20180423"/>
    <x v="4"/>
    <n v="2018"/>
    <n v="4"/>
    <s v="April"/>
    <s v="Monday"/>
    <s v="113387205347979"/>
    <x v="1"/>
    <s v="Z"/>
    <x v="2"/>
    <x v="0"/>
    <x v="2"/>
    <s v="SV"/>
    <x v="1"/>
    <x v="1"/>
    <s v="Celular, Internet y Cable"/>
    <n v="7"/>
  </r>
  <r>
    <n v="20180423"/>
    <x v="4"/>
    <n v="2018"/>
    <n v="4"/>
    <s v="April"/>
    <s v="Monday"/>
    <s v="115141795171336"/>
    <x v="0"/>
    <s v="Z"/>
    <x v="2"/>
    <x v="0"/>
    <x v="3"/>
    <s v="SV"/>
    <x v="2"/>
    <x v="2"/>
    <s v="Playa"/>
    <n v="1"/>
  </r>
  <r>
    <n v="20180423"/>
    <x v="4"/>
    <n v="2018"/>
    <n v="4"/>
    <s v="April"/>
    <s v="Monday"/>
    <s v="115141795171336"/>
    <x v="1"/>
    <s v="P"/>
    <x v="1"/>
    <x v="0"/>
    <x v="3"/>
    <s v="SV"/>
    <x v="2"/>
    <x v="2"/>
    <s v="Playa"/>
    <n v="3"/>
  </r>
  <r>
    <n v="20180423"/>
    <x v="4"/>
    <n v="2018"/>
    <n v="4"/>
    <s v="April"/>
    <s v="Monday"/>
    <s v="116213355066819"/>
    <x v="0"/>
    <s v="Z"/>
    <x v="2"/>
    <x v="0"/>
    <x v="4"/>
    <s v="SV"/>
    <x v="3"/>
    <x v="3"/>
    <s v="Electrodomesticos"/>
    <n v="1"/>
  </r>
  <r>
    <n v="20180423"/>
    <x v="4"/>
    <n v="2018"/>
    <n v="4"/>
    <s v="April"/>
    <s v="Monday"/>
    <s v="116213355066819"/>
    <x v="1"/>
    <s v="M"/>
    <x v="0"/>
    <x v="0"/>
    <x v="4"/>
    <s v="SV"/>
    <x v="3"/>
    <x v="3"/>
    <s v="Electrodomesticos"/>
    <n v="1"/>
  </r>
  <r>
    <n v="20180423"/>
    <x v="4"/>
    <n v="2018"/>
    <n v="4"/>
    <s v="April"/>
    <s v="Monday"/>
    <s v="116213355066819"/>
    <x v="1"/>
    <s v="Z"/>
    <x v="2"/>
    <x v="0"/>
    <x v="4"/>
    <s v="SV"/>
    <x v="3"/>
    <x v="3"/>
    <s v="Electrodomesticos"/>
    <n v="1"/>
  </r>
  <r>
    <n v="20180423"/>
    <x v="4"/>
    <n v="2018"/>
    <n v="4"/>
    <s v="April"/>
    <s v="Monday"/>
    <s v="117466231630454"/>
    <x v="0"/>
    <s v="M"/>
    <x v="0"/>
    <x v="0"/>
    <x v="5"/>
    <s v="SV"/>
    <x v="4"/>
    <x v="4"/>
    <s v="Hamburguesa"/>
    <n v="1"/>
  </r>
  <r>
    <n v="20180423"/>
    <x v="4"/>
    <n v="2018"/>
    <n v="4"/>
    <s v="April"/>
    <s v="Monday"/>
    <s v="119528241448375"/>
    <x v="0"/>
    <s v="P"/>
    <x v="1"/>
    <x v="0"/>
    <x v="6"/>
    <s v="SV"/>
    <x v="4"/>
    <x v="4"/>
    <s v="Pollo"/>
    <n v="1"/>
  </r>
  <r>
    <n v="20180423"/>
    <x v="4"/>
    <n v="2018"/>
    <n v="4"/>
    <s v="April"/>
    <s v="Monday"/>
    <s v="119528241448375"/>
    <x v="0"/>
    <s v="Z"/>
    <x v="2"/>
    <x v="0"/>
    <x v="6"/>
    <s v="SV"/>
    <x v="4"/>
    <x v="4"/>
    <s v="Pollo"/>
    <n v="1"/>
  </r>
  <r>
    <n v="20180423"/>
    <x v="4"/>
    <n v="2018"/>
    <n v="4"/>
    <s v="April"/>
    <s v="Monday"/>
    <s v="123157781129997"/>
    <x v="0"/>
    <s v="Z"/>
    <x v="2"/>
    <x v="0"/>
    <x v="7"/>
    <s v="SV"/>
    <x v="5"/>
    <x v="5"/>
    <s v="Ferreterias"/>
    <n v="1"/>
  </r>
  <r>
    <n v="20180423"/>
    <x v="4"/>
    <n v="2018"/>
    <n v="4"/>
    <s v="April"/>
    <s v="Monday"/>
    <s v="130057457008117"/>
    <x v="0"/>
    <s v="P"/>
    <x v="1"/>
    <x v="0"/>
    <x v="8"/>
    <s v="SV"/>
    <x v="3"/>
    <x v="6"/>
    <s v="Miscelaneos"/>
    <n v="1"/>
  </r>
  <r>
    <n v="20180423"/>
    <x v="4"/>
    <n v="2018"/>
    <n v="4"/>
    <s v="April"/>
    <s v="Monday"/>
    <s v="137500086311"/>
    <x v="0"/>
    <s v="P"/>
    <x v="1"/>
    <x v="0"/>
    <x v="33"/>
    <s v="SV"/>
    <x v="2"/>
    <x v="2"/>
    <s v="Playa"/>
    <n v="1"/>
  </r>
  <r>
    <n v="20180423"/>
    <x v="4"/>
    <n v="2018"/>
    <n v="4"/>
    <s v="April"/>
    <s v="Monday"/>
    <s v="137500086311"/>
    <x v="0"/>
    <s v="Z"/>
    <x v="2"/>
    <x v="0"/>
    <x v="33"/>
    <s v="SV"/>
    <x v="2"/>
    <x v="2"/>
    <s v="Playa"/>
    <n v="3"/>
  </r>
  <r>
    <n v="20180423"/>
    <x v="4"/>
    <n v="2018"/>
    <n v="4"/>
    <s v="April"/>
    <s v="Monday"/>
    <s v="137500086311"/>
    <x v="1"/>
    <s v="C"/>
    <x v="3"/>
    <x v="0"/>
    <x v="33"/>
    <s v="SV"/>
    <x v="2"/>
    <x v="2"/>
    <s v="Playa"/>
    <n v="1"/>
  </r>
  <r>
    <n v="20180423"/>
    <x v="4"/>
    <n v="2018"/>
    <n v="4"/>
    <s v="April"/>
    <s v="Monday"/>
    <s v="137500086311"/>
    <x v="1"/>
    <s v="M"/>
    <x v="0"/>
    <x v="0"/>
    <x v="33"/>
    <s v="SV"/>
    <x v="2"/>
    <x v="2"/>
    <s v="Playa"/>
    <n v="2"/>
  </r>
  <r>
    <n v="20180423"/>
    <x v="4"/>
    <n v="2018"/>
    <n v="4"/>
    <s v="April"/>
    <s v="Monday"/>
    <s v="137500086311"/>
    <x v="1"/>
    <s v="P"/>
    <x v="1"/>
    <x v="0"/>
    <x v="33"/>
    <s v="SV"/>
    <x v="2"/>
    <x v="2"/>
    <s v="Playa"/>
    <n v="2"/>
  </r>
  <r>
    <n v="20180423"/>
    <x v="4"/>
    <n v="2018"/>
    <n v="4"/>
    <s v="April"/>
    <s v="Monday"/>
    <s v="137500086311"/>
    <x v="1"/>
    <s v="Z"/>
    <x v="2"/>
    <x v="0"/>
    <x v="33"/>
    <s v="SV"/>
    <x v="2"/>
    <x v="2"/>
    <s v="Playa"/>
    <n v="21"/>
  </r>
  <r>
    <n v="20180423"/>
    <x v="4"/>
    <n v="2018"/>
    <n v="4"/>
    <s v="April"/>
    <s v="Monday"/>
    <s v="137967912926874"/>
    <x v="0"/>
    <s v="Z"/>
    <x v="2"/>
    <x v="0"/>
    <x v="9"/>
    <s v="SV"/>
    <x v="4"/>
    <x v="4"/>
    <s v="Pizza"/>
    <n v="1"/>
  </r>
  <r>
    <n v="20180423"/>
    <x v="4"/>
    <n v="2018"/>
    <n v="4"/>
    <s v="April"/>
    <s v="Monday"/>
    <s v="147724765250673"/>
    <x v="0"/>
    <s v="Z"/>
    <x v="2"/>
    <x v="0"/>
    <x v="10"/>
    <s v="SV"/>
    <x v="6"/>
    <x v="7"/>
    <s v="Supermercado"/>
    <n v="1"/>
  </r>
  <r>
    <n v="20180423"/>
    <x v="4"/>
    <n v="2018"/>
    <n v="4"/>
    <s v="April"/>
    <s v="Monday"/>
    <s v="147724765250673"/>
    <x v="1"/>
    <s v="M"/>
    <x v="0"/>
    <x v="0"/>
    <x v="10"/>
    <s v="SV"/>
    <x v="6"/>
    <x v="7"/>
    <s v="Supermercado"/>
    <n v="5"/>
  </r>
  <r>
    <n v="20180423"/>
    <x v="4"/>
    <n v="2018"/>
    <n v="4"/>
    <s v="April"/>
    <s v="Monday"/>
    <s v="147724765250673"/>
    <x v="1"/>
    <s v="P"/>
    <x v="1"/>
    <x v="0"/>
    <x v="10"/>
    <s v="SV"/>
    <x v="6"/>
    <x v="7"/>
    <s v="Supermercado"/>
    <n v="1"/>
  </r>
  <r>
    <n v="20180423"/>
    <x v="4"/>
    <n v="2018"/>
    <n v="4"/>
    <s v="April"/>
    <s v="Monday"/>
    <s v="147724765250673"/>
    <x v="1"/>
    <s v="Z"/>
    <x v="2"/>
    <x v="0"/>
    <x v="10"/>
    <s v="SV"/>
    <x v="6"/>
    <x v="7"/>
    <s v="Supermercado"/>
    <n v="11"/>
  </r>
  <r>
    <n v="20180423"/>
    <x v="4"/>
    <n v="2018"/>
    <n v="4"/>
    <s v="April"/>
    <s v="Monday"/>
    <s v="156188517732184"/>
    <x v="0"/>
    <s v="C"/>
    <x v="3"/>
    <x v="0"/>
    <x v="11"/>
    <s v="SV"/>
    <x v="3"/>
    <x v="8"/>
    <s v="Descuentos"/>
    <n v="3"/>
  </r>
  <r>
    <n v="20180423"/>
    <x v="4"/>
    <n v="2018"/>
    <n v="4"/>
    <s v="April"/>
    <s v="Monday"/>
    <s v="156188517732184"/>
    <x v="0"/>
    <s v="M"/>
    <x v="0"/>
    <x v="0"/>
    <x v="11"/>
    <s v="SV"/>
    <x v="3"/>
    <x v="8"/>
    <s v="Descuentos"/>
    <n v="1"/>
  </r>
  <r>
    <n v="20180423"/>
    <x v="4"/>
    <n v="2018"/>
    <n v="4"/>
    <s v="April"/>
    <s v="Monday"/>
    <s v="156188517732184"/>
    <x v="1"/>
    <s v="C"/>
    <x v="3"/>
    <x v="0"/>
    <x v="11"/>
    <s v="SV"/>
    <x v="3"/>
    <x v="8"/>
    <s v="Descuentos"/>
    <n v="1"/>
  </r>
  <r>
    <n v="20180423"/>
    <x v="4"/>
    <n v="2018"/>
    <n v="4"/>
    <s v="April"/>
    <s v="Monday"/>
    <s v="156188517732184"/>
    <x v="1"/>
    <s v="M"/>
    <x v="0"/>
    <x v="0"/>
    <x v="11"/>
    <s v="SV"/>
    <x v="3"/>
    <x v="8"/>
    <s v="Descuentos"/>
    <n v="2"/>
  </r>
  <r>
    <n v="20180423"/>
    <x v="4"/>
    <n v="2018"/>
    <n v="4"/>
    <s v="April"/>
    <s v="Monday"/>
    <s v="156188517732184"/>
    <x v="1"/>
    <s v="P"/>
    <x v="1"/>
    <x v="0"/>
    <x v="11"/>
    <s v="SV"/>
    <x v="3"/>
    <x v="8"/>
    <s v="Descuentos"/>
    <n v="2"/>
  </r>
  <r>
    <n v="20180423"/>
    <x v="4"/>
    <n v="2018"/>
    <n v="4"/>
    <s v="April"/>
    <s v="Monday"/>
    <s v="156188517732184"/>
    <x v="1"/>
    <s v="Z"/>
    <x v="2"/>
    <x v="0"/>
    <x v="11"/>
    <s v="SV"/>
    <x v="3"/>
    <x v="8"/>
    <s v="Descuentos"/>
    <n v="5"/>
  </r>
  <r>
    <n v="20180423"/>
    <x v="4"/>
    <n v="2018"/>
    <n v="4"/>
    <s v="April"/>
    <s v="Monday"/>
    <s v="157179114381967"/>
    <x v="0"/>
    <s v="C"/>
    <x v="3"/>
    <x v="0"/>
    <x v="12"/>
    <s v="SV"/>
    <x v="4"/>
    <x v="4"/>
    <s v="Pollo"/>
    <n v="1"/>
  </r>
  <r>
    <n v="20180423"/>
    <x v="4"/>
    <n v="2018"/>
    <n v="4"/>
    <s v="April"/>
    <s v="Monday"/>
    <s v="157179114381967"/>
    <x v="0"/>
    <s v="M"/>
    <x v="0"/>
    <x v="0"/>
    <x v="12"/>
    <s v="SV"/>
    <x v="4"/>
    <x v="4"/>
    <s v="Pollo"/>
    <n v="1"/>
  </r>
  <r>
    <n v="20180423"/>
    <x v="4"/>
    <n v="2018"/>
    <n v="4"/>
    <s v="April"/>
    <s v="Monday"/>
    <s v="157179114381967"/>
    <x v="0"/>
    <s v="Z"/>
    <x v="2"/>
    <x v="0"/>
    <x v="12"/>
    <s v="SV"/>
    <x v="4"/>
    <x v="4"/>
    <s v="Pollo"/>
    <n v="2"/>
  </r>
  <r>
    <n v="20180423"/>
    <x v="4"/>
    <n v="2018"/>
    <n v="4"/>
    <s v="April"/>
    <s v="Monday"/>
    <s v="157179114381967"/>
    <x v="1"/>
    <s v="C"/>
    <x v="3"/>
    <x v="0"/>
    <x v="12"/>
    <s v="SV"/>
    <x v="4"/>
    <x v="4"/>
    <s v="Pollo"/>
    <n v="1"/>
  </r>
  <r>
    <n v="20180423"/>
    <x v="4"/>
    <n v="2018"/>
    <n v="4"/>
    <s v="April"/>
    <s v="Monday"/>
    <s v="157179114381967"/>
    <x v="1"/>
    <s v="M"/>
    <x v="0"/>
    <x v="0"/>
    <x v="12"/>
    <s v="SV"/>
    <x v="4"/>
    <x v="4"/>
    <s v="Pollo"/>
    <n v="1"/>
  </r>
  <r>
    <n v="20180423"/>
    <x v="4"/>
    <n v="2018"/>
    <n v="4"/>
    <s v="April"/>
    <s v="Monday"/>
    <s v="157179114381967"/>
    <x v="1"/>
    <s v="Z"/>
    <x v="2"/>
    <x v="0"/>
    <x v="12"/>
    <s v="SV"/>
    <x v="4"/>
    <x v="4"/>
    <s v="Pollo"/>
    <n v="1"/>
  </r>
  <r>
    <n v="20180423"/>
    <x v="4"/>
    <n v="2018"/>
    <n v="4"/>
    <s v="April"/>
    <s v="Monday"/>
    <s v="157476630946250"/>
    <x v="0"/>
    <s v="Z"/>
    <x v="2"/>
    <x v="0"/>
    <x v="13"/>
    <s v="SV"/>
    <x v="4"/>
    <x v="9"/>
    <s v="Café"/>
    <n v="2"/>
  </r>
  <r>
    <n v="20180423"/>
    <x v="4"/>
    <n v="2018"/>
    <n v="4"/>
    <s v="April"/>
    <s v="Monday"/>
    <s v="157476630946250"/>
    <x v="1"/>
    <s v="C"/>
    <x v="3"/>
    <x v="0"/>
    <x v="13"/>
    <s v="SV"/>
    <x v="4"/>
    <x v="9"/>
    <s v="Café"/>
    <n v="1"/>
  </r>
  <r>
    <n v="20180423"/>
    <x v="4"/>
    <n v="2018"/>
    <n v="4"/>
    <s v="April"/>
    <s v="Monday"/>
    <s v="157476630946250"/>
    <x v="1"/>
    <s v="M"/>
    <x v="0"/>
    <x v="0"/>
    <x v="13"/>
    <s v="SV"/>
    <x v="4"/>
    <x v="9"/>
    <s v="Café"/>
    <n v="4"/>
  </r>
  <r>
    <n v="20180423"/>
    <x v="4"/>
    <n v="2018"/>
    <n v="4"/>
    <s v="April"/>
    <s v="Monday"/>
    <s v="157476630946250"/>
    <x v="1"/>
    <s v="P"/>
    <x v="1"/>
    <x v="0"/>
    <x v="13"/>
    <s v="SV"/>
    <x v="4"/>
    <x v="9"/>
    <s v="Café"/>
    <n v="1"/>
  </r>
  <r>
    <n v="20180423"/>
    <x v="4"/>
    <n v="2018"/>
    <n v="4"/>
    <s v="April"/>
    <s v="Monday"/>
    <s v="157476630946250"/>
    <x v="1"/>
    <s v="Z"/>
    <x v="2"/>
    <x v="0"/>
    <x v="13"/>
    <s v="SV"/>
    <x v="4"/>
    <x v="9"/>
    <s v="Café"/>
    <n v="8"/>
  </r>
  <r>
    <n v="20180423"/>
    <x v="4"/>
    <n v="2018"/>
    <n v="4"/>
    <s v="April"/>
    <s v="Monday"/>
    <s v="160285600677375"/>
    <x v="0"/>
    <s v="P"/>
    <x v="1"/>
    <x v="0"/>
    <x v="14"/>
    <s v="SV"/>
    <x v="3"/>
    <x v="3"/>
    <s v="Electrodomesticos"/>
    <n v="1"/>
  </r>
  <r>
    <n v="20180423"/>
    <x v="4"/>
    <n v="2018"/>
    <n v="4"/>
    <s v="April"/>
    <s v="Monday"/>
    <s v="160285600677375"/>
    <x v="0"/>
    <s v="Z"/>
    <x v="2"/>
    <x v="0"/>
    <x v="14"/>
    <s v="SV"/>
    <x v="3"/>
    <x v="3"/>
    <s v="Electrodomesticos"/>
    <n v="4"/>
  </r>
  <r>
    <n v="20180423"/>
    <x v="4"/>
    <n v="2018"/>
    <n v="4"/>
    <s v="April"/>
    <s v="Monday"/>
    <s v="160285600677375"/>
    <x v="1"/>
    <s v="Z"/>
    <x v="2"/>
    <x v="0"/>
    <x v="14"/>
    <s v="SV"/>
    <x v="3"/>
    <x v="3"/>
    <s v="Electrodomesticos"/>
    <n v="2"/>
  </r>
  <r>
    <n v="20180423"/>
    <x v="4"/>
    <n v="2018"/>
    <n v="4"/>
    <s v="April"/>
    <s v="Monday"/>
    <s v="1632394770361550"/>
    <x v="0"/>
    <s v="Z"/>
    <x v="2"/>
    <x v="0"/>
    <x v="15"/>
    <s v="SV"/>
    <x v="5"/>
    <x v="5"/>
    <s v="Ferreterias"/>
    <n v="1"/>
  </r>
  <r>
    <n v="20180423"/>
    <x v="4"/>
    <n v="2018"/>
    <n v="4"/>
    <s v="April"/>
    <s v="Monday"/>
    <s v="172130376168608"/>
    <x v="0"/>
    <s v="P"/>
    <x v="1"/>
    <x v="0"/>
    <x v="17"/>
    <s v="SV"/>
    <x v="7"/>
    <x v="10"/>
    <s v="Bancos"/>
    <n v="1"/>
  </r>
  <r>
    <n v="20180423"/>
    <x v="4"/>
    <n v="2018"/>
    <n v="4"/>
    <s v="April"/>
    <s v="Monday"/>
    <s v="172366276163228"/>
    <x v="0"/>
    <s v="M"/>
    <x v="0"/>
    <x v="0"/>
    <x v="18"/>
    <s v="SV"/>
    <x v="3"/>
    <x v="11"/>
    <s v="Repuestos automotrices"/>
    <n v="1"/>
  </r>
  <r>
    <n v="20180423"/>
    <x v="4"/>
    <n v="2018"/>
    <n v="4"/>
    <s v="April"/>
    <s v="Monday"/>
    <s v="172366276163228"/>
    <x v="0"/>
    <s v="Z"/>
    <x v="2"/>
    <x v="0"/>
    <x v="18"/>
    <s v="SV"/>
    <x v="3"/>
    <x v="11"/>
    <s v="Repuestos automotrices"/>
    <n v="4"/>
  </r>
  <r>
    <n v="20180423"/>
    <x v="4"/>
    <n v="2018"/>
    <n v="4"/>
    <s v="April"/>
    <s v="Monday"/>
    <s v="172366276163228"/>
    <x v="1"/>
    <s v="P"/>
    <x v="1"/>
    <x v="0"/>
    <x v="18"/>
    <s v="SV"/>
    <x v="3"/>
    <x v="11"/>
    <s v="Repuestos automotrices"/>
    <n v="1"/>
  </r>
  <r>
    <n v="20180423"/>
    <x v="4"/>
    <n v="2018"/>
    <n v="4"/>
    <s v="April"/>
    <s v="Monday"/>
    <s v="172366276163228"/>
    <x v="1"/>
    <s v="Z"/>
    <x v="2"/>
    <x v="0"/>
    <x v="18"/>
    <s v="SV"/>
    <x v="3"/>
    <x v="11"/>
    <s v="Repuestos automotrices"/>
    <n v="2"/>
  </r>
  <r>
    <n v="20180423"/>
    <x v="4"/>
    <n v="2018"/>
    <n v="4"/>
    <s v="April"/>
    <s v="Monday"/>
    <s v="201853386468"/>
    <x v="0"/>
    <s v="P"/>
    <x v="1"/>
    <x v="0"/>
    <x v="21"/>
    <s v="SV"/>
    <x v="4"/>
    <x v="9"/>
    <s v="Café"/>
    <n v="1"/>
  </r>
  <r>
    <n v="20180423"/>
    <x v="4"/>
    <n v="2018"/>
    <n v="4"/>
    <s v="April"/>
    <s v="Monday"/>
    <s v="201853386468"/>
    <x v="0"/>
    <s v="Z"/>
    <x v="2"/>
    <x v="0"/>
    <x v="21"/>
    <s v="SV"/>
    <x v="4"/>
    <x v="9"/>
    <s v="Café"/>
    <n v="1"/>
  </r>
  <r>
    <n v="20180423"/>
    <x v="4"/>
    <n v="2018"/>
    <n v="4"/>
    <s v="April"/>
    <s v="Monday"/>
    <s v="201853386468"/>
    <x v="1"/>
    <s v="C"/>
    <x v="3"/>
    <x v="0"/>
    <x v="21"/>
    <s v="SV"/>
    <x v="4"/>
    <x v="9"/>
    <s v="Café"/>
    <n v="1"/>
  </r>
  <r>
    <n v="20180423"/>
    <x v="4"/>
    <n v="2018"/>
    <n v="4"/>
    <s v="April"/>
    <s v="Monday"/>
    <s v="201853386468"/>
    <x v="1"/>
    <s v="M"/>
    <x v="0"/>
    <x v="0"/>
    <x v="21"/>
    <s v="SV"/>
    <x v="4"/>
    <x v="9"/>
    <s v="Café"/>
    <n v="2"/>
  </r>
  <r>
    <n v="20180423"/>
    <x v="4"/>
    <n v="2018"/>
    <n v="4"/>
    <s v="April"/>
    <s v="Monday"/>
    <s v="201853386468"/>
    <x v="1"/>
    <s v="N"/>
    <x v="4"/>
    <x v="0"/>
    <x v="21"/>
    <s v="SV"/>
    <x v="4"/>
    <x v="9"/>
    <s v="Café"/>
    <n v="1"/>
  </r>
  <r>
    <n v="20180423"/>
    <x v="4"/>
    <n v="2018"/>
    <n v="4"/>
    <s v="April"/>
    <s v="Monday"/>
    <s v="201853386468"/>
    <x v="1"/>
    <s v="P"/>
    <x v="1"/>
    <x v="0"/>
    <x v="21"/>
    <s v="SV"/>
    <x v="4"/>
    <x v="9"/>
    <s v="Café"/>
    <n v="11"/>
  </r>
  <r>
    <n v="20180423"/>
    <x v="4"/>
    <n v="2018"/>
    <n v="4"/>
    <s v="April"/>
    <s v="Monday"/>
    <s v="201853386468"/>
    <x v="1"/>
    <s v="Z"/>
    <x v="2"/>
    <x v="0"/>
    <x v="21"/>
    <s v="SV"/>
    <x v="4"/>
    <x v="9"/>
    <s v="Café"/>
    <n v="21"/>
  </r>
  <r>
    <n v="20180423"/>
    <x v="4"/>
    <n v="2018"/>
    <n v="4"/>
    <s v="April"/>
    <s v="Monday"/>
    <s v="202043923544794"/>
    <x v="0"/>
    <s v="Z"/>
    <x v="2"/>
    <x v="0"/>
    <x v="34"/>
    <s v="SV"/>
    <x v="3"/>
    <x v="12"/>
    <s v="Ropa"/>
    <n v="9"/>
  </r>
  <r>
    <n v="20180423"/>
    <x v="4"/>
    <n v="2018"/>
    <n v="4"/>
    <s v="April"/>
    <s v="Monday"/>
    <s v="202043923544794"/>
    <x v="1"/>
    <s v="C"/>
    <x v="3"/>
    <x v="0"/>
    <x v="34"/>
    <s v="SV"/>
    <x v="3"/>
    <x v="12"/>
    <s v="Ropa"/>
    <n v="3"/>
  </r>
  <r>
    <n v="20180423"/>
    <x v="4"/>
    <n v="2018"/>
    <n v="4"/>
    <s v="April"/>
    <s v="Monday"/>
    <s v="202043923544794"/>
    <x v="1"/>
    <s v="M"/>
    <x v="0"/>
    <x v="0"/>
    <x v="34"/>
    <s v="SV"/>
    <x v="3"/>
    <x v="12"/>
    <s v="Ropa"/>
    <n v="2"/>
  </r>
  <r>
    <n v="20180423"/>
    <x v="4"/>
    <n v="2018"/>
    <n v="4"/>
    <s v="April"/>
    <s v="Monday"/>
    <s v="202043923544794"/>
    <x v="1"/>
    <s v="Z"/>
    <x v="2"/>
    <x v="0"/>
    <x v="34"/>
    <s v="SV"/>
    <x v="3"/>
    <x v="12"/>
    <s v="Ropa"/>
    <n v="9"/>
  </r>
  <r>
    <n v="20180423"/>
    <x v="4"/>
    <n v="2018"/>
    <n v="4"/>
    <s v="April"/>
    <s v="Monday"/>
    <s v="210095195679796"/>
    <x v="0"/>
    <s v="M"/>
    <x v="0"/>
    <x v="0"/>
    <x v="22"/>
    <s v="SV"/>
    <x v="7"/>
    <x v="10"/>
    <s v="Bancos"/>
    <n v="3"/>
  </r>
  <r>
    <n v="20180423"/>
    <x v="4"/>
    <n v="2018"/>
    <n v="4"/>
    <s v="April"/>
    <s v="Monday"/>
    <s v="210095195679796"/>
    <x v="0"/>
    <s v="Z"/>
    <x v="2"/>
    <x v="0"/>
    <x v="22"/>
    <s v="SV"/>
    <x v="7"/>
    <x v="10"/>
    <s v="Bancos"/>
    <n v="2"/>
  </r>
  <r>
    <n v="20180423"/>
    <x v="4"/>
    <n v="2018"/>
    <n v="4"/>
    <s v="April"/>
    <s v="Monday"/>
    <s v="210095195679796"/>
    <x v="1"/>
    <s v="C"/>
    <x v="3"/>
    <x v="0"/>
    <x v="22"/>
    <s v="SV"/>
    <x v="7"/>
    <x v="10"/>
    <s v="Bancos"/>
    <n v="4"/>
  </r>
  <r>
    <n v="20180423"/>
    <x v="4"/>
    <n v="2018"/>
    <n v="4"/>
    <s v="April"/>
    <s v="Monday"/>
    <s v="210095195679796"/>
    <x v="1"/>
    <s v="M"/>
    <x v="0"/>
    <x v="0"/>
    <x v="22"/>
    <s v="SV"/>
    <x v="7"/>
    <x v="10"/>
    <s v="Bancos"/>
    <n v="36"/>
  </r>
  <r>
    <n v="20180423"/>
    <x v="4"/>
    <n v="2018"/>
    <n v="4"/>
    <s v="April"/>
    <s v="Monday"/>
    <s v="210095195679796"/>
    <x v="1"/>
    <s v="P"/>
    <x v="1"/>
    <x v="0"/>
    <x v="22"/>
    <s v="SV"/>
    <x v="7"/>
    <x v="10"/>
    <s v="Bancos"/>
    <n v="13"/>
  </r>
  <r>
    <n v="20180423"/>
    <x v="4"/>
    <n v="2018"/>
    <n v="4"/>
    <s v="April"/>
    <s v="Monday"/>
    <s v="210095195679796"/>
    <x v="1"/>
    <s v="Z"/>
    <x v="2"/>
    <x v="0"/>
    <x v="22"/>
    <s v="SV"/>
    <x v="7"/>
    <x v="10"/>
    <s v="Bancos"/>
    <n v="99"/>
  </r>
  <r>
    <n v="20180423"/>
    <x v="4"/>
    <n v="2018"/>
    <n v="4"/>
    <s v="April"/>
    <s v="Monday"/>
    <s v="216174185126503"/>
    <x v="0"/>
    <s v="M"/>
    <x v="0"/>
    <x v="0"/>
    <x v="23"/>
    <s v="SV"/>
    <x v="4"/>
    <x v="4"/>
    <s v="Tipicos"/>
    <n v="4"/>
  </r>
  <r>
    <n v="20180423"/>
    <x v="4"/>
    <n v="2018"/>
    <n v="4"/>
    <s v="April"/>
    <s v="Monday"/>
    <s v="216174185126503"/>
    <x v="0"/>
    <s v="P"/>
    <x v="1"/>
    <x v="0"/>
    <x v="23"/>
    <s v="SV"/>
    <x v="4"/>
    <x v="4"/>
    <s v="Tipicos"/>
    <n v="1"/>
  </r>
  <r>
    <n v="20180423"/>
    <x v="4"/>
    <n v="2018"/>
    <n v="4"/>
    <s v="April"/>
    <s v="Monday"/>
    <s v="216174185126503"/>
    <x v="0"/>
    <s v="Z"/>
    <x v="2"/>
    <x v="0"/>
    <x v="23"/>
    <s v="SV"/>
    <x v="4"/>
    <x v="4"/>
    <s v="Tipicos"/>
    <n v="1"/>
  </r>
  <r>
    <n v="20180423"/>
    <x v="4"/>
    <n v="2018"/>
    <n v="4"/>
    <s v="April"/>
    <s v="Monday"/>
    <s v="216174185126503"/>
    <x v="1"/>
    <s v="M"/>
    <x v="0"/>
    <x v="0"/>
    <x v="23"/>
    <s v="SV"/>
    <x v="4"/>
    <x v="4"/>
    <s v="Tipicos"/>
    <n v="2"/>
  </r>
  <r>
    <n v="20180423"/>
    <x v="4"/>
    <n v="2018"/>
    <n v="4"/>
    <s v="April"/>
    <s v="Monday"/>
    <s v="216174185126503"/>
    <x v="1"/>
    <s v="P"/>
    <x v="1"/>
    <x v="0"/>
    <x v="23"/>
    <s v="SV"/>
    <x v="4"/>
    <x v="4"/>
    <s v="Tipicos"/>
    <n v="1"/>
  </r>
  <r>
    <n v="20180423"/>
    <x v="4"/>
    <n v="2018"/>
    <n v="4"/>
    <s v="April"/>
    <s v="Monday"/>
    <s v="216174185126503"/>
    <x v="1"/>
    <s v="Z"/>
    <x v="2"/>
    <x v="0"/>
    <x v="23"/>
    <s v="SV"/>
    <x v="4"/>
    <x v="4"/>
    <s v="Tipicos"/>
    <n v="6"/>
  </r>
  <r>
    <n v="20180423"/>
    <x v="4"/>
    <n v="2018"/>
    <n v="4"/>
    <s v="April"/>
    <s v="Monday"/>
    <s v="249748541707068"/>
    <x v="0"/>
    <s v="C"/>
    <x v="3"/>
    <x v="0"/>
    <x v="25"/>
    <s v="SV"/>
    <x v="6"/>
    <x v="7"/>
    <s v="Supermercado"/>
    <n v="1"/>
  </r>
  <r>
    <n v="20180423"/>
    <x v="4"/>
    <n v="2018"/>
    <n v="4"/>
    <s v="April"/>
    <s v="Monday"/>
    <s v="249748541707068"/>
    <x v="0"/>
    <s v="M"/>
    <x v="0"/>
    <x v="0"/>
    <x v="25"/>
    <s v="SV"/>
    <x v="6"/>
    <x v="7"/>
    <s v="Supermercado"/>
    <n v="1"/>
  </r>
  <r>
    <n v="20180423"/>
    <x v="4"/>
    <n v="2018"/>
    <n v="4"/>
    <s v="April"/>
    <s v="Monday"/>
    <s v="249748541707068"/>
    <x v="0"/>
    <s v="P"/>
    <x v="1"/>
    <x v="0"/>
    <x v="25"/>
    <s v="SV"/>
    <x v="6"/>
    <x v="7"/>
    <s v="Supermercado"/>
    <n v="1"/>
  </r>
  <r>
    <n v="20180423"/>
    <x v="4"/>
    <n v="2018"/>
    <n v="4"/>
    <s v="April"/>
    <s v="Monday"/>
    <s v="249748541707068"/>
    <x v="0"/>
    <s v="Z"/>
    <x v="2"/>
    <x v="0"/>
    <x v="25"/>
    <s v="SV"/>
    <x v="6"/>
    <x v="7"/>
    <s v="Supermercado"/>
    <n v="3"/>
  </r>
  <r>
    <n v="20180423"/>
    <x v="4"/>
    <n v="2018"/>
    <n v="4"/>
    <s v="April"/>
    <s v="Monday"/>
    <s v="249748541707068"/>
    <x v="1"/>
    <s v="C"/>
    <x v="3"/>
    <x v="0"/>
    <x v="25"/>
    <s v="SV"/>
    <x v="6"/>
    <x v="7"/>
    <s v="Supermercado"/>
    <n v="1"/>
  </r>
  <r>
    <n v="20180423"/>
    <x v="4"/>
    <n v="2018"/>
    <n v="4"/>
    <s v="April"/>
    <s v="Monday"/>
    <s v="249748541707068"/>
    <x v="1"/>
    <s v="M"/>
    <x v="0"/>
    <x v="0"/>
    <x v="25"/>
    <s v="SV"/>
    <x v="6"/>
    <x v="7"/>
    <s v="Supermercado"/>
    <n v="8"/>
  </r>
  <r>
    <n v="20180423"/>
    <x v="4"/>
    <n v="2018"/>
    <n v="4"/>
    <s v="April"/>
    <s v="Monday"/>
    <s v="249748541707068"/>
    <x v="1"/>
    <s v="N"/>
    <x v="4"/>
    <x v="0"/>
    <x v="25"/>
    <s v="SV"/>
    <x v="6"/>
    <x v="7"/>
    <s v="Supermercado"/>
    <n v="1"/>
  </r>
  <r>
    <n v="20180423"/>
    <x v="4"/>
    <n v="2018"/>
    <n v="4"/>
    <s v="April"/>
    <s v="Monday"/>
    <s v="249748541707068"/>
    <x v="1"/>
    <s v="P"/>
    <x v="1"/>
    <x v="0"/>
    <x v="25"/>
    <s v="SV"/>
    <x v="6"/>
    <x v="7"/>
    <s v="Supermercado"/>
    <n v="2"/>
  </r>
  <r>
    <n v="20180423"/>
    <x v="4"/>
    <n v="2018"/>
    <n v="4"/>
    <s v="April"/>
    <s v="Monday"/>
    <s v="249748541707068"/>
    <x v="1"/>
    <s v="Z"/>
    <x v="2"/>
    <x v="0"/>
    <x v="25"/>
    <s v="SV"/>
    <x v="6"/>
    <x v="7"/>
    <s v="Supermercado"/>
    <n v="13"/>
  </r>
  <r>
    <n v="20180423"/>
    <x v="4"/>
    <n v="2018"/>
    <n v="4"/>
    <s v="April"/>
    <s v="Monday"/>
    <s v="257119131065507"/>
    <x v="0"/>
    <s v="P"/>
    <x v="1"/>
    <x v="0"/>
    <x v="26"/>
    <s v="SV"/>
    <x v="4"/>
    <x v="4"/>
    <s v="Hamburguesa"/>
    <n v="2"/>
  </r>
  <r>
    <n v="20180423"/>
    <x v="4"/>
    <n v="2018"/>
    <n v="4"/>
    <s v="April"/>
    <s v="Monday"/>
    <s v="257119131065507"/>
    <x v="0"/>
    <s v="Z"/>
    <x v="2"/>
    <x v="0"/>
    <x v="26"/>
    <s v="SV"/>
    <x v="4"/>
    <x v="4"/>
    <s v="Hamburguesa"/>
    <n v="5"/>
  </r>
  <r>
    <n v="20180423"/>
    <x v="4"/>
    <n v="2018"/>
    <n v="4"/>
    <s v="April"/>
    <s v="Monday"/>
    <s v="257119131065507"/>
    <x v="1"/>
    <s v="C"/>
    <x v="3"/>
    <x v="0"/>
    <x v="26"/>
    <s v="SV"/>
    <x v="4"/>
    <x v="4"/>
    <s v="Hamburguesa"/>
    <n v="2"/>
  </r>
  <r>
    <n v="20180423"/>
    <x v="4"/>
    <n v="2018"/>
    <n v="4"/>
    <s v="April"/>
    <s v="Monday"/>
    <s v="257119131065507"/>
    <x v="1"/>
    <s v="Z"/>
    <x v="2"/>
    <x v="0"/>
    <x v="26"/>
    <s v="SV"/>
    <x v="4"/>
    <x v="4"/>
    <s v="Hamburguesa"/>
    <n v="3"/>
  </r>
  <r>
    <n v="20180423"/>
    <x v="4"/>
    <n v="2018"/>
    <n v="4"/>
    <s v="April"/>
    <s v="Monday"/>
    <s v="306497083787"/>
    <x v="0"/>
    <s v="Z"/>
    <x v="2"/>
    <x v="0"/>
    <x v="27"/>
    <s v="SV"/>
    <x v="1"/>
    <x v="14"/>
    <s v="Celular, Internet"/>
    <n v="3"/>
  </r>
  <r>
    <n v="20180423"/>
    <x v="4"/>
    <n v="2018"/>
    <n v="4"/>
    <s v="April"/>
    <s v="Monday"/>
    <s v="306497083787"/>
    <x v="1"/>
    <s v="Z"/>
    <x v="2"/>
    <x v="0"/>
    <x v="27"/>
    <s v="SV"/>
    <x v="1"/>
    <x v="14"/>
    <s v="Celular, Internet"/>
    <n v="5"/>
  </r>
  <r>
    <n v="20180423"/>
    <x v="4"/>
    <n v="2018"/>
    <n v="4"/>
    <s v="April"/>
    <s v="Monday"/>
    <s v="321338475125"/>
    <x v="0"/>
    <s v="P"/>
    <x v="1"/>
    <x v="0"/>
    <x v="28"/>
    <s v="SV"/>
    <x v="3"/>
    <x v="12"/>
    <s v="Ropa"/>
    <n v="1"/>
  </r>
  <r>
    <n v="20180423"/>
    <x v="4"/>
    <n v="2018"/>
    <n v="4"/>
    <s v="April"/>
    <s v="Monday"/>
    <s v="321338475125"/>
    <x v="0"/>
    <s v="Z"/>
    <x v="2"/>
    <x v="0"/>
    <x v="28"/>
    <s v="SV"/>
    <x v="3"/>
    <x v="12"/>
    <s v="Ropa"/>
    <n v="1"/>
  </r>
  <r>
    <n v="20180423"/>
    <x v="4"/>
    <n v="2018"/>
    <n v="4"/>
    <s v="April"/>
    <s v="Monday"/>
    <s v="327557000768"/>
    <x v="0"/>
    <s v="M"/>
    <x v="0"/>
    <x v="0"/>
    <x v="29"/>
    <s v="SV"/>
    <x v="1"/>
    <x v="1"/>
    <s v="Celular, Internet y Cable"/>
    <n v="5"/>
  </r>
  <r>
    <n v="20180423"/>
    <x v="4"/>
    <n v="2018"/>
    <n v="4"/>
    <s v="April"/>
    <s v="Monday"/>
    <s v="327557000768"/>
    <x v="0"/>
    <s v="P"/>
    <x v="1"/>
    <x v="0"/>
    <x v="29"/>
    <s v="SV"/>
    <x v="1"/>
    <x v="1"/>
    <s v="Celular, Internet y Cable"/>
    <n v="3"/>
  </r>
  <r>
    <n v="20180423"/>
    <x v="4"/>
    <n v="2018"/>
    <n v="4"/>
    <s v="April"/>
    <s v="Monday"/>
    <s v="327557000768"/>
    <x v="0"/>
    <s v="Z"/>
    <x v="2"/>
    <x v="0"/>
    <x v="29"/>
    <s v="SV"/>
    <x v="1"/>
    <x v="1"/>
    <s v="Celular, Internet y Cable"/>
    <n v="1"/>
  </r>
  <r>
    <n v="20180423"/>
    <x v="4"/>
    <n v="2018"/>
    <n v="4"/>
    <s v="April"/>
    <s v="Monday"/>
    <s v="327557000768"/>
    <x v="1"/>
    <s v="C"/>
    <x v="3"/>
    <x v="0"/>
    <x v="29"/>
    <s v="SV"/>
    <x v="1"/>
    <x v="1"/>
    <s v="Celular, Internet y Cable"/>
    <n v="4"/>
  </r>
  <r>
    <n v="20180423"/>
    <x v="4"/>
    <n v="2018"/>
    <n v="4"/>
    <s v="April"/>
    <s v="Monday"/>
    <s v="327557000768"/>
    <x v="1"/>
    <s v="M"/>
    <x v="0"/>
    <x v="0"/>
    <x v="29"/>
    <s v="SV"/>
    <x v="1"/>
    <x v="1"/>
    <s v="Celular, Internet y Cable"/>
    <n v="1"/>
  </r>
  <r>
    <n v="20180423"/>
    <x v="4"/>
    <n v="2018"/>
    <n v="4"/>
    <s v="April"/>
    <s v="Monday"/>
    <s v="327557000768"/>
    <x v="1"/>
    <s v="P"/>
    <x v="1"/>
    <x v="0"/>
    <x v="29"/>
    <s v="SV"/>
    <x v="1"/>
    <x v="1"/>
    <s v="Celular, Internet y Cable"/>
    <n v="1"/>
  </r>
  <r>
    <n v="20180423"/>
    <x v="4"/>
    <n v="2018"/>
    <n v="4"/>
    <s v="April"/>
    <s v="Monday"/>
    <s v="327557000768"/>
    <x v="1"/>
    <s v="Z"/>
    <x v="2"/>
    <x v="0"/>
    <x v="29"/>
    <s v="SV"/>
    <x v="1"/>
    <x v="1"/>
    <s v="Celular, Internet y Cable"/>
    <n v="5"/>
  </r>
  <r>
    <n v="20180423"/>
    <x v="4"/>
    <n v="2018"/>
    <n v="4"/>
    <s v="April"/>
    <s v="Monday"/>
    <s v="454557411264352"/>
    <x v="0"/>
    <s v="Z"/>
    <x v="2"/>
    <x v="0"/>
    <x v="31"/>
    <s v="SV"/>
    <x v="4"/>
    <x v="13"/>
    <s v="Americana"/>
    <n v="3"/>
  </r>
  <r>
    <n v="20180423"/>
    <x v="4"/>
    <n v="2018"/>
    <n v="4"/>
    <s v="April"/>
    <s v="Monday"/>
    <s v="454557411264352"/>
    <x v="1"/>
    <s v="C"/>
    <x v="3"/>
    <x v="0"/>
    <x v="31"/>
    <s v="SV"/>
    <x v="4"/>
    <x v="13"/>
    <s v="Americana"/>
    <n v="2"/>
  </r>
  <r>
    <n v="20180423"/>
    <x v="4"/>
    <n v="2018"/>
    <n v="4"/>
    <s v="April"/>
    <s v="Monday"/>
    <s v="454557411264352"/>
    <x v="1"/>
    <s v="M"/>
    <x v="0"/>
    <x v="0"/>
    <x v="31"/>
    <s v="SV"/>
    <x v="4"/>
    <x v="13"/>
    <s v="Americana"/>
    <n v="2"/>
  </r>
  <r>
    <n v="20180423"/>
    <x v="4"/>
    <n v="2018"/>
    <n v="4"/>
    <s v="April"/>
    <s v="Monday"/>
    <s v="454557411264352"/>
    <x v="1"/>
    <s v="Z"/>
    <x v="2"/>
    <x v="0"/>
    <x v="31"/>
    <s v="SV"/>
    <x v="4"/>
    <x v="13"/>
    <s v="Americana"/>
    <n v="9"/>
  </r>
  <r>
    <n v="20180423"/>
    <x v="4"/>
    <n v="2018"/>
    <n v="4"/>
    <s v="April"/>
    <s v="Monday"/>
    <s v="48706132015"/>
    <x v="0"/>
    <s v="P"/>
    <x v="1"/>
    <x v="0"/>
    <x v="36"/>
    <s v="SV"/>
    <x v="4"/>
    <x v="4"/>
    <s v="Pizza"/>
    <n v="1"/>
  </r>
  <r>
    <n v="20180423"/>
    <x v="4"/>
    <n v="2018"/>
    <n v="4"/>
    <s v="April"/>
    <s v="Monday"/>
    <s v="48706132015"/>
    <x v="0"/>
    <s v="Z"/>
    <x v="2"/>
    <x v="0"/>
    <x v="36"/>
    <s v="SV"/>
    <x v="4"/>
    <x v="4"/>
    <s v="Pizza"/>
    <n v="1"/>
  </r>
  <r>
    <n v="20180423"/>
    <x v="4"/>
    <n v="2018"/>
    <n v="4"/>
    <s v="April"/>
    <s v="Monday"/>
    <s v="48706132015"/>
    <x v="1"/>
    <s v="C"/>
    <x v="3"/>
    <x v="0"/>
    <x v="36"/>
    <s v="SV"/>
    <x v="4"/>
    <x v="4"/>
    <s v="Pizza"/>
    <n v="1"/>
  </r>
  <r>
    <n v="20180423"/>
    <x v="4"/>
    <n v="2018"/>
    <n v="4"/>
    <s v="April"/>
    <s v="Monday"/>
    <s v="48706132015"/>
    <x v="1"/>
    <s v="M"/>
    <x v="0"/>
    <x v="0"/>
    <x v="36"/>
    <s v="SV"/>
    <x v="4"/>
    <x v="4"/>
    <s v="Pizza"/>
    <n v="1"/>
  </r>
  <r>
    <n v="20180423"/>
    <x v="4"/>
    <n v="2018"/>
    <n v="4"/>
    <s v="April"/>
    <s v="Monday"/>
    <s v="48706132015"/>
    <x v="1"/>
    <s v="N"/>
    <x v="4"/>
    <x v="0"/>
    <x v="36"/>
    <s v="SV"/>
    <x v="4"/>
    <x v="4"/>
    <s v="Pizza"/>
    <n v="1"/>
  </r>
  <r>
    <n v="20180424"/>
    <x v="4"/>
    <n v="2018"/>
    <n v="4"/>
    <s v="April"/>
    <s v="Tuesday"/>
    <s v="102000803173246"/>
    <x v="0"/>
    <s v="M"/>
    <x v="0"/>
    <x v="0"/>
    <x v="0"/>
    <s v="SV"/>
    <x v="0"/>
    <x v="0"/>
    <s v="Teatro"/>
    <n v="1"/>
  </r>
  <r>
    <n v="20180424"/>
    <x v="4"/>
    <n v="2018"/>
    <n v="4"/>
    <s v="April"/>
    <s v="Tuesday"/>
    <s v="102000803173246"/>
    <x v="0"/>
    <s v="P"/>
    <x v="1"/>
    <x v="0"/>
    <x v="0"/>
    <s v="SV"/>
    <x v="0"/>
    <x v="0"/>
    <s v="Teatro"/>
    <n v="1"/>
  </r>
  <r>
    <n v="20180424"/>
    <x v="4"/>
    <n v="2018"/>
    <n v="4"/>
    <s v="April"/>
    <s v="Tuesday"/>
    <s v="102000803173246"/>
    <x v="0"/>
    <s v="Z"/>
    <x v="2"/>
    <x v="0"/>
    <x v="0"/>
    <s v="SV"/>
    <x v="0"/>
    <x v="0"/>
    <s v="Teatro"/>
    <n v="3"/>
  </r>
  <r>
    <n v="20180424"/>
    <x v="4"/>
    <n v="2018"/>
    <n v="4"/>
    <s v="April"/>
    <s v="Tuesday"/>
    <s v="102000803173246"/>
    <x v="1"/>
    <s v="C"/>
    <x v="3"/>
    <x v="0"/>
    <x v="0"/>
    <s v="SV"/>
    <x v="0"/>
    <x v="0"/>
    <s v="Teatro"/>
    <n v="1"/>
  </r>
  <r>
    <n v="20180424"/>
    <x v="4"/>
    <n v="2018"/>
    <n v="4"/>
    <s v="April"/>
    <s v="Tuesday"/>
    <s v="102000803173246"/>
    <x v="1"/>
    <s v="M"/>
    <x v="0"/>
    <x v="0"/>
    <x v="0"/>
    <s v="SV"/>
    <x v="0"/>
    <x v="0"/>
    <s v="Teatro"/>
    <n v="4"/>
  </r>
  <r>
    <n v="20180424"/>
    <x v="4"/>
    <n v="2018"/>
    <n v="4"/>
    <s v="April"/>
    <s v="Tuesday"/>
    <s v="102000803173246"/>
    <x v="1"/>
    <s v="P"/>
    <x v="1"/>
    <x v="0"/>
    <x v="0"/>
    <s v="SV"/>
    <x v="0"/>
    <x v="0"/>
    <s v="Teatro"/>
    <n v="3"/>
  </r>
  <r>
    <n v="20180424"/>
    <x v="4"/>
    <n v="2018"/>
    <n v="4"/>
    <s v="April"/>
    <s v="Tuesday"/>
    <s v="102000803173246"/>
    <x v="1"/>
    <s v="Z"/>
    <x v="2"/>
    <x v="0"/>
    <x v="0"/>
    <s v="SV"/>
    <x v="0"/>
    <x v="0"/>
    <s v="Teatro"/>
    <n v="6"/>
  </r>
  <r>
    <n v="20180424"/>
    <x v="4"/>
    <n v="2018"/>
    <n v="4"/>
    <s v="April"/>
    <s v="Tuesday"/>
    <s v="112276695454530"/>
    <x v="0"/>
    <s v="C"/>
    <x v="3"/>
    <x v="0"/>
    <x v="1"/>
    <s v="SV"/>
    <x v="1"/>
    <x v="1"/>
    <s v="Celular, Internet y Cable"/>
    <n v="2"/>
  </r>
  <r>
    <n v="20180424"/>
    <x v="4"/>
    <n v="2018"/>
    <n v="4"/>
    <s v="April"/>
    <s v="Tuesday"/>
    <s v="112276695454530"/>
    <x v="0"/>
    <s v="M"/>
    <x v="0"/>
    <x v="0"/>
    <x v="1"/>
    <s v="SV"/>
    <x v="1"/>
    <x v="1"/>
    <s v="Celular, Internet y Cable"/>
    <n v="4"/>
  </r>
  <r>
    <n v="20180424"/>
    <x v="4"/>
    <n v="2018"/>
    <n v="4"/>
    <s v="April"/>
    <s v="Tuesday"/>
    <s v="112276695454530"/>
    <x v="0"/>
    <s v="Z"/>
    <x v="2"/>
    <x v="0"/>
    <x v="1"/>
    <s v="SV"/>
    <x v="1"/>
    <x v="1"/>
    <s v="Celular, Internet y Cable"/>
    <n v="3"/>
  </r>
  <r>
    <n v="20180424"/>
    <x v="4"/>
    <n v="2018"/>
    <n v="4"/>
    <s v="April"/>
    <s v="Tuesday"/>
    <s v="112276695454530"/>
    <x v="1"/>
    <s v="M"/>
    <x v="0"/>
    <x v="0"/>
    <x v="1"/>
    <s v="SV"/>
    <x v="1"/>
    <x v="1"/>
    <s v="Celular, Internet y Cable"/>
    <n v="4"/>
  </r>
  <r>
    <n v="20180424"/>
    <x v="4"/>
    <n v="2018"/>
    <n v="4"/>
    <s v="April"/>
    <s v="Tuesday"/>
    <s v="112276695454530"/>
    <x v="1"/>
    <s v="N"/>
    <x v="4"/>
    <x v="0"/>
    <x v="1"/>
    <s v="SV"/>
    <x v="1"/>
    <x v="1"/>
    <s v="Celular, Internet y Cable"/>
    <n v="4"/>
  </r>
  <r>
    <n v="20180424"/>
    <x v="4"/>
    <n v="2018"/>
    <n v="4"/>
    <s v="April"/>
    <s v="Tuesday"/>
    <s v="112276695454530"/>
    <x v="1"/>
    <s v="Z"/>
    <x v="2"/>
    <x v="0"/>
    <x v="1"/>
    <s v="SV"/>
    <x v="1"/>
    <x v="1"/>
    <s v="Celular, Internet y Cable"/>
    <n v="5"/>
  </r>
  <r>
    <n v="20180424"/>
    <x v="4"/>
    <n v="2018"/>
    <n v="4"/>
    <s v="April"/>
    <s v="Tuesday"/>
    <s v="113387205347979"/>
    <x v="0"/>
    <s v="M"/>
    <x v="0"/>
    <x v="0"/>
    <x v="2"/>
    <s v="SV"/>
    <x v="1"/>
    <x v="1"/>
    <s v="Celular, Internet y Cable"/>
    <n v="2"/>
  </r>
  <r>
    <n v="20180424"/>
    <x v="4"/>
    <n v="2018"/>
    <n v="4"/>
    <s v="April"/>
    <s v="Tuesday"/>
    <s v="113387205347979"/>
    <x v="0"/>
    <s v="P"/>
    <x v="1"/>
    <x v="0"/>
    <x v="2"/>
    <s v="SV"/>
    <x v="1"/>
    <x v="1"/>
    <s v="Celular, Internet y Cable"/>
    <n v="19"/>
  </r>
  <r>
    <n v="20180424"/>
    <x v="4"/>
    <n v="2018"/>
    <n v="4"/>
    <s v="April"/>
    <s v="Tuesday"/>
    <s v="113387205347979"/>
    <x v="0"/>
    <s v="Z"/>
    <x v="2"/>
    <x v="0"/>
    <x v="2"/>
    <s v="SV"/>
    <x v="1"/>
    <x v="1"/>
    <s v="Celular, Internet y Cable"/>
    <n v="13"/>
  </r>
  <r>
    <n v="20180424"/>
    <x v="4"/>
    <n v="2018"/>
    <n v="4"/>
    <s v="April"/>
    <s v="Tuesday"/>
    <s v="113387205347979"/>
    <x v="1"/>
    <s v="C"/>
    <x v="3"/>
    <x v="0"/>
    <x v="2"/>
    <s v="SV"/>
    <x v="1"/>
    <x v="1"/>
    <s v="Celular, Internet y Cable"/>
    <n v="3"/>
  </r>
  <r>
    <n v="20180424"/>
    <x v="4"/>
    <n v="2018"/>
    <n v="4"/>
    <s v="April"/>
    <s v="Tuesday"/>
    <s v="113387205347979"/>
    <x v="1"/>
    <s v="M"/>
    <x v="0"/>
    <x v="0"/>
    <x v="2"/>
    <s v="SV"/>
    <x v="1"/>
    <x v="1"/>
    <s v="Celular, Internet y Cable"/>
    <n v="3"/>
  </r>
  <r>
    <n v="20180424"/>
    <x v="4"/>
    <n v="2018"/>
    <n v="4"/>
    <s v="April"/>
    <s v="Tuesday"/>
    <s v="113387205347979"/>
    <x v="1"/>
    <s v="N"/>
    <x v="4"/>
    <x v="0"/>
    <x v="2"/>
    <s v="SV"/>
    <x v="1"/>
    <x v="1"/>
    <s v="Celular, Internet y Cable"/>
    <n v="10"/>
  </r>
  <r>
    <n v="20180424"/>
    <x v="4"/>
    <n v="2018"/>
    <n v="4"/>
    <s v="April"/>
    <s v="Tuesday"/>
    <s v="113387205347979"/>
    <x v="1"/>
    <s v="P"/>
    <x v="1"/>
    <x v="0"/>
    <x v="2"/>
    <s v="SV"/>
    <x v="1"/>
    <x v="1"/>
    <s v="Celular, Internet y Cable"/>
    <n v="5"/>
  </r>
  <r>
    <n v="20180424"/>
    <x v="4"/>
    <n v="2018"/>
    <n v="4"/>
    <s v="April"/>
    <s v="Tuesday"/>
    <s v="113387205347979"/>
    <x v="1"/>
    <s v="Z"/>
    <x v="2"/>
    <x v="0"/>
    <x v="2"/>
    <s v="SV"/>
    <x v="1"/>
    <x v="1"/>
    <s v="Celular, Internet y Cable"/>
    <n v="49"/>
  </r>
  <r>
    <n v="20180424"/>
    <x v="4"/>
    <n v="2018"/>
    <n v="4"/>
    <s v="April"/>
    <s v="Tuesday"/>
    <s v="115141795171336"/>
    <x v="0"/>
    <s v="C"/>
    <x v="3"/>
    <x v="0"/>
    <x v="3"/>
    <s v="SV"/>
    <x v="2"/>
    <x v="2"/>
    <s v="Playa"/>
    <n v="1"/>
  </r>
  <r>
    <n v="20180424"/>
    <x v="4"/>
    <n v="2018"/>
    <n v="4"/>
    <s v="April"/>
    <s v="Tuesday"/>
    <s v="115141795171336"/>
    <x v="0"/>
    <s v="M"/>
    <x v="0"/>
    <x v="0"/>
    <x v="3"/>
    <s v="SV"/>
    <x v="2"/>
    <x v="2"/>
    <s v="Playa"/>
    <n v="1"/>
  </r>
  <r>
    <n v="20180424"/>
    <x v="4"/>
    <n v="2018"/>
    <n v="4"/>
    <s v="April"/>
    <s v="Tuesday"/>
    <s v="115141795171336"/>
    <x v="0"/>
    <s v="Z"/>
    <x v="2"/>
    <x v="0"/>
    <x v="3"/>
    <s v="SV"/>
    <x v="2"/>
    <x v="2"/>
    <s v="Playa"/>
    <n v="5"/>
  </r>
  <r>
    <n v="20180424"/>
    <x v="4"/>
    <n v="2018"/>
    <n v="4"/>
    <s v="April"/>
    <s v="Tuesday"/>
    <s v="115141795171336"/>
    <x v="1"/>
    <s v="M"/>
    <x v="0"/>
    <x v="0"/>
    <x v="3"/>
    <s v="SV"/>
    <x v="2"/>
    <x v="2"/>
    <s v="Playa"/>
    <n v="3"/>
  </r>
  <r>
    <n v="20180424"/>
    <x v="4"/>
    <n v="2018"/>
    <n v="4"/>
    <s v="April"/>
    <s v="Tuesday"/>
    <s v="115141795171336"/>
    <x v="1"/>
    <s v="P"/>
    <x v="1"/>
    <x v="0"/>
    <x v="3"/>
    <s v="SV"/>
    <x v="2"/>
    <x v="2"/>
    <s v="Playa"/>
    <n v="3"/>
  </r>
  <r>
    <n v="20180424"/>
    <x v="4"/>
    <n v="2018"/>
    <n v="4"/>
    <s v="April"/>
    <s v="Tuesday"/>
    <s v="115141795171336"/>
    <x v="1"/>
    <s v="Z"/>
    <x v="2"/>
    <x v="0"/>
    <x v="3"/>
    <s v="SV"/>
    <x v="2"/>
    <x v="2"/>
    <s v="Playa"/>
    <n v="9"/>
  </r>
  <r>
    <n v="20180424"/>
    <x v="4"/>
    <n v="2018"/>
    <n v="4"/>
    <s v="April"/>
    <s v="Tuesday"/>
    <s v="116213355066819"/>
    <x v="0"/>
    <s v="C"/>
    <x v="3"/>
    <x v="0"/>
    <x v="4"/>
    <s v="SV"/>
    <x v="3"/>
    <x v="3"/>
    <s v="Electrodomesticos"/>
    <n v="1"/>
  </r>
  <r>
    <n v="20180424"/>
    <x v="4"/>
    <n v="2018"/>
    <n v="4"/>
    <s v="April"/>
    <s v="Tuesday"/>
    <s v="116213355066819"/>
    <x v="0"/>
    <s v="M"/>
    <x v="0"/>
    <x v="0"/>
    <x v="4"/>
    <s v="SV"/>
    <x v="3"/>
    <x v="3"/>
    <s v="Electrodomesticos"/>
    <n v="1"/>
  </r>
  <r>
    <n v="20180424"/>
    <x v="4"/>
    <n v="2018"/>
    <n v="4"/>
    <s v="April"/>
    <s v="Tuesday"/>
    <s v="116213355066819"/>
    <x v="0"/>
    <s v="Z"/>
    <x v="2"/>
    <x v="0"/>
    <x v="4"/>
    <s v="SV"/>
    <x v="3"/>
    <x v="3"/>
    <s v="Electrodomesticos"/>
    <n v="2"/>
  </r>
  <r>
    <n v="20180424"/>
    <x v="4"/>
    <n v="2018"/>
    <n v="4"/>
    <s v="April"/>
    <s v="Tuesday"/>
    <s v="116213355066819"/>
    <x v="1"/>
    <s v="P"/>
    <x v="1"/>
    <x v="0"/>
    <x v="4"/>
    <s v="SV"/>
    <x v="3"/>
    <x v="3"/>
    <s v="Electrodomesticos"/>
    <n v="1"/>
  </r>
  <r>
    <n v="20180424"/>
    <x v="4"/>
    <n v="2018"/>
    <n v="4"/>
    <s v="April"/>
    <s v="Tuesday"/>
    <s v="117466231630454"/>
    <x v="0"/>
    <s v="P"/>
    <x v="1"/>
    <x v="0"/>
    <x v="5"/>
    <s v="SV"/>
    <x v="4"/>
    <x v="4"/>
    <s v="Hamburguesa"/>
    <n v="2"/>
  </r>
  <r>
    <n v="20180424"/>
    <x v="4"/>
    <n v="2018"/>
    <n v="4"/>
    <s v="April"/>
    <s v="Tuesday"/>
    <s v="117466231630454"/>
    <x v="1"/>
    <s v="C"/>
    <x v="3"/>
    <x v="0"/>
    <x v="5"/>
    <s v="SV"/>
    <x v="4"/>
    <x v="4"/>
    <s v="Hamburguesa"/>
    <n v="12"/>
  </r>
  <r>
    <n v="20180424"/>
    <x v="4"/>
    <n v="2018"/>
    <n v="4"/>
    <s v="April"/>
    <s v="Tuesday"/>
    <s v="117466231630454"/>
    <x v="1"/>
    <s v="D"/>
    <x v="2"/>
    <x v="0"/>
    <x v="5"/>
    <s v="SV"/>
    <x v="4"/>
    <x v="4"/>
    <s v="Hamburguesa"/>
    <n v="1"/>
  </r>
  <r>
    <n v="20180424"/>
    <x v="4"/>
    <n v="2018"/>
    <n v="4"/>
    <s v="April"/>
    <s v="Tuesday"/>
    <s v="117466231630454"/>
    <x v="1"/>
    <s v="M"/>
    <x v="0"/>
    <x v="0"/>
    <x v="5"/>
    <s v="SV"/>
    <x v="4"/>
    <x v="4"/>
    <s v="Hamburguesa"/>
    <n v="84"/>
  </r>
  <r>
    <n v="20180424"/>
    <x v="4"/>
    <n v="2018"/>
    <n v="4"/>
    <s v="April"/>
    <s v="Tuesday"/>
    <s v="117466231630454"/>
    <x v="1"/>
    <s v="N"/>
    <x v="4"/>
    <x v="0"/>
    <x v="5"/>
    <s v="SV"/>
    <x v="4"/>
    <x v="4"/>
    <s v="Hamburguesa"/>
    <n v="11"/>
  </r>
  <r>
    <n v="20180424"/>
    <x v="4"/>
    <n v="2018"/>
    <n v="4"/>
    <s v="April"/>
    <s v="Tuesday"/>
    <s v="117466231630454"/>
    <x v="1"/>
    <s v="P"/>
    <x v="1"/>
    <x v="0"/>
    <x v="5"/>
    <s v="SV"/>
    <x v="4"/>
    <x v="4"/>
    <s v="Hamburguesa"/>
    <n v="4"/>
  </r>
  <r>
    <n v="20180424"/>
    <x v="4"/>
    <n v="2018"/>
    <n v="4"/>
    <s v="April"/>
    <s v="Tuesday"/>
    <s v="117466231630454"/>
    <x v="1"/>
    <s v="Z"/>
    <x v="2"/>
    <x v="0"/>
    <x v="5"/>
    <s v="SV"/>
    <x v="4"/>
    <x v="4"/>
    <s v="Hamburguesa"/>
    <n v="97"/>
  </r>
  <r>
    <n v="20180424"/>
    <x v="4"/>
    <n v="2018"/>
    <n v="4"/>
    <s v="April"/>
    <s v="Tuesday"/>
    <s v="119528241448375"/>
    <x v="0"/>
    <s v="C"/>
    <x v="3"/>
    <x v="0"/>
    <x v="6"/>
    <s v="SV"/>
    <x v="4"/>
    <x v="4"/>
    <s v="Pollo"/>
    <n v="1"/>
  </r>
  <r>
    <n v="20180424"/>
    <x v="4"/>
    <n v="2018"/>
    <n v="4"/>
    <s v="April"/>
    <s v="Tuesday"/>
    <s v="119528241448375"/>
    <x v="0"/>
    <s v="M"/>
    <x v="0"/>
    <x v="0"/>
    <x v="6"/>
    <s v="SV"/>
    <x v="4"/>
    <x v="4"/>
    <s v="Pollo"/>
    <n v="1"/>
  </r>
  <r>
    <n v="20180424"/>
    <x v="4"/>
    <n v="2018"/>
    <n v="4"/>
    <s v="April"/>
    <s v="Tuesday"/>
    <s v="119528241448375"/>
    <x v="0"/>
    <s v="Z"/>
    <x v="2"/>
    <x v="0"/>
    <x v="6"/>
    <s v="SV"/>
    <x v="4"/>
    <x v="4"/>
    <s v="Pollo"/>
    <n v="2"/>
  </r>
  <r>
    <n v="20180424"/>
    <x v="4"/>
    <n v="2018"/>
    <n v="4"/>
    <s v="April"/>
    <s v="Tuesday"/>
    <s v="123157781129997"/>
    <x v="0"/>
    <s v="Z"/>
    <x v="2"/>
    <x v="0"/>
    <x v="7"/>
    <s v="SV"/>
    <x v="5"/>
    <x v="5"/>
    <s v="Ferreterias"/>
    <n v="3"/>
  </r>
  <r>
    <n v="20180424"/>
    <x v="4"/>
    <n v="2018"/>
    <n v="4"/>
    <s v="April"/>
    <s v="Tuesday"/>
    <s v="123157781129997"/>
    <x v="1"/>
    <s v="C"/>
    <x v="3"/>
    <x v="0"/>
    <x v="7"/>
    <s v="SV"/>
    <x v="5"/>
    <x v="5"/>
    <s v="Ferreterias"/>
    <n v="4"/>
  </r>
  <r>
    <n v="20180424"/>
    <x v="4"/>
    <n v="2018"/>
    <n v="4"/>
    <s v="April"/>
    <s v="Tuesday"/>
    <s v="123157781129997"/>
    <x v="1"/>
    <s v="M"/>
    <x v="0"/>
    <x v="0"/>
    <x v="7"/>
    <s v="SV"/>
    <x v="5"/>
    <x v="5"/>
    <s v="Ferreterias"/>
    <n v="1"/>
  </r>
  <r>
    <n v="20180424"/>
    <x v="4"/>
    <n v="2018"/>
    <n v="4"/>
    <s v="April"/>
    <s v="Tuesday"/>
    <s v="123157781129997"/>
    <x v="1"/>
    <s v="P"/>
    <x v="1"/>
    <x v="0"/>
    <x v="7"/>
    <s v="SV"/>
    <x v="5"/>
    <x v="5"/>
    <s v="Ferreterias"/>
    <n v="1"/>
  </r>
  <r>
    <n v="20180424"/>
    <x v="4"/>
    <n v="2018"/>
    <n v="4"/>
    <s v="April"/>
    <s v="Tuesday"/>
    <s v="123157781129997"/>
    <x v="1"/>
    <s v="Z"/>
    <x v="2"/>
    <x v="0"/>
    <x v="7"/>
    <s v="SV"/>
    <x v="5"/>
    <x v="5"/>
    <s v="Ferreterias"/>
    <n v="25"/>
  </r>
  <r>
    <n v="20180424"/>
    <x v="4"/>
    <n v="2018"/>
    <n v="4"/>
    <s v="April"/>
    <s v="Tuesday"/>
    <s v="126067957428805"/>
    <x v="0"/>
    <s v="M"/>
    <x v="0"/>
    <x v="0"/>
    <x v="35"/>
    <s v="SV"/>
    <x v="3"/>
    <x v="3"/>
    <s v="Electrodomesticos"/>
    <n v="6"/>
  </r>
  <r>
    <n v="20180424"/>
    <x v="4"/>
    <n v="2018"/>
    <n v="4"/>
    <s v="April"/>
    <s v="Tuesday"/>
    <s v="126067957428805"/>
    <x v="0"/>
    <s v="Z"/>
    <x v="2"/>
    <x v="0"/>
    <x v="35"/>
    <s v="SV"/>
    <x v="3"/>
    <x v="3"/>
    <s v="Electrodomesticos"/>
    <n v="4"/>
  </r>
  <r>
    <n v="20180424"/>
    <x v="4"/>
    <n v="2018"/>
    <n v="4"/>
    <s v="April"/>
    <s v="Tuesday"/>
    <s v="126067957428805"/>
    <x v="1"/>
    <s v="C"/>
    <x v="3"/>
    <x v="0"/>
    <x v="35"/>
    <s v="SV"/>
    <x v="3"/>
    <x v="3"/>
    <s v="Electrodomesticos"/>
    <n v="4"/>
  </r>
  <r>
    <n v="20180424"/>
    <x v="4"/>
    <n v="2018"/>
    <n v="4"/>
    <s v="April"/>
    <s v="Tuesday"/>
    <s v="126067957428805"/>
    <x v="1"/>
    <s v="P"/>
    <x v="1"/>
    <x v="0"/>
    <x v="35"/>
    <s v="SV"/>
    <x v="3"/>
    <x v="3"/>
    <s v="Electrodomesticos"/>
    <n v="1"/>
  </r>
  <r>
    <n v="20180424"/>
    <x v="4"/>
    <n v="2018"/>
    <n v="4"/>
    <s v="April"/>
    <s v="Tuesday"/>
    <s v="126067957428805"/>
    <x v="1"/>
    <s v="Z"/>
    <x v="2"/>
    <x v="0"/>
    <x v="35"/>
    <s v="SV"/>
    <x v="3"/>
    <x v="3"/>
    <s v="Electrodomesticos"/>
    <n v="7"/>
  </r>
  <r>
    <n v="20180424"/>
    <x v="4"/>
    <n v="2018"/>
    <n v="4"/>
    <s v="April"/>
    <s v="Tuesday"/>
    <s v="130057457008117"/>
    <x v="0"/>
    <s v="C"/>
    <x v="3"/>
    <x v="0"/>
    <x v="8"/>
    <s v="SV"/>
    <x v="3"/>
    <x v="6"/>
    <s v="Miscelaneos"/>
    <n v="2"/>
  </r>
  <r>
    <n v="20180424"/>
    <x v="4"/>
    <n v="2018"/>
    <n v="4"/>
    <s v="April"/>
    <s v="Tuesday"/>
    <s v="130057457008117"/>
    <x v="0"/>
    <s v="M"/>
    <x v="0"/>
    <x v="0"/>
    <x v="8"/>
    <s v="SV"/>
    <x v="3"/>
    <x v="6"/>
    <s v="Miscelaneos"/>
    <n v="5"/>
  </r>
  <r>
    <n v="20180424"/>
    <x v="4"/>
    <n v="2018"/>
    <n v="4"/>
    <s v="April"/>
    <s v="Tuesday"/>
    <s v="130057457008117"/>
    <x v="0"/>
    <s v="Z"/>
    <x v="2"/>
    <x v="0"/>
    <x v="8"/>
    <s v="SV"/>
    <x v="3"/>
    <x v="6"/>
    <s v="Miscelaneos"/>
    <n v="8"/>
  </r>
  <r>
    <n v="20180424"/>
    <x v="4"/>
    <n v="2018"/>
    <n v="4"/>
    <s v="April"/>
    <s v="Tuesday"/>
    <s v="130057457008117"/>
    <x v="1"/>
    <s v="C"/>
    <x v="3"/>
    <x v="0"/>
    <x v="8"/>
    <s v="SV"/>
    <x v="3"/>
    <x v="6"/>
    <s v="Miscelaneos"/>
    <n v="4"/>
  </r>
  <r>
    <n v="20180424"/>
    <x v="4"/>
    <n v="2018"/>
    <n v="4"/>
    <s v="April"/>
    <s v="Tuesday"/>
    <s v="130057457008117"/>
    <x v="1"/>
    <s v="M"/>
    <x v="0"/>
    <x v="0"/>
    <x v="8"/>
    <s v="SV"/>
    <x v="3"/>
    <x v="6"/>
    <s v="Miscelaneos"/>
    <n v="2"/>
  </r>
  <r>
    <n v="20180424"/>
    <x v="4"/>
    <n v="2018"/>
    <n v="4"/>
    <s v="April"/>
    <s v="Tuesday"/>
    <s v="130057457008117"/>
    <x v="1"/>
    <s v="P"/>
    <x v="1"/>
    <x v="0"/>
    <x v="8"/>
    <s v="SV"/>
    <x v="3"/>
    <x v="6"/>
    <s v="Miscelaneos"/>
    <n v="1"/>
  </r>
  <r>
    <n v="20180424"/>
    <x v="4"/>
    <n v="2018"/>
    <n v="4"/>
    <s v="April"/>
    <s v="Tuesday"/>
    <s v="130057457008117"/>
    <x v="1"/>
    <s v="Z"/>
    <x v="2"/>
    <x v="0"/>
    <x v="8"/>
    <s v="SV"/>
    <x v="3"/>
    <x v="6"/>
    <s v="Miscelaneos"/>
    <n v="13"/>
  </r>
  <r>
    <n v="20180424"/>
    <x v="4"/>
    <n v="2018"/>
    <n v="4"/>
    <s v="April"/>
    <s v="Tuesday"/>
    <s v="147724765250673"/>
    <x v="0"/>
    <s v="Z"/>
    <x v="2"/>
    <x v="0"/>
    <x v="10"/>
    <s v="SV"/>
    <x v="6"/>
    <x v="7"/>
    <s v="Supermercado"/>
    <n v="2"/>
  </r>
  <r>
    <n v="20180424"/>
    <x v="4"/>
    <n v="2018"/>
    <n v="4"/>
    <s v="April"/>
    <s v="Tuesday"/>
    <s v="147724765250673"/>
    <x v="1"/>
    <s v="C"/>
    <x v="3"/>
    <x v="0"/>
    <x v="10"/>
    <s v="SV"/>
    <x v="6"/>
    <x v="7"/>
    <s v="Supermercado"/>
    <n v="1"/>
  </r>
  <r>
    <n v="20180424"/>
    <x v="4"/>
    <n v="2018"/>
    <n v="4"/>
    <s v="April"/>
    <s v="Tuesday"/>
    <s v="147724765250673"/>
    <x v="1"/>
    <s v="M"/>
    <x v="0"/>
    <x v="0"/>
    <x v="10"/>
    <s v="SV"/>
    <x v="6"/>
    <x v="7"/>
    <s v="Supermercado"/>
    <n v="1"/>
  </r>
  <r>
    <n v="20180424"/>
    <x v="4"/>
    <n v="2018"/>
    <n v="4"/>
    <s v="April"/>
    <s v="Tuesday"/>
    <s v="147724765250673"/>
    <x v="1"/>
    <s v="Z"/>
    <x v="2"/>
    <x v="0"/>
    <x v="10"/>
    <s v="SV"/>
    <x v="6"/>
    <x v="7"/>
    <s v="Supermercado"/>
    <n v="4"/>
  </r>
  <r>
    <n v="20180424"/>
    <x v="4"/>
    <n v="2018"/>
    <n v="4"/>
    <s v="April"/>
    <s v="Tuesday"/>
    <s v="156188517732184"/>
    <x v="0"/>
    <s v="C"/>
    <x v="3"/>
    <x v="0"/>
    <x v="11"/>
    <s v="SV"/>
    <x v="3"/>
    <x v="8"/>
    <s v="Descuentos"/>
    <n v="4"/>
  </r>
  <r>
    <n v="20180424"/>
    <x v="4"/>
    <n v="2018"/>
    <n v="4"/>
    <s v="April"/>
    <s v="Tuesday"/>
    <s v="156188517732184"/>
    <x v="0"/>
    <s v="M"/>
    <x v="0"/>
    <x v="0"/>
    <x v="11"/>
    <s v="SV"/>
    <x v="3"/>
    <x v="8"/>
    <s v="Descuentos"/>
    <n v="1"/>
  </r>
  <r>
    <n v="20180424"/>
    <x v="4"/>
    <n v="2018"/>
    <n v="4"/>
    <s v="April"/>
    <s v="Tuesday"/>
    <s v="156188517732184"/>
    <x v="0"/>
    <s v="N"/>
    <x v="4"/>
    <x v="0"/>
    <x v="11"/>
    <s v="SV"/>
    <x v="3"/>
    <x v="8"/>
    <s v="Descuentos"/>
    <n v="1"/>
  </r>
  <r>
    <n v="20180424"/>
    <x v="4"/>
    <n v="2018"/>
    <n v="4"/>
    <s v="April"/>
    <s v="Tuesday"/>
    <s v="156188517732184"/>
    <x v="0"/>
    <s v="P"/>
    <x v="1"/>
    <x v="0"/>
    <x v="11"/>
    <s v="SV"/>
    <x v="3"/>
    <x v="8"/>
    <s v="Descuentos"/>
    <n v="5"/>
  </r>
  <r>
    <n v="20180424"/>
    <x v="4"/>
    <n v="2018"/>
    <n v="4"/>
    <s v="April"/>
    <s v="Tuesday"/>
    <s v="156188517732184"/>
    <x v="0"/>
    <s v="Z"/>
    <x v="2"/>
    <x v="0"/>
    <x v="11"/>
    <s v="SV"/>
    <x v="3"/>
    <x v="8"/>
    <s v="Descuentos"/>
    <n v="2"/>
  </r>
  <r>
    <n v="20180424"/>
    <x v="4"/>
    <n v="2018"/>
    <n v="4"/>
    <s v="April"/>
    <s v="Tuesday"/>
    <s v="156188517732184"/>
    <x v="1"/>
    <s v="C"/>
    <x v="3"/>
    <x v="0"/>
    <x v="11"/>
    <s v="SV"/>
    <x v="3"/>
    <x v="8"/>
    <s v="Descuentos"/>
    <n v="5"/>
  </r>
  <r>
    <n v="20180424"/>
    <x v="4"/>
    <n v="2018"/>
    <n v="4"/>
    <s v="April"/>
    <s v="Tuesday"/>
    <s v="156188517732184"/>
    <x v="1"/>
    <s v="M"/>
    <x v="0"/>
    <x v="0"/>
    <x v="11"/>
    <s v="SV"/>
    <x v="3"/>
    <x v="8"/>
    <s v="Descuentos"/>
    <n v="4"/>
  </r>
  <r>
    <n v="20180424"/>
    <x v="4"/>
    <n v="2018"/>
    <n v="4"/>
    <s v="April"/>
    <s v="Tuesday"/>
    <s v="156188517732184"/>
    <x v="1"/>
    <s v="P"/>
    <x v="1"/>
    <x v="0"/>
    <x v="11"/>
    <s v="SV"/>
    <x v="3"/>
    <x v="8"/>
    <s v="Descuentos"/>
    <n v="3"/>
  </r>
  <r>
    <n v="20180424"/>
    <x v="4"/>
    <n v="2018"/>
    <n v="4"/>
    <s v="April"/>
    <s v="Tuesday"/>
    <s v="156188517732184"/>
    <x v="1"/>
    <s v="Z"/>
    <x v="2"/>
    <x v="0"/>
    <x v="11"/>
    <s v="SV"/>
    <x v="3"/>
    <x v="8"/>
    <s v="Descuentos"/>
    <n v="10"/>
  </r>
  <r>
    <n v="20180424"/>
    <x v="4"/>
    <n v="2018"/>
    <n v="4"/>
    <s v="April"/>
    <s v="Tuesday"/>
    <s v="157179114381967"/>
    <x v="0"/>
    <s v="C"/>
    <x v="3"/>
    <x v="0"/>
    <x v="12"/>
    <s v="SV"/>
    <x v="4"/>
    <x v="4"/>
    <s v="Pollo"/>
    <n v="1"/>
  </r>
  <r>
    <n v="20180424"/>
    <x v="4"/>
    <n v="2018"/>
    <n v="4"/>
    <s v="April"/>
    <s v="Tuesday"/>
    <s v="157179114381967"/>
    <x v="0"/>
    <s v="M"/>
    <x v="0"/>
    <x v="0"/>
    <x v="12"/>
    <s v="SV"/>
    <x v="4"/>
    <x v="4"/>
    <s v="Pollo"/>
    <n v="5"/>
  </r>
  <r>
    <n v="20180424"/>
    <x v="4"/>
    <n v="2018"/>
    <n v="4"/>
    <s v="April"/>
    <s v="Tuesday"/>
    <s v="157179114381967"/>
    <x v="0"/>
    <s v="P"/>
    <x v="1"/>
    <x v="0"/>
    <x v="12"/>
    <s v="SV"/>
    <x v="4"/>
    <x v="4"/>
    <s v="Pollo"/>
    <n v="2"/>
  </r>
  <r>
    <n v="20180424"/>
    <x v="4"/>
    <n v="2018"/>
    <n v="4"/>
    <s v="April"/>
    <s v="Tuesday"/>
    <s v="157179114381967"/>
    <x v="0"/>
    <s v="Z"/>
    <x v="2"/>
    <x v="0"/>
    <x v="12"/>
    <s v="SV"/>
    <x v="4"/>
    <x v="4"/>
    <s v="Pollo"/>
    <n v="3"/>
  </r>
  <r>
    <n v="20180424"/>
    <x v="4"/>
    <n v="2018"/>
    <n v="4"/>
    <s v="April"/>
    <s v="Tuesday"/>
    <s v="157179114381967"/>
    <x v="1"/>
    <s v="C"/>
    <x v="3"/>
    <x v="0"/>
    <x v="12"/>
    <s v="SV"/>
    <x v="4"/>
    <x v="4"/>
    <s v="Pollo"/>
    <n v="3"/>
  </r>
  <r>
    <n v="20180424"/>
    <x v="4"/>
    <n v="2018"/>
    <n v="4"/>
    <s v="April"/>
    <s v="Tuesday"/>
    <s v="157179114381967"/>
    <x v="1"/>
    <s v="M"/>
    <x v="0"/>
    <x v="0"/>
    <x v="12"/>
    <s v="SV"/>
    <x v="4"/>
    <x v="4"/>
    <s v="Pollo"/>
    <n v="3"/>
  </r>
  <r>
    <n v="20180424"/>
    <x v="4"/>
    <n v="2018"/>
    <n v="4"/>
    <s v="April"/>
    <s v="Tuesday"/>
    <s v="157179114381967"/>
    <x v="1"/>
    <s v="P"/>
    <x v="1"/>
    <x v="0"/>
    <x v="12"/>
    <s v="SV"/>
    <x v="4"/>
    <x v="4"/>
    <s v="Pollo"/>
    <n v="2"/>
  </r>
  <r>
    <n v="20180424"/>
    <x v="4"/>
    <n v="2018"/>
    <n v="4"/>
    <s v="April"/>
    <s v="Tuesday"/>
    <s v="157179114381967"/>
    <x v="1"/>
    <s v="Z"/>
    <x v="2"/>
    <x v="0"/>
    <x v="12"/>
    <s v="SV"/>
    <x v="4"/>
    <x v="4"/>
    <s v="Pollo"/>
    <n v="3"/>
  </r>
  <r>
    <n v="20180424"/>
    <x v="4"/>
    <n v="2018"/>
    <n v="4"/>
    <s v="April"/>
    <s v="Tuesday"/>
    <s v="157476630946250"/>
    <x v="0"/>
    <s v="C"/>
    <x v="3"/>
    <x v="0"/>
    <x v="13"/>
    <s v="SV"/>
    <x v="4"/>
    <x v="9"/>
    <s v="Café"/>
    <n v="1"/>
  </r>
  <r>
    <n v="20180424"/>
    <x v="4"/>
    <n v="2018"/>
    <n v="4"/>
    <s v="April"/>
    <s v="Tuesday"/>
    <s v="157476630946250"/>
    <x v="0"/>
    <s v="M"/>
    <x v="0"/>
    <x v="0"/>
    <x v="13"/>
    <s v="SV"/>
    <x v="4"/>
    <x v="9"/>
    <s v="Café"/>
    <n v="1"/>
  </r>
  <r>
    <n v="20180424"/>
    <x v="4"/>
    <n v="2018"/>
    <n v="4"/>
    <s v="April"/>
    <s v="Tuesday"/>
    <s v="157476630946250"/>
    <x v="0"/>
    <s v="P"/>
    <x v="1"/>
    <x v="0"/>
    <x v="13"/>
    <s v="SV"/>
    <x v="4"/>
    <x v="9"/>
    <s v="Café"/>
    <n v="1"/>
  </r>
  <r>
    <n v="20180424"/>
    <x v="4"/>
    <n v="2018"/>
    <n v="4"/>
    <s v="April"/>
    <s v="Tuesday"/>
    <s v="157476630946250"/>
    <x v="0"/>
    <s v="Z"/>
    <x v="2"/>
    <x v="0"/>
    <x v="13"/>
    <s v="SV"/>
    <x v="4"/>
    <x v="9"/>
    <s v="Café"/>
    <n v="5"/>
  </r>
  <r>
    <n v="20180424"/>
    <x v="4"/>
    <n v="2018"/>
    <n v="4"/>
    <s v="April"/>
    <s v="Tuesday"/>
    <s v="157476630946250"/>
    <x v="1"/>
    <s v="C"/>
    <x v="3"/>
    <x v="0"/>
    <x v="13"/>
    <s v="SV"/>
    <x v="4"/>
    <x v="9"/>
    <s v="Café"/>
    <n v="1"/>
  </r>
  <r>
    <n v="20180424"/>
    <x v="4"/>
    <n v="2018"/>
    <n v="4"/>
    <s v="April"/>
    <s v="Tuesday"/>
    <s v="157476630946250"/>
    <x v="1"/>
    <s v="M"/>
    <x v="0"/>
    <x v="0"/>
    <x v="13"/>
    <s v="SV"/>
    <x v="4"/>
    <x v="9"/>
    <s v="Café"/>
    <n v="3"/>
  </r>
  <r>
    <n v="20180424"/>
    <x v="4"/>
    <n v="2018"/>
    <n v="4"/>
    <s v="April"/>
    <s v="Tuesday"/>
    <s v="157476630946250"/>
    <x v="1"/>
    <s v="P"/>
    <x v="1"/>
    <x v="0"/>
    <x v="13"/>
    <s v="SV"/>
    <x v="4"/>
    <x v="9"/>
    <s v="Café"/>
    <n v="1"/>
  </r>
  <r>
    <n v="20180424"/>
    <x v="4"/>
    <n v="2018"/>
    <n v="4"/>
    <s v="April"/>
    <s v="Tuesday"/>
    <s v="157476630946250"/>
    <x v="1"/>
    <s v="Z"/>
    <x v="2"/>
    <x v="0"/>
    <x v="13"/>
    <s v="SV"/>
    <x v="4"/>
    <x v="9"/>
    <s v="Café"/>
    <n v="7"/>
  </r>
  <r>
    <n v="20180424"/>
    <x v="4"/>
    <n v="2018"/>
    <n v="4"/>
    <s v="April"/>
    <s v="Tuesday"/>
    <s v="160285600677375"/>
    <x v="0"/>
    <s v="Z"/>
    <x v="2"/>
    <x v="0"/>
    <x v="14"/>
    <s v="SV"/>
    <x v="3"/>
    <x v="3"/>
    <s v="Electrodomesticos"/>
    <n v="1"/>
  </r>
  <r>
    <n v="20180424"/>
    <x v="4"/>
    <n v="2018"/>
    <n v="4"/>
    <s v="April"/>
    <s v="Tuesday"/>
    <s v="1632394770361550"/>
    <x v="0"/>
    <s v="Z"/>
    <x v="2"/>
    <x v="0"/>
    <x v="15"/>
    <s v="SV"/>
    <x v="5"/>
    <x v="5"/>
    <s v="Ferreterias"/>
    <n v="1"/>
  </r>
  <r>
    <n v="20180424"/>
    <x v="4"/>
    <n v="2018"/>
    <n v="4"/>
    <s v="April"/>
    <s v="Tuesday"/>
    <s v="165252593659671"/>
    <x v="0"/>
    <s v="C"/>
    <x v="3"/>
    <x v="0"/>
    <x v="16"/>
    <s v="SV"/>
    <x v="7"/>
    <x v="10"/>
    <s v="Bancos"/>
    <n v="1"/>
  </r>
  <r>
    <n v="20180424"/>
    <x v="4"/>
    <n v="2018"/>
    <n v="4"/>
    <s v="April"/>
    <s v="Tuesday"/>
    <s v="165252593659671"/>
    <x v="0"/>
    <s v="M"/>
    <x v="0"/>
    <x v="0"/>
    <x v="16"/>
    <s v="SV"/>
    <x v="7"/>
    <x v="10"/>
    <s v="Bancos"/>
    <n v="1"/>
  </r>
  <r>
    <n v="20180424"/>
    <x v="4"/>
    <n v="2018"/>
    <n v="4"/>
    <s v="April"/>
    <s v="Tuesday"/>
    <s v="165252593659671"/>
    <x v="0"/>
    <s v="P"/>
    <x v="1"/>
    <x v="0"/>
    <x v="16"/>
    <s v="SV"/>
    <x v="7"/>
    <x v="10"/>
    <s v="Bancos"/>
    <n v="1"/>
  </r>
  <r>
    <n v="20180424"/>
    <x v="4"/>
    <n v="2018"/>
    <n v="4"/>
    <s v="April"/>
    <s v="Tuesday"/>
    <s v="165252593659671"/>
    <x v="0"/>
    <s v="Z"/>
    <x v="2"/>
    <x v="0"/>
    <x v="16"/>
    <s v="SV"/>
    <x v="7"/>
    <x v="10"/>
    <s v="Bancos"/>
    <n v="2"/>
  </r>
  <r>
    <n v="20180424"/>
    <x v="4"/>
    <n v="2018"/>
    <n v="4"/>
    <s v="April"/>
    <s v="Tuesday"/>
    <s v="165252593659671"/>
    <x v="1"/>
    <s v="C"/>
    <x v="3"/>
    <x v="0"/>
    <x v="16"/>
    <s v="SV"/>
    <x v="7"/>
    <x v="10"/>
    <s v="Bancos"/>
    <n v="1"/>
  </r>
  <r>
    <n v="20180424"/>
    <x v="4"/>
    <n v="2018"/>
    <n v="4"/>
    <s v="April"/>
    <s v="Tuesday"/>
    <s v="165252593659671"/>
    <x v="1"/>
    <s v="Z"/>
    <x v="2"/>
    <x v="0"/>
    <x v="16"/>
    <s v="SV"/>
    <x v="7"/>
    <x v="10"/>
    <s v="Bancos"/>
    <n v="2"/>
  </r>
  <r>
    <n v="20180424"/>
    <x v="4"/>
    <n v="2018"/>
    <n v="4"/>
    <s v="April"/>
    <s v="Tuesday"/>
    <s v="172130376168608"/>
    <x v="0"/>
    <s v="Z"/>
    <x v="2"/>
    <x v="0"/>
    <x v="17"/>
    <s v="SV"/>
    <x v="7"/>
    <x v="10"/>
    <s v="Bancos"/>
    <n v="1"/>
  </r>
  <r>
    <n v="20180424"/>
    <x v="4"/>
    <n v="2018"/>
    <n v="4"/>
    <s v="April"/>
    <s v="Tuesday"/>
    <s v="172366276163228"/>
    <x v="0"/>
    <s v="M"/>
    <x v="0"/>
    <x v="0"/>
    <x v="18"/>
    <s v="SV"/>
    <x v="3"/>
    <x v="11"/>
    <s v="Repuestos automotrices"/>
    <n v="4"/>
  </r>
  <r>
    <n v="20180424"/>
    <x v="4"/>
    <n v="2018"/>
    <n v="4"/>
    <s v="April"/>
    <s v="Tuesday"/>
    <s v="172366276163228"/>
    <x v="0"/>
    <s v="Z"/>
    <x v="2"/>
    <x v="0"/>
    <x v="18"/>
    <s v="SV"/>
    <x v="3"/>
    <x v="11"/>
    <s v="Repuestos automotrices"/>
    <n v="6"/>
  </r>
  <r>
    <n v="20180424"/>
    <x v="4"/>
    <n v="2018"/>
    <n v="4"/>
    <s v="April"/>
    <s v="Tuesday"/>
    <s v="172366276163228"/>
    <x v="1"/>
    <s v="C"/>
    <x v="3"/>
    <x v="0"/>
    <x v="18"/>
    <s v="SV"/>
    <x v="3"/>
    <x v="11"/>
    <s v="Repuestos automotrices"/>
    <n v="1"/>
  </r>
  <r>
    <n v="20180424"/>
    <x v="4"/>
    <n v="2018"/>
    <n v="4"/>
    <s v="April"/>
    <s v="Tuesday"/>
    <s v="172366276163228"/>
    <x v="1"/>
    <s v="P"/>
    <x v="1"/>
    <x v="0"/>
    <x v="18"/>
    <s v="SV"/>
    <x v="3"/>
    <x v="11"/>
    <s v="Repuestos automotrices"/>
    <n v="3"/>
  </r>
  <r>
    <n v="20180424"/>
    <x v="4"/>
    <n v="2018"/>
    <n v="4"/>
    <s v="April"/>
    <s v="Tuesday"/>
    <s v="172366276163228"/>
    <x v="1"/>
    <s v="Z"/>
    <x v="2"/>
    <x v="0"/>
    <x v="18"/>
    <s v="SV"/>
    <x v="3"/>
    <x v="11"/>
    <s v="Repuestos automotrices"/>
    <n v="18"/>
  </r>
  <r>
    <n v="20180424"/>
    <x v="4"/>
    <n v="2018"/>
    <n v="4"/>
    <s v="April"/>
    <s v="Tuesday"/>
    <s v="180122595454264"/>
    <x v="0"/>
    <s v="C"/>
    <x v="3"/>
    <x v="0"/>
    <x v="19"/>
    <s v="SV"/>
    <x v="7"/>
    <x v="10"/>
    <s v="Bancos"/>
    <n v="2"/>
  </r>
  <r>
    <n v="20180424"/>
    <x v="4"/>
    <n v="2018"/>
    <n v="4"/>
    <s v="April"/>
    <s v="Tuesday"/>
    <s v="180122595454264"/>
    <x v="0"/>
    <s v="M"/>
    <x v="0"/>
    <x v="0"/>
    <x v="19"/>
    <s v="SV"/>
    <x v="7"/>
    <x v="10"/>
    <s v="Bancos"/>
    <n v="1"/>
  </r>
  <r>
    <n v="20180424"/>
    <x v="4"/>
    <n v="2018"/>
    <n v="4"/>
    <s v="April"/>
    <s v="Tuesday"/>
    <s v="180122595454264"/>
    <x v="0"/>
    <s v="P"/>
    <x v="1"/>
    <x v="0"/>
    <x v="19"/>
    <s v="SV"/>
    <x v="7"/>
    <x v="10"/>
    <s v="Bancos"/>
    <n v="2"/>
  </r>
  <r>
    <n v="20180424"/>
    <x v="4"/>
    <n v="2018"/>
    <n v="4"/>
    <s v="April"/>
    <s v="Tuesday"/>
    <s v="180122595454264"/>
    <x v="0"/>
    <s v="Z"/>
    <x v="2"/>
    <x v="0"/>
    <x v="19"/>
    <s v="SV"/>
    <x v="7"/>
    <x v="10"/>
    <s v="Bancos"/>
    <n v="2"/>
  </r>
  <r>
    <n v="20180424"/>
    <x v="4"/>
    <n v="2018"/>
    <n v="4"/>
    <s v="April"/>
    <s v="Tuesday"/>
    <s v="180122595454264"/>
    <x v="1"/>
    <s v="C"/>
    <x v="3"/>
    <x v="0"/>
    <x v="19"/>
    <s v="SV"/>
    <x v="7"/>
    <x v="10"/>
    <s v="Bancos"/>
    <n v="2"/>
  </r>
  <r>
    <n v="20180424"/>
    <x v="4"/>
    <n v="2018"/>
    <n v="4"/>
    <s v="April"/>
    <s v="Tuesday"/>
    <s v="180122595454264"/>
    <x v="1"/>
    <s v="P"/>
    <x v="1"/>
    <x v="0"/>
    <x v="19"/>
    <s v="SV"/>
    <x v="7"/>
    <x v="10"/>
    <s v="Bancos"/>
    <n v="1"/>
  </r>
  <r>
    <n v="20180424"/>
    <x v="4"/>
    <n v="2018"/>
    <n v="4"/>
    <s v="April"/>
    <s v="Tuesday"/>
    <s v="180122595454264"/>
    <x v="1"/>
    <s v="Z"/>
    <x v="2"/>
    <x v="0"/>
    <x v="19"/>
    <s v="SV"/>
    <x v="7"/>
    <x v="10"/>
    <s v="Bancos"/>
    <n v="5"/>
  </r>
  <r>
    <n v="20180424"/>
    <x v="4"/>
    <n v="2018"/>
    <n v="4"/>
    <s v="April"/>
    <s v="Tuesday"/>
    <s v="182763361754471"/>
    <x v="0"/>
    <s v="Z"/>
    <x v="2"/>
    <x v="0"/>
    <x v="20"/>
    <s v="SV"/>
    <x v="3"/>
    <x v="12"/>
    <s v="Ropa"/>
    <n v="2"/>
  </r>
  <r>
    <n v="20180424"/>
    <x v="4"/>
    <n v="2018"/>
    <n v="4"/>
    <s v="April"/>
    <s v="Tuesday"/>
    <s v="182763361754471"/>
    <x v="1"/>
    <s v="Z"/>
    <x v="2"/>
    <x v="0"/>
    <x v="20"/>
    <s v="SV"/>
    <x v="3"/>
    <x v="12"/>
    <s v="Ropa"/>
    <n v="1"/>
  </r>
  <r>
    <n v="20180424"/>
    <x v="4"/>
    <n v="2018"/>
    <n v="4"/>
    <s v="April"/>
    <s v="Tuesday"/>
    <s v="201853386468"/>
    <x v="0"/>
    <s v="C"/>
    <x v="3"/>
    <x v="0"/>
    <x v="21"/>
    <s v="SV"/>
    <x v="4"/>
    <x v="9"/>
    <s v="Café"/>
    <n v="1"/>
  </r>
  <r>
    <n v="20180424"/>
    <x v="4"/>
    <n v="2018"/>
    <n v="4"/>
    <s v="April"/>
    <s v="Tuesday"/>
    <s v="201853386468"/>
    <x v="0"/>
    <s v="Z"/>
    <x v="2"/>
    <x v="0"/>
    <x v="21"/>
    <s v="SV"/>
    <x v="4"/>
    <x v="9"/>
    <s v="Café"/>
    <n v="3"/>
  </r>
  <r>
    <n v="20180424"/>
    <x v="4"/>
    <n v="2018"/>
    <n v="4"/>
    <s v="April"/>
    <s v="Tuesday"/>
    <s v="201853386468"/>
    <x v="1"/>
    <s v="C"/>
    <x v="3"/>
    <x v="0"/>
    <x v="21"/>
    <s v="SV"/>
    <x v="4"/>
    <x v="9"/>
    <s v="Café"/>
    <n v="1"/>
  </r>
  <r>
    <n v="20180424"/>
    <x v="4"/>
    <n v="2018"/>
    <n v="4"/>
    <s v="April"/>
    <s v="Tuesday"/>
    <s v="202043923544794"/>
    <x v="0"/>
    <s v="Z"/>
    <x v="2"/>
    <x v="0"/>
    <x v="34"/>
    <s v="SV"/>
    <x v="3"/>
    <x v="12"/>
    <s v="Ropa"/>
    <n v="2"/>
  </r>
  <r>
    <n v="20180424"/>
    <x v="4"/>
    <n v="2018"/>
    <n v="4"/>
    <s v="April"/>
    <s v="Tuesday"/>
    <s v="202043923544794"/>
    <x v="1"/>
    <s v="Z"/>
    <x v="2"/>
    <x v="0"/>
    <x v="34"/>
    <s v="SV"/>
    <x v="3"/>
    <x v="12"/>
    <s v="Ropa"/>
    <n v="1"/>
  </r>
  <r>
    <n v="20180424"/>
    <x v="4"/>
    <n v="2018"/>
    <n v="4"/>
    <s v="April"/>
    <s v="Tuesday"/>
    <s v="210095195679796"/>
    <x v="0"/>
    <s v="C"/>
    <x v="3"/>
    <x v="0"/>
    <x v="22"/>
    <s v="SV"/>
    <x v="7"/>
    <x v="10"/>
    <s v="Bancos"/>
    <n v="1"/>
  </r>
  <r>
    <n v="20180424"/>
    <x v="4"/>
    <n v="2018"/>
    <n v="4"/>
    <s v="April"/>
    <s v="Tuesday"/>
    <s v="210095195679796"/>
    <x v="0"/>
    <s v="M"/>
    <x v="0"/>
    <x v="0"/>
    <x v="22"/>
    <s v="SV"/>
    <x v="7"/>
    <x v="10"/>
    <s v="Bancos"/>
    <n v="2"/>
  </r>
  <r>
    <n v="20180424"/>
    <x v="4"/>
    <n v="2018"/>
    <n v="4"/>
    <s v="April"/>
    <s v="Tuesday"/>
    <s v="210095195679796"/>
    <x v="0"/>
    <s v="P"/>
    <x v="1"/>
    <x v="0"/>
    <x v="22"/>
    <s v="SV"/>
    <x v="7"/>
    <x v="10"/>
    <s v="Bancos"/>
    <n v="1"/>
  </r>
  <r>
    <n v="20180424"/>
    <x v="4"/>
    <n v="2018"/>
    <n v="4"/>
    <s v="April"/>
    <s v="Tuesday"/>
    <s v="210095195679796"/>
    <x v="0"/>
    <s v="Z"/>
    <x v="2"/>
    <x v="0"/>
    <x v="22"/>
    <s v="SV"/>
    <x v="7"/>
    <x v="10"/>
    <s v="Bancos"/>
    <n v="5"/>
  </r>
  <r>
    <n v="20180424"/>
    <x v="4"/>
    <n v="2018"/>
    <n v="4"/>
    <s v="April"/>
    <s v="Tuesday"/>
    <s v="210095195679796"/>
    <x v="1"/>
    <s v="C"/>
    <x v="3"/>
    <x v="0"/>
    <x v="22"/>
    <s v="SV"/>
    <x v="7"/>
    <x v="10"/>
    <s v="Bancos"/>
    <n v="3"/>
  </r>
  <r>
    <n v="20180424"/>
    <x v="4"/>
    <n v="2018"/>
    <n v="4"/>
    <s v="April"/>
    <s v="Tuesday"/>
    <s v="210095195679796"/>
    <x v="1"/>
    <s v="M"/>
    <x v="0"/>
    <x v="0"/>
    <x v="22"/>
    <s v="SV"/>
    <x v="7"/>
    <x v="10"/>
    <s v="Bancos"/>
    <n v="1"/>
  </r>
  <r>
    <n v="20180424"/>
    <x v="4"/>
    <n v="2018"/>
    <n v="4"/>
    <s v="April"/>
    <s v="Tuesday"/>
    <s v="210095195679796"/>
    <x v="1"/>
    <s v="P"/>
    <x v="1"/>
    <x v="0"/>
    <x v="22"/>
    <s v="SV"/>
    <x v="7"/>
    <x v="10"/>
    <s v="Bancos"/>
    <n v="1"/>
  </r>
  <r>
    <n v="20180424"/>
    <x v="4"/>
    <n v="2018"/>
    <n v="4"/>
    <s v="April"/>
    <s v="Tuesday"/>
    <s v="210095195679796"/>
    <x v="1"/>
    <s v="Z"/>
    <x v="2"/>
    <x v="0"/>
    <x v="22"/>
    <s v="SV"/>
    <x v="7"/>
    <x v="10"/>
    <s v="Bancos"/>
    <n v="9"/>
  </r>
  <r>
    <n v="20180424"/>
    <x v="4"/>
    <n v="2018"/>
    <n v="4"/>
    <s v="April"/>
    <s v="Tuesday"/>
    <s v="216174185126503"/>
    <x v="0"/>
    <s v="Z"/>
    <x v="2"/>
    <x v="0"/>
    <x v="23"/>
    <s v="SV"/>
    <x v="4"/>
    <x v="4"/>
    <s v="Tipicos"/>
    <n v="1"/>
  </r>
  <r>
    <n v="20180424"/>
    <x v="4"/>
    <n v="2018"/>
    <n v="4"/>
    <s v="April"/>
    <s v="Tuesday"/>
    <s v="221901296932"/>
    <x v="0"/>
    <s v="M"/>
    <x v="0"/>
    <x v="0"/>
    <x v="24"/>
    <s v="SV"/>
    <x v="4"/>
    <x v="13"/>
    <s v="Americana"/>
    <n v="1"/>
  </r>
  <r>
    <n v="20180424"/>
    <x v="4"/>
    <n v="2018"/>
    <n v="4"/>
    <s v="April"/>
    <s v="Tuesday"/>
    <s v="257119131065507"/>
    <x v="0"/>
    <s v="Z"/>
    <x v="2"/>
    <x v="0"/>
    <x v="26"/>
    <s v="SV"/>
    <x v="4"/>
    <x v="4"/>
    <s v="Hamburguesa"/>
    <n v="4"/>
  </r>
  <r>
    <n v="20180424"/>
    <x v="4"/>
    <n v="2018"/>
    <n v="4"/>
    <s v="April"/>
    <s v="Tuesday"/>
    <s v="257119131065507"/>
    <x v="1"/>
    <s v="C"/>
    <x v="3"/>
    <x v="0"/>
    <x v="26"/>
    <s v="SV"/>
    <x v="4"/>
    <x v="4"/>
    <s v="Hamburguesa"/>
    <n v="1"/>
  </r>
  <r>
    <n v="20180424"/>
    <x v="4"/>
    <n v="2018"/>
    <n v="4"/>
    <s v="April"/>
    <s v="Tuesday"/>
    <s v="257119131065507"/>
    <x v="1"/>
    <s v="Z"/>
    <x v="2"/>
    <x v="0"/>
    <x v="26"/>
    <s v="SV"/>
    <x v="4"/>
    <x v="4"/>
    <s v="Hamburguesa"/>
    <n v="1"/>
  </r>
  <r>
    <n v="20180424"/>
    <x v="4"/>
    <n v="2018"/>
    <n v="4"/>
    <s v="April"/>
    <s v="Tuesday"/>
    <s v="306497083787"/>
    <x v="0"/>
    <s v="C"/>
    <x v="3"/>
    <x v="0"/>
    <x v="27"/>
    <s v="SV"/>
    <x v="1"/>
    <x v="14"/>
    <s v="Celular, Internet"/>
    <n v="2"/>
  </r>
  <r>
    <n v="20180424"/>
    <x v="4"/>
    <n v="2018"/>
    <n v="4"/>
    <s v="April"/>
    <s v="Tuesday"/>
    <s v="306497083787"/>
    <x v="0"/>
    <s v="D"/>
    <x v="2"/>
    <x v="0"/>
    <x v="27"/>
    <s v="SV"/>
    <x v="1"/>
    <x v="14"/>
    <s v="Celular, Internet"/>
    <n v="1"/>
  </r>
  <r>
    <n v="20180424"/>
    <x v="4"/>
    <n v="2018"/>
    <n v="4"/>
    <s v="April"/>
    <s v="Tuesday"/>
    <s v="306497083787"/>
    <x v="0"/>
    <s v="M"/>
    <x v="0"/>
    <x v="0"/>
    <x v="27"/>
    <s v="SV"/>
    <x v="1"/>
    <x v="14"/>
    <s v="Celular, Internet"/>
    <n v="1"/>
  </r>
  <r>
    <n v="20180424"/>
    <x v="4"/>
    <n v="2018"/>
    <n v="4"/>
    <s v="April"/>
    <s v="Tuesday"/>
    <s v="306497083787"/>
    <x v="0"/>
    <s v="P"/>
    <x v="1"/>
    <x v="0"/>
    <x v="27"/>
    <s v="SV"/>
    <x v="1"/>
    <x v="14"/>
    <s v="Celular, Internet"/>
    <n v="2"/>
  </r>
  <r>
    <n v="20180424"/>
    <x v="4"/>
    <n v="2018"/>
    <n v="4"/>
    <s v="April"/>
    <s v="Tuesday"/>
    <s v="306497083787"/>
    <x v="0"/>
    <s v="Z"/>
    <x v="2"/>
    <x v="0"/>
    <x v="27"/>
    <s v="SV"/>
    <x v="1"/>
    <x v="14"/>
    <s v="Celular, Internet"/>
    <n v="4"/>
  </r>
  <r>
    <n v="20180424"/>
    <x v="4"/>
    <n v="2018"/>
    <n v="4"/>
    <s v="April"/>
    <s v="Tuesday"/>
    <s v="306497083787"/>
    <x v="1"/>
    <s v="C"/>
    <x v="3"/>
    <x v="0"/>
    <x v="27"/>
    <s v="SV"/>
    <x v="1"/>
    <x v="14"/>
    <s v="Celular, Internet"/>
    <n v="2"/>
  </r>
  <r>
    <n v="20180424"/>
    <x v="4"/>
    <n v="2018"/>
    <n v="4"/>
    <s v="April"/>
    <s v="Tuesday"/>
    <s v="306497083787"/>
    <x v="1"/>
    <s v="M"/>
    <x v="0"/>
    <x v="0"/>
    <x v="27"/>
    <s v="SV"/>
    <x v="1"/>
    <x v="14"/>
    <s v="Celular, Internet"/>
    <n v="1"/>
  </r>
  <r>
    <n v="20180424"/>
    <x v="4"/>
    <n v="2018"/>
    <n v="4"/>
    <s v="April"/>
    <s v="Tuesday"/>
    <s v="306497083787"/>
    <x v="1"/>
    <s v="N"/>
    <x v="4"/>
    <x v="0"/>
    <x v="27"/>
    <s v="SV"/>
    <x v="1"/>
    <x v="14"/>
    <s v="Celular, Internet"/>
    <n v="4"/>
  </r>
  <r>
    <n v="20180424"/>
    <x v="4"/>
    <n v="2018"/>
    <n v="4"/>
    <s v="April"/>
    <s v="Tuesday"/>
    <s v="306497083787"/>
    <x v="1"/>
    <s v="Z"/>
    <x v="2"/>
    <x v="0"/>
    <x v="27"/>
    <s v="SV"/>
    <x v="1"/>
    <x v="14"/>
    <s v="Celular, Internet"/>
    <n v="7"/>
  </r>
  <r>
    <n v="20180424"/>
    <x v="4"/>
    <n v="2018"/>
    <n v="4"/>
    <s v="April"/>
    <s v="Tuesday"/>
    <s v="321338475125"/>
    <x v="0"/>
    <s v="Z"/>
    <x v="2"/>
    <x v="0"/>
    <x v="28"/>
    <s v="SV"/>
    <x v="3"/>
    <x v="12"/>
    <s v="Ropa"/>
    <n v="1"/>
  </r>
  <r>
    <n v="20180424"/>
    <x v="4"/>
    <n v="2018"/>
    <n v="4"/>
    <s v="April"/>
    <s v="Tuesday"/>
    <s v="327557000768"/>
    <x v="0"/>
    <s v="C"/>
    <x v="3"/>
    <x v="0"/>
    <x v="29"/>
    <s v="SV"/>
    <x v="1"/>
    <x v="1"/>
    <s v="Celular, Internet y Cable"/>
    <n v="2"/>
  </r>
  <r>
    <n v="20180424"/>
    <x v="4"/>
    <n v="2018"/>
    <n v="4"/>
    <s v="April"/>
    <s v="Tuesday"/>
    <s v="327557000768"/>
    <x v="0"/>
    <s v="M"/>
    <x v="0"/>
    <x v="0"/>
    <x v="29"/>
    <s v="SV"/>
    <x v="1"/>
    <x v="1"/>
    <s v="Celular, Internet y Cable"/>
    <n v="5"/>
  </r>
  <r>
    <n v="20180424"/>
    <x v="4"/>
    <n v="2018"/>
    <n v="4"/>
    <s v="April"/>
    <s v="Tuesday"/>
    <s v="327557000768"/>
    <x v="0"/>
    <s v="P"/>
    <x v="1"/>
    <x v="0"/>
    <x v="29"/>
    <s v="SV"/>
    <x v="1"/>
    <x v="1"/>
    <s v="Celular, Internet y Cable"/>
    <n v="2"/>
  </r>
  <r>
    <n v="20180424"/>
    <x v="4"/>
    <n v="2018"/>
    <n v="4"/>
    <s v="April"/>
    <s v="Tuesday"/>
    <s v="327557000768"/>
    <x v="0"/>
    <s v="Z"/>
    <x v="2"/>
    <x v="0"/>
    <x v="29"/>
    <s v="SV"/>
    <x v="1"/>
    <x v="1"/>
    <s v="Celular, Internet y Cable"/>
    <n v="5"/>
  </r>
  <r>
    <n v="20180424"/>
    <x v="4"/>
    <n v="2018"/>
    <n v="4"/>
    <s v="April"/>
    <s v="Tuesday"/>
    <s v="327557000768"/>
    <x v="1"/>
    <s v="C"/>
    <x v="3"/>
    <x v="0"/>
    <x v="29"/>
    <s v="SV"/>
    <x v="1"/>
    <x v="1"/>
    <s v="Celular, Internet y Cable"/>
    <n v="4"/>
  </r>
  <r>
    <n v="20180424"/>
    <x v="4"/>
    <n v="2018"/>
    <n v="4"/>
    <s v="April"/>
    <s v="Tuesday"/>
    <s v="327557000768"/>
    <x v="1"/>
    <s v="M"/>
    <x v="0"/>
    <x v="0"/>
    <x v="29"/>
    <s v="SV"/>
    <x v="1"/>
    <x v="1"/>
    <s v="Celular, Internet y Cable"/>
    <n v="4"/>
  </r>
  <r>
    <n v="20180424"/>
    <x v="4"/>
    <n v="2018"/>
    <n v="4"/>
    <s v="April"/>
    <s v="Tuesday"/>
    <s v="327557000768"/>
    <x v="1"/>
    <s v="N"/>
    <x v="4"/>
    <x v="0"/>
    <x v="29"/>
    <s v="SV"/>
    <x v="1"/>
    <x v="1"/>
    <s v="Celular, Internet y Cable"/>
    <n v="3"/>
  </r>
  <r>
    <n v="20180424"/>
    <x v="4"/>
    <n v="2018"/>
    <n v="4"/>
    <s v="April"/>
    <s v="Tuesday"/>
    <s v="327557000768"/>
    <x v="1"/>
    <s v="P"/>
    <x v="1"/>
    <x v="0"/>
    <x v="29"/>
    <s v="SV"/>
    <x v="1"/>
    <x v="1"/>
    <s v="Celular, Internet y Cable"/>
    <n v="2"/>
  </r>
  <r>
    <n v="20180424"/>
    <x v="4"/>
    <n v="2018"/>
    <n v="4"/>
    <s v="April"/>
    <s v="Tuesday"/>
    <s v="327557000768"/>
    <x v="1"/>
    <s v="Z"/>
    <x v="2"/>
    <x v="0"/>
    <x v="29"/>
    <s v="SV"/>
    <x v="1"/>
    <x v="1"/>
    <s v="Celular, Internet y Cable"/>
    <n v="21"/>
  </r>
  <r>
    <n v="20180424"/>
    <x v="4"/>
    <n v="2018"/>
    <n v="4"/>
    <s v="April"/>
    <s v="Tuesday"/>
    <s v="454557411264352"/>
    <x v="0"/>
    <s v="M"/>
    <x v="0"/>
    <x v="0"/>
    <x v="31"/>
    <s v="SV"/>
    <x v="4"/>
    <x v="13"/>
    <s v="Americana"/>
    <n v="1"/>
  </r>
  <r>
    <n v="20180424"/>
    <x v="4"/>
    <n v="2018"/>
    <n v="4"/>
    <s v="April"/>
    <s v="Tuesday"/>
    <s v="454557411264352"/>
    <x v="0"/>
    <s v="Z"/>
    <x v="2"/>
    <x v="0"/>
    <x v="31"/>
    <s v="SV"/>
    <x v="4"/>
    <x v="13"/>
    <s v="Americana"/>
    <n v="1"/>
  </r>
  <r>
    <n v="20180424"/>
    <x v="4"/>
    <n v="2018"/>
    <n v="4"/>
    <s v="April"/>
    <s v="Tuesday"/>
    <s v="485895218114772"/>
    <x v="0"/>
    <s v="M"/>
    <x v="0"/>
    <x v="0"/>
    <x v="32"/>
    <s v="SV"/>
    <x v="4"/>
    <x v="4"/>
    <s v="China"/>
    <n v="2"/>
  </r>
  <r>
    <n v="20180424"/>
    <x v="4"/>
    <n v="2018"/>
    <n v="4"/>
    <s v="April"/>
    <s v="Tuesday"/>
    <s v="485895218114772"/>
    <x v="0"/>
    <s v="P"/>
    <x v="1"/>
    <x v="0"/>
    <x v="32"/>
    <s v="SV"/>
    <x v="4"/>
    <x v="4"/>
    <s v="China"/>
    <n v="1"/>
  </r>
  <r>
    <n v="20180424"/>
    <x v="4"/>
    <n v="2018"/>
    <n v="4"/>
    <s v="April"/>
    <s v="Tuesday"/>
    <s v="485895218114772"/>
    <x v="0"/>
    <s v="Z"/>
    <x v="2"/>
    <x v="0"/>
    <x v="32"/>
    <s v="SV"/>
    <x v="4"/>
    <x v="4"/>
    <s v="China"/>
    <n v="1"/>
  </r>
  <r>
    <n v="20180424"/>
    <x v="4"/>
    <n v="2018"/>
    <n v="4"/>
    <s v="April"/>
    <s v="Tuesday"/>
    <s v="485895218114772"/>
    <x v="1"/>
    <s v="C"/>
    <x v="3"/>
    <x v="0"/>
    <x v="32"/>
    <s v="SV"/>
    <x v="4"/>
    <x v="4"/>
    <s v="China"/>
    <n v="1"/>
  </r>
  <r>
    <n v="20180424"/>
    <x v="4"/>
    <n v="2018"/>
    <n v="4"/>
    <s v="April"/>
    <s v="Tuesday"/>
    <s v="485895218114772"/>
    <x v="1"/>
    <s v="M"/>
    <x v="0"/>
    <x v="0"/>
    <x v="32"/>
    <s v="SV"/>
    <x v="4"/>
    <x v="4"/>
    <s v="China"/>
    <n v="3"/>
  </r>
  <r>
    <n v="20180424"/>
    <x v="4"/>
    <n v="2018"/>
    <n v="4"/>
    <s v="April"/>
    <s v="Tuesday"/>
    <s v="485895218114772"/>
    <x v="1"/>
    <s v="Z"/>
    <x v="2"/>
    <x v="0"/>
    <x v="32"/>
    <s v="SV"/>
    <x v="4"/>
    <x v="4"/>
    <s v="China"/>
    <n v="11"/>
  </r>
  <r>
    <n v="20180425"/>
    <x v="4"/>
    <n v="2018"/>
    <n v="4"/>
    <s v="April"/>
    <s v="Wednesday"/>
    <s v="102000803173246"/>
    <x v="0"/>
    <s v="M"/>
    <x v="0"/>
    <x v="0"/>
    <x v="0"/>
    <s v="SV"/>
    <x v="0"/>
    <x v="0"/>
    <s v="Teatro"/>
    <n v="4"/>
  </r>
  <r>
    <n v="20180425"/>
    <x v="4"/>
    <n v="2018"/>
    <n v="4"/>
    <s v="April"/>
    <s v="Wednesday"/>
    <s v="112276695454530"/>
    <x v="0"/>
    <s v="C"/>
    <x v="3"/>
    <x v="0"/>
    <x v="1"/>
    <s v="SV"/>
    <x v="1"/>
    <x v="1"/>
    <s v="Celular, Internet y Cable"/>
    <n v="1"/>
  </r>
  <r>
    <n v="20180425"/>
    <x v="4"/>
    <n v="2018"/>
    <n v="4"/>
    <s v="April"/>
    <s v="Wednesday"/>
    <s v="112276695454530"/>
    <x v="0"/>
    <s v="M"/>
    <x v="0"/>
    <x v="0"/>
    <x v="1"/>
    <s v="SV"/>
    <x v="1"/>
    <x v="1"/>
    <s v="Celular, Internet y Cable"/>
    <n v="7"/>
  </r>
  <r>
    <n v="20180425"/>
    <x v="4"/>
    <n v="2018"/>
    <n v="4"/>
    <s v="April"/>
    <s v="Wednesday"/>
    <s v="112276695454530"/>
    <x v="0"/>
    <s v="Z"/>
    <x v="2"/>
    <x v="0"/>
    <x v="1"/>
    <s v="SV"/>
    <x v="1"/>
    <x v="1"/>
    <s v="Celular, Internet y Cable"/>
    <n v="13"/>
  </r>
  <r>
    <n v="20180425"/>
    <x v="4"/>
    <n v="2018"/>
    <n v="4"/>
    <s v="April"/>
    <s v="Wednesday"/>
    <s v="112276695454530"/>
    <x v="1"/>
    <s v="C"/>
    <x v="3"/>
    <x v="0"/>
    <x v="1"/>
    <s v="SV"/>
    <x v="1"/>
    <x v="1"/>
    <s v="Celular, Internet y Cable"/>
    <n v="5"/>
  </r>
  <r>
    <n v="20180425"/>
    <x v="4"/>
    <n v="2018"/>
    <n v="4"/>
    <s v="April"/>
    <s v="Wednesday"/>
    <s v="112276695454530"/>
    <x v="1"/>
    <s v="M"/>
    <x v="0"/>
    <x v="0"/>
    <x v="1"/>
    <s v="SV"/>
    <x v="1"/>
    <x v="1"/>
    <s v="Celular, Internet y Cable"/>
    <n v="1"/>
  </r>
  <r>
    <n v="20180425"/>
    <x v="4"/>
    <n v="2018"/>
    <n v="4"/>
    <s v="April"/>
    <s v="Wednesday"/>
    <s v="112276695454530"/>
    <x v="1"/>
    <s v="N"/>
    <x v="4"/>
    <x v="0"/>
    <x v="1"/>
    <s v="SV"/>
    <x v="1"/>
    <x v="1"/>
    <s v="Celular, Internet y Cable"/>
    <n v="5"/>
  </r>
  <r>
    <n v="20180425"/>
    <x v="4"/>
    <n v="2018"/>
    <n v="4"/>
    <s v="April"/>
    <s v="Wednesday"/>
    <s v="112276695454530"/>
    <x v="1"/>
    <s v="P"/>
    <x v="1"/>
    <x v="0"/>
    <x v="1"/>
    <s v="SV"/>
    <x v="1"/>
    <x v="1"/>
    <s v="Celular, Internet y Cable"/>
    <n v="2"/>
  </r>
  <r>
    <n v="20180425"/>
    <x v="4"/>
    <n v="2018"/>
    <n v="4"/>
    <s v="April"/>
    <s v="Wednesday"/>
    <s v="112276695454530"/>
    <x v="1"/>
    <s v="Z"/>
    <x v="2"/>
    <x v="0"/>
    <x v="1"/>
    <s v="SV"/>
    <x v="1"/>
    <x v="1"/>
    <s v="Celular, Internet y Cable"/>
    <n v="40"/>
  </r>
  <r>
    <n v="20180425"/>
    <x v="4"/>
    <n v="2018"/>
    <n v="4"/>
    <s v="April"/>
    <s v="Wednesday"/>
    <s v="113387205347979"/>
    <x v="0"/>
    <s v="P"/>
    <x v="1"/>
    <x v="0"/>
    <x v="2"/>
    <s v="SV"/>
    <x v="1"/>
    <x v="1"/>
    <s v="Celular, Internet y Cable"/>
    <n v="1"/>
  </r>
  <r>
    <n v="20180425"/>
    <x v="4"/>
    <n v="2018"/>
    <n v="4"/>
    <s v="April"/>
    <s v="Wednesday"/>
    <s v="113387205347979"/>
    <x v="0"/>
    <s v="Z"/>
    <x v="2"/>
    <x v="0"/>
    <x v="2"/>
    <s v="SV"/>
    <x v="1"/>
    <x v="1"/>
    <s v="Celular, Internet y Cable"/>
    <n v="1"/>
  </r>
  <r>
    <n v="20180425"/>
    <x v="4"/>
    <n v="2018"/>
    <n v="4"/>
    <s v="April"/>
    <s v="Wednesday"/>
    <s v="113387205347979"/>
    <x v="1"/>
    <s v="Z"/>
    <x v="2"/>
    <x v="0"/>
    <x v="2"/>
    <s v="SV"/>
    <x v="1"/>
    <x v="1"/>
    <s v="Celular, Internet y Cable"/>
    <n v="1"/>
  </r>
  <r>
    <n v="20180425"/>
    <x v="4"/>
    <n v="2018"/>
    <n v="4"/>
    <s v="April"/>
    <s v="Wednesday"/>
    <s v="115141795171336"/>
    <x v="0"/>
    <s v="M"/>
    <x v="0"/>
    <x v="0"/>
    <x v="3"/>
    <s v="SV"/>
    <x v="2"/>
    <x v="2"/>
    <s v="Playa"/>
    <n v="4"/>
  </r>
  <r>
    <n v="20180425"/>
    <x v="4"/>
    <n v="2018"/>
    <n v="4"/>
    <s v="April"/>
    <s v="Wednesday"/>
    <s v="115141795171336"/>
    <x v="0"/>
    <s v="N"/>
    <x v="4"/>
    <x v="0"/>
    <x v="3"/>
    <s v="SV"/>
    <x v="2"/>
    <x v="2"/>
    <s v="Playa"/>
    <n v="1"/>
  </r>
  <r>
    <n v="20180425"/>
    <x v="4"/>
    <n v="2018"/>
    <n v="4"/>
    <s v="April"/>
    <s v="Wednesday"/>
    <s v="115141795171336"/>
    <x v="0"/>
    <s v="P"/>
    <x v="1"/>
    <x v="0"/>
    <x v="3"/>
    <s v="SV"/>
    <x v="2"/>
    <x v="2"/>
    <s v="Playa"/>
    <n v="1"/>
  </r>
  <r>
    <n v="20180425"/>
    <x v="4"/>
    <n v="2018"/>
    <n v="4"/>
    <s v="April"/>
    <s v="Wednesday"/>
    <s v="115141795171336"/>
    <x v="0"/>
    <s v="Z"/>
    <x v="2"/>
    <x v="0"/>
    <x v="3"/>
    <s v="SV"/>
    <x v="2"/>
    <x v="2"/>
    <s v="Playa"/>
    <n v="15"/>
  </r>
  <r>
    <n v="20180425"/>
    <x v="4"/>
    <n v="2018"/>
    <n v="4"/>
    <s v="April"/>
    <s v="Wednesday"/>
    <s v="115141795171336"/>
    <x v="1"/>
    <s v="C"/>
    <x v="3"/>
    <x v="0"/>
    <x v="3"/>
    <s v="SV"/>
    <x v="2"/>
    <x v="2"/>
    <s v="Playa"/>
    <n v="9"/>
  </r>
  <r>
    <n v="20180425"/>
    <x v="4"/>
    <n v="2018"/>
    <n v="4"/>
    <s v="April"/>
    <s v="Wednesday"/>
    <s v="115141795171336"/>
    <x v="1"/>
    <s v="D"/>
    <x v="2"/>
    <x v="0"/>
    <x v="3"/>
    <s v="SV"/>
    <x v="2"/>
    <x v="2"/>
    <s v="Playa"/>
    <n v="1"/>
  </r>
  <r>
    <n v="20180425"/>
    <x v="4"/>
    <n v="2018"/>
    <n v="4"/>
    <s v="April"/>
    <s v="Wednesday"/>
    <s v="115141795171336"/>
    <x v="1"/>
    <s v="M"/>
    <x v="0"/>
    <x v="0"/>
    <x v="3"/>
    <s v="SV"/>
    <x v="2"/>
    <x v="2"/>
    <s v="Playa"/>
    <n v="6"/>
  </r>
  <r>
    <n v="20180425"/>
    <x v="4"/>
    <n v="2018"/>
    <n v="4"/>
    <s v="April"/>
    <s v="Wednesday"/>
    <s v="115141795171336"/>
    <x v="1"/>
    <s v="P"/>
    <x v="1"/>
    <x v="0"/>
    <x v="3"/>
    <s v="SV"/>
    <x v="2"/>
    <x v="2"/>
    <s v="Playa"/>
    <n v="10"/>
  </r>
  <r>
    <n v="20180425"/>
    <x v="4"/>
    <n v="2018"/>
    <n v="4"/>
    <s v="April"/>
    <s v="Wednesday"/>
    <s v="115141795171336"/>
    <x v="1"/>
    <s v="Z"/>
    <x v="2"/>
    <x v="0"/>
    <x v="3"/>
    <s v="SV"/>
    <x v="2"/>
    <x v="2"/>
    <s v="Playa"/>
    <n v="37"/>
  </r>
  <r>
    <n v="20180425"/>
    <x v="4"/>
    <n v="2018"/>
    <n v="4"/>
    <s v="April"/>
    <s v="Wednesday"/>
    <s v="116213355066819"/>
    <x v="0"/>
    <s v="M"/>
    <x v="0"/>
    <x v="0"/>
    <x v="4"/>
    <s v="SV"/>
    <x v="3"/>
    <x v="3"/>
    <s v="Electrodomesticos"/>
    <n v="4"/>
  </r>
  <r>
    <n v="20180425"/>
    <x v="4"/>
    <n v="2018"/>
    <n v="4"/>
    <s v="April"/>
    <s v="Wednesday"/>
    <s v="116213355066819"/>
    <x v="0"/>
    <s v="P"/>
    <x v="1"/>
    <x v="0"/>
    <x v="4"/>
    <s v="SV"/>
    <x v="3"/>
    <x v="3"/>
    <s v="Electrodomesticos"/>
    <n v="1"/>
  </r>
  <r>
    <n v="20180425"/>
    <x v="4"/>
    <n v="2018"/>
    <n v="4"/>
    <s v="April"/>
    <s v="Wednesday"/>
    <s v="116213355066819"/>
    <x v="0"/>
    <s v="Z"/>
    <x v="2"/>
    <x v="0"/>
    <x v="4"/>
    <s v="SV"/>
    <x v="3"/>
    <x v="3"/>
    <s v="Electrodomesticos"/>
    <n v="2"/>
  </r>
  <r>
    <n v="20180425"/>
    <x v="4"/>
    <n v="2018"/>
    <n v="4"/>
    <s v="April"/>
    <s v="Wednesday"/>
    <s v="116213355066819"/>
    <x v="1"/>
    <s v="C"/>
    <x v="3"/>
    <x v="0"/>
    <x v="4"/>
    <s v="SV"/>
    <x v="3"/>
    <x v="3"/>
    <s v="Electrodomesticos"/>
    <n v="1"/>
  </r>
  <r>
    <n v="20180425"/>
    <x v="4"/>
    <n v="2018"/>
    <n v="4"/>
    <s v="April"/>
    <s v="Wednesday"/>
    <s v="116213355066819"/>
    <x v="1"/>
    <s v="P"/>
    <x v="1"/>
    <x v="0"/>
    <x v="4"/>
    <s v="SV"/>
    <x v="3"/>
    <x v="3"/>
    <s v="Electrodomesticos"/>
    <n v="1"/>
  </r>
  <r>
    <n v="20180425"/>
    <x v="4"/>
    <n v="2018"/>
    <n v="4"/>
    <s v="April"/>
    <s v="Wednesday"/>
    <s v="116213355066819"/>
    <x v="1"/>
    <s v="Z"/>
    <x v="2"/>
    <x v="0"/>
    <x v="4"/>
    <s v="SV"/>
    <x v="3"/>
    <x v="3"/>
    <s v="Electrodomesticos"/>
    <n v="6"/>
  </r>
  <r>
    <n v="20180425"/>
    <x v="4"/>
    <n v="2018"/>
    <n v="4"/>
    <s v="April"/>
    <s v="Wednesday"/>
    <s v="117466231630454"/>
    <x v="0"/>
    <s v="C"/>
    <x v="3"/>
    <x v="0"/>
    <x v="5"/>
    <s v="SV"/>
    <x v="4"/>
    <x v="4"/>
    <s v="Hamburguesa"/>
    <n v="9"/>
  </r>
  <r>
    <n v="20180425"/>
    <x v="4"/>
    <n v="2018"/>
    <n v="4"/>
    <s v="April"/>
    <s v="Wednesday"/>
    <s v="117466231630454"/>
    <x v="0"/>
    <s v="M"/>
    <x v="0"/>
    <x v="0"/>
    <x v="5"/>
    <s v="SV"/>
    <x v="4"/>
    <x v="4"/>
    <s v="Hamburguesa"/>
    <n v="40"/>
  </r>
  <r>
    <n v="20180425"/>
    <x v="4"/>
    <n v="2018"/>
    <n v="4"/>
    <s v="April"/>
    <s v="Wednesday"/>
    <s v="117466231630454"/>
    <x v="0"/>
    <s v="P"/>
    <x v="1"/>
    <x v="0"/>
    <x v="5"/>
    <s v="SV"/>
    <x v="4"/>
    <x v="4"/>
    <s v="Hamburguesa"/>
    <n v="1"/>
  </r>
  <r>
    <n v="20180425"/>
    <x v="4"/>
    <n v="2018"/>
    <n v="4"/>
    <s v="April"/>
    <s v="Wednesday"/>
    <s v="117466231630454"/>
    <x v="0"/>
    <s v="Z"/>
    <x v="2"/>
    <x v="0"/>
    <x v="5"/>
    <s v="SV"/>
    <x v="4"/>
    <x v="4"/>
    <s v="Hamburguesa"/>
    <n v="49"/>
  </r>
  <r>
    <n v="20180425"/>
    <x v="4"/>
    <n v="2018"/>
    <n v="4"/>
    <s v="April"/>
    <s v="Wednesday"/>
    <s v="117466231630454"/>
    <x v="1"/>
    <s v="C"/>
    <x v="3"/>
    <x v="0"/>
    <x v="5"/>
    <s v="SV"/>
    <x v="4"/>
    <x v="4"/>
    <s v="Hamburguesa"/>
    <n v="17"/>
  </r>
  <r>
    <n v="20180425"/>
    <x v="4"/>
    <n v="2018"/>
    <n v="4"/>
    <s v="April"/>
    <s v="Wednesday"/>
    <s v="117466231630454"/>
    <x v="1"/>
    <s v="D"/>
    <x v="2"/>
    <x v="0"/>
    <x v="5"/>
    <s v="SV"/>
    <x v="4"/>
    <x v="4"/>
    <s v="Hamburguesa"/>
    <n v="1"/>
  </r>
  <r>
    <n v="20180425"/>
    <x v="4"/>
    <n v="2018"/>
    <n v="4"/>
    <s v="April"/>
    <s v="Wednesday"/>
    <s v="117466231630454"/>
    <x v="1"/>
    <s v="M"/>
    <x v="0"/>
    <x v="0"/>
    <x v="5"/>
    <s v="SV"/>
    <x v="4"/>
    <x v="4"/>
    <s v="Hamburguesa"/>
    <n v="111"/>
  </r>
  <r>
    <n v="20180425"/>
    <x v="4"/>
    <n v="2018"/>
    <n v="4"/>
    <s v="April"/>
    <s v="Wednesday"/>
    <s v="117466231630454"/>
    <x v="1"/>
    <s v="N"/>
    <x v="4"/>
    <x v="0"/>
    <x v="5"/>
    <s v="SV"/>
    <x v="4"/>
    <x v="4"/>
    <s v="Hamburguesa"/>
    <n v="4"/>
  </r>
  <r>
    <n v="20180425"/>
    <x v="4"/>
    <n v="2018"/>
    <n v="4"/>
    <s v="April"/>
    <s v="Wednesday"/>
    <s v="117466231630454"/>
    <x v="1"/>
    <s v="P"/>
    <x v="1"/>
    <x v="0"/>
    <x v="5"/>
    <s v="SV"/>
    <x v="4"/>
    <x v="4"/>
    <s v="Hamburguesa"/>
    <n v="23"/>
  </r>
  <r>
    <n v="20180425"/>
    <x v="4"/>
    <n v="2018"/>
    <n v="4"/>
    <s v="April"/>
    <s v="Wednesday"/>
    <s v="117466231630454"/>
    <x v="1"/>
    <s v="Z"/>
    <x v="2"/>
    <x v="0"/>
    <x v="5"/>
    <s v="SV"/>
    <x v="4"/>
    <x v="4"/>
    <s v="Hamburguesa"/>
    <n v="259"/>
  </r>
  <r>
    <n v="20180425"/>
    <x v="4"/>
    <n v="2018"/>
    <n v="4"/>
    <s v="April"/>
    <s v="Wednesday"/>
    <s v="119528241448375"/>
    <x v="0"/>
    <s v="M"/>
    <x v="0"/>
    <x v="0"/>
    <x v="6"/>
    <s v="SV"/>
    <x v="4"/>
    <x v="4"/>
    <s v="Pollo"/>
    <n v="1"/>
  </r>
  <r>
    <n v="20180425"/>
    <x v="4"/>
    <n v="2018"/>
    <n v="4"/>
    <s v="April"/>
    <s v="Wednesday"/>
    <s v="119528241448375"/>
    <x v="0"/>
    <s v="Z"/>
    <x v="2"/>
    <x v="0"/>
    <x v="6"/>
    <s v="SV"/>
    <x v="4"/>
    <x v="4"/>
    <s v="Pollo"/>
    <n v="2"/>
  </r>
  <r>
    <n v="20180425"/>
    <x v="4"/>
    <n v="2018"/>
    <n v="4"/>
    <s v="April"/>
    <s v="Wednesday"/>
    <s v="123157781129997"/>
    <x v="0"/>
    <s v="C"/>
    <x v="3"/>
    <x v="0"/>
    <x v="7"/>
    <s v="SV"/>
    <x v="5"/>
    <x v="5"/>
    <s v="Ferreterias"/>
    <n v="1"/>
  </r>
  <r>
    <n v="20180425"/>
    <x v="4"/>
    <n v="2018"/>
    <n v="4"/>
    <s v="April"/>
    <s v="Wednesday"/>
    <s v="123157781129997"/>
    <x v="0"/>
    <s v="Z"/>
    <x v="2"/>
    <x v="0"/>
    <x v="7"/>
    <s v="SV"/>
    <x v="5"/>
    <x v="5"/>
    <s v="Ferreterias"/>
    <n v="2"/>
  </r>
  <r>
    <n v="20180425"/>
    <x v="4"/>
    <n v="2018"/>
    <n v="4"/>
    <s v="April"/>
    <s v="Wednesday"/>
    <s v="123157781129997"/>
    <x v="1"/>
    <s v="C"/>
    <x v="3"/>
    <x v="0"/>
    <x v="7"/>
    <s v="SV"/>
    <x v="5"/>
    <x v="5"/>
    <s v="Ferreterias"/>
    <n v="4"/>
  </r>
  <r>
    <n v="20180425"/>
    <x v="4"/>
    <n v="2018"/>
    <n v="4"/>
    <s v="April"/>
    <s v="Wednesday"/>
    <s v="123157781129997"/>
    <x v="1"/>
    <s v="M"/>
    <x v="0"/>
    <x v="0"/>
    <x v="7"/>
    <s v="SV"/>
    <x v="5"/>
    <x v="5"/>
    <s v="Ferreterias"/>
    <n v="3"/>
  </r>
  <r>
    <n v="20180425"/>
    <x v="4"/>
    <n v="2018"/>
    <n v="4"/>
    <s v="April"/>
    <s v="Wednesday"/>
    <s v="123157781129997"/>
    <x v="1"/>
    <s v="P"/>
    <x v="1"/>
    <x v="0"/>
    <x v="7"/>
    <s v="SV"/>
    <x v="5"/>
    <x v="5"/>
    <s v="Ferreterias"/>
    <n v="1"/>
  </r>
  <r>
    <n v="20180425"/>
    <x v="4"/>
    <n v="2018"/>
    <n v="4"/>
    <s v="April"/>
    <s v="Wednesday"/>
    <s v="123157781129997"/>
    <x v="1"/>
    <s v="Z"/>
    <x v="2"/>
    <x v="0"/>
    <x v="7"/>
    <s v="SV"/>
    <x v="5"/>
    <x v="5"/>
    <s v="Ferreterias"/>
    <n v="13"/>
  </r>
  <r>
    <n v="20180425"/>
    <x v="4"/>
    <n v="2018"/>
    <n v="4"/>
    <s v="April"/>
    <s v="Wednesday"/>
    <s v="126067957428805"/>
    <x v="0"/>
    <s v="M"/>
    <x v="0"/>
    <x v="0"/>
    <x v="35"/>
    <s v="SV"/>
    <x v="3"/>
    <x v="3"/>
    <s v="Electrodomesticos"/>
    <n v="5"/>
  </r>
  <r>
    <n v="20180425"/>
    <x v="4"/>
    <n v="2018"/>
    <n v="4"/>
    <s v="April"/>
    <s v="Wednesday"/>
    <s v="126067957428805"/>
    <x v="0"/>
    <s v="Z"/>
    <x v="2"/>
    <x v="0"/>
    <x v="35"/>
    <s v="SV"/>
    <x v="3"/>
    <x v="3"/>
    <s v="Electrodomesticos"/>
    <n v="19"/>
  </r>
  <r>
    <n v="20180425"/>
    <x v="4"/>
    <n v="2018"/>
    <n v="4"/>
    <s v="April"/>
    <s v="Wednesday"/>
    <s v="126067957428805"/>
    <x v="1"/>
    <s v="C"/>
    <x v="3"/>
    <x v="0"/>
    <x v="35"/>
    <s v="SV"/>
    <x v="3"/>
    <x v="3"/>
    <s v="Electrodomesticos"/>
    <n v="6"/>
  </r>
  <r>
    <n v="20180425"/>
    <x v="4"/>
    <n v="2018"/>
    <n v="4"/>
    <s v="April"/>
    <s v="Wednesday"/>
    <s v="126067957428805"/>
    <x v="1"/>
    <s v="M"/>
    <x v="0"/>
    <x v="0"/>
    <x v="35"/>
    <s v="SV"/>
    <x v="3"/>
    <x v="3"/>
    <s v="Electrodomesticos"/>
    <n v="3"/>
  </r>
  <r>
    <n v="20180425"/>
    <x v="4"/>
    <n v="2018"/>
    <n v="4"/>
    <s v="April"/>
    <s v="Wednesday"/>
    <s v="126067957428805"/>
    <x v="1"/>
    <s v="P"/>
    <x v="1"/>
    <x v="0"/>
    <x v="35"/>
    <s v="SV"/>
    <x v="3"/>
    <x v="3"/>
    <s v="Electrodomesticos"/>
    <n v="3"/>
  </r>
  <r>
    <n v="20180425"/>
    <x v="4"/>
    <n v="2018"/>
    <n v="4"/>
    <s v="April"/>
    <s v="Wednesday"/>
    <s v="126067957428805"/>
    <x v="1"/>
    <s v="Z"/>
    <x v="2"/>
    <x v="0"/>
    <x v="35"/>
    <s v="SV"/>
    <x v="3"/>
    <x v="3"/>
    <s v="Electrodomesticos"/>
    <n v="26"/>
  </r>
  <r>
    <n v="20180425"/>
    <x v="4"/>
    <n v="2018"/>
    <n v="4"/>
    <s v="April"/>
    <s v="Wednesday"/>
    <s v="130057457008117"/>
    <x v="0"/>
    <s v="N"/>
    <x v="4"/>
    <x v="0"/>
    <x v="8"/>
    <s v="SV"/>
    <x v="3"/>
    <x v="6"/>
    <s v="Miscelaneos"/>
    <n v="1"/>
  </r>
  <r>
    <n v="20180425"/>
    <x v="4"/>
    <n v="2018"/>
    <n v="4"/>
    <s v="April"/>
    <s v="Wednesday"/>
    <s v="130057457008117"/>
    <x v="0"/>
    <s v="Z"/>
    <x v="2"/>
    <x v="0"/>
    <x v="8"/>
    <s v="SV"/>
    <x v="3"/>
    <x v="6"/>
    <s v="Miscelaneos"/>
    <n v="3"/>
  </r>
  <r>
    <n v="20180425"/>
    <x v="4"/>
    <n v="2018"/>
    <n v="4"/>
    <s v="April"/>
    <s v="Wednesday"/>
    <s v="130057457008117"/>
    <x v="1"/>
    <s v="P"/>
    <x v="1"/>
    <x v="0"/>
    <x v="8"/>
    <s v="SV"/>
    <x v="3"/>
    <x v="6"/>
    <s v="Miscelaneos"/>
    <n v="2"/>
  </r>
  <r>
    <n v="20180425"/>
    <x v="4"/>
    <n v="2018"/>
    <n v="4"/>
    <s v="April"/>
    <s v="Wednesday"/>
    <s v="130057457008117"/>
    <x v="1"/>
    <s v="Z"/>
    <x v="2"/>
    <x v="0"/>
    <x v="8"/>
    <s v="SV"/>
    <x v="3"/>
    <x v="6"/>
    <s v="Miscelaneos"/>
    <n v="2"/>
  </r>
  <r>
    <n v="20180425"/>
    <x v="4"/>
    <n v="2018"/>
    <n v="4"/>
    <s v="April"/>
    <s v="Wednesday"/>
    <s v="137967912926874"/>
    <x v="0"/>
    <s v="Z"/>
    <x v="2"/>
    <x v="0"/>
    <x v="9"/>
    <s v="SV"/>
    <x v="4"/>
    <x v="4"/>
    <s v="Pizza"/>
    <n v="1"/>
  </r>
  <r>
    <n v="20180425"/>
    <x v="4"/>
    <n v="2018"/>
    <n v="4"/>
    <s v="April"/>
    <s v="Wednesday"/>
    <s v="147724765250673"/>
    <x v="0"/>
    <s v="Z"/>
    <x v="2"/>
    <x v="0"/>
    <x v="10"/>
    <s v="SV"/>
    <x v="6"/>
    <x v="7"/>
    <s v="Supermercado"/>
    <n v="3"/>
  </r>
  <r>
    <n v="20180425"/>
    <x v="4"/>
    <n v="2018"/>
    <n v="4"/>
    <s v="April"/>
    <s v="Wednesday"/>
    <s v="147724765250673"/>
    <x v="1"/>
    <s v="C"/>
    <x v="3"/>
    <x v="0"/>
    <x v="10"/>
    <s v="SV"/>
    <x v="6"/>
    <x v="7"/>
    <s v="Supermercado"/>
    <n v="2"/>
  </r>
  <r>
    <n v="20180425"/>
    <x v="4"/>
    <n v="2018"/>
    <n v="4"/>
    <s v="April"/>
    <s v="Wednesday"/>
    <s v="147724765250673"/>
    <x v="1"/>
    <s v="Z"/>
    <x v="2"/>
    <x v="0"/>
    <x v="10"/>
    <s v="SV"/>
    <x v="6"/>
    <x v="7"/>
    <s v="Supermercado"/>
    <n v="1"/>
  </r>
  <r>
    <n v="20180425"/>
    <x v="4"/>
    <n v="2018"/>
    <n v="4"/>
    <s v="April"/>
    <s v="Wednesday"/>
    <s v="156188517732184"/>
    <x v="0"/>
    <s v="C"/>
    <x v="3"/>
    <x v="0"/>
    <x v="11"/>
    <s v="SV"/>
    <x v="3"/>
    <x v="8"/>
    <s v="Descuentos"/>
    <n v="4"/>
  </r>
  <r>
    <n v="20180425"/>
    <x v="4"/>
    <n v="2018"/>
    <n v="4"/>
    <s v="April"/>
    <s v="Wednesday"/>
    <s v="156188517732184"/>
    <x v="0"/>
    <s v="P"/>
    <x v="1"/>
    <x v="0"/>
    <x v="11"/>
    <s v="SV"/>
    <x v="3"/>
    <x v="8"/>
    <s v="Descuentos"/>
    <n v="2"/>
  </r>
  <r>
    <n v="20180425"/>
    <x v="4"/>
    <n v="2018"/>
    <n v="4"/>
    <s v="April"/>
    <s v="Wednesday"/>
    <s v="156188517732184"/>
    <x v="1"/>
    <s v="C"/>
    <x v="3"/>
    <x v="0"/>
    <x v="11"/>
    <s v="SV"/>
    <x v="3"/>
    <x v="8"/>
    <s v="Descuentos"/>
    <n v="3"/>
  </r>
  <r>
    <n v="20180425"/>
    <x v="4"/>
    <n v="2018"/>
    <n v="4"/>
    <s v="April"/>
    <s v="Wednesday"/>
    <s v="156188517732184"/>
    <x v="1"/>
    <s v="M"/>
    <x v="0"/>
    <x v="0"/>
    <x v="11"/>
    <s v="SV"/>
    <x v="3"/>
    <x v="8"/>
    <s v="Descuentos"/>
    <n v="2"/>
  </r>
  <r>
    <n v="20180425"/>
    <x v="4"/>
    <n v="2018"/>
    <n v="4"/>
    <s v="April"/>
    <s v="Wednesday"/>
    <s v="156188517732184"/>
    <x v="1"/>
    <s v="P"/>
    <x v="1"/>
    <x v="0"/>
    <x v="11"/>
    <s v="SV"/>
    <x v="3"/>
    <x v="8"/>
    <s v="Descuentos"/>
    <n v="1"/>
  </r>
  <r>
    <n v="20180425"/>
    <x v="4"/>
    <n v="2018"/>
    <n v="4"/>
    <s v="April"/>
    <s v="Wednesday"/>
    <s v="156188517732184"/>
    <x v="1"/>
    <s v="Z"/>
    <x v="2"/>
    <x v="0"/>
    <x v="11"/>
    <s v="SV"/>
    <x v="3"/>
    <x v="8"/>
    <s v="Descuentos"/>
    <n v="13"/>
  </r>
  <r>
    <n v="20180425"/>
    <x v="4"/>
    <n v="2018"/>
    <n v="4"/>
    <s v="April"/>
    <s v="Wednesday"/>
    <s v="157179114381967"/>
    <x v="0"/>
    <s v="C"/>
    <x v="3"/>
    <x v="0"/>
    <x v="12"/>
    <s v="SV"/>
    <x v="4"/>
    <x v="4"/>
    <s v="Pollo"/>
    <n v="1"/>
  </r>
  <r>
    <n v="20180425"/>
    <x v="4"/>
    <n v="2018"/>
    <n v="4"/>
    <s v="April"/>
    <s v="Wednesday"/>
    <s v="157179114381967"/>
    <x v="0"/>
    <s v="M"/>
    <x v="0"/>
    <x v="0"/>
    <x v="12"/>
    <s v="SV"/>
    <x v="4"/>
    <x v="4"/>
    <s v="Pollo"/>
    <n v="5"/>
  </r>
  <r>
    <n v="20180425"/>
    <x v="4"/>
    <n v="2018"/>
    <n v="4"/>
    <s v="April"/>
    <s v="Wednesday"/>
    <s v="157179114381967"/>
    <x v="0"/>
    <s v="Z"/>
    <x v="2"/>
    <x v="0"/>
    <x v="12"/>
    <s v="SV"/>
    <x v="4"/>
    <x v="4"/>
    <s v="Pollo"/>
    <n v="14"/>
  </r>
  <r>
    <n v="20180425"/>
    <x v="4"/>
    <n v="2018"/>
    <n v="4"/>
    <s v="April"/>
    <s v="Wednesday"/>
    <s v="157179114381967"/>
    <x v="1"/>
    <s v="C"/>
    <x v="3"/>
    <x v="0"/>
    <x v="12"/>
    <s v="SV"/>
    <x v="4"/>
    <x v="4"/>
    <s v="Pollo"/>
    <n v="9"/>
  </r>
  <r>
    <n v="20180425"/>
    <x v="4"/>
    <n v="2018"/>
    <n v="4"/>
    <s v="April"/>
    <s v="Wednesday"/>
    <s v="157179114381967"/>
    <x v="1"/>
    <s v="M"/>
    <x v="0"/>
    <x v="0"/>
    <x v="12"/>
    <s v="SV"/>
    <x v="4"/>
    <x v="4"/>
    <s v="Pollo"/>
    <n v="1"/>
  </r>
  <r>
    <n v="20180425"/>
    <x v="4"/>
    <n v="2018"/>
    <n v="4"/>
    <s v="April"/>
    <s v="Wednesday"/>
    <s v="157179114381967"/>
    <x v="1"/>
    <s v="P"/>
    <x v="1"/>
    <x v="0"/>
    <x v="12"/>
    <s v="SV"/>
    <x v="4"/>
    <x v="4"/>
    <s v="Pollo"/>
    <n v="2"/>
  </r>
  <r>
    <n v="20180425"/>
    <x v="4"/>
    <n v="2018"/>
    <n v="4"/>
    <s v="April"/>
    <s v="Wednesday"/>
    <s v="157179114381967"/>
    <x v="1"/>
    <s v="Z"/>
    <x v="2"/>
    <x v="0"/>
    <x v="12"/>
    <s v="SV"/>
    <x v="4"/>
    <x v="4"/>
    <s v="Pollo"/>
    <n v="13"/>
  </r>
  <r>
    <n v="20180425"/>
    <x v="4"/>
    <n v="2018"/>
    <n v="4"/>
    <s v="April"/>
    <s v="Wednesday"/>
    <s v="160285600677375"/>
    <x v="0"/>
    <s v="C"/>
    <x v="3"/>
    <x v="0"/>
    <x v="14"/>
    <s v="SV"/>
    <x v="3"/>
    <x v="3"/>
    <s v="Electrodomesticos"/>
    <n v="1"/>
  </r>
  <r>
    <n v="20180425"/>
    <x v="4"/>
    <n v="2018"/>
    <n v="4"/>
    <s v="April"/>
    <s v="Wednesday"/>
    <s v="160285600677375"/>
    <x v="0"/>
    <s v="N"/>
    <x v="4"/>
    <x v="0"/>
    <x v="14"/>
    <s v="SV"/>
    <x v="3"/>
    <x v="3"/>
    <s v="Electrodomesticos"/>
    <n v="1"/>
  </r>
  <r>
    <n v="20180425"/>
    <x v="4"/>
    <n v="2018"/>
    <n v="4"/>
    <s v="April"/>
    <s v="Wednesday"/>
    <s v="160285600677375"/>
    <x v="0"/>
    <s v="Z"/>
    <x v="2"/>
    <x v="0"/>
    <x v="14"/>
    <s v="SV"/>
    <x v="3"/>
    <x v="3"/>
    <s v="Electrodomesticos"/>
    <n v="3"/>
  </r>
  <r>
    <n v="20180425"/>
    <x v="4"/>
    <n v="2018"/>
    <n v="4"/>
    <s v="April"/>
    <s v="Wednesday"/>
    <s v="160285600677375"/>
    <x v="1"/>
    <s v="C"/>
    <x v="3"/>
    <x v="0"/>
    <x v="14"/>
    <s v="SV"/>
    <x v="3"/>
    <x v="3"/>
    <s v="Electrodomesticos"/>
    <n v="1"/>
  </r>
  <r>
    <n v="20180425"/>
    <x v="4"/>
    <n v="2018"/>
    <n v="4"/>
    <s v="April"/>
    <s v="Wednesday"/>
    <s v="160285600677375"/>
    <x v="1"/>
    <s v="M"/>
    <x v="0"/>
    <x v="0"/>
    <x v="14"/>
    <s v="SV"/>
    <x v="3"/>
    <x v="3"/>
    <s v="Electrodomesticos"/>
    <n v="3"/>
  </r>
  <r>
    <n v="20180425"/>
    <x v="4"/>
    <n v="2018"/>
    <n v="4"/>
    <s v="April"/>
    <s v="Wednesday"/>
    <s v="160285600677375"/>
    <x v="1"/>
    <s v="P"/>
    <x v="1"/>
    <x v="0"/>
    <x v="14"/>
    <s v="SV"/>
    <x v="3"/>
    <x v="3"/>
    <s v="Electrodomesticos"/>
    <n v="1"/>
  </r>
  <r>
    <n v="20180425"/>
    <x v="4"/>
    <n v="2018"/>
    <n v="4"/>
    <s v="April"/>
    <s v="Wednesday"/>
    <s v="160285600677375"/>
    <x v="1"/>
    <s v="Z"/>
    <x v="2"/>
    <x v="0"/>
    <x v="14"/>
    <s v="SV"/>
    <x v="3"/>
    <x v="3"/>
    <s v="Electrodomesticos"/>
    <n v="3"/>
  </r>
  <r>
    <n v="20180425"/>
    <x v="4"/>
    <n v="2018"/>
    <n v="4"/>
    <s v="April"/>
    <s v="Wednesday"/>
    <s v="1632394770361550"/>
    <x v="0"/>
    <s v="C"/>
    <x v="3"/>
    <x v="0"/>
    <x v="15"/>
    <s v="SV"/>
    <x v="5"/>
    <x v="5"/>
    <s v="Ferreterias"/>
    <n v="1"/>
  </r>
  <r>
    <n v="20180425"/>
    <x v="4"/>
    <n v="2018"/>
    <n v="4"/>
    <s v="April"/>
    <s v="Wednesday"/>
    <s v="1632394770361550"/>
    <x v="0"/>
    <s v="P"/>
    <x v="1"/>
    <x v="0"/>
    <x v="15"/>
    <s v="SV"/>
    <x v="5"/>
    <x v="5"/>
    <s v="Ferreterias"/>
    <n v="1"/>
  </r>
  <r>
    <n v="20180425"/>
    <x v="4"/>
    <n v="2018"/>
    <n v="4"/>
    <s v="April"/>
    <s v="Wednesday"/>
    <s v="1632394770361550"/>
    <x v="0"/>
    <s v="Z"/>
    <x v="2"/>
    <x v="0"/>
    <x v="15"/>
    <s v="SV"/>
    <x v="5"/>
    <x v="5"/>
    <s v="Ferreterias"/>
    <n v="2"/>
  </r>
  <r>
    <n v="20180425"/>
    <x v="4"/>
    <n v="2018"/>
    <n v="4"/>
    <s v="April"/>
    <s v="Wednesday"/>
    <s v="1632394770361550"/>
    <x v="1"/>
    <s v="M"/>
    <x v="0"/>
    <x v="0"/>
    <x v="15"/>
    <s v="SV"/>
    <x v="5"/>
    <x v="5"/>
    <s v="Ferreterias"/>
    <n v="1"/>
  </r>
  <r>
    <n v="20180425"/>
    <x v="4"/>
    <n v="2018"/>
    <n v="4"/>
    <s v="April"/>
    <s v="Wednesday"/>
    <s v="1632394770361550"/>
    <x v="1"/>
    <s v="Z"/>
    <x v="2"/>
    <x v="0"/>
    <x v="15"/>
    <s v="SV"/>
    <x v="5"/>
    <x v="5"/>
    <s v="Ferreterias"/>
    <n v="2"/>
  </r>
  <r>
    <n v="20180425"/>
    <x v="4"/>
    <n v="2018"/>
    <n v="4"/>
    <s v="April"/>
    <s v="Wednesday"/>
    <s v="165252593659671"/>
    <x v="0"/>
    <s v="Z"/>
    <x v="2"/>
    <x v="0"/>
    <x v="16"/>
    <s v="SV"/>
    <x v="7"/>
    <x v="10"/>
    <s v="Bancos"/>
    <n v="1"/>
  </r>
  <r>
    <n v="20180425"/>
    <x v="4"/>
    <n v="2018"/>
    <n v="4"/>
    <s v="April"/>
    <s v="Wednesday"/>
    <s v="172130376168608"/>
    <x v="0"/>
    <s v="Z"/>
    <x v="2"/>
    <x v="0"/>
    <x v="17"/>
    <s v="SV"/>
    <x v="7"/>
    <x v="10"/>
    <s v="Bancos"/>
    <n v="1"/>
  </r>
  <r>
    <n v="20180425"/>
    <x v="4"/>
    <n v="2018"/>
    <n v="4"/>
    <s v="April"/>
    <s v="Wednesday"/>
    <s v="172366276163228"/>
    <x v="0"/>
    <s v="M"/>
    <x v="0"/>
    <x v="0"/>
    <x v="18"/>
    <s v="SV"/>
    <x v="3"/>
    <x v="11"/>
    <s v="Repuestos automotrices"/>
    <n v="1"/>
  </r>
  <r>
    <n v="20180425"/>
    <x v="4"/>
    <n v="2018"/>
    <n v="4"/>
    <s v="April"/>
    <s v="Wednesday"/>
    <s v="172366276163228"/>
    <x v="0"/>
    <s v="Z"/>
    <x v="2"/>
    <x v="0"/>
    <x v="18"/>
    <s v="SV"/>
    <x v="3"/>
    <x v="11"/>
    <s v="Repuestos automotrices"/>
    <n v="1"/>
  </r>
  <r>
    <n v="20180425"/>
    <x v="4"/>
    <n v="2018"/>
    <n v="4"/>
    <s v="April"/>
    <s v="Wednesday"/>
    <s v="172366276163228"/>
    <x v="1"/>
    <s v="Z"/>
    <x v="2"/>
    <x v="0"/>
    <x v="18"/>
    <s v="SV"/>
    <x v="3"/>
    <x v="11"/>
    <s v="Repuestos automotrices"/>
    <n v="1"/>
  </r>
  <r>
    <n v="20180425"/>
    <x v="4"/>
    <n v="2018"/>
    <n v="4"/>
    <s v="April"/>
    <s v="Wednesday"/>
    <s v="180122595454264"/>
    <x v="0"/>
    <s v="C"/>
    <x v="3"/>
    <x v="0"/>
    <x v="19"/>
    <s v="SV"/>
    <x v="7"/>
    <x v="10"/>
    <s v="Bancos"/>
    <n v="1"/>
  </r>
  <r>
    <n v="20180425"/>
    <x v="4"/>
    <n v="2018"/>
    <n v="4"/>
    <s v="April"/>
    <s v="Wednesday"/>
    <s v="180122595454264"/>
    <x v="0"/>
    <s v="M"/>
    <x v="0"/>
    <x v="0"/>
    <x v="19"/>
    <s v="SV"/>
    <x v="7"/>
    <x v="10"/>
    <s v="Bancos"/>
    <n v="4"/>
  </r>
  <r>
    <n v="20180425"/>
    <x v="4"/>
    <n v="2018"/>
    <n v="4"/>
    <s v="April"/>
    <s v="Wednesday"/>
    <s v="180122595454264"/>
    <x v="0"/>
    <s v="P"/>
    <x v="1"/>
    <x v="0"/>
    <x v="19"/>
    <s v="SV"/>
    <x v="7"/>
    <x v="10"/>
    <s v="Bancos"/>
    <n v="3"/>
  </r>
  <r>
    <n v="20180425"/>
    <x v="4"/>
    <n v="2018"/>
    <n v="4"/>
    <s v="April"/>
    <s v="Wednesday"/>
    <s v="180122595454264"/>
    <x v="0"/>
    <s v="Z"/>
    <x v="2"/>
    <x v="0"/>
    <x v="19"/>
    <s v="SV"/>
    <x v="7"/>
    <x v="10"/>
    <s v="Bancos"/>
    <n v="7"/>
  </r>
  <r>
    <n v="20180425"/>
    <x v="4"/>
    <n v="2018"/>
    <n v="4"/>
    <s v="April"/>
    <s v="Wednesday"/>
    <s v="180122595454264"/>
    <x v="1"/>
    <s v="C"/>
    <x v="3"/>
    <x v="0"/>
    <x v="19"/>
    <s v="SV"/>
    <x v="7"/>
    <x v="10"/>
    <s v="Bancos"/>
    <n v="1"/>
  </r>
  <r>
    <n v="20180425"/>
    <x v="4"/>
    <n v="2018"/>
    <n v="4"/>
    <s v="April"/>
    <s v="Wednesday"/>
    <s v="180122595454264"/>
    <x v="1"/>
    <s v="N"/>
    <x v="4"/>
    <x v="0"/>
    <x v="19"/>
    <s v="SV"/>
    <x v="7"/>
    <x v="10"/>
    <s v="Bancos"/>
    <n v="1"/>
  </r>
  <r>
    <n v="20180425"/>
    <x v="4"/>
    <n v="2018"/>
    <n v="4"/>
    <s v="April"/>
    <s v="Wednesday"/>
    <s v="180122595454264"/>
    <x v="1"/>
    <s v="Z"/>
    <x v="2"/>
    <x v="0"/>
    <x v="19"/>
    <s v="SV"/>
    <x v="7"/>
    <x v="10"/>
    <s v="Bancos"/>
    <n v="12"/>
  </r>
  <r>
    <n v="20180425"/>
    <x v="4"/>
    <n v="2018"/>
    <n v="4"/>
    <s v="April"/>
    <s v="Wednesday"/>
    <s v="182763361754471"/>
    <x v="0"/>
    <s v="P"/>
    <x v="1"/>
    <x v="0"/>
    <x v="20"/>
    <s v="SV"/>
    <x v="3"/>
    <x v="12"/>
    <s v="Ropa"/>
    <n v="1"/>
  </r>
  <r>
    <n v="20180425"/>
    <x v="4"/>
    <n v="2018"/>
    <n v="4"/>
    <s v="April"/>
    <s v="Wednesday"/>
    <s v="182763361754471"/>
    <x v="0"/>
    <s v="Z"/>
    <x v="2"/>
    <x v="0"/>
    <x v="20"/>
    <s v="SV"/>
    <x v="3"/>
    <x v="12"/>
    <s v="Ropa"/>
    <n v="5"/>
  </r>
  <r>
    <n v="20180425"/>
    <x v="4"/>
    <n v="2018"/>
    <n v="4"/>
    <s v="April"/>
    <s v="Wednesday"/>
    <s v="182763361754471"/>
    <x v="1"/>
    <s v="C"/>
    <x v="3"/>
    <x v="0"/>
    <x v="20"/>
    <s v="SV"/>
    <x v="3"/>
    <x v="12"/>
    <s v="Ropa"/>
    <n v="2"/>
  </r>
  <r>
    <n v="20180425"/>
    <x v="4"/>
    <n v="2018"/>
    <n v="4"/>
    <s v="April"/>
    <s v="Wednesday"/>
    <s v="182763361754471"/>
    <x v="1"/>
    <s v="Z"/>
    <x v="2"/>
    <x v="0"/>
    <x v="20"/>
    <s v="SV"/>
    <x v="3"/>
    <x v="12"/>
    <s v="Ropa"/>
    <n v="3"/>
  </r>
  <r>
    <n v="20180425"/>
    <x v="4"/>
    <n v="2018"/>
    <n v="4"/>
    <s v="April"/>
    <s v="Wednesday"/>
    <s v="201853386468"/>
    <x v="0"/>
    <s v="C"/>
    <x v="3"/>
    <x v="0"/>
    <x v="21"/>
    <s v="SV"/>
    <x v="4"/>
    <x v="9"/>
    <s v="Café"/>
    <n v="1"/>
  </r>
  <r>
    <n v="20180425"/>
    <x v="4"/>
    <n v="2018"/>
    <n v="4"/>
    <s v="April"/>
    <s v="Wednesday"/>
    <s v="201853386468"/>
    <x v="0"/>
    <s v="M"/>
    <x v="0"/>
    <x v="0"/>
    <x v="21"/>
    <s v="SV"/>
    <x v="4"/>
    <x v="9"/>
    <s v="Café"/>
    <n v="1"/>
  </r>
  <r>
    <n v="20180425"/>
    <x v="4"/>
    <n v="2018"/>
    <n v="4"/>
    <s v="April"/>
    <s v="Wednesday"/>
    <s v="201853386468"/>
    <x v="0"/>
    <s v="Z"/>
    <x v="2"/>
    <x v="0"/>
    <x v="21"/>
    <s v="SV"/>
    <x v="4"/>
    <x v="9"/>
    <s v="Café"/>
    <n v="1"/>
  </r>
  <r>
    <n v="20180425"/>
    <x v="4"/>
    <n v="2018"/>
    <n v="4"/>
    <s v="April"/>
    <s v="Wednesday"/>
    <s v="201853386468"/>
    <x v="1"/>
    <s v="M"/>
    <x v="0"/>
    <x v="0"/>
    <x v="21"/>
    <s v="SV"/>
    <x v="4"/>
    <x v="9"/>
    <s v="Café"/>
    <n v="1"/>
  </r>
  <r>
    <n v="20180425"/>
    <x v="4"/>
    <n v="2018"/>
    <n v="4"/>
    <s v="April"/>
    <s v="Wednesday"/>
    <s v="201853386468"/>
    <x v="1"/>
    <s v="Z"/>
    <x v="2"/>
    <x v="0"/>
    <x v="21"/>
    <s v="SV"/>
    <x v="4"/>
    <x v="9"/>
    <s v="Café"/>
    <n v="2"/>
  </r>
  <r>
    <n v="20180425"/>
    <x v="4"/>
    <n v="2018"/>
    <n v="4"/>
    <s v="April"/>
    <s v="Wednesday"/>
    <s v="202043923544794"/>
    <x v="0"/>
    <s v="Z"/>
    <x v="2"/>
    <x v="0"/>
    <x v="34"/>
    <s v="SV"/>
    <x v="3"/>
    <x v="12"/>
    <s v="Ropa"/>
    <n v="4"/>
  </r>
  <r>
    <n v="20180425"/>
    <x v="4"/>
    <n v="2018"/>
    <n v="4"/>
    <s v="April"/>
    <s v="Wednesday"/>
    <s v="202043923544794"/>
    <x v="1"/>
    <s v="C"/>
    <x v="3"/>
    <x v="0"/>
    <x v="34"/>
    <s v="SV"/>
    <x v="3"/>
    <x v="12"/>
    <s v="Ropa"/>
    <n v="1"/>
  </r>
  <r>
    <n v="20180425"/>
    <x v="4"/>
    <n v="2018"/>
    <n v="4"/>
    <s v="April"/>
    <s v="Wednesday"/>
    <s v="216174185126503"/>
    <x v="0"/>
    <s v="Z"/>
    <x v="2"/>
    <x v="0"/>
    <x v="23"/>
    <s v="SV"/>
    <x v="4"/>
    <x v="4"/>
    <s v="Tipicos"/>
    <n v="4"/>
  </r>
  <r>
    <n v="20180425"/>
    <x v="4"/>
    <n v="2018"/>
    <n v="4"/>
    <s v="April"/>
    <s v="Wednesday"/>
    <s v="216174185126503"/>
    <x v="1"/>
    <s v="Z"/>
    <x v="2"/>
    <x v="0"/>
    <x v="23"/>
    <s v="SV"/>
    <x v="4"/>
    <x v="4"/>
    <s v="Tipicos"/>
    <n v="6"/>
  </r>
  <r>
    <n v="20180425"/>
    <x v="4"/>
    <n v="2018"/>
    <n v="4"/>
    <s v="April"/>
    <s v="Wednesday"/>
    <s v="221901296932"/>
    <x v="0"/>
    <s v="Z"/>
    <x v="2"/>
    <x v="0"/>
    <x v="24"/>
    <s v="SV"/>
    <x v="4"/>
    <x v="13"/>
    <s v="Americana"/>
    <n v="1"/>
  </r>
  <r>
    <n v="20180425"/>
    <x v="4"/>
    <n v="2018"/>
    <n v="4"/>
    <s v="April"/>
    <s v="Wednesday"/>
    <s v="257119131065507"/>
    <x v="0"/>
    <s v="C"/>
    <x v="3"/>
    <x v="0"/>
    <x v="26"/>
    <s v="SV"/>
    <x v="4"/>
    <x v="4"/>
    <s v="Hamburguesa"/>
    <n v="1"/>
  </r>
  <r>
    <n v="20180425"/>
    <x v="4"/>
    <n v="2018"/>
    <n v="4"/>
    <s v="April"/>
    <s v="Wednesday"/>
    <s v="257119131065507"/>
    <x v="0"/>
    <s v="Z"/>
    <x v="2"/>
    <x v="0"/>
    <x v="26"/>
    <s v="SV"/>
    <x v="4"/>
    <x v="4"/>
    <s v="Hamburguesa"/>
    <n v="1"/>
  </r>
  <r>
    <n v="20180425"/>
    <x v="4"/>
    <n v="2018"/>
    <n v="4"/>
    <s v="April"/>
    <s v="Wednesday"/>
    <s v="306497083787"/>
    <x v="0"/>
    <s v="C"/>
    <x v="3"/>
    <x v="0"/>
    <x v="27"/>
    <s v="SV"/>
    <x v="1"/>
    <x v="14"/>
    <s v="Celular, Internet"/>
    <n v="1"/>
  </r>
  <r>
    <n v="20180425"/>
    <x v="4"/>
    <n v="2018"/>
    <n v="4"/>
    <s v="April"/>
    <s v="Wednesday"/>
    <s v="306497083787"/>
    <x v="0"/>
    <s v="M"/>
    <x v="0"/>
    <x v="0"/>
    <x v="27"/>
    <s v="SV"/>
    <x v="1"/>
    <x v="14"/>
    <s v="Celular, Internet"/>
    <n v="2"/>
  </r>
  <r>
    <n v="20180425"/>
    <x v="4"/>
    <n v="2018"/>
    <n v="4"/>
    <s v="April"/>
    <s v="Wednesday"/>
    <s v="306497083787"/>
    <x v="0"/>
    <s v="P"/>
    <x v="1"/>
    <x v="0"/>
    <x v="27"/>
    <s v="SV"/>
    <x v="1"/>
    <x v="14"/>
    <s v="Celular, Internet"/>
    <n v="2"/>
  </r>
  <r>
    <n v="20180425"/>
    <x v="4"/>
    <n v="2018"/>
    <n v="4"/>
    <s v="April"/>
    <s v="Wednesday"/>
    <s v="306497083787"/>
    <x v="0"/>
    <s v="Z"/>
    <x v="2"/>
    <x v="0"/>
    <x v="27"/>
    <s v="SV"/>
    <x v="1"/>
    <x v="14"/>
    <s v="Celular, Internet"/>
    <n v="10"/>
  </r>
  <r>
    <n v="20180425"/>
    <x v="4"/>
    <n v="2018"/>
    <n v="4"/>
    <s v="April"/>
    <s v="Wednesday"/>
    <s v="306497083787"/>
    <x v="1"/>
    <s v="C"/>
    <x v="3"/>
    <x v="0"/>
    <x v="27"/>
    <s v="SV"/>
    <x v="1"/>
    <x v="14"/>
    <s v="Celular, Internet"/>
    <n v="2"/>
  </r>
  <r>
    <n v="20180425"/>
    <x v="4"/>
    <n v="2018"/>
    <n v="4"/>
    <s v="April"/>
    <s v="Wednesday"/>
    <s v="306497083787"/>
    <x v="1"/>
    <s v="N"/>
    <x v="4"/>
    <x v="0"/>
    <x v="27"/>
    <s v="SV"/>
    <x v="1"/>
    <x v="14"/>
    <s v="Celular, Internet"/>
    <n v="3"/>
  </r>
  <r>
    <n v="20180425"/>
    <x v="4"/>
    <n v="2018"/>
    <n v="4"/>
    <s v="April"/>
    <s v="Wednesday"/>
    <s v="306497083787"/>
    <x v="1"/>
    <s v="P"/>
    <x v="1"/>
    <x v="0"/>
    <x v="27"/>
    <s v="SV"/>
    <x v="1"/>
    <x v="14"/>
    <s v="Celular, Internet"/>
    <n v="3"/>
  </r>
  <r>
    <n v="20180425"/>
    <x v="4"/>
    <n v="2018"/>
    <n v="4"/>
    <s v="April"/>
    <s v="Wednesday"/>
    <s v="306497083787"/>
    <x v="1"/>
    <s v="Z"/>
    <x v="2"/>
    <x v="0"/>
    <x v="27"/>
    <s v="SV"/>
    <x v="1"/>
    <x v="14"/>
    <s v="Celular, Internet"/>
    <n v="26"/>
  </r>
  <r>
    <n v="20180425"/>
    <x v="4"/>
    <n v="2018"/>
    <n v="4"/>
    <s v="April"/>
    <s v="Wednesday"/>
    <s v="321338475125"/>
    <x v="0"/>
    <s v="C"/>
    <x v="3"/>
    <x v="0"/>
    <x v="28"/>
    <s v="SV"/>
    <x v="3"/>
    <x v="12"/>
    <s v="Ropa"/>
    <n v="2"/>
  </r>
  <r>
    <n v="20180425"/>
    <x v="4"/>
    <n v="2018"/>
    <n v="4"/>
    <s v="April"/>
    <s v="Wednesday"/>
    <s v="321338475125"/>
    <x v="0"/>
    <s v="M"/>
    <x v="0"/>
    <x v="0"/>
    <x v="28"/>
    <s v="SV"/>
    <x v="3"/>
    <x v="12"/>
    <s v="Ropa"/>
    <n v="1"/>
  </r>
  <r>
    <n v="20180425"/>
    <x v="4"/>
    <n v="2018"/>
    <n v="4"/>
    <s v="April"/>
    <s v="Wednesday"/>
    <s v="321338475125"/>
    <x v="0"/>
    <s v="Z"/>
    <x v="2"/>
    <x v="0"/>
    <x v="28"/>
    <s v="SV"/>
    <x v="3"/>
    <x v="12"/>
    <s v="Ropa"/>
    <n v="4"/>
  </r>
  <r>
    <n v="20180425"/>
    <x v="4"/>
    <n v="2018"/>
    <n v="4"/>
    <s v="April"/>
    <s v="Wednesday"/>
    <s v="321338475125"/>
    <x v="1"/>
    <s v="M"/>
    <x v="0"/>
    <x v="0"/>
    <x v="28"/>
    <s v="SV"/>
    <x v="3"/>
    <x v="12"/>
    <s v="Ropa"/>
    <n v="1"/>
  </r>
  <r>
    <n v="20180425"/>
    <x v="4"/>
    <n v="2018"/>
    <n v="4"/>
    <s v="April"/>
    <s v="Wednesday"/>
    <s v="321338475125"/>
    <x v="1"/>
    <s v="P"/>
    <x v="1"/>
    <x v="0"/>
    <x v="28"/>
    <s v="SV"/>
    <x v="3"/>
    <x v="12"/>
    <s v="Ropa"/>
    <n v="1"/>
  </r>
  <r>
    <n v="20180425"/>
    <x v="4"/>
    <n v="2018"/>
    <n v="4"/>
    <s v="April"/>
    <s v="Wednesday"/>
    <s v="321338475125"/>
    <x v="1"/>
    <s v="Z"/>
    <x v="2"/>
    <x v="0"/>
    <x v="28"/>
    <s v="SV"/>
    <x v="3"/>
    <x v="12"/>
    <s v="Ropa"/>
    <n v="5"/>
  </r>
  <r>
    <n v="20180425"/>
    <x v="4"/>
    <n v="2018"/>
    <n v="4"/>
    <s v="April"/>
    <s v="Wednesday"/>
    <s v="327557000768"/>
    <x v="0"/>
    <s v="M"/>
    <x v="0"/>
    <x v="0"/>
    <x v="29"/>
    <s v="SV"/>
    <x v="1"/>
    <x v="1"/>
    <s v="Celular, Internet y Cable"/>
    <n v="4"/>
  </r>
  <r>
    <n v="20180425"/>
    <x v="4"/>
    <n v="2018"/>
    <n v="4"/>
    <s v="April"/>
    <s v="Wednesday"/>
    <s v="327557000768"/>
    <x v="0"/>
    <s v="P"/>
    <x v="1"/>
    <x v="0"/>
    <x v="29"/>
    <s v="SV"/>
    <x v="1"/>
    <x v="1"/>
    <s v="Celular, Internet y Cable"/>
    <n v="1"/>
  </r>
  <r>
    <n v="20180425"/>
    <x v="4"/>
    <n v="2018"/>
    <n v="4"/>
    <s v="April"/>
    <s v="Wednesday"/>
    <s v="327557000768"/>
    <x v="0"/>
    <s v="Z"/>
    <x v="2"/>
    <x v="0"/>
    <x v="29"/>
    <s v="SV"/>
    <x v="1"/>
    <x v="1"/>
    <s v="Celular, Internet y Cable"/>
    <n v="2"/>
  </r>
  <r>
    <n v="20180425"/>
    <x v="4"/>
    <n v="2018"/>
    <n v="4"/>
    <s v="April"/>
    <s v="Wednesday"/>
    <s v="327557000768"/>
    <x v="1"/>
    <s v="C"/>
    <x v="3"/>
    <x v="0"/>
    <x v="29"/>
    <s v="SV"/>
    <x v="1"/>
    <x v="1"/>
    <s v="Celular, Internet y Cable"/>
    <n v="8"/>
  </r>
  <r>
    <n v="20180425"/>
    <x v="4"/>
    <n v="2018"/>
    <n v="4"/>
    <s v="April"/>
    <s v="Wednesday"/>
    <s v="327557000768"/>
    <x v="1"/>
    <s v="M"/>
    <x v="0"/>
    <x v="0"/>
    <x v="29"/>
    <s v="SV"/>
    <x v="1"/>
    <x v="1"/>
    <s v="Celular, Internet y Cable"/>
    <n v="1"/>
  </r>
  <r>
    <n v="20180425"/>
    <x v="4"/>
    <n v="2018"/>
    <n v="4"/>
    <s v="April"/>
    <s v="Wednesday"/>
    <s v="327557000768"/>
    <x v="1"/>
    <s v="P"/>
    <x v="1"/>
    <x v="0"/>
    <x v="29"/>
    <s v="SV"/>
    <x v="1"/>
    <x v="1"/>
    <s v="Celular, Internet y Cable"/>
    <n v="1"/>
  </r>
  <r>
    <n v="20180425"/>
    <x v="4"/>
    <n v="2018"/>
    <n v="4"/>
    <s v="April"/>
    <s v="Wednesday"/>
    <s v="327557000768"/>
    <x v="1"/>
    <s v="Z"/>
    <x v="2"/>
    <x v="0"/>
    <x v="29"/>
    <s v="SV"/>
    <x v="1"/>
    <x v="1"/>
    <s v="Celular, Internet y Cable"/>
    <n v="12"/>
  </r>
  <r>
    <n v="20180425"/>
    <x v="4"/>
    <n v="2018"/>
    <n v="4"/>
    <s v="April"/>
    <s v="Wednesday"/>
    <s v="405600569865435"/>
    <x v="0"/>
    <s v="M"/>
    <x v="0"/>
    <x v="0"/>
    <x v="30"/>
    <s v="SV"/>
    <x v="8"/>
    <x v="15"/>
    <s v="Comunidad"/>
    <n v="1"/>
  </r>
  <r>
    <n v="20180425"/>
    <x v="4"/>
    <n v="2018"/>
    <n v="4"/>
    <s v="April"/>
    <s v="Wednesday"/>
    <s v="405600569865435"/>
    <x v="0"/>
    <s v="P"/>
    <x v="1"/>
    <x v="0"/>
    <x v="30"/>
    <s v="SV"/>
    <x v="8"/>
    <x v="15"/>
    <s v="Comunidad"/>
    <n v="1"/>
  </r>
  <r>
    <n v="20180425"/>
    <x v="4"/>
    <n v="2018"/>
    <n v="4"/>
    <s v="April"/>
    <s v="Wednesday"/>
    <s v="405600569865435"/>
    <x v="1"/>
    <s v="M"/>
    <x v="0"/>
    <x v="0"/>
    <x v="30"/>
    <s v="SV"/>
    <x v="8"/>
    <x v="15"/>
    <s v="Comunidad"/>
    <n v="4"/>
  </r>
  <r>
    <n v="20180425"/>
    <x v="4"/>
    <n v="2018"/>
    <n v="4"/>
    <s v="April"/>
    <s v="Wednesday"/>
    <s v="405600569865435"/>
    <x v="1"/>
    <s v="N"/>
    <x v="4"/>
    <x v="0"/>
    <x v="30"/>
    <s v="SV"/>
    <x v="8"/>
    <x v="15"/>
    <s v="Comunidad"/>
    <n v="2"/>
  </r>
  <r>
    <n v="20180425"/>
    <x v="4"/>
    <n v="2018"/>
    <n v="4"/>
    <s v="April"/>
    <s v="Wednesday"/>
    <s v="405600569865435"/>
    <x v="1"/>
    <s v="P"/>
    <x v="1"/>
    <x v="0"/>
    <x v="30"/>
    <s v="SV"/>
    <x v="8"/>
    <x v="15"/>
    <s v="Comunidad"/>
    <n v="2"/>
  </r>
  <r>
    <n v="20180425"/>
    <x v="4"/>
    <n v="2018"/>
    <n v="4"/>
    <s v="April"/>
    <s v="Wednesday"/>
    <s v="405600569865435"/>
    <x v="1"/>
    <s v="Z"/>
    <x v="2"/>
    <x v="0"/>
    <x v="30"/>
    <s v="SV"/>
    <x v="8"/>
    <x v="15"/>
    <s v="Comunidad"/>
    <n v="17"/>
  </r>
  <r>
    <n v="20180425"/>
    <x v="4"/>
    <n v="2018"/>
    <n v="4"/>
    <s v="April"/>
    <s v="Wednesday"/>
    <s v="454557411264352"/>
    <x v="0"/>
    <s v="C"/>
    <x v="3"/>
    <x v="0"/>
    <x v="31"/>
    <s v="SV"/>
    <x v="4"/>
    <x v="13"/>
    <s v="Americana"/>
    <n v="1"/>
  </r>
  <r>
    <n v="20180425"/>
    <x v="4"/>
    <n v="2018"/>
    <n v="4"/>
    <s v="April"/>
    <s v="Wednesday"/>
    <s v="454557411264352"/>
    <x v="0"/>
    <s v="M"/>
    <x v="0"/>
    <x v="0"/>
    <x v="31"/>
    <s v="SV"/>
    <x v="4"/>
    <x v="13"/>
    <s v="Americana"/>
    <n v="1"/>
  </r>
  <r>
    <n v="20180425"/>
    <x v="4"/>
    <n v="2018"/>
    <n v="4"/>
    <s v="April"/>
    <s v="Wednesday"/>
    <s v="48706132015"/>
    <x v="0"/>
    <s v="M"/>
    <x v="0"/>
    <x v="0"/>
    <x v="36"/>
    <s v="SV"/>
    <x v="4"/>
    <x v="4"/>
    <s v="Pizza"/>
    <n v="1"/>
  </r>
  <r>
    <n v="20180425"/>
    <x v="4"/>
    <n v="2018"/>
    <n v="4"/>
    <s v="April"/>
    <s v="Wednesday"/>
    <s v="48706132015"/>
    <x v="0"/>
    <s v="Z"/>
    <x v="2"/>
    <x v="0"/>
    <x v="36"/>
    <s v="SV"/>
    <x v="4"/>
    <x v="4"/>
    <s v="Pizza"/>
    <n v="2"/>
  </r>
  <r>
    <n v="20180425"/>
    <x v="4"/>
    <n v="2018"/>
    <n v="4"/>
    <s v="April"/>
    <s v="Wednesday"/>
    <s v="48706132015"/>
    <x v="1"/>
    <s v="C"/>
    <x v="3"/>
    <x v="0"/>
    <x v="36"/>
    <s v="SV"/>
    <x v="4"/>
    <x v="4"/>
    <s v="Pizza"/>
    <n v="2"/>
  </r>
  <r>
    <n v="20180425"/>
    <x v="4"/>
    <n v="2018"/>
    <n v="4"/>
    <s v="April"/>
    <s v="Wednesday"/>
    <s v="48706132015"/>
    <x v="1"/>
    <s v="M"/>
    <x v="0"/>
    <x v="0"/>
    <x v="36"/>
    <s v="SV"/>
    <x v="4"/>
    <x v="4"/>
    <s v="Pizza"/>
    <n v="1"/>
  </r>
  <r>
    <n v="20180425"/>
    <x v="4"/>
    <n v="2018"/>
    <n v="4"/>
    <s v="April"/>
    <s v="Wednesday"/>
    <s v="48706132015"/>
    <x v="1"/>
    <s v="Z"/>
    <x v="2"/>
    <x v="0"/>
    <x v="36"/>
    <s v="SV"/>
    <x v="4"/>
    <x v="4"/>
    <s v="Pizza"/>
    <n v="2"/>
  </r>
  <r>
    <n v="20180426"/>
    <x v="4"/>
    <n v="2018"/>
    <n v="4"/>
    <s v="April"/>
    <s v="Thursday"/>
    <s v="102000803173246"/>
    <x v="0"/>
    <s v="M"/>
    <x v="0"/>
    <x v="0"/>
    <x v="0"/>
    <s v="SV"/>
    <x v="0"/>
    <x v="0"/>
    <s v="Teatro"/>
    <n v="4"/>
  </r>
  <r>
    <n v="20180426"/>
    <x v="4"/>
    <n v="2018"/>
    <n v="4"/>
    <s v="April"/>
    <s v="Thursday"/>
    <s v="102000803173246"/>
    <x v="1"/>
    <s v="P"/>
    <x v="1"/>
    <x v="0"/>
    <x v="0"/>
    <s v="SV"/>
    <x v="0"/>
    <x v="0"/>
    <s v="Teatro"/>
    <n v="1"/>
  </r>
  <r>
    <n v="20180426"/>
    <x v="4"/>
    <n v="2018"/>
    <n v="4"/>
    <s v="April"/>
    <s v="Thursday"/>
    <s v="102000803173246"/>
    <x v="1"/>
    <s v="Z"/>
    <x v="2"/>
    <x v="0"/>
    <x v="0"/>
    <s v="SV"/>
    <x v="0"/>
    <x v="0"/>
    <s v="Teatro"/>
    <n v="1"/>
  </r>
  <r>
    <n v="20180426"/>
    <x v="4"/>
    <n v="2018"/>
    <n v="4"/>
    <s v="April"/>
    <s v="Thursday"/>
    <s v="112276695454530"/>
    <x v="0"/>
    <s v="C"/>
    <x v="3"/>
    <x v="0"/>
    <x v="1"/>
    <s v="SV"/>
    <x v="1"/>
    <x v="1"/>
    <s v="Celular, Internet y Cable"/>
    <n v="1"/>
  </r>
  <r>
    <n v="20180426"/>
    <x v="4"/>
    <n v="2018"/>
    <n v="4"/>
    <s v="April"/>
    <s v="Thursday"/>
    <s v="112276695454530"/>
    <x v="0"/>
    <s v="M"/>
    <x v="0"/>
    <x v="0"/>
    <x v="1"/>
    <s v="SV"/>
    <x v="1"/>
    <x v="1"/>
    <s v="Celular, Internet y Cable"/>
    <n v="5"/>
  </r>
  <r>
    <n v="20180426"/>
    <x v="4"/>
    <n v="2018"/>
    <n v="4"/>
    <s v="April"/>
    <s v="Thursday"/>
    <s v="112276695454530"/>
    <x v="0"/>
    <s v="Z"/>
    <x v="2"/>
    <x v="0"/>
    <x v="1"/>
    <s v="SV"/>
    <x v="1"/>
    <x v="1"/>
    <s v="Celular, Internet y Cable"/>
    <n v="5"/>
  </r>
  <r>
    <n v="20180426"/>
    <x v="4"/>
    <n v="2018"/>
    <n v="4"/>
    <s v="April"/>
    <s v="Thursday"/>
    <s v="112276695454530"/>
    <x v="1"/>
    <s v="C"/>
    <x v="3"/>
    <x v="0"/>
    <x v="1"/>
    <s v="SV"/>
    <x v="1"/>
    <x v="1"/>
    <s v="Celular, Internet y Cable"/>
    <n v="3"/>
  </r>
  <r>
    <n v="20180426"/>
    <x v="4"/>
    <n v="2018"/>
    <n v="4"/>
    <s v="April"/>
    <s v="Thursday"/>
    <s v="112276695454530"/>
    <x v="1"/>
    <s v="M"/>
    <x v="0"/>
    <x v="0"/>
    <x v="1"/>
    <s v="SV"/>
    <x v="1"/>
    <x v="1"/>
    <s v="Celular, Internet y Cable"/>
    <n v="3"/>
  </r>
  <r>
    <n v="20180426"/>
    <x v="4"/>
    <n v="2018"/>
    <n v="4"/>
    <s v="April"/>
    <s v="Thursday"/>
    <s v="112276695454530"/>
    <x v="1"/>
    <s v="N"/>
    <x v="4"/>
    <x v="0"/>
    <x v="1"/>
    <s v="SV"/>
    <x v="1"/>
    <x v="1"/>
    <s v="Celular, Internet y Cable"/>
    <n v="5"/>
  </r>
  <r>
    <n v="20180426"/>
    <x v="4"/>
    <n v="2018"/>
    <n v="4"/>
    <s v="April"/>
    <s v="Thursday"/>
    <s v="112276695454530"/>
    <x v="1"/>
    <s v="Z"/>
    <x v="2"/>
    <x v="0"/>
    <x v="1"/>
    <s v="SV"/>
    <x v="1"/>
    <x v="1"/>
    <s v="Celular, Internet y Cable"/>
    <n v="21"/>
  </r>
  <r>
    <n v="20180426"/>
    <x v="4"/>
    <n v="2018"/>
    <n v="4"/>
    <s v="April"/>
    <s v="Thursday"/>
    <s v="113387205347979"/>
    <x v="0"/>
    <s v="C"/>
    <x v="3"/>
    <x v="0"/>
    <x v="2"/>
    <s v="SV"/>
    <x v="1"/>
    <x v="1"/>
    <s v="Celular, Internet y Cable"/>
    <n v="6"/>
  </r>
  <r>
    <n v="20180426"/>
    <x v="4"/>
    <n v="2018"/>
    <n v="4"/>
    <s v="April"/>
    <s v="Thursday"/>
    <s v="113387205347979"/>
    <x v="0"/>
    <s v="M"/>
    <x v="0"/>
    <x v="0"/>
    <x v="2"/>
    <s v="SV"/>
    <x v="1"/>
    <x v="1"/>
    <s v="Celular, Internet y Cable"/>
    <n v="13"/>
  </r>
  <r>
    <n v="20180426"/>
    <x v="4"/>
    <n v="2018"/>
    <n v="4"/>
    <s v="April"/>
    <s v="Thursday"/>
    <s v="113387205347979"/>
    <x v="0"/>
    <s v="P"/>
    <x v="1"/>
    <x v="0"/>
    <x v="2"/>
    <s v="SV"/>
    <x v="1"/>
    <x v="1"/>
    <s v="Celular, Internet y Cable"/>
    <n v="30"/>
  </r>
  <r>
    <n v="20180426"/>
    <x v="4"/>
    <n v="2018"/>
    <n v="4"/>
    <s v="April"/>
    <s v="Thursday"/>
    <s v="113387205347979"/>
    <x v="0"/>
    <s v="Z"/>
    <x v="2"/>
    <x v="0"/>
    <x v="2"/>
    <s v="SV"/>
    <x v="1"/>
    <x v="1"/>
    <s v="Celular, Internet y Cable"/>
    <n v="20"/>
  </r>
  <r>
    <n v="20180426"/>
    <x v="4"/>
    <n v="2018"/>
    <n v="4"/>
    <s v="April"/>
    <s v="Thursday"/>
    <s v="113387205347979"/>
    <x v="1"/>
    <s v="C"/>
    <x v="3"/>
    <x v="0"/>
    <x v="2"/>
    <s v="SV"/>
    <x v="1"/>
    <x v="1"/>
    <s v="Celular, Internet y Cable"/>
    <n v="9"/>
  </r>
  <r>
    <n v="20180426"/>
    <x v="4"/>
    <n v="2018"/>
    <n v="4"/>
    <s v="April"/>
    <s v="Thursday"/>
    <s v="113387205347979"/>
    <x v="1"/>
    <s v="M"/>
    <x v="0"/>
    <x v="0"/>
    <x v="2"/>
    <s v="SV"/>
    <x v="1"/>
    <x v="1"/>
    <s v="Celular, Internet y Cable"/>
    <n v="4"/>
  </r>
  <r>
    <n v="20180426"/>
    <x v="4"/>
    <n v="2018"/>
    <n v="4"/>
    <s v="April"/>
    <s v="Thursday"/>
    <s v="113387205347979"/>
    <x v="1"/>
    <s v="N"/>
    <x v="4"/>
    <x v="0"/>
    <x v="2"/>
    <s v="SV"/>
    <x v="1"/>
    <x v="1"/>
    <s v="Celular, Internet y Cable"/>
    <n v="23"/>
  </r>
  <r>
    <n v="20180426"/>
    <x v="4"/>
    <n v="2018"/>
    <n v="4"/>
    <s v="April"/>
    <s v="Thursday"/>
    <s v="113387205347979"/>
    <x v="1"/>
    <s v="P"/>
    <x v="1"/>
    <x v="0"/>
    <x v="2"/>
    <s v="SV"/>
    <x v="1"/>
    <x v="1"/>
    <s v="Celular, Internet y Cable"/>
    <n v="8"/>
  </r>
  <r>
    <n v="20180426"/>
    <x v="4"/>
    <n v="2018"/>
    <n v="4"/>
    <s v="April"/>
    <s v="Thursday"/>
    <s v="113387205347979"/>
    <x v="1"/>
    <s v="Z"/>
    <x v="2"/>
    <x v="0"/>
    <x v="2"/>
    <s v="SV"/>
    <x v="1"/>
    <x v="1"/>
    <s v="Celular, Internet y Cable"/>
    <n v="102"/>
  </r>
  <r>
    <n v="20180426"/>
    <x v="4"/>
    <n v="2018"/>
    <n v="4"/>
    <s v="April"/>
    <s v="Thursday"/>
    <s v="115141795171336"/>
    <x v="0"/>
    <s v="P"/>
    <x v="1"/>
    <x v="0"/>
    <x v="3"/>
    <s v="SV"/>
    <x v="2"/>
    <x v="2"/>
    <s v="Playa"/>
    <n v="2"/>
  </r>
  <r>
    <n v="20180426"/>
    <x v="4"/>
    <n v="2018"/>
    <n v="4"/>
    <s v="April"/>
    <s v="Thursday"/>
    <s v="115141795171336"/>
    <x v="0"/>
    <s v="Z"/>
    <x v="2"/>
    <x v="0"/>
    <x v="3"/>
    <s v="SV"/>
    <x v="2"/>
    <x v="2"/>
    <s v="Playa"/>
    <n v="3"/>
  </r>
  <r>
    <n v="20180426"/>
    <x v="4"/>
    <n v="2018"/>
    <n v="4"/>
    <s v="April"/>
    <s v="Thursday"/>
    <s v="115141795171336"/>
    <x v="1"/>
    <s v="M"/>
    <x v="0"/>
    <x v="0"/>
    <x v="3"/>
    <s v="SV"/>
    <x v="2"/>
    <x v="2"/>
    <s v="Playa"/>
    <n v="5"/>
  </r>
  <r>
    <n v="20180426"/>
    <x v="4"/>
    <n v="2018"/>
    <n v="4"/>
    <s v="April"/>
    <s v="Thursday"/>
    <s v="115141795171336"/>
    <x v="1"/>
    <s v="Z"/>
    <x v="2"/>
    <x v="0"/>
    <x v="3"/>
    <s v="SV"/>
    <x v="2"/>
    <x v="2"/>
    <s v="Playa"/>
    <n v="23"/>
  </r>
  <r>
    <n v="20180426"/>
    <x v="4"/>
    <n v="2018"/>
    <n v="4"/>
    <s v="April"/>
    <s v="Thursday"/>
    <s v="116213355066819"/>
    <x v="0"/>
    <s v="M"/>
    <x v="0"/>
    <x v="0"/>
    <x v="4"/>
    <s v="SV"/>
    <x v="3"/>
    <x v="3"/>
    <s v="Electrodomesticos"/>
    <n v="2"/>
  </r>
  <r>
    <n v="20180426"/>
    <x v="4"/>
    <n v="2018"/>
    <n v="4"/>
    <s v="April"/>
    <s v="Thursday"/>
    <s v="116213355066819"/>
    <x v="0"/>
    <s v="Z"/>
    <x v="2"/>
    <x v="0"/>
    <x v="4"/>
    <s v="SV"/>
    <x v="3"/>
    <x v="3"/>
    <s v="Electrodomesticos"/>
    <n v="1"/>
  </r>
  <r>
    <n v="20180426"/>
    <x v="4"/>
    <n v="2018"/>
    <n v="4"/>
    <s v="April"/>
    <s v="Thursday"/>
    <s v="116213355066819"/>
    <x v="1"/>
    <s v="C"/>
    <x v="3"/>
    <x v="0"/>
    <x v="4"/>
    <s v="SV"/>
    <x v="3"/>
    <x v="3"/>
    <s v="Electrodomesticos"/>
    <n v="2"/>
  </r>
  <r>
    <n v="20180426"/>
    <x v="4"/>
    <n v="2018"/>
    <n v="4"/>
    <s v="April"/>
    <s v="Thursday"/>
    <s v="116213355066819"/>
    <x v="1"/>
    <s v="Z"/>
    <x v="2"/>
    <x v="0"/>
    <x v="4"/>
    <s v="SV"/>
    <x v="3"/>
    <x v="3"/>
    <s v="Electrodomesticos"/>
    <n v="1"/>
  </r>
  <r>
    <n v="20180426"/>
    <x v="4"/>
    <n v="2018"/>
    <n v="4"/>
    <s v="April"/>
    <s v="Thursday"/>
    <s v="117466231630454"/>
    <x v="0"/>
    <s v="C"/>
    <x v="3"/>
    <x v="0"/>
    <x v="5"/>
    <s v="SV"/>
    <x v="4"/>
    <x v="4"/>
    <s v="Hamburguesa"/>
    <n v="1"/>
  </r>
  <r>
    <n v="20180426"/>
    <x v="4"/>
    <n v="2018"/>
    <n v="4"/>
    <s v="April"/>
    <s v="Thursday"/>
    <s v="117466231630454"/>
    <x v="0"/>
    <s v="M"/>
    <x v="0"/>
    <x v="0"/>
    <x v="5"/>
    <s v="SV"/>
    <x v="4"/>
    <x v="4"/>
    <s v="Hamburguesa"/>
    <n v="3"/>
  </r>
  <r>
    <n v="20180426"/>
    <x v="4"/>
    <n v="2018"/>
    <n v="4"/>
    <s v="April"/>
    <s v="Thursday"/>
    <s v="117466231630454"/>
    <x v="0"/>
    <s v="Z"/>
    <x v="2"/>
    <x v="0"/>
    <x v="5"/>
    <s v="SV"/>
    <x v="4"/>
    <x v="4"/>
    <s v="Hamburguesa"/>
    <n v="1"/>
  </r>
  <r>
    <n v="20180426"/>
    <x v="4"/>
    <n v="2018"/>
    <n v="4"/>
    <s v="April"/>
    <s v="Thursday"/>
    <s v="117466231630454"/>
    <x v="1"/>
    <s v="C"/>
    <x v="3"/>
    <x v="0"/>
    <x v="5"/>
    <s v="SV"/>
    <x v="4"/>
    <x v="4"/>
    <s v="Hamburguesa"/>
    <n v="1"/>
  </r>
  <r>
    <n v="20180426"/>
    <x v="4"/>
    <n v="2018"/>
    <n v="4"/>
    <s v="April"/>
    <s v="Thursday"/>
    <s v="117466231630454"/>
    <x v="1"/>
    <s v="M"/>
    <x v="0"/>
    <x v="0"/>
    <x v="5"/>
    <s v="SV"/>
    <x v="4"/>
    <x v="4"/>
    <s v="Hamburguesa"/>
    <n v="3"/>
  </r>
  <r>
    <n v="20180426"/>
    <x v="4"/>
    <n v="2018"/>
    <n v="4"/>
    <s v="April"/>
    <s v="Thursday"/>
    <s v="117466231630454"/>
    <x v="1"/>
    <s v="Z"/>
    <x v="2"/>
    <x v="0"/>
    <x v="5"/>
    <s v="SV"/>
    <x v="4"/>
    <x v="4"/>
    <s v="Hamburguesa"/>
    <n v="1"/>
  </r>
  <r>
    <n v="20180426"/>
    <x v="4"/>
    <n v="2018"/>
    <n v="4"/>
    <s v="April"/>
    <s v="Thursday"/>
    <s v="119528241448375"/>
    <x v="0"/>
    <s v="M"/>
    <x v="0"/>
    <x v="0"/>
    <x v="6"/>
    <s v="SV"/>
    <x v="4"/>
    <x v="4"/>
    <s v="Pollo"/>
    <n v="1"/>
  </r>
  <r>
    <n v="20180426"/>
    <x v="4"/>
    <n v="2018"/>
    <n v="4"/>
    <s v="April"/>
    <s v="Thursday"/>
    <s v="119528241448375"/>
    <x v="0"/>
    <s v="Z"/>
    <x v="2"/>
    <x v="0"/>
    <x v="6"/>
    <s v="SV"/>
    <x v="4"/>
    <x v="4"/>
    <s v="Pollo"/>
    <n v="1"/>
  </r>
  <r>
    <n v="20180426"/>
    <x v="4"/>
    <n v="2018"/>
    <n v="4"/>
    <s v="April"/>
    <s v="Thursday"/>
    <s v="123157781129997"/>
    <x v="0"/>
    <s v="Z"/>
    <x v="2"/>
    <x v="0"/>
    <x v="7"/>
    <s v="SV"/>
    <x v="5"/>
    <x v="5"/>
    <s v="Ferreterias"/>
    <n v="3"/>
  </r>
  <r>
    <n v="20180426"/>
    <x v="4"/>
    <n v="2018"/>
    <n v="4"/>
    <s v="April"/>
    <s v="Thursday"/>
    <s v="123157781129997"/>
    <x v="1"/>
    <s v="C"/>
    <x v="3"/>
    <x v="0"/>
    <x v="7"/>
    <s v="SV"/>
    <x v="5"/>
    <x v="5"/>
    <s v="Ferreterias"/>
    <n v="1"/>
  </r>
  <r>
    <n v="20180426"/>
    <x v="4"/>
    <n v="2018"/>
    <n v="4"/>
    <s v="April"/>
    <s v="Thursday"/>
    <s v="123157781129997"/>
    <x v="1"/>
    <s v="M"/>
    <x v="0"/>
    <x v="0"/>
    <x v="7"/>
    <s v="SV"/>
    <x v="5"/>
    <x v="5"/>
    <s v="Ferreterias"/>
    <n v="1"/>
  </r>
  <r>
    <n v="20180426"/>
    <x v="4"/>
    <n v="2018"/>
    <n v="4"/>
    <s v="April"/>
    <s v="Thursday"/>
    <s v="123157781129997"/>
    <x v="1"/>
    <s v="P"/>
    <x v="1"/>
    <x v="0"/>
    <x v="7"/>
    <s v="SV"/>
    <x v="5"/>
    <x v="5"/>
    <s v="Ferreterias"/>
    <n v="1"/>
  </r>
  <r>
    <n v="20180426"/>
    <x v="4"/>
    <n v="2018"/>
    <n v="4"/>
    <s v="April"/>
    <s v="Thursday"/>
    <s v="123157781129997"/>
    <x v="1"/>
    <s v="Z"/>
    <x v="2"/>
    <x v="0"/>
    <x v="7"/>
    <s v="SV"/>
    <x v="5"/>
    <x v="5"/>
    <s v="Ferreterias"/>
    <n v="5"/>
  </r>
  <r>
    <n v="20180426"/>
    <x v="4"/>
    <n v="2018"/>
    <n v="4"/>
    <s v="April"/>
    <s v="Thursday"/>
    <s v="126067957428805"/>
    <x v="0"/>
    <s v="M"/>
    <x v="0"/>
    <x v="0"/>
    <x v="35"/>
    <s v="SV"/>
    <x v="3"/>
    <x v="3"/>
    <s v="Electrodomesticos"/>
    <n v="4"/>
  </r>
  <r>
    <n v="20180426"/>
    <x v="4"/>
    <n v="2018"/>
    <n v="4"/>
    <s v="April"/>
    <s v="Thursday"/>
    <s v="126067957428805"/>
    <x v="0"/>
    <s v="Z"/>
    <x v="2"/>
    <x v="0"/>
    <x v="35"/>
    <s v="SV"/>
    <x v="3"/>
    <x v="3"/>
    <s v="Electrodomesticos"/>
    <n v="8"/>
  </r>
  <r>
    <n v="20180426"/>
    <x v="4"/>
    <n v="2018"/>
    <n v="4"/>
    <s v="April"/>
    <s v="Thursday"/>
    <s v="126067957428805"/>
    <x v="1"/>
    <s v="C"/>
    <x v="3"/>
    <x v="0"/>
    <x v="35"/>
    <s v="SV"/>
    <x v="3"/>
    <x v="3"/>
    <s v="Electrodomesticos"/>
    <n v="2"/>
  </r>
  <r>
    <n v="20180426"/>
    <x v="4"/>
    <n v="2018"/>
    <n v="4"/>
    <s v="April"/>
    <s v="Thursday"/>
    <s v="126067957428805"/>
    <x v="1"/>
    <s v="M"/>
    <x v="0"/>
    <x v="0"/>
    <x v="35"/>
    <s v="SV"/>
    <x v="3"/>
    <x v="3"/>
    <s v="Electrodomesticos"/>
    <n v="1"/>
  </r>
  <r>
    <n v="20180426"/>
    <x v="4"/>
    <n v="2018"/>
    <n v="4"/>
    <s v="April"/>
    <s v="Thursday"/>
    <s v="126067957428805"/>
    <x v="1"/>
    <s v="P"/>
    <x v="1"/>
    <x v="0"/>
    <x v="35"/>
    <s v="SV"/>
    <x v="3"/>
    <x v="3"/>
    <s v="Electrodomesticos"/>
    <n v="2"/>
  </r>
  <r>
    <n v="20180426"/>
    <x v="4"/>
    <n v="2018"/>
    <n v="4"/>
    <s v="April"/>
    <s v="Thursday"/>
    <s v="126067957428805"/>
    <x v="1"/>
    <s v="Z"/>
    <x v="2"/>
    <x v="0"/>
    <x v="35"/>
    <s v="SV"/>
    <x v="3"/>
    <x v="3"/>
    <s v="Electrodomesticos"/>
    <n v="13"/>
  </r>
  <r>
    <n v="20180426"/>
    <x v="4"/>
    <n v="2018"/>
    <n v="4"/>
    <s v="April"/>
    <s v="Thursday"/>
    <s v="130057457008117"/>
    <x v="0"/>
    <s v="M"/>
    <x v="0"/>
    <x v="0"/>
    <x v="8"/>
    <s v="SV"/>
    <x v="3"/>
    <x v="6"/>
    <s v="Miscelaneos"/>
    <n v="2"/>
  </r>
  <r>
    <n v="20180426"/>
    <x v="4"/>
    <n v="2018"/>
    <n v="4"/>
    <s v="April"/>
    <s v="Thursday"/>
    <s v="130057457008117"/>
    <x v="0"/>
    <s v="Z"/>
    <x v="2"/>
    <x v="0"/>
    <x v="8"/>
    <s v="SV"/>
    <x v="3"/>
    <x v="6"/>
    <s v="Miscelaneos"/>
    <n v="1"/>
  </r>
  <r>
    <n v="20180426"/>
    <x v="4"/>
    <n v="2018"/>
    <n v="4"/>
    <s v="April"/>
    <s v="Thursday"/>
    <s v="130057457008117"/>
    <x v="1"/>
    <s v="C"/>
    <x v="3"/>
    <x v="0"/>
    <x v="8"/>
    <s v="SV"/>
    <x v="3"/>
    <x v="6"/>
    <s v="Miscelaneos"/>
    <n v="1"/>
  </r>
  <r>
    <n v="20180426"/>
    <x v="4"/>
    <n v="2018"/>
    <n v="4"/>
    <s v="April"/>
    <s v="Thursday"/>
    <s v="130057457008117"/>
    <x v="1"/>
    <s v="M"/>
    <x v="0"/>
    <x v="0"/>
    <x v="8"/>
    <s v="SV"/>
    <x v="3"/>
    <x v="6"/>
    <s v="Miscelaneos"/>
    <n v="1"/>
  </r>
  <r>
    <n v="20180426"/>
    <x v="4"/>
    <n v="2018"/>
    <n v="4"/>
    <s v="April"/>
    <s v="Thursday"/>
    <s v="130057457008117"/>
    <x v="1"/>
    <s v="P"/>
    <x v="1"/>
    <x v="0"/>
    <x v="8"/>
    <s v="SV"/>
    <x v="3"/>
    <x v="6"/>
    <s v="Miscelaneos"/>
    <n v="3"/>
  </r>
  <r>
    <n v="20180426"/>
    <x v="4"/>
    <n v="2018"/>
    <n v="4"/>
    <s v="April"/>
    <s v="Thursday"/>
    <s v="130057457008117"/>
    <x v="1"/>
    <s v="Z"/>
    <x v="2"/>
    <x v="0"/>
    <x v="8"/>
    <s v="SV"/>
    <x v="3"/>
    <x v="6"/>
    <s v="Miscelaneos"/>
    <n v="1"/>
  </r>
  <r>
    <n v="20180426"/>
    <x v="4"/>
    <n v="2018"/>
    <n v="4"/>
    <s v="April"/>
    <s v="Thursday"/>
    <s v="137967912926874"/>
    <x v="0"/>
    <s v="Z"/>
    <x v="2"/>
    <x v="0"/>
    <x v="9"/>
    <s v="SV"/>
    <x v="4"/>
    <x v="4"/>
    <s v="Pizza"/>
    <n v="4"/>
  </r>
  <r>
    <n v="20180426"/>
    <x v="4"/>
    <n v="2018"/>
    <n v="4"/>
    <s v="April"/>
    <s v="Thursday"/>
    <s v="137967912926874"/>
    <x v="1"/>
    <s v="Z"/>
    <x v="2"/>
    <x v="0"/>
    <x v="9"/>
    <s v="SV"/>
    <x v="4"/>
    <x v="4"/>
    <s v="Pizza"/>
    <n v="4"/>
  </r>
  <r>
    <n v="20180426"/>
    <x v="4"/>
    <n v="2018"/>
    <n v="4"/>
    <s v="April"/>
    <s v="Thursday"/>
    <s v="147724765250673"/>
    <x v="0"/>
    <s v="Z"/>
    <x v="2"/>
    <x v="0"/>
    <x v="10"/>
    <s v="SV"/>
    <x v="6"/>
    <x v="7"/>
    <s v="Supermercado"/>
    <n v="4"/>
  </r>
  <r>
    <n v="20180426"/>
    <x v="4"/>
    <n v="2018"/>
    <n v="4"/>
    <s v="April"/>
    <s v="Thursday"/>
    <s v="147724765250673"/>
    <x v="1"/>
    <s v="C"/>
    <x v="3"/>
    <x v="0"/>
    <x v="10"/>
    <s v="SV"/>
    <x v="6"/>
    <x v="7"/>
    <s v="Supermercado"/>
    <n v="5"/>
  </r>
  <r>
    <n v="20180426"/>
    <x v="4"/>
    <n v="2018"/>
    <n v="4"/>
    <s v="April"/>
    <s v="Thursday"/>
    <s v="147724765250673"/>
    <x v="1"/>
    <s v="M"/>
    <x v="0"/>
    <x v="0"/>
    <x v="10"/>
    <s v="SV"/>
    <x v="6"/>
    <x v="7"/>
    <s v="Supermercado"/>
    <n v="2"/>
  </r>
  <r>
    <n v="20180426"/>
    <x v="4"/>
    <n v="2018"/>
    <n v="4"/>
    <s v="April"/>
    <s v="Thursday"/>
    <s v="147724765250673"/>
    <x v="1"/>
    <s v="N"/>
    <x v="4"/>
    <x v="0"/>
    <x v="10"/>
    <s v="SV"/>
    <x v="6"/>
    <x v="7"/>
    <s v="Supermercado"/>
    <n v="8"/>
  </r>
  <r>
    <n v="20180426"/>
    <x v="4"/>
    <n v="2018"/>
    <n v="4"/>
    <s v="April"/>
    <s v="Thursday"/>
    <s v="147724765250673"/>
    <x v="1"/>
    <s v="P"/>
    <x v="1"/>
    <x v="0"/>
    <x v="10"/>
    <s v="SV"/>
    <x v="6"/>
    <x v="7"/>
    <s v="Supermercado"/>
    <n v="4"/>
  </r>
  <r>
    <n v="20180426"/>
    <x v="4"/>
    <n v="2018"/>
    <n v="4"/>
    <s v="April"/>
    <s v="Thursday"/>
    <s v="147724765250673"/>
    <x v="1"/>
    <s v="Z"/>
    <x v="2"/>
    <x v="0"/>
    <x v="10"/>
    <s v="SV"/>
    <x v="6"/>
    <x v="7"/>
    <s v="Supermercado"/>
    <n v="76"/>
  </r>
  <r>
    <n v="20180426"/>
    <x v="4"/>
    <n v="2018"/>
    <n v="4"/>
    <s v="April"/>
    <s v="Thursday"/>
    <s v="157476630946250"/>
    <x v="0"/>
    <s v="M"/>
    <x v="0"/>
    <x v="0"/>
    <x v="13"/>
    <s v="SV"/>
    <x v="4"/>
    <x v="9"/>
    <s v="Café"/>
    <n v="1"/>
  </r>
  <r>
    <n v="20180426"/>
    <x v="4"/>
    <n v="2018"/>
    <n v="4"/>
    <s v="April"/>
    <s v="Thursday"/>
    <s v="157476630946250"/>
    <x v="0"/>
    <s v="P"/>
    <x v="1"/>
    <x v="0"/>
    <x v="13"/>
    <s v="SV"/>
    <x v="4"/>
    <x v="9"/>
    <s v="Café"/>
    <n v="1"/>
  </r>
  <r>
    <n v="20180426"/>
    <x v="4"/>
    <n v="2018"/>
    <n v="4"/>
    <s v="April"/>
    <s v="Thursday"/>
    <s v="157476630946250"/>
    <x v="1"/>
    <s v="C"/>
    <x v="3"/>
    <x v="0"/>
    <x v="13"/>
    <s v="SV"/>
    <x v="4"/>
    <x v="9"/>
    <s v="Café"/>
    <n v="1"/>
  </r>
  <r>
    <n v="20180426"/>
    <x v="4"/>
    <n v="2018"/>
    <n v="4"/>
    <s v="April"/>
    <s v="Thursday"/>
    <s v="157476630946250"/>
    <x v="1"/>
    <s v="M"/>
    <x v="0"/>
    <x v="0"/>
    <x v="13"/>
    <s v="SV"/>
    <x v="4"/>
    <x v="9"/>
    <s v="Café"/>
    <n v="1"/>
  </r>
  <r>
    <n v="20180426"/>
    <x v="4"/>
    <n v="2018"/>
    <n v="4"/>
    <s v="April"/>
    <s v="Thursday"/>
    <s v="157476630946250"/>
    <x v="1"/>
    <s v="Z"/>
    <x v="2"/>
    <x v="0"/>
    <x v="13"/>
    <s v="SV"/>
    <x v="4"/>
    <x v="9"/>
    <s v="Café"/>
    <n v="6"/>
  </r>
  <r>
    <n v="20180426"/>
    <x v="4"/>
    <n v="2018"/>
    <n v="4"/>
    <s v="April"/>
    <s v="Thursday"/>
    <s v="160285600677375"/>
    <x v="0"/>
    <s v="M"/>
    <x v="0"/>
    <x v="0"/>
    <x v="14"/>
    <s v="SV"/>
    <x v="3"/>
    <x v="3"/>
    <s v="Electrodomesticos"/>
    <n v="1"/>
  </r>
  <r>
    <n v="20180426"/>
    <x v="4"/>
    <n v="2018"/>
    <n v="4"/>
    <s v="April"/>
    <s v="Thursday"/>
    <s v="160285600677375"/>
    <x v="0"/>
    <s v="N"/>
    <x v="4"/>
    <x v="0"/>
    <x v="14"/>
    <s v="SV"/>
    <x v="3"/>
    <x v="3"/>
    <s v="Electrodomesticos"/>
    <n v="1"/>
  </r>
  <r>
    <n v="20180426"/>
    <x v="4"/>
    <n v="2018"/>
    <n v="4"/>
    <s v="April"/>
    <s v="Thursday"/>
    <s v="160285600677375"/>
    <x v="0"/>
    <s v="P"/>
    <x v="1"/>
    <x v="0"/>
    <x v="14"/>
    <s v="SV"/>
    <x v="3"/>
    <x v="3"/>
    <s v="Electrodomesticos"/>
    <n v="5"/>
  </r>
  <r>
    <n v="20180426"/>
    <x v="4"/>
    <n v="2018"/>
    <n v="4"/>
    <s v="April"/>
    <s v="Thursday"/>
    <s v="160285600677375"/>
    <x v="0"/>
    <s v="Z"/>
    <x v="2"/>
    <x v="0"/>
    <x v="14"/>
    <s v="SV"/>
    <x v="3"/>
    <x v="3"/>
    <s v="Electrodomesticos"/>
    <n v="4"/>
  </r>
  <r>
    <n v="20180426"/>
    <x v="4"/>
    <n v="2018"/>
    <n v="4"/>
    <s v="April"/>
    <s v="Thursday"/>
    <s v="160285600677375"/>
    <x v="1"/>
    <s v="C"/>
    <x v="3"/>
    <x v="0"/>
    <x v="14"/>
    <s v="SV"/>
    <x v="3"/>
    <x v="3"/>
    <s v="Electrodomesticos"/>
    <n v="2"/>
  </r>
  <r>
    <n v="20180426"/>
    <x v="4"/>
    <n v="2018"/>
    <n v="4"/>
    <s v="April"/>
    <s v="Thursday"/>
    <s v="160285600677375"/>
    <x v="1"/>
    <s v="M"/>
    <x v="0"/>
    <x v="0"/>
    <x v="14"/>
    <s v="SV"/>
    <x v="3"/>
    <x v="3"/>
    <s v="Electrodomesticos"/>
    <n v="5"/>
  </r>
  <r>
    <n v="20180426"/>
    <x v="4"/>
    <n v="2018"/>
    <n v="4"/>
    <s v="April"/>
    <s v="Thursday"/>
    <s v="160285600677375"/>
    <x v="1"/>
    <s v="Z"/>
    <x v="2"/>
    <x v="0"/>
    <x v="14"/>
    <s v="SV"/>
    <x v="3"/>
    <x v="3"/>
    <s v="Electrodomesticos"/>
    <n v="6"/>
  </r>
  <r>
    <n v="20180426"/>
    <x v="4"/>
    <n v="2018"/>
    <n v="4"/>
    <s v="April"/>
    <s v="Thursday"/>
    <s v="1632394770361550"/>
    <x v="0"/>
    <s v="M"/>
    <x v="0"/>
    <x v="0"/>
    <x v="15"/>
    <s v="SV"/>
    <x v="5"/>
    <x v="5"/>
    <s v="Ferreterias"/>
    <n v="5"/>
  </r>
  <r>
    <n v="20180426"/>
    <x v="4"/>
    <n v="2018"/>
    <n v="4"/>
    <s v="April"/>
    <s v="Thursday"/>
    <s v="1632394770361550"/>
    <x v="0"/>
    <s v="P"/>
    <x v="1"/>
    <x v="0"/>
    <x v="15"/>
    <s v="SV"/>
    <x v="5"/>
    <x v="5"/>
    <s v="Ferreterias"/>
    <n v="1"/>
  </r>
  <r>
    <n v="20180426"/>
    <x v="4"/>
    <n v="2018"/>
    <n v="4"/>
    <s v="April"/>
    <s v="Thursday"/>
    <s v="1632394770361550"/>
    <x v="0"/>
    <s v="Z"/>
    <x v="2"/>
    <x v="0"/>
    <x v="15"/>
    <s v="SV"/>
    <x v="5"/>
    <x v="5"/>
    <s v="Ferreterias"/>
    <n v="6"/>
  </r>
  <r>
    <n v="20180426"/>
    <x v="4"/>
    <n v="2018"/>
    <n v="4"/>
    <s v="April"/>
    <s v="Thursday"/>
    <s v="1632394770361550"/>
    <x v="1"/>
    <s v="C"/>
    <x v="3"/>
    <x v="0"/>
    <x v="15"/>
    <s v="SV"/>
    <x v="5"/>
    <x v="5"/>
    <s v="Ferreterias"/>
    <n v="6"/>
  </r>
  <r>
    <n v="20180426"/>
    <x v="4"/>
    <n v="2018"/>
    <n v="4"/>
    <s v="April"/>
    <s v="Thursday"/>
    <s v="1632394770361550"/>
    <x v="1"/>
    <s v="M"/>
    <x v="0"/>
    <x v="0"/>
    <x v="15"/>
    <s v="SV"/>
    <x v="5"/>
    <x v="5"/>
    <s v="Ferreterias"/>
    <n v="17"/>
  </r>
  <r>
    <n v="20180426"/>
    <x v="4"/>
    <n v="2018"/>
    <n v="4"/>
    <s v="April"/>
    <s v="Thursday"/>
    <s v="1632394770361550"/>
    <x v="1"/>
    <s v="P"/>
    <x v="1"/>
    <x v="0"/>
    <x v="15"/>
    <s v="SV"/>
    <x v="5"/>
    <x v="5"/>
    <s v="Ferreterias"/>
    <n v="2"/>
  </r>
  <r>
    <n v="20180426"/>
    <x v="4"/>
    <n v="2018"/>
    <n v="4"/>
    <s v="April"/>
    <s v="Thursday"/>
    <s v="1632394770361550"/>
    <x v="1"/>
    <s v="Z"/>
    <x v="2"/>
    <x v="0"/>
    <x v="15"/>
    <s v="SV"/>
    <x v="5"/>
    <x v="5"/>
    <s v="Ferreterias"/>
    <n v="14"/>
  </r>
  <r>
    <n v="20180426"/>
    <x v="4"/>
    <n v="2018"/>
    <n v="4"/>
    <s v="April"/>
    <s v="Thursday"/>
    <s v="165252593659671"/>
    <x v="0"/>
    <s v="P"/>
    <x v="1"/>
    <x v="0"/>
    <x v="16"/>
    <s v="SV"/>
    <x v="7"/>
    <x v="10"/>
    <s v="Bancos"/>
    <n v="1"/>
  </r>
  <r>
    <n v="20180426"/>
    <x v="4"/>
    <n v="2018"/>
    <n v="4"/>
    <s v="April"/>
    <s v="Thursday"/>
    <s v="172130376168608"/>
    <x v="0"/>
    <s v="Z"/>
    <x v="2"/>
    <x v="0"/>
    <x v="17"/>
    <s v="SV"/>
    <x v="7"/>
    <x v="10"/>
    <s v="Bancos"/>
    <n v="3"/>
  </r>
  <r>
    <n v="20180426"/>
    <x v="4"/>
    <n v="2018"/>
    <n v="4"/>
    <s v="April"/>
    <s v="Thursday"/>
    <s v="172366276163228"/>
    <x v="0"/>
    <s v="P"/>
    <x v="1"/>
    <x v="0"/>
    <x v="18"/>
    <s v="SV"/>
    <x v="3"/>
    <x v="11"/>
    <s v="Repuestos automotrices"/>
    <n v="1"/>
  </r>
  <r>
    <n v="20180426"/>
    <x v="4"/>
    <n v="2018"/>
    <n v="4"/>
    <s v="April"/>
    <s v="Thursday"/>
    <s v="172366276163228"/>
    <x v="0"/>
    <s v="Z"/>
    <x v="2"/>
    <x v="0"/>
    <x v="18"/>
    <s v="SV"/>
    <x v="3"/>
    <x v="11"/>
    <s v="Repuestos automotrices"/>
    <n v="3"/>
  </r>
  <r>
    <n v="20180426"/>
    <x v="4"/>
    <n v="2018"/>
    <n v="4"/>
    <s v="April"/>
    <s v="Thursday"/>
    <s v="172366276163228"/>
    <x v="1"/>
    <s v="P"/>
    <x v="1"/>
    <x v="0"/>
    <x v="18"/>
    <s v="SV"/>
    <x v="3"/>
    <x v="11"/>
    <s v="Repuestos automotrices"/>
    <n v="2"/>
  </r>
  <r>
    <n v="20180426"/>
    <x v="4"/>
    <n v="2018"/>
    <n v="4"/>
    <s v="April"/>
    <s v="Thursday"/>
    <s v="172366276163228"/>
    <x v="1"/>
    <s v="Z"/>
    <x v="2"/>
    <x v="0"/>
    <x v="18"/>
    <s v="SV"/>
    <x v="3"/>
    <x v="11"/>
    <s v="Repuestos automotrices"/>
    <n v="2"/>
  </r>
  <r>
    <n v="20180426"/>
    <x v="4"/>
    <n v="2018"/>
    <n v="4"/>
    <s v="April"/>
    <s v="Thursday"/>
    <s v="180122595454264"/>
    <x v="0"/>
    <s v="C"/>
    <x v="3"/>
    <x v="0"/>
    <x v="19"/>
    <s v="SV"/>
    <x v="7"/>
    <x v="10"/>
    <s v="Bancos"/>
    <n v="1"/>
  </r>
  <r>
    <n v="20180426"/>
    <x v="4"/>
    <n v="2018"/>
    <n v="4"/>
    <s v="April"/>
    <s v="Thursday"/>
    <s v="180122595454264"/>
    <x v="0"/>
    <s v="M"/>
    <x v="0"/>
    <x v="0"/>
    <x v="19"/>
    <s v="SV"/>
    <x v="7"/>
    <x v="10"/>
    <s v="Bancos"/>
    <n v="14"/>
  </r>
  <r>
    <n v="20180426"/>
    <x v="4"/>
    <n v="2018"/>
    <n v="4"/>
    <s v="April"/>
    <s v="Thursday"/>
    <s v="180122595454264"/>
    <x v="0"/>
    <s v="P"/>
    <x v="1"/>
    <x v="0"/>
    <x v="19"/>
    <s v="SV"/>
    <x v="7"/>
    <x v="10"/>
    <s v="Bancos"/>
    <n v="1"/>
  </r>
  <r>
    <n v="20180426"/>
    <x v="4"/>
    <n v="2018"/>
    <n v="4"/>
    <s v="April"/>
    <s v="Thursday"/>
    <s v="180122595454264"/>
    <x v="0"/>
    <s v="Z"/>
    <x v="2"/>
    <x v="0"/>
    <x v="19"/>
    <s v="SV"/>
    <x v="7"/>
    <x v="10"/>
    <s v="Bancos"/>
    <n v="7"/>
  </r>
  <r>
    <n v="20180426"/>
    <x v="4"/>
    <n v="2018"/>
    <n v="4"/>
    <s v="April"/>
    <s v="Thursday"/>
    <s v="180122595454264"/>
    <x v="1"/>
    <s v="C"/>
    <x v="3"/>
    <x v="0"/>
    <x v="19"/>
    <s v="SV"/>
    <x v="7"/>
    <x v="10"/>
    <s v="Bancos"/>
    <n v="7"/>
  </r>
  <r>
    <n v="20180426"/>
    <x v="4"/>
    <n v="2018"/>
    <n v="4"/>
    <s v="April"/>
    <s v="Thursday"/>
    <s v="180122595454264"/>
    <x v="1"/>
    <s v="N"/>
    <x v="4"/>
    <x v="0"/>
    <x v="19"/>
    <s v="SV"/>
    <x v="7"/>
    <x v="10"/>
    <s v="Bancos"/>
    <n v="3"/>
  </r>
  <r>
    <n v="20180426"/>
    <x v="4"/>
    <n v="2018"/>
    <n v="4"/>
    <s v="April"/>
    <s v="Thursday"/>
    <s v="180122595454264"/>
    <x v="1"/>
    <s v="P"/>
    <x v="1"/>
    <x v="0"/>
    <x v="19"/>
    <s v="SV"/>
    <x v="7"/>
    <x v="10"/>
    <s v="Bancos"/>
    <n v="3"/>
  </r>
  <r>
    <n v="20180426"/>
    <x v="4"/>
    <n v="2018"/>
    <n v="4"/>
    <s v="April"/>
    <s v="Thursday"/>
    <s v="180122595454264"/>
    <x v="1"/>
    <s v="Z"/>
    <x v="2"/>
    <x v="0"/>
    <x v="19"/>
    <s v="SV"/>
    <x v="7"/>
    <x v="10"/>
    <s v="Bancos"/>
    <n v="8"/>
  </r>
  <r>
    <n v="20180426"/>
    <x v="4"/>
    <n v="2018"/>
    <n v="4"/>
    <s v="April"/>
    <s v="Thursday"/>
    <s v="182763361754471"/>
    <x v="0"/>
    <s v="Z"/>
    <x v="2"/>
    <x v="0"/>
    <x v="20"/>
    <s v="SV"/>
    <x v="3"/>
    <x v="12"/>
    <s v="Ropa"/>
    <n v="2"/>
  </r>
  <r>
    <n v="20180426"/>
    <x v="4"/>
    <n v="2018"/>
    <n v="4"/>
    <s v="April"/>
    <s v="Thursday"/>
    <s v="182763361754471"/>
    <x v="1"/>
    <s v="M"/>
    <x v="0"/>
    <x v="0"/>
    <x v="20"/>
    <s v="SV"/>
    <x v="3"/>
    <x v="12"/>
    <s v="Ropa"/>
    <n v="1"/>
  </r>
  <r>
    <n v="20180426"/>
    <x v="4"/>
    <n v="2018"/>
    <n v="4"/>
    <s v="April"/>
    <s v="Thursday"/>
    <s v="182763361754471"/>
    <x v="1"/>
    <s v="Z"/>
    <x v="2"/>
    <x v="0"/>
    <x v="20"/>
    <s v="SV"/>
    <x v="3"/>
    <x v="12"/>
    <s v="Ropa"/>
    <n v="1"/>
  </r>
  <r>
    <n v="20180426"/>
    <x v="4"/>
    <n v="2018"/>
    <n v="4"/>
    <s v="April"/>
    <s v="Thursday"/>
    <s v="201853386468"/>
    <x v="0"/>
    <s v="M"/>
    <x v="0"/>
    <x v="0"/>
    <x v="21"/>
    <s v="SV"/>
    <x v="4"/>
    <x v="9"/>
    <s v="Café"/>
    <n v="1"/>
  </r>
  <r>
    <n v="20180426"/>
    <x v="4"/>
    <n v="2018"/>
    <n v="4"/>
    <s v="April"/>
    <s v="Thursday"/>
    <s v="201853386468"/>
    <x v="0"/>
    <s v="P"/>
    <x v="1"/>
    <x v="0"/>
    <x v="21"/>
    <s v="SV"/>
    <x v="4"/>
    <x v="9"/>
    <s v="Café"/>
    <n v="2"/>
  </r>
  <r>
    <n v="20180426"/>
    <x v="4"/>
    <n v="2018"/>
    <n v="4"/>
    <s v="April"/>
    <s v="Thursday"/>
    <s v="201853386468"/>
    <x v="0"/>
    <s v="Z"/>
    <x v="2"/>
    <x v="0"/>
    <x v="21"/>
    <s v="SV"/>
    <x v="4"/>
    <x v="9"/>
    <s v="Café"/>
    <n v="1"/>
  </r>
  <r>
    <n v="20180426"/>
    <x v="4"/>
    <n v="2018"/>
    <n v="4"/>
    <s v="April"/>
    <s v="Thursday"/>
    <s v="201853386468"/>
    <x v="1"/>
    <s v="M"/>
    <x v="0"/>
    <x v="0"/>
    <x v="21"/>
    <s v="SV"/>
    <x v="4"/>
    <x v="9"/>
    <s v="Café"/>
    <n v="5"/>
  </r>
  <r>
    <n v="20180426"/>
    <x v="4"/>
    <n v="2018"/>
    <n v="4"/>
    <s v="April"/>
    <s v="Thursday"/>
    <s v="201853386468"/>
    <x v="1"/>
    <s v="P"/>
    <x v="1"/>
    <x v="0"/>
    <x v="21"/>
    <s v="SV"/>
    <x v="4"/>
    <x v="9"/>
    <s v="Café"/>
    <n v="4"/>
  </r>
  <r>
    <n v="20180426"/>
    <x v="4"/>
    <n v="2018"/>
    <n v="4"/>
    <s v="April"/>
    <s v="Thursday"/>
    <s v="201853386468"/>
    <x v="1"/>
    <s v="Z"/>
    <x v="2"/>
    <x v="0"/>
    <x v="21"/>
    <s v="SV"/>
    <x v="4"/>
    <x v="9"/>
    <s v="Café"/>
    <n v="24"/>
  </r>
  <r>
    <n v="20180426"/>
    <x v="4"/>
    <n v="2018"/>
    <n v="4"/>
    <s v="April"/>
    <s v="Thursday"/>
    <s v="202043923544794"/>
    <x v="0"/>
    <s v="C"/>
    <x v="3"/>
    <x v="0"/>
    <x v="34"/>
    <s v="SV"/>
    <x v="3"/>
    <x v="12"/>
    <s v="Ropa"/>
    <n v="1"/>
  </r>
  <r>
    <n v="20180426"/>
    <x v="4"/>
    <n v="2018"/>
    <n v="4"/>
    <s v="April"/>
    <s v="Thursday"/>
    <s v="202043923544794"/>
    <x v="0"/>
    <s v="M"/>
    <x v="0"/>
    <x v="0"/>
    <x v="34"/>
    <s v="SV"/>
    <x v="3"/>
    <x v="12"/>
    <s v="Ropa"/>
    <n v="1"/>
  </r>
  <r>
    <n v="20180426"/>
    <x v="4"/>
    <n v="2018"/>
    <n v="4"/>
    <s v="April"/>
    <s v="Thursday"/>
    <s v="202043923544794"/>
    <x v="0"/>
    <s v="Z"/>
    <x v="2"/>
    <x v="0"/>
    <x v="34"/>
    <s v="SV"/>
    <x v="3"/>
    <x v="12"/>
    <s v="Ropa"/>
    <n v="7"/>
  </r>
  <r>
    <n v="20180426"/>
    <x v="4"/>
    <n v="2018"/>
    <n v="4"/>
    <s v="April"/>
    <s v="Thursday"/>
    <s v="202043923544794"/>
    <x v="1"/>
    <s v="C"/>
    <x v="3"/>
    <x v="0"/>
    <x v="34"/>
    <s v="SV"/>
    <x v="3"/>
    <x v="12"/>
    <s v="Ropa"/>
    <n v="4"/>
  </r>
  <r>
    <n v="20180426"/>
    <x v="4"/>
    <n v="2018"/>
    <n v="4"/>
    <s v="April"/>
    <s v="Thursday"/>
    <s v="202043923544794"/>
    <x v="1"/>
    <s v="M"/>
    <x v="0"/>
    <x v="0"/>
    <x v="34"/>
    <s v="SV"/>
    <x v="3"/>
    <x v="12"/>
    <s v="Ropa"/>
    <n v="5"/>
  </r>
  <r>
    <n v="20180426"/>
    <x v="4"/>
    <n v="2018"/>
    <n v="4"/>
    <s v="April"/>
    <s v="Thursday"/>
    <s v="202043923544794"/>
    <x v="1"/>
    <s v="Z"/>
    <x v="2"/>
    <x v="0"/>
    <x v="34"/>
    <s v="SV"/>
    <x v="3"/>
    <x v="12"/>
    <s v="Ropa"/>
    <n v="4"/>
  </r>
  <r>
    <n v="20180426"/>
    <x v="4"/>
    <n v="2018"/>
    <n v="4"/>
    <s v="April"/>
    <s v="Thursday"/>
    <s v="210095195679796"/>
    <x v="0"/>
    <s v="M"/>
    <x v="0"/>
    <x v="0"/>
    <x v="22"/>
    <s v="SV"/>
    <x v="7"/>
    <x v="10"/>
    <s v="Bancos"/>
    <n v="12"/>
  </r>
  <r>
    <n v="20180426"/>
    <x v="4"/>
    <n v="2018"/>
    <n v="4"/>
    <s v="April"/>
    <s v="Thursday"/>
    <s v="210095195679796"/>
    <x v="0"/>
    <s v="Z"/>
    <x v="2"/>
    <x v="0"/>
    <x v="22"/>
    <s v="SV"/>
    <x v="7"/>
    <x v="10"/>
    <s v="Bancos"/>
    <n v="4"/>
  </r>
  <r>
    <n v="20180426"/>
    <x v="4"/>
    <n v="2018"/>
    <n v="4"/>
    <s v="April"/>
    <s v="Thursday"/>
    <s v="210095195679796"/>
    <x v="1"/>
    <s v="C"/>
    <x v="3"/>
    <x v="0"/>
    <x v="22"/>
    <s v="SV"/>
    <x v="7"/>
    <x v="10"/>
    <s v="Bancos"/>
    <n v="17"/>
  </r>
  <r>
    <n v="20180426"/>
    <x v="4"/>
    <n v="2018"/>
    <n v="4"/>
    <s v="April"/>
    <s v="Thursday"/>
    <s v="210095195679796"/>
    <x v="1"/>
    <s v="M"/>
    <x v="0"/>
    <x v="0"/>
    <x v="22"/>
    <s v="SV"/>
    <x v="7"/>
    <x v="10"/>
    <s v="Bancos"/>
    <n v="3"/>
  </r>
  <r>
    <n v="20180426"/>
    <x v="4"/>
    <n v="2018"/>
    <n v="4"/>
    <s v="April"/>
    <s v="Thursday"/>
    <s v="210095195679796"/>
    <x v="1"/>
    <s v="P"/>
    <x v="1"/>
    <x v="0"/>
    <x v="22"/>
    <s v="SV"/>
    <x v="7"/>
    <x v="10"/>
    <s v="Bancos"/>
    <n v="7"/>
  </r>
  <r>
    <n v="20180426"/>
    <x v="4"/>
    <n v="2018"/>
    <n v="4"/>
    <s v="April"/>
    <s v="Thursday"/>
    <s v="210095195679796"/>
    <x v="1"/>
    <s v="Z"/>
    <x v="2"/>
    <x v="0"/>
    <x v="22"/>
    <s v="SV"/>
    <x v="7"/>
    <x v="10"/>
    <s v="Bancos"/>
    <n v="48"/>
  </r>
  <r>
    <n v="20180426"/>
    <x v="4"/>
    <n v="2018"/>
    <n v="4"/>
    <s v="April"/>
    <s v="Thursday"/>
    <s v="216174185126503"/>
    <x v="0"/>
    <s v="M"/>
    <x v="0"/>
    <x v="0"/>
    <x v="23"/>
    <s v="SV"/>
    <x v="4"/>
    <x v="4"/>
    <s v="Tipicos"/>
    <n v="1"/>
  </r>
  <r>
    <n v="20180426"/>
    <x v="4"/>
    <n v="2018"/>
    <n v="4"/>
    <s v="April"/>
    <s v="Thursday"/>
    <s v="216174185126503"/>
    <x v="0"/>
    <s v="P"/>
    <x v="1"/>
    <x v="0"/>
    <x v="23"/>
    <s v="SV"/>
    <x v="4"/>
    <x v="4"/>
    <s v="Tipicos"/>
    <n v="3"/>
  </r>
  <r>
    <n v="20180426"/>
    <x v="4"/>
    <n v="2018"/>
    <n v="4"/>
    <s v="April"/>
    <s v="Thursday"/>
    <s v="216174185126503"/>
    <x v="1"/>
    <s v="M"/>
    <x v="0"/>
    <x v="0"/>
    <x v="23"/>
    <s v="SV"/>
    <x v="4"/>
    <x v="4"/>
    <s v="Tipicos"/>
    <n v="1"/>
  </r>
  <r>
    <n v="20180426"/>
    <x v="4"/>
    <n v="2018"/>
    <n v="4"/>
    <s v="April"/>
    <s v="Thursday"/>
    <s v="216174185126503"/>
    <x v="1"/>
    <s v="Z"/>
    <x v="2"/>
    <x v="0"/>
    <x v="23"/>
    <s v="SV"/>
    <x v="4"/>
    <x v="4"/>
    <s v="Tipicos"/>
    <n v="2"/>
  </r>
  <r>
    <n v="20180426"/>
    <x v="4"/>
    <n v="2018"/>
    <n v="4"/>
    <s v="April"/>
    <s v="Thursday"/>
    <s v="249748541707068"/>
    <x v="0"/>
    <s v="C"/>
    <x v="3"/>
    <x v="0"/>
    <x v="25"/>
    <s v="SV"/>
    <x v="6"/>
    <x v="7"/>
    <s v="Supermercado"/>
    <n v="11"/>
  </r>
  <r>
    <n v="20180426"/>
    <x v="4"/>
    <n v="2018"/>
    <n v="4"/>
    <s v="April"/>
    <s v="Thursday"/>
    <s v="249748541707068"/>
    <x v="0"/>
    <s v="M"/>
    <x v="0"/>
    <x v="0"/>
    <x v="25"/>
    <s v="SV"/>
    <x v="6"/>
    <x v="7"/>
    <s v="Supermercado"/>
    <n v="20"/>
  </r>
  <r>
    <n v="20180426"/>
    <x v="4"/>
    <n v="2018"/>
    <n v="4"/>
    <s v="April"/>
    <s v="Thursday"/>
    <s v="249748541707068"/>
    <x v="0"/>
    <s v="P"/>
    <x v="1"/>
    <x v="0"/>
    <x v="25"/>
    <s v="SV"/>
    <x v="6"/>
    <x v="7"/>
    <s v="Supermercado"/>
    <n v="6"/>
  </r>
  <r>
    <n v="20180426"/>
    <x v="4"/>
    <n v="2018"/>
    <n v="4"/>
    <s v="April"/>
    <s v="Thursday"/>
    <s v="249748541707068"/>
    <x v="0"/>
    <s v="Z"/>
    <x v="2"/>
    <x v="0"/>
    <x v="25"/>
    <s v="SV"/>
    <x v="6"/>
    <x v="7"/>
    <s v="Supermercado"/>
    <n v="30"/>
  </r>
  <r>
    <n v="20180426"/>
    <x v="4"/>
    <n v="2018"/>
    <n v="4"/>
    <s v="April"/>
    <s v="Thursday"/>
    <s v="249748541707068"/>
    <x v="1"/>
    <s v="C"/>
    <x v="3"/>
    <x v="0"/>
    <x v="25"/>
    <s v="SV"/>
    <x v="6"/>
    <x v="7"/>
    <s v="Supermercado"/>
    <n v="8"/>
  </r>
  <r>
    <n v="20180426"/>
    <x v="4"/>
    <n v="2018"/>
    <n v="4"/>
    <s v="April"/>
    <s v="Thursday"/>
    <s v="249748541707068"/>
    <x v="1"/>
    <s v="D"/>
    <x v="2"/>
    <x v="0"/>
    <x v="25"/>
    <s v="SV"/>
    <x v="6"/>
    <x v="7"/>
    <s v="Supermercado"/>
    <n v="1"/>
  </r>
  <r>
    <n v="20180426"/>
    <x v="4"/>
    <n v="2018"/>
    <n v="4"/>
    <s v="April"/>
    <s v="Thursday"/>
    <s v="249748541707068"/>
    <x v="1"/>
    <s v="M"/>
    <x v="0"/>
    <x v="0"/>
    <x v="25"/>
    <s v="SV"/>
    <x v="6"/>
    <x v="7"/>
    <s v="Supermercado"/>
    <n v="12"/>
  </r>
  <r>
    <n v="20180426"/>
    <x v="4"/>
    <n v="2018"/>
    <n v="4"/>
    <s v="April"/>
    <s v="Thursday"/>
    <s v="249748541707068"/>
    <x v="1"/>
    <s v="N"/>
    <x v="4"/>
    <x v="0"/>
    <x v="25"/>
    <s v="SV"/>
    <x v="6"/>
    <x v="7"/>
    <s v="Supermercado"/>
    <n v="3"/>
  </r>
  <r>
    <n v="20180426"/>
    <x v="4"/>
    <n v="2018"/>
    <n v="4"/>
    <s v="April"/>
    <s v="Thursday"/>
    <s v="249748541707068"/>
    <x v="1"/>
    <s v="P"/>
    <x v="1"/>
    <x v="0"/>
    <x v="25"/>
    <s v="SV"/>
    <x v="6"/>
    <x v="7"/>
    <s v="Supermercado"/>
    <n v="19"/>
  </r>
  <r>
    <n v="20180426"/>
    <x v="4"/>
    <n v="2018"/>
    <n v="4"/>
    <s v="April"/>
    <s v="Thursday"/>
    <s v="249748541707068"/>
    <x v="1"/>
    <s v="Z"/>
    <x v="2"/>
    <x v="0"/>
    <x v="25"/>
    <s v="SV"/>
    <x v="6"/>
    <x v="7"/>
    <s v="Supermercado"/>
    <n v="61"/>
  </r>
  <r>
    <n v="20180426"/>
    <x v="4"/>
    <n v="2018"/>
    <n v="4"/>
    <s v="April"/>
    <s v="Thursday"/>
    <s v="257119131065507"/>
    <x v="0"/>
    <s v="M"/>
    <x v="0"/>
    <x v="0"/>
    <x v="26"/>
    <s v="SV"/>
    <x v="4"/>
    <x v="4"/>
    <s v="Hamburguesa"/>
    <n v="1"/>
  </r>
  <r>
    <n v="20180426"/>
    <x v="4"/>
    <n v="2018"/>
    <n v="4"/>
    <s v="April"/>
    <s v="Thursday"/>
    <s v="257119131065507"/>
    <x v="0"/>
    <s v="P"/>
    <x v="1"/>
    <x v="0"/>
    <x v="26"/>
    <s v="SV"/>
    <x v="4"/>
    <x v="4"/>
    <s v="Hamburguesa"/>
    <n v="1"/>
  </r>
  <r>
    <n v="20180426"/>
    <x v="4"/>
    <n v="2018"/>
    <n v="4"/>
    <s v="April"/>
    <s v="Thursday"/>
    <s v="257119131065507"/>
    <x v="0"/>
    <s v="Z"/>
    <x v="2"/>
    <x v="0"/>
    <x v="26"/>
    <s v="SV"/>
    <x v="4"/>
    <x v="4"/>
    <s v="Hamburguesa"/>
    <n v="4"/>
  </r>
  <r>
    <n v="20180426"/>
    <x v="4"/>
    <n v="2018"/>
    <n v="4"/>
    <s v="April"/>
    <s v="Thursday"/>
    <s v="257119131065507"/>
    <x v="1"/>
    <s v="C"/>
    <x v="3"/>
    <x v="0"/>
    <x v="26"/>
    <s v="SV"/>
    <x v="4"/>
    <x v="4"/>
    <s v="Hamburguesa"/>
    <n v="2"/>
  </r>
  <r>
    <n v="20180426"/>
    <x v="4"/>
    <n v="2018"/>
    <n v="4"/>
    <s v="April"/>
    <s v="Thursday"/>
    <s v="257119131065507"/>
    <x v="1"/>
    <s v="M"/>
    <x v="0"/>
    <x v="0"/>
    <x v="26"/>
    <s v="SV"/>
    <x v="4"/>
    <x v="4"/>
    <s v="Hamburguesa"/>
    <n v="1"/>
  </r>
  <r>
    <n v="20180426"/>
    <x v="4"/>
    <n v="2018"/>
    <n v="4"/>
    <s v="April"/>
    <s v="Thursday"/>
    <s v="257119131065507"/>
    <x v="1"/>
    <s v="Z"/>
    <x v="2"/>
    <x v="0"/>
    <x v="26"/>
    <s v="SV"/>
    <x v="4"/>
    <x v="4"/>
    <s v="Hamburguesa"/>
    <n v="2"/>
  </r>
  <r>
    <n v="20180426"/>
    <x v="4"/>
    <n v="2018"/>
    <n v="4"/>
    <s v="April"/>
    <s v="Thursday"/>
    <s v="306497083787"/>
    <x v="0"/>
    <s v="M"/>
    <x v="0"/>
    <x v="0"/>
    <x v="27"/>
    <s v="SV"/>
    <x v="1"/>
    <x v="14"/>
    <s v="Celular, Internet"/>
    <n v="1"/>
  </r>
  <r>
    <n v="20180426"/>
    <x v="4"/>
    <n v="2018"/>
    <n v="4"/>
    <s v="April"/>
    <s v="Thursday"/>
    <s v="306497083787"/>
    <x v="0"/>
    <s v="Z"/>
    <x v="2"/>
    <x v="0"/>
    <x v="27"/>
    <s v="SV"/>
    <x v="1"/>
    <x v="14"/>
    <s v="Celular, Internet"/>
    <n v="3"/>
  </r>
  <r>
    <n v="20180426"/>
    <x v="4"/>
    <n v="2018"/>
    <n v="4"/>
    <s v="April"/>
    <s v="Thursday"/>
    <s v="306497083787"/>
    <x v="1"/>
    <s v="N"/>
    <x v="4"/>
    <x v="0"/>
    <x v="27"/>
    <s v="SV"/>
    <x v="1"/>
    <x v="14"/>
    <s v="Celular, Internet"/>
    <n v="3"/>
  </r>
  <r>
    <n v="20180426"/>
    <x v="4"/>
    <n v="2018"/>
    <n v="4"/>
    <s v="April"/>
    <s v="Thursday"/>
    <s v="306497083787"/>
    <x v="1"/>
    <s v="P"/>
    <x v="1"/>
    <x v="0"/>
    <x v="27"/>
    <s v="SV"/>
    <x v="1"/>
    <x v="14"/>
    <s v="Celular, Internet"/>
    <n v="1"/>
  </r>
  <r>
    <n v="20180426"/>
    <x v="4"/>
    <n v="2018"/>
    <n v="4"/>
    <s v="April"/>
    <s v="Thursday"/>
    <s v="306497083787"/>
    <x v="1"/>
    <s v="Z"/>
    <x v="2"/>
    <x v="0"/>
    <x v="27"/>
    <s v="SV"/>
    <x v="1"/>
    <x v="14"/>
    <s v="Celular, Internet"/>
    <n v="1"/>
  </r>
  <r>
    <n v="20180426"/>
    <x v="4"/>
    <n v="2018"/>
    <n v="4"/>
    <s v="April"/>
    <s v="Thursday"/>
    <s v="321338475125"/>
    <x v="0"/>
    <s v="Z"/>
    <x v="2"/>
    <x v="0"/>
    <x v="28"/>
    <s v="SV"/>
    <x v="3"/>
    <x v="12"/>
    <s v="Ropa"/>
    <n v="1"/>
  </r>
  <r>
    <n v="20180426"/>
    <x v="4"/>
    <n v="2018"/>
    <n v="4"/>
    <s v="April"/>
    <s v="Thursday"/>
    <s v="327557000768"/>
    <x v="0"/>
    <s v="C"/>
    <x v="3"/>
    <x v="0"/>
    <x v="29"/>
    <s v="SV"/>
    <x v="1"/>
    <x v="1"/>
    <s v="Celular, Internet y Cable"/>
    <n v="1"/>
  </r>
  <r>
    <n v="20180426"/>
    <x v="4"/>
    <n v="2018"/>
    <n v="4"/>
    <s v="April"/>
    <s v="Thursday"/>
    <s v="327557000768"/>
    <x v="0"/>
    <s v="M"/>
    <x v="0"/>
    <x v="0"/>
    <x v="29"/>
    <s v="SV"/>
    <x v="1"/>
    <x v="1"/>
    <s v="Celular, Internet y Cable"/>
    <n v="1"/>
  </r>
  <r>
    <n v="20180426"/>
    <x v="4"/>
    <n v="2018"/>
    <n v="4"/>
    <s v="April"/>
    <s v="Thursday"/>
    <s v="327557000768"/>
    <x v="0"/>
    <s v="Z"/>
    <x v="2"/>
    <x v="0"/>
    <x v="29"/>
    <s v="SV"/>
    <x v="1"/>
    <x v="1"/>
    <s v="Celular, Internet y Cable"/>
    <n v="3"/>
  </r>
  <r>
    <n v="20180426"/>
    <x v="4"/>
    <n v="2018"/>
    <n v="4"/>
    <s v="April"/>
    <s v="Thursday"/>
    <s v="327557000768"/>
    <x v="1"/>
    <s v="C"/>
    <x v="3"/>
    <x v="0"/>
    <x v="29"/>
    <s v="SV"/>
    <x v="1"/>
    <x v="1"/>
    <s v="Celular, Internet y Cable"/>
    <n v="2"/>
  </r>
  <r>
    <n v="20180426"/>
    <x v="4"/>
    <n v="2018"/>
    <n v="4"/>
    <s v="April"/>
    <s v="Thursday"/>
    <s v="327557000768"/>
    <x v="1"/>
    <s v="M"/>
    <x v="0"/>
    <x v="0"/>
    <x v="29"/>
    <s v="SV"/>
    <x v="1"/>
    <x v="1"/>
    <s v="Celular, Internet y Cable"/>
    <n v="1"/>
  </r>
  <r>
    <n v="20180426"/>
    <x v="4"/>
    <n v="2018"/>
    <n v="4"/>
    <s v="April"/>
    <s v="Thursday"/>
    <s v="327557000768"/>
    <x v="1"/>
    <s v="Z"/>
    <x v="2"/>
    <x v="0"/>
    <x v="29"/>
    <s v="SV"/>
    <x v="1"/>
    <x v="1"/>
    <s v="Celular, Internet y Cable"/>
    <n v="6"/>
  </r>
  <r>
    <n v="20180426"/>
    <x v="4"/>
    <n v="2018"/>
    <n v="4"/>
    <s v="April"/>
    <s v="Thursday"/>
    <s v="405600569865435"/>
    <x v="0"/>
    <s v="M"/>
    <x v="0"/>
    <x v="0"/>
    <x v="30"/>
    <s v="SV"/>
    <x v="8"/>
    <x v="15"/>
    <s v="Comunidad"/>
    <n v="1"/>
  </r>
  <r>
    <n v="20180426"/>
    <x v="4"/>
    <n v="2018"/>
    <n v="4"/>
    <s v="April"/>
    <s v="Thursday"/>
    <s v="405600569865435"/>
    <x v="0"/>
    <s v="Z"/>
    <x v="2"/>
    <x v="0"/>
    <x v="30"/>
    <s v="SV"/>
    <x v="8"/>
    <x v="15"/>
    <s v="Comunidad"/>
    <n v="1"/>
  </r>
  <r>
    <n v="20180426"/>
    <x v="4"/>
    <n v="2018"/>
    <n v="4"/>
    <s v="April"/>
    <s v="Thursday"/>
    <s v="405600569865435"/>
    <x v="1"/>
    <s v="D"/>
    <x v="2"/>
    <x v="0"/>
    <x v="30"/>
    <s v="SV"/>
    <x v="8"/>
    <x v="15"/>
    <s v="Comunidad"/>
    <n v="1"/>
  </r>
  <r>
    <n v="20180426"/>
    <x v="4"/>
    <n v="2018"/>
    <n v="4"/>
    <s v="April"/>
    <s v="Thursday"/>
    <s v="405600569865435"/>
    <x v="1"/>
    <s v="N"/>
    <x v="4"/>
    <x v="0"/>
    <x v="30"/>
    <s v="SV"/>
    <x v="8"/>
    <x v="15"/>
    <s v="Comunidad"/>
    <n v="2"/>
  </r>
  <r>
    <n v="20180426"/>
    <x v="4"/>
    <n v="2018"/>
    <n v="4"/>
    <s v="April"/>
    <s v="Thursday"/>
    <s v="405600569865435"/>
    <x v="1"/>
    <s v="Z"/>
    <x v="2"/>
    <x v="0"/>
    <x v="30"/>
    <s v="SV"/>
    <x v="8"/>
    <x v="15"/>
    <s v="Comunidad"/>
    <n v="6"/>
  </r>
  <r>
    <n v="20180426"/>
    <x v="4"/>
    <n v="2018"/>
    <n v="4"/>
    <s v="April"/>
    <s v="Thursday"/>
    <s v="454557411264352"/>
    <x v="0"/>
    <s v="Z"/>
    <x v="2"/>
    <x v="0"/>
    <x v="31"/>
    <s v="SV"/>
    <x v="4"/>
    <x v="13"/>
    <s v="Americana"/>
    <n v="3"/>
  </r>
  <r>
    <n v="20180426"/>
    <x v="4"/>
    <n v="2018"/>
    <n v="4"/>
    <s v="April"/>
    <s v="Thursday"/>
    <s v="454557411264352"/>
    <x v="1"/>
    <s v="Z"/>
    <x v="2"/>
    <x v="0"/>
    <x v="31"/>
    <s v="SV"/>
    <x v="4"/>
    <x v="13"/>
    <s v="Americana"/>
    <n v="1"/>
  </r>
  <r>
    <n v="20180426"/>
    <x v="4"/>
    <n v="2018"/>
    <n v="4"/>
    <s v="April"/>
    <s v="Thursday"/>
    <s v="485895218114772"/>
    <x v="0"/>
    <s v="M"/>
    <x v="0"/>
    <x v="0"/>
    <x v="32"/>
    <s v="SV"/>
    <x v="4"/>
    <x v="4"/>
    <s v="China"/>
    <n v="2"/>
  </r>
  <r>
    <n v="20180426"/>
    <x v="4"/>
    <n v="2018"/>
    <n v="4"/>
    <s v="April"/>
    <s v="Thursday"/>
    <s v="485895218114772"/>
    <x v="0"/>
    <s v="P"/>
    <x v="1"/>
    <x v="0"/>
    <x v="32"/>
    <s v="SV"/>
    <x v="4"/>
    <x v="4"/>
    <s v="China"/>
    <n v="1"/>
  </r>
  <r>
    <n v="20180426"/>
    <x v="4"/>
    <n v="2018"/>
    <n v="4"/>
    <s v="April"/>
    <s v="Thursday"/>
    <s v="485895218114772"/>
    <x v="0"/>
    <s v="Z"/>
    <x v="2"/>
    <x v="0"/>
    <x v="32"/>
    <s v="SV"/>
    <x v="4"/>
    <x v="4"/>
    <s v="China"/>
    <n v="4"/>
  </r>
  <r>
    <n v="20180426"/>
    <x v="4"/>
    <n v="2018"/>
    <n v="4"/>
    <s v="April"/>
    <s v="Thursday"/>
    <s v="485895218114772"/>
    <x v="1"/>
    <s v="C"/>
    <x v="3"/>
    <x v="0"/>
    <x v="32"/>
    <s v="SV"/>
    <x v="4"/>
    <x v="4"/>
    <s v="China"/>
    <n v="6"/>
  </r>
  <r>
    <n v="20180426"/>
    <x v="4"/>
    <n v="2018"/>
    <n v="4"/>
    <s v="April"/>
    <s v="Thursday"/>
    <s v="485895218114772"/>
    <x v="1"/>
    <s v="M"/>
    <x v="0"/>
    <x v="0"/>
    <x v="32"/>
    <s v="SV"/>
    <x v="4"/>
    <x v="4"/>
    <s v="China"/>
    <n v="9"/>
  </r>
  <r>
    <n v="20180426"/>
    <x v="4"/>
    <n v="2018"/>
    <n v="4"/>
    <s v="April"/>
    <s v="Thursday"/>
    <s v="485895218114772"/>
    <x v="1"/>
    <s v="P"/>
    <x v="1"/>
    <x v="0"/>
    <x v="32"/>
    <s v="SV"/>
    <x v="4"/>
    <x v="4"/>
    <s v="China"/>
    <n v="6"/>
  </r>
  <r>
    <n v="20180426"/>
    <x v="4"/>
    <n v="2018"/>
    <n v="4"/>
    <s v="April"/>
    <s v="Thursday"/>
    <s v="485895218114772"/>
    <x v="1"/>
    <s v="Z"/>
    <x v="2"/>
    <x v="0"/>
    <x v="32"/>
    <s v="SV"/>
    <x v="4"/>
    <x v="4"/>
    <s v="China"/>
    <n v="15"/>
  </r>
  <r>
    <n v="20180426"/>
    <x v="4"/>
    <n v="2018"/>
    <n v="4"/>
    <s v="April"/>
    <s v="Thursday"/>
    <s v="48706132015"/>
    <x v="0"/>
    <s v="P"/>
    <x v="1"/>
    <x v="0"/>
    <x v="36"/>
    <s v="SV"/>
    <x v="4"/>
    <x v="4"/>
    <s v="Pizza"/>
    <n v="1"/>
  </r>
  <r>
    <n v="20180426"/>
    <x v="4"/>
    <n v="2018"/>
    <n v="4"/>
    <s v="April"/>
    <s v="Thursday"/>
    <s v="48706132015"/>
    <x v="1"/>
    <s v="M"/>
    <x v="0"/>
    <x v="0"/>
    <x v="36"/>
    <s v="SV"/>
    <x v="4"/>
    <x v="4"/>
    <s v="Pizza"/>
    <n v="3"/>
  </r>
  <r>
    <n v="20180426"/>
    <x v="4"/>
    <n v="2018"/>
    <n v="4"/>
    <s v="April"/>
    <s v="Thursday"/>
    <s v="48706132015"/>
    <x v="1"/>
    <s v="P"/>
    <x v="1"/>
    <x v="0"/>
    <x v="36"/>
    <s v="SV"/>
    <x v="4"/>
    <x v="4"/>
    <s v="Pizza"/>
    <n v="2"/>
  </r>
  <r>
    <n v="20180426"/>
    <x v="4"/>
    <n v="2018"/>
    <n v="4"/>
    <s v="April"/>
    <s v="Thursday"/>
    <s v="48706132015"/>
    <x v="1"/>
    <s v="Z"/>
    <x v="2"/>
    <x v="0"/>
    <x v="36"/>
    <s v="SV"/>
    <x v="4"/>
    <x v="4"/>
    <s v="Pizza"/>
    <n v="9"/>
  </r>
  <r>
    <n v="20180427"/>
    <x v="4"/>
    <n v="2018"/>
    <n v="4"/>
    <s v="April"/>
    <s v="Friday"/>
    <s v="102000803173246"/>
    <x v="0"/>
    <s v="M"/>
    <x v="0"/>
    <x v="0"/>
    <x v="0"/>
    <s v="SV"/>
    <x v="0"/>
    <x v="0"/>
    <s v="Teatro"/>
    <n v="2"/>
  </r>
  <r>
    <n v="20180427"/>
    <x v="4"/>
    <n v="2018"/>
    <n v="4"/>
    <s v="April"/>
    <s v="Friday"/>
    <s v="112276695454530"/>
    <x v="0"/>
    <s v="M"/>
    <x v="0"/>
    <x v="0"/>
    <x v="1"/>
    <s v="SV"/>
    <x v="1"/>
    <x v="1"/>
    <s v="Celular, Internet y Cable"/>
    <n v="7"/>
  </r>
  <r>
    <n v="20180427"/>
    <x v="4"/>
    <n v="2018"/>
    <n v="4"/>
    <s v="April"/>
    <s v="Friday"/>
    <s v="112276695454530"/>
    <x v="0"/>
    <s v="P"/>
    <x v="1"/>
    <x v="0"/>
    <x v="1"/>
    <s v="SV"/>
    <x v="1"/>
    <x v="1"/>
    <s v="Celular, Internet y Cable"/>
    <n v="2"/>
  </r>
  <r>
    <n v="20180427"/>
    <x v="4"/>
    <n v="2018"/>
    <n v="4"/>
    <s v="April"/>
    <s v="Friday"/>
    <s v="112276695454530"/>
    <x v="0"/>
    <s v="Z"/>
    <x v="2"/>
    <x v="0"/>
    <x v="1"/>
    <s v="SV"/>
    <x v="1"/>
    <x v="1"/>
    <s v="Celular, Internet y Cable"/>
    <n v="11"/>
  </r>
  <r>
    <n v="20180427"/>
    <x v="4"/>
    <n v="2018"/>
    <n v="4"/>
    <s v="April"/>
    <s v="Friday"/>
    <s v="112276695454530"/>
    <x v="1"/>
    <s v="C"/>
    <x v="3"/>
    <x v="0"/>
    <x v="1"/>
    <s v="SV"/>
    <x v="1"/>
    <x v="1"/>
    <s v="Celular, Internet y Cable"/>
    <n v="2"/>
  </r>
  <r>
    <n v="20180427"/>
    <x v="4"/>
    <n v="2018"/>
    <n v="4"/>
    <s v="April"/>
    <s v="Friday"/>
    <s v="112276695454530"/>
    <x v="1"/>
    <s v="D"/>
    <x v="2"/>
    <x v="0"/>
    <x v="1"/>
    <s v="SV"/>
    <x v="1"/>
    <x v="1"/>
    <s v="Celular, Internet y Cable"/>
    <n v="1"/>
  </r>
  <r>
    <n v="20180427"/>
    <x v="4"/>
    <n v="2018"/>
    <n v="4"/>
    <s v="April"/>
    <s v="Friday"/>
    <s v="112276695454530"/>
    <x v="1"/>
    <s v="N"/>
    <x v="4"/>
    <x v="0"/>
    <x v="1"/>
    <s v="SV"/>
    <x v="1"/>
    <x v="1"/>
    <s v="Celular, Internet y Cable"/>
    <n v="3"/>
  </r>
  <r>
    <n v="20180427"/>
    <x v="4"/>
    <n v="2018"/>
    <n v="4"/>
    <s v="April"/>
    <s v="Friday"/>
    <s v="112276695454530"/>
    <x v="1"/>
    <s v="P"/>
    <x v="1"/>
    <x v="0"/>
    <x v="1"/>
    <s v="SV"/>
    <x v="1"/>
    <x v="1"/>
    <s v="Celular, Internet y Cable"/>
    <n v="1"/>
  </r>
  <r>
    <n v="20180427"/>
    <x v="4"/>
    <n v="2018"/>
    <n v="4"/>
    <s v="April"/>
    <s v="Friday"/>
    <s v="112276695454530"/>
    <x v="1"/>
    <s v="Z"/>
    <x v="2"/>
    <x v="0"/>
    <x v="1"/>
    <s v="SV"/>
    <x v="1"/>
    <x v="1"/>
    <s v="Celular, Internet y Cable"/>
    <n v="23"/>
  </r>
  <r>
    <n v="20180427"/>
    <x v="4"/>
    <n v="2018"/>
    <n v="4"/>
    <s v="April"/>
    <s v="Friday"/>
    <s v="113387205347979"/>
    <x v="0"/>
    <s v="M"/>
    <x v="0"/>
    <x v="0"/>
    <x v="2"/>
    <s v="SV"/>
    <x v="1"/>
    <x v="1"/>
    <s v="Celular, Internet y Cable"/>
    <n v="5"/>
  </r>
  <r>
    <n v="20180427"/>
    <x v="4"/>
    <n v="2018"/>
    <n v="4"/>
    <s v="April"/>
    <s v="Friday"/>
    <s v="113387205347979"/>
    <x v="0"/>
    <s v="P"/>
    <x v="1"/>
    <x v="0"/>
    <x v="2"/>
    <s v="SV"/>
    <x v="1"/>
    <x v="1"/>
    <s v="Celular, Internet y Cable"/>
    <n v="6"/>
  </r>
  <r>
    <n v="20180427"/>
    <x v="4"/>
    <n v="2018"/>
    <n v="4"/>
    <s v="April"/>
    <s v="Friday"/>
    <s v="113387205347979"/>
    <x v="0"/>
    <s v="Z"/>
    <x v="2"/>
    <x v="0"/>
    <x v="2"/>
    <s v="SV"/>
    <x v="1"/>
    <x v="1"/>
    <s v="Celular, Internet y Cable"/>
    <n v="18"/>
  </r>
  <r>
    <n v="20180427"/>
    <x v="4"/>
    <n v="2018"/>
    <n v="4"/>
    <s v="April"/>
    <s v="Friday"/>
    <s v="113387205347979"/>
    <x v="1"/>
    <s v="C"/>
    <x v="3"/>
    <x v="0"/>
    <x v="2"/>
    <s v="SV"/>
    <x v="1"/>
    <x v="1"/>
    <s v="Celular, Internet y Cable"/>
    <n v="5"/>
  </r>
  <r>
    <n v="20180427"/>
    <x v="4"/>
    <n v="2018"/>
    <n v="4"/>
    <s v="April"/>
    <s v="Friday"/>
    <s v="113387205347979"/>
    <x v="1"/>
    <s v="M"/>
    <x v="0"/>
    <x v="0"/>
    <x v="2"/>
    <s v="SV"/>
    <x v="1"/>
    <x v="1"/>
    <s v="Celular, Internet y Cable"/>
    <n v="3"/>
  </r>
  <r>
    <n v="20180427"/>
    <x v="4"/>
    <n v="2018"/>
    <n v="4"/>
    <s v="April"/>
    <s v="Friday"/>
    <s v="113387205347979"/>
    <x v="1"/>
    <s v="N"/>
    <x v="4"/>
    <x v="0"/>
    <x v="2"/>
    <s v="SV"/>
    <x v="1"/>
    <x v="1"/>
    <s v="Celular, Internet y Cable"/>
    <n v="8"/>
  </r>
  <r>
    <n v="20180427"/>
    <x v="4"/>
    <n v="2018"/>
    <n v="4"/>
    <s v="April"/>
    <s v="Friday"/>
    <s v="113387205347979"/>
    <x v="1"/>
    <s v="P"/>
    <x v="1"/>
    <x v="0"/>
    <x v="2"/>
    <s v="SV"/>
    <x v="1"/>
    <x v="1"/>
    <s v="Celular, Internet y Cable"/>
    <n v="4"/>
  </r>
  <r>
    <n v="20180427"/>
    <x v="4"/>
    <n v="2018"/>
    <n v="4"/>
    <s v="April"/>
    <s v="Friday"/>
    <s v="113387205347979"/>
    <x v="1"/>
    <s v="Z"/>
    <x v="2"/>
    <x v="0"/>
    <x v="2"/>
    <s v="SV"/>
    <x v="1"/>
    <x v="1"/>
    <s v="Celular, Internet y Cable"/>
    <n v="33"/>
  </r>
  <r>
    <n v="20180427"/>
    <x v="4"/>
    <n v="2018"/>
    <n v="4"/>
    <s v="April"/>
    <s v="Friday"/>
    <s v="115141795171336"/>
    <x v="0"/>
    <s v="Z"/>
    <x v="2"/>
    <x v="0"/>
    <x v="3"/>
    <s v="SV"/>
    <x v="2"/>
    <x v="2"/>
    <s v="Playa"/>
    <n v="3"/>
  </r>
  <r>
    <n v="20180427"/>
    <x v="4"/>
    <n v="2018"/>
    <n v="4"/>
    <s v="April"/>
    <s v="Friday"/>
    <s v="115141795171336"/>
    <x v="1"/>
    <s v="Z"/>
    <x v="2"/>
    <x v="0"/>
    <x v="3"/>
    <s v="SV"/>
    <x v="2"/>
    <x v="2"/>
    <s v="Playa"/>
    <n v="2"/>
  </r>
  <r>
    <n v="20180427"/>
    <x v="4"/>
    <n v="2018"/>
    <n v="4"/>
    <s v="April"/>
    <s v="Friday"/>
    <s v="116213355066819"/>
    <x v="0"/>
    <s v="M"/>
    <x v="0"/>
    <x v="0"/>
    <x v="4"/>
    <s v="SV"/>
    <x v="3"/>
    <x v="3"/>
    <s v="Electrodomesticos"/>
    <n v="1"/>
  </r>
  <r>
    <n v="20180427"/>
    <x v="4"/>
    <n v="2018"/>
    <n v="4"/>
    <s v="April"/>
    <s v="Friday"/>
    <s v="116213355066819"/>
    <x v="0"/>
    <s v="P"/>
    <x v="1"/>
    <x v="0"/>
    <x v="4"/>
    <s v="SV"/>
    <x v="3"/>
    <x v="3"/>
    <s v="Electrodomesticos"/>
    <n v="1"/>
  </r>
  <r>
    <n v="20180427"/>
    <x v="4"/>
    <n v="2018"/>
    <n v="4"/>
    <s v="April"/>
    <s v="Friday"/>
    <s v="116213355066819"/>
    <x v="0"/>
    <s v="Z"/>
    <x v="2"/>
    <x v="0"/>
    <x v="4"/>
    <s v="SV"/>
    <x v="3"/>
    <x v="3"/>
    <s v="Electrodomesticos"/>
    <n v="4"/>
  </r>
  <r>
    <n v="20180427"/>
    <x v="4"/>
    <n v="2018"/>
    <n v="4"/>
    <s v="April"/>
    <s v="Friday"/>
    <s v="116213355066819"/>
    <x v="1"/>
    <s v="Z"/>
    <x v="2"/>
    <x v="0"/>
    <x v="4"/>
    <s v="SV"/>
    <x v="3"/>
    <x v="3"/>
    <s v="Electrodomesticos"/>
    <n v="2"/>
  </r>
  <r>
    <n v="20180427"/>
    <x v="4"/>
    <n v="2018"/>
    <n v="4"/>
    <s v="April"/>
    <s v="Friday"/>
    <s v="117466231630454"/>
    <x v="0"/>
    <s v="M"/>
    <x v="0"/>
    <x v="0"/>
    <x v="5"/>
    <s v="SV"/>
    <x v="4"/>
    <x v="4"/>
    <s v="Hamburguesa"/>
    <n v="1"/>
  </r>
  <r>
    <n v="20180427"/>
    <x v="4"/>
    <n v="2018"/>
    <n v="4"/>
    <s v="April"/>
    <s v="Friday"/>
    <s v="119528241448375"/>
    <x v="0"/>
    <s v="M"/>
    <x v="0"/>
    <x v="0"/>
    <x v="6"/>
    <s v="SV"/>
    <x v="4"/>
    <x v="4"/>
    <s v="Pollo"/>
    <n v="1"/>
  </r>
  <r>
    <n v="20180427"/>
    <x v="4"/>
    <n v="2018"/>
    <n v="4"/>
    <s v="April"/>
    <s v="Friday"/>
    <s v="119528241448375"/>
    <x v="0"/>
    <s v="Z"/>
    <x v="2"/>
    <x v="0"/>
    <x v="6"/>
    <s v="SV"/>
    <x v="4"/>
    <x v="4"/>
    <s v="Pollo"/>
    <n v="3"/>
  </r>
  <r>
    <n v="20180427"/>
    <x v="4"/>
    <n v="2018"/>
    <n v="4"/>
    <s v="April"/>
    <s v="Friday"/>
    <s v="123157781129997"/>
    <x v="0"/>
    <s v="M"/>
    <x v="0"/>
    <x v="0"/>
    <x v="7"/>
    <s v="SV"/>
    <x v="5"/>
    <x v="5"/>
    <s v="Ferreterias"/>
    <n v="1"/>
  </r>
  <r>
    <n v="20180427"/>
    <x v="4"/>
    <n v="2018"/>
    <n v="4"/>
    <s v="April"/>
    <s v="Friday"/>
    <s v="126067957428805"/>
    <x v="0"/>
    <s v="M"/>
    <x v="0"/>
    <x v="0"/>
    <x v="35"/>
    <s v="SV"/>
    <x v="3"/>
    <x v="3"/>
    <s v="Electrodomesticos"/>
    <n v="6"/>
  </r>
  <r>
    <n v="20180427"/>
    <x v="4"/>
    <n v="2018"/>
    <n v="4"/>
    <s v="April"/>
    <s v="Friday"/>
    <s v="126067957428805"/>
    <x v="0"/>
    <s v="Z"/>
    <x v="2"/>
    <x v="0"/>
    <x v="35"/>
    <s v="SV"/>
    <x v="3"/>
    <x v="3"/>
    <s v="Electrodomesticos"/>
    <n v="10"/>
  </r>
  <r>
    <n v="20180427"/>
    <x v="4"/>
    <n v="2018"/>
    <n v="4"/>
    <s v="April"/>
    <s v="Friday"/>
    <s v="126067957428805"/>
    <x v="1"/>
    <s v="C"/>
    <x v="3"/>
    <x v="0"/>
    <x v="35"/>
    <s v="SV"/>
    <x v="3"/>
    <x v="3"/>
    <s v="Electrodomesticos"/>
    <n v="4"/>
  </r>
  <r>
    <n v="20180427"/>
    <x v="4"/>
    <n v="2018"/>
    <n v="4"/>
    <s v="April"/>
    <s v="Friday"/>
    <s v="126067957428805"/>
    <x v="1"/>
    <s v="M"/>
    <x v="0"/>
    <x v="0"/>
    <x v="35"/>
    <s v="SV"/>
    <x v="3"/>
    <x v="3"/>
    <s v="Electrodomesticos"/>
    <n v="1"/>
  </r>
  <r>
    <n v="20180427"/>
    <x v="4"/>
    <n v="2018"/>
    <n v="4"/>
    <s v="April"/>
    <s v="Friday"/>
    <s v="126067957428805"/>
    <x v="1"/>
    <s v="N"/>
    <x v="4"/>
    <x v="0"/>
    <x v="35"/>
    <s v="SV"/>
    <x v="3"/>
    <x v="3"/>
    <s v="Electrodomesticos"/>
    <n v="1"/>
  </r>
  <r>
    <n v="20180427"/>
    <x v="4"/>
    <n v="2018"/>
    <n v="4"/>
    <s v="April"/>
    <s v="Friday"/>
    <s v="126067957428805"/>
    <x v="1"/>
    <s v="P"/>
    <x v="1"/>
    <x v="0"/>
    <x v="35"/>
    <s v="SV"/>
    <x v="3"/>
    <x v="3"/>
    <s v="Electrodomesticos"/>
    <n v="2"/>
  </r>
  <r>
    <n v="20180427"/>
    <x v="4"/>
    <n v="2018"/>
    <n v="4"/>
    <s v="April"/>
    <s v="Friday"/>
    <s v="126067957428805"/>
    <x v="1"/>
    <s v="Z"/>
    <x v="2"/>
    <x v="0"/>
    <x v="35"/>
    <s v="SV"/>
    <x v="3"/>
    <x v="3"/>
    <s v="Electrodomesticos"/>
    <n v="20"/>
  </r>
  <r>
    <n v="20180427"/>
    <x v="4"/>
    <n v="2018"/>
    <n v="4"/>
    <s v="April"/>
    <s v="Friday"/>
    <s v="130057457008117"/>
    <x v="0"/>
    <s v="C"/>
    <x v="3"/>
    <x v="0"/>
    <x v="8"/>
    <s v="SV"/>
    <x v="3"/>
    <x v="6"/>
    <s v="Miscelaneos"/>
    <n v="1"/>
  </r>
  <r>
    <n v="20180427"/>
    <x v="4"/>
    <n v="2018"/>
    <n v="4"/>
    <s v="April"/>
    <s v="Friday"/>
    <s v="130057457008117"/>
    <x v="0"/>
    <s v="M"/>
    <x v="0"/>
    <x v="0"/>
    <x v="8"/>
    <s v="SV"/>
    <x v="3"/>
    <x v="6"/>
    <s v="Miscelaneos"/>
    <n v="1"/>
  </r>
  <r>
    <n v="20180427"/>
    <x v="4"/>
    <n v="2018"/>
    <n v="4"/>
    <s v="April"/>
    <s v="Friday"/>
    <s v="130057457008117"/>
    <x v="0"/>
    <s v="P"/>
    <x v="1"/>
    <x v="0"/>
    <x v="8"/>
    <s v="SV"/>
    <x v="3"/>
    <x v="6"/>
    <s v="Miscelaneos"/>
    <n v="1"/>
  </r>
  <r>
    <n v="20180427"/>
    <x v="4"/>
    <n v="2018"/>
    <n v="4"/>
    <s v="April"/>
    <s v="Friday"/>
    <s v="130057457008117"/>
    <x v="0"/>
    <s v="Z"/>
    <x v="2"/>
    <x v="0"/>
    <x v="8"/>
    <s v="SV"/>
    <x v="3"/>
    <x v="6"/>
    <s v="Miscelaneos"/>
    <n v="2"/>
  </r>
  <r>
    <n v="20180427"/>
    <x v="4"/>
    <n v="2018"/>
    <n v="4"/>
    <s v="April"/>
    <s v="Friday"/>
    <s v="130057457008117"/>
    <x v="1"/>
    <s v="M"/>
    <x v="0"/>
    <x v="0"/>
    <x v="8"/>
    <s v="SV"/>
    <x v="3"/>
    <x v="6"/>
    <s v="Miscelaneos"/>
    <n v="2"/>
  </r>
  <r>
    <n v="20180427"/>
    <x v="4"/>
    <n v="2018"/>
    <n v="4"/>
    <s v="April"/>
    <s v="Friday"/>
    <s v="130057457008117"/>
    <x v="1"/>
    <s v="P"/>
    <x v="1"/>
    <x v="0"/>
    <x v="8"/>
    <s v="SV"/>
    <x v="3"/>
    <x v="6"/>
    <s v="Miscelaneos"/>
    <n v="2"/>
  </r>
  <r>
    <n v="20180427"/>
    <x v="4"/>
    <n v="2018"/>
    <n v="4"/>
    <s v="April"/>
    <s v="Friday"/>
    <s v="130057457008117"/>
    <x v="1"/>
    <s v="Z"/>
    <x v="2"/>
    <x v="0"/>
    <x v="8"/>
    <s v="SV"/>
    <x v="3"/>
    <x v="6"/>
    <s v="Miscelaneos"/>
    <n v="7"/>
  </r>
  <r>
    <n v="20180427"/>
    <x v="4"/>
    <n v="2018"/>
    <n v="4"/>
    <s v="April"/>
    <s v="Friday"/>
    <s v="137967912926874"/>
    <x v="0"/>
    <s v="M"/>
    <x v="0"/>
    <x v="0"/>
    <x v="9"/>
    <s v="SV"/>
    <x v="4"/>
    <x v="4"/>
    <s v="Pizza"/>
    <n v="1"/>
  </r>
  <r>
    <n v="20180427"/>
    <x v="4"/>
    <n v="2018"/>
    <n v="4"/>
    <s v="April"/>
    <s v="Friday"/>
    <s v="137967912926874"/>
    <x v="0"/>
    <s v="Z"/>
    <x v="2"/>
    <x v="0"/>
    <x v="9"/>
    <s v="SV"/>
    <x v="4"/>
    <x v="4"/>
    <s v="Pizza"/>
    <n v="1"/>
  </r>
  <r>
    <n v="20180427"/>
    <x v="4"/>
    <n v="2018"/>
    <n v="4"/>
    <s v="April"/>
    <s v="Friday"/>
    <s v="137967912926874"/>
    <x v="1"/>
    <s v="C"/>
    <x v="3"/>
    <x v="0"/>
    <x v="9"/>
    <s v="SV"/>
    <x v="4"/>
    <x v="4"/>
    <s v="Pizza"/>
    <n v="1"/>
  </r>
  <r>
    <n v="20180427"/>
    <x v="4"/>
    <n v="2018"/>
    <n v="4"/>
    <s v="April"/>
    <s v="Friday"/>
    <s v="137967912926874"/>
    <x v="1"/>
    <s v="Z"/>
    <x v="2"/>
    <x v="0"/>
    <x v="9"/>
    <s v="SV"/>
    <x v="4"/>
    <x v="4"/>
    <s v="Pizza"/>
    <n v="3"/>
  </r>
  <r>
    <n v="20180427"/>
    <x v="4"/>
    <n v="2018"/>
    <n v="4"/>
    <s v="April"/>
    <s v="Friday"/>
    <s v="147724765250673"/>
    <x v="0"/>
    <s v="Z"/>
    <x v="2"/>
    <x v="0"/>
    <x v="10"/>
    <s v="SV"/>
    <x v="6"/>
    <x v="7"/>
    <s v="Supermercado"/>
    <n v="2"/>
  </r>
  <r>
    <n v="20180427"/>
    <x v="4"/>
    <n v="2018"/>
    <n v="4"/>
    <s v="April"/>
    <s v="Friday"/>
    <s v="147724765250673"/>
    <x v="1"/>
    <s v="N"/>
    <x v="4"/>
    <x v="0"/>
    <x v="10"/>
    <s v="SV"/>
    <x v="6"/>
    <x v="7"/>
    <s v="Supermercado"/>
    <n v="1"/>
  </r>
  <r>
    <n v="20180427"/>
    <x v="4"/>
    <n v="2018"/>
    <n v="4"/>
    <s v="April"/>
    <s v="Friday"/>
    <s v="147724765250673"/>
    <x v="1"/>
    <s v="Z"/>
    <x v="2"/>
    <x v="0"/>
    <x v="10"/>
    <s v="SV"/>
    <x v="6"/>
    <x v="7"/>
    <s v="Supermercado"/>
    <n v="3"/>
  </r>
  <r>
    <n v="20180427"/>
    <x v="4"/>
    <n v="2018"/>
    <n v="4"/>
    <s v="April"/>
    <s v="Friday"/>
    <s v="156188517732184"/>
    <x v="0"/>
    <s v="C"/>
    <x v="3"/>
    <x v="0"/>
    <x v="11"/>
    <s v="SV"/>
    <x v="3"/>
    <x v="8"/>
    <s v="Descuentos"/>
    <n v="2"/>
  </r>
  <r>
    <n v="20180427"/>
    <x v="4"/>
    <n v="2018"/>
    <n v="4"/>
    <s v="April"/>
    <s v="Friday"/>
    <s v="156188517732184"/>
    <x v="0"/>
    <s v="P"/>
    <x v="1"/>
    <x v="0"/>
    <x v="11"/>
    <s v="SV"/>
    <x v="3"/>
    <x v="8"/>
    <s v="Descuentos"/>
    <n v="1"/>
  </r>
  <r>
    <n v="20180427"/>
    <x v="4"/>
    <n v="2018"/>
    <n v="4"/>
    <s v="April"/>
    <s v="Friday"/>
    <s v="156188517732184"/>
    <x v="0"/>
    <s v="Z"/>
    <x v="2"/>
    <x v="0"/>
    <x v="11"/>
    <s v="SV"/>
    <x v="3"/>
    <x v="8"/>
    <s v="Descuentos"/>
    <n v="1"/>
  </r>
  <r>
    <n v="20180427"/>
    <x v="4"/>
    <n v="2018"/>
    <n v="4"/>
    <s v="April"/>
    <s v="Friday"/>
    <s v="156188517732184"/>
    <x v="1"/>
    <s v="Z"/>
    <x v="2"/>
    <x v="0"/>
    <x v="11"/>
    <s v="SV"/>
    <x v="3"/>
    <x v="8"/>
    <s v="Descuentos"/>
    <n v="1"/>
  </r>
  <r>
    <n v="20180427"/>
    <x v="4"/>
    <n v="2018"/>
    <n v="4"/>
    <s v="April"/>
    <s v="Friday"/>
    <s v="157179114381967"/>
    <x v="0"/>
    <s v="C"/>
    <x v="3"/>
    <x v="0"/>
    <x v="12"/>
    <s v="SV"/>
    <x v="4"/>
    <x v="4"/>
    <s v="Pollo"/>
    <n v="1"/>
  </r>
  <r>
    <n v="20180427"/>
    <x v="4"/>
    <n v="2018"/>
    <n v="4"/>
    <s v="April"/>
    <s v="Friday"/>
    <s v="157179114381967"/>
    <x v="0"/>
    <s v="M"/>
    <x v="0"/>
    <x v="0"/>
    <x v="12"/>
    <s v="SV"/>
    <x v="4"/>
    <x v="4"/>
    <s v="Pollo"/>
    <n v="1"/>
  </r>
  <r>
    <n v="20180427"/>
    <x v="4"/>
    <n v="2018"/>
    <n v="4"/>
    <s v="April"/>
    <s v="Friday"/>
    <s v="157179114381967"/>
    <x v="0"/>
    <s v="P"/>
    <x v="1"/>
    <x v="0"/>
    <x v="12"/>
    <s v="SV"/>
    <x v="4"/>
    <x v="4"/>
    <s v="Pollo"/>
    <n v="1"/>
  </r>
  <r>
    <n v="20180427"/>
    <x v="4"/>
    <n v="2018"/>
    <n v="4"/>
    <s v="April"/>
    <s v="Friday"/>
    <s v="157179114381967"/>
    <x v="0"/>
    <s v="Z"/>
    <x v="2"/>
    <x v="0"/>
    <x v="12"/>
    <s v="SV"/>
    <x v="4"/>
    <x v="4"/>
    <s v="Pollo"/>
    <n v="7"/>
  </r>
  <r>
    <n v="20180427"/>
    <x v="4"/>
    <n v="2018"/>
    <n v="4"/>
    <s v="April"/>
    <s v="Friday"/>
    <s v="157179114381967"/>
    <x v="1"/>
    <s v="M"/>
    <x v="0"/>
    <x v="0"/>
    <x v="12"/>
    <s v="SV"/>
    <x v="4"/>
    <x v="4"/>
    <s v="Pollo"/>
    <n v="1"/>
  </r>
  <r>
    <n v="20180427"/>
    <x v="4"/>
    <n v="2018"/>
    <n v="4"/>
    <s v="April"/>
    <s v="Friday"/>
    <s v="157179114381967"/>
    <x v="1"/>
    <s v="N"/>
    <x v="4"/>
    <x v="0"/>
    <x v="12"/>
    <s v="SV"/>
    <x v="4"/>
    <x v="4"/>
    <s v="Pollo"/>
    <n v="1"/>
  </r>
  <r>
    <n v="20180427"/>
    <x v="4"/>
    <n v="2018"/>
    <n v="4"/>
    <s v="April"/>
    <s v="Friday"/>
    <s v="157179114381967"/>
    <x v="1"/>
    <s v="Z"/>
    <x v="2"/>
    <x v="0"/>
    <x v="12"/>
    <s v="SV"/>
    <x v="4"/>
    <x v="4"/>
    <s v="Pollo"/>
    <n v="6"/>
  </r>
  <r>
    <n v="20180427"/>
    <x v="4"/>
    <n v="2018"/>
    <n v="4"/>
    <s v="April"/>
    <s v="Friday"/>
    <s v="160285600677375"/>
    <x v="0"/>
    <s v="C"/>
    <x v="3"/>
    <x v="0"/>
    <x v="14"/>
    <s v="SV"/>
    <x v="3"/>
    <x v="3"/>
    <s v="Electrodomesticos"/>
    <n v="3"/>
  </r>
  <r>
    <n v="20180427"/>
    <x v="4"/>
    <n v="2018"/>
    <n v="4"/>
    <s v="April"/>
    <s v="Friday"/>
    <s v="160285600677375"/>
    <x v="0"/>
    <s v="M"/>
    <x v="0"/>
    <x v="0"/>
    <x v="14"/>
    <s v="SV"/>
    <x v="3"/>
    <x v="3"/>
    <s v="Electrodomesticos"/>
    <n v="3"/>
  </r>
  <r>
    <n v="20180427"/>
    <x v="4"/>
    <n v="2018"/>
    <n v="4"/>
    <s v="April"/>
    <s v="Friday"/>
    <s v="160285600677375"/>
    <x v="0"/>
    <s v="P"/>
    <x v="1"/>
    <x v="0"/>
    <x v="14"/>
    <s v="SV"/>
    <x v="3"/>
    <x v="3"/>
    <s v="Electrodomesticos"/>
    <n v="10"/>
  </r>
  <r>
    <n v="20180427"/>
    <x v="4"/>
    <n v="2018"/>
    <n v="4"/>
    <s v="April"/>
    <s v="Friday"/>
    <s v="160285600677375"/>
    <x v="0"/>
    <s v="Z"/>
    <x v="2"/>
    <x v="0"/>
    <x v="14"/>
    <s v="SV"/>
    <x v="3"/>
    <x v="3"/>
    <s v="Electrodomesticos"/>
    <n v="12"/>
  </r>
  <r>
    <n v="20180427"/>
    <x v="4"/>
    <n v="2018"/>
    <n v="4"/>
    <s v="April"/>
    <s v="Friday"/>
    <s v="160285600677375"/>
    <x v="1"/>
    <s v="C"/>
    <x v="3"/>
    <x v="0"/>
    <x v="14"/>
    <s v="SV"/>
    <x v="3"/>
    <x v="3"/>
    <s v="Electrodomesticos"/>
    <n v="26"/>
  </r>
  <r>
    <n v="20180427"/>
    <x v="4"/>
    <n v="2018"/>
    <n v="4"/>
    <s v="April"/>
    <s v="Friday"/>
    <s v="160285600677375"/>
    <x v="1"/>
    <s v="M"/>
    <x v="0"/>
    <x v="0"/>
    <x v="14"/>
    <s v="SV"/>
    <x v="3"/>
    <x v="3"/>
    <s v="Electrodomesticos"/>
    <n v="10"/>
  </r>
  <r>
    <n v="20180427"/>
    <x v="4"/>
    <n v="2018"/>
    <n v="4"/>
    <s v="April"/>
    <s v="Friday"/>
    <s v="160285600677375"/>
    <x v="1"/>
    <s v="P"/>
    <x v="1"/>
    <x v="0"/>
    <x v="14"/>
    <s v="SV"/>
    <x v="3"/>
    <x v="3"/>
    <s v="Electrodomesticos"/>
    <n v="9"/>
  </r>
  <r>
    <n v="20180427"/>
    <x v="4"/>
    <n v="2018"/>
    <n v="4"/>
    <s v="April"/>
    <s v="Friday"/>
    <s v="160285600677375"/>
    <x v="1"/>
    <s v="Z"/>
    <x v="2"/>
    <x v="0"/>
    <x v="14"/>
    <s v="SV"/>
    <x v="3"/>
    <x v="3"/>
    <s v="Electrodomesticos"/>
    <n v="52"/>
  </r>
  <r>
    <n v="20180427"/>
    <x v="4"/>
    <n v="2018"/>
    <n v="4"/>
    <s v="April"/>
    <s v="Friday"/>
    <s v="1632394770361550"/>
    <x v="0"/>
    <s v="C"/>
    <x v="3"/>
    <x v="0"/>
    <x v="15"/>
    <s v="SV"/>
    <x v="5"/>
    <x v="5"/>
    <s v="Ferreterias"/>
    <n v="1"/>
  </r>
  <r>
    <n v="20180427"/>
    <x v="4"/>
    <n v="2018"/>
    <n v="4"/>
    <s v="April"/>
    <s v="Friday"/>
    <s v="1632394770361550"/>
    <x v="0"/>
    <s v="M"/>
    <x v="0"/>
    <x v="0"/>
    <x v="15"/>
    <s v="SV"/>
    <x v="5"/>
    <x v="5"/>
    <s v="Ferreterias"/>
    <n v="5"/>
  </r>
  <r>
    <n v="20180427"/>
    <x v="4"/>
    <n v="2018"/>
    <n v="4"/>
    <s v="April"/>
    <s v="Friday"/>
    <s v="1632394770361550"/>
    <x v="0"/>
    <s v="P"/>
    <x v="1"/>
    <x v="0"/>
    <x v="15"/>
    <s v="SV"/>
    <x v="5"/>
    <x v="5"/>
    <s v="Ferreterias"/>
    <n v="4"/>
  </r>
  <r>
    <n v="20180427"/>
    <x v="4"/>
    <n v="2018"/>
    <n v="4"/>
    <s v="April"/>
    <s v="Friday"/>
    <s v="1632394770361550"/>
    <x v="0"/>
    <s v="Z"/>
    <x v="2"/>
    <x v="0"/>
    <x v="15"/>
    <s v="SV"/>
    <x v="5"/>
    <x v="5"/>
    <s v="Ferreterias"/>
    <n v="13"/>
  </r>
  <r>
    <n v="20180427"/>
    <x v="4"/>
    <n v="2018"/>
    <n v="4"/>
    <s v="April"/>
    <s v="Friday"/>
    <s v="1632394770361550"/>
    <x v="1"/>
    <s v="C"/>
    <x v="3"/>
    <x v="0"/>
    <x v="15"/>
    <s v="SV"/>
    <x v="5"/>
    <x v="5"/>
    <s v="Ferreterias"/>
    <n v="6"/>
  </r>
  <r>
    <n v="20180427"/>
    <x v="4"/>
    <n v="2018"/>
    <n v="4"/>
    <s v="April"/>
    <s v="Friday"/>
    <s v="1632394770361550"/>
    <x v="1"/>
    <s v="M"/>
    <x v="0"/>
    <x v="0"/>
    <x v="15"/>
    <s v="SV"/>
    <x v="5"/>
    <x v="5"/>
    <s v="Ferreterias"/>
    <n v="6"/>
  </r>
  <r>
    <n v="20180427"/>
    <x v="4"/>
    <n v="2018"/>
    <n v="4"/>
    <s v="April"/>
    <s v="Friday"/>
    <s v="1632394770361550"/>
    <x v="1"/>
    <s v="P"/>
    <x v="1"/>
    <x v="0"/>
    <x v="15"/>
    <s v="SV"/>
    <x v="5"/>
    <x v="5"/>
    <s v="Ferreterias"/>
    <n v="2"/>
  </r>
  <r>
    <n v="20180427"/>
    <x v="4"/>
    <n v="2018"/>
    <n v="4"/>
    <s v="April"/>
    <s v="Friday"/>
    <s v="1632394770361550"/>
    <x v="1"/>
    <s v="Z"/>
    <x v="2"/>
    <x v="0"/>
    <x v="15"/>
    <s v="SV"/>
    <x v="5"/>
    <x v="5"/>
    <s v="Ferreterias"/>
    <n v="24"/>
  </r>
  <r>
    <n v="20180427"/>
    <x v="4"/>
    <n v="2018"/>
    <n v="4"/>
    <s v="April"/>
    <s v="Friday"/>
    <s v="165252593659671"/>
    <x v="0"/>
    <s v="M"/>
    <x v="0"/>
    <x v="0"/>
    <x v="16"/>
    <s v="SV"/>
    <x v="7"/>
    <x v="10"/>
    <s v="Bancos"/>
    <n v="6"/>
  </r>
  <r>
    <n v="20180427"/>
    <x v="4"/>
    <n v="2018"/>
    <n v="4"/>
    <s v="April"/>
    <s v="Friday"/>
    <s v="165252593659671"/>
    <x v="0"/>
    <s v="P"/>
    <x v="1"/>
    <x v="0"/>
    <x v="16"/>
    <s v="SV"/>
    <x v="7"/>
    <x v="10"/>
    <s v="Bancos"/>
    <n v="5"/>
  </r>
  <r>
    <n v="20180427"/>
    <x v="4"/>
    <n v="2018"/>
    <n v="4"/>
    <s v="April"/>
    <s v="Friday"/>
    <s v="165252593659671"/>
    <x v="0"/>
    <s v="Z"/>
    <x v="2"/>
    <x v="0"/>
    <x v="16"/>
    <s v="SV"/>
    <x v="7"/>
    <x v="10"/>
    <s v="Bancos"/>
    <n v="10"/>
  </r>
  <r>
    <n v="20180427"/>
    <x v="4"/>
    <n v="2018"/>
    <n v="4"/>
    <s v="April"/>
    <s v="Friday"/>
    <s v="165252593659671"/>
    <x v="1"/>
    <s v="C"/>
    <x v="3"/>
    <x v="0"/>
    <x v="16"/>
    <s v="SV"/>
    <x v="7"/>
    <x v="10"/>
    <s v="Bancos"/>
    <n v="8"/>
  </r>
  <r>
    <n v="20180427"/>
    <x v="4"/>
    <n v="2018"/>
    <n v="4"/>
    <s v="April"/>
    <s v="Friday"/>
    <s v="165252593659671"/>
    <x v="1"/>
    <s v="M"/>
    <x v="0"/>
    <x v="0"/>
    <x v="16"/>
    <s v="SV"/>
    <x v="7"/>
    <x v="10"/>
    <s v="Bancos"/>
    <n v="1"/>
  </r>
  <r>
    <n v="20180427"/>
    <x v="4"/>
    <n v="2018"/>
    <n v="4"/>
    <s v="April"/>
    <s v="Friday"/>
    <s v="165252593659671"/>
    <x v="1"/>
    <s v="N"/>
    <x v="4"/>
    <x v="0"/>
    <x v="16"/>
    <s v="SV"/>
    <x v="7"/>
    <x v="10"/>
    <s v="Bancos"/>
    <n v="1"/>
  </r>
  <r>
    <n v="20180427"/>
    <x v="4"/>
    <n v="2018"/>
    <n v="4"/>
    <s v="April"/>
    <s v="Friday"/>
    <s v="165252593659671"/>
    <x v="1"/>
    <s v="P"/>
    <x v="1"/>
    <x v="0"/>
    <x v="16"/>
    <s v="SV"/>
    <x v="7"/>
    <x v="10"/>
    <s v="Bancos"/>
    <n v="6"/>
  </r>
  <r>
    <n v="20180427"/>
    <x v="4"/>
    <n v="2018"/>
    <n v="4"/>
    <s v="April"/>
    <s v="Friday"/>
    <s v="165252593659671"/>
    <x v="1"/>
    <s v="Z"/>
    <x v="2"/>
    <x v="0"/>
    <x v="16"/>
    <s v="SV"/>
    <x v="7"/>
    <x v="10"/>
    <s v="Bancos"/>
    <n v="15"/>
  </r>
  <r>
    <n v="20180427"/>
    <x v="4"/>
    <n v="2018"/>
    <n v="4"/>
    <s v="April"/>
    <s v="Friday"/>
    <s v="172130376168608"/>
    <x v="0"/>
    <s v="M"/>
    <x v="0"/>
    <x v="0"/>
    <x v="17"/>
    <s v="SV"/>
    <x v="7"/>
    <x v="10"/>
    <s v="Bancos"/>
    <n v="1"/>
  </r>
  <r>
    <n v="20180427"/>
    <x v="4"/>
    <n v="2018"/>
    <n v="4"/>
    <s v="April"/>
    <s v="Friday"/>
    <s v="172130376168608"/>
    <x v="0"/>
    <s v="P"/>
    <x v="1"/>
    <x v="0"/>
    <x v="17"/>
    <s v="SV"/>
    <x v="7"/>
    <x v="10"/>
    <s v="Bancos"/>
    <n v="3"/>
  </r>
  <r>
    <n v="20180427"/>
    <x v="4"/>
    <n v="2018"/>
    <n v="4"/>
    <s v="April"/>
    <s v="Friday"/>
    <s v="172130376168608"/>
    <x v="0"/>
    <s v="Z"/>
    <x v="2"/>
    <x v="0"/>
    <x v="17"/>
    <s v="SV"/>
    <x v="7"/>
    <x v="10"/>
    <s v="Bancos"/>
    <n v="7"/>
  </r>
  <r>
    <n v="20180427"/>
    <x v="4"/>
    <n v="2018"/>
    <n v="4"/>
    <s v="April"/>
    <s v="Friday"/>
    <s v="172130376168608"/>
    <x v="1"/>
    <s v="C"/>
    <x v="3"/>
    <x v="0"/>
    <x v="17"/>
    <s v="SV"/>
    <x v="7"/>
    <x v="10"/>
    <s v="Bancos"/>
    <n v="3"/>
  </r>
  <r>
    <n v="20180427"/>
    <x v="4"/>
    <n v="2018"/>
    <n v="4"/>
    <s v="April"/>
    <s v="Friday"/>
    <s v="172130376168608"/>
    <x v="1"/>
    <s v="N"/>
    <x v="4"/>
    <x v="0"/>
    <x v="17"/>
    <s v="SV"/>
    <x v="7"/>
    <x v="10"/>
    <s v="Bancos"/>
    <n v="1"/>
  </r>
  <r>
    <n v="20180427"/>
    <x v="4"/>
    <n v="2018"/>
    <n v="4"/>
    <s v="April"/>
    <s v="Friday"/>
    <s v="172130376168608"/>
    <x v="1"/>
    <s v="P"/>
    <x v="1"/>
    <x v="0"/>
    <x v="17"/>
    <s v="SV"/>
    <x v="7"/>
    <x v="10"/>
    <s v="Bancos"/>
    <n v="3"/>
  </r>
  <r>
    <n v="20180427"/>
    <x v="4"/>
    <n v="2018"/>
    <n v="4"/>
    <s v="April"/>
    <s v="Friday"/>
    <s v="172130376168608"/>
    <x v="1"/>
    <s v="Z"/>
    <x v="2"/>
    <x v="0"/>
    <x v="17"/>
    <s v="SV"/>
    <x v="7"/>
    <x v="10"/>
    <s v="Bancos"/>
    <n v="3"/>
  </r>
  <r>
    <n v="20180427"/>
    <x v="4"/>
    <n v="2018"/>
    <n v="4"/>
    <s v="April"/>
    <s v="Friday"/>
    <s v="172366276163228"/>
    <x v="0"/>
    <s v="Z"/>
    <x v="2"/>
    <x v="0"/>
    <x v="18"/>
    <s v="SV"/>
    <x v="3"/>
    <x v="11"/>
    <s v="Repuestos automotrices"/>
    <n v="3"/>
  </r>
  <r>
    <n v="20180427"/>
    <x v="4"/>
    <n v="2018"/>
    <n v="4"/>
    <s v="April"/>
    <s v="Friday"/>
    <s v="172366276163228"/>
    <x v="1"/>
    <s v="C"/>
    <x v="3"/>
    <x v="0"/>
    <x v="18"/>
    <s v="SV"/>
    <x v="3"/>
    <x v="11"/>
    <s v="Repuestos automotrices"/>
    <n v="1"/>
  </r>
  <r>
    <n v="20180427"/>
    <x v="4"/>
    <n v="2018"/>
    <n v="4"/>
    <s v="April"/>
    <s v="Friday"/>
    <s v="180122595454264"/>
    <x v="0"/>
    <s v="C"/>
    <x v="3"/>
    <x v="0"/>
    <x v="19"/>
    <s v="SV"/>
    <x v="7"/>
    <x v="10"/>
    <s v="Bancos"/>
    <n v="1"/>
  </r>
  <r>
    <n v="20180427"/>
    <x v="4"/>
    <n v="2018"/>
    <n v="4"/>
    <s v="April"/>
    <s v="Friday"/>
    <s v="180122595454264"/>
    <x v="0"/>
    <s v="M"/>
    <x v="0"/>
    <x v="0"/>
    <x v="19"/>
    <s v="SV"/>
    <x v="7"/>
    <x v="10"/>
    <s v="Bancos"/>
    <n v="1"/>
  </r>
  <r>
    <n v="20180427"/>
    <x v="4"/>
    <n v="2018"/>
    <n v="4"/>
    <s v="April"/>
    <s v="Friday"/>
    <s v="180122595454264"/>
    <x v="0"/>
    <s v="Z"/>
    <x v="2"/>
    <x v="0"/>
    <x v="19"/>
    <s v="SV"/>
    <x v="7"/>
    <x v="10"/>
    <s v="Bancos"/>
    <n v="2"/>
  </r>
  <r>
    <n v="20180427"/>
    <x v="4"/>
    <n v="2018"/>
    <n v="4"/>
    <s v="April"/>
    <s v="Friday"/>
    <s v="180122595454264"/>
    <x v="1"/>
    <s v="C"/>
    <x v="3"/>
    <x v="0"/>
    <x v="19"/>
    <s v="SV"/>
    <x v="7"/>
    <x v="10"/>
    <s v="Bancos"/>
    <n v="1"/>
  </r>
  <r>
    <n v="20180427"/>
    <x v="4"/>
    <n v="2018"/>
    <n v="4"/>
    <s v="April"/>
    <s v="Friday"/>
    <s v="180122595454264"/>
    <x v="1"/>
    <s v="Z"/>
    <x v="2"/>
    <x v="0"/>
    <x v="19"/>
    <s v="SV"/>
    <x v="7"/>
    <x v="10"/>
    <s v="Bancos"/>
    <n v="1"/>
  </r>
  <r>
    <n v="20180427"/>
    <x v="4"/>
    <n v="2018"/>
    <n v="4"/>
    <s v="April"/>
    <s v="Friday"/>
    <s v="201853386468"/>
    <x v="0"/>
    <s v="Z"/>
    <x v="2"/>
    <x v="0"/>
    <x v="21"/>
    <s v="SV"/>
    <x v="4"/>
    <x v="9"/>
    <s v="Café"/>
    <n v="2"/>
  </r>
  <r>
    <n v="20180427"/>
    <x v="4"/>
    <n v="2018"/>
    <n v="4"/>
    <s v="April"/>
    <s v="Friday"/>
    <s v="201853386468"/>
    <x v="1"/>
    <s v="Z"/>
    <x v="2"/>
    <x v="0"/>
    <x v="21"/>
    <s v="SV"/>
    <x v="4"/>
    <x v="9"/>
    <s v="Café"/>
    <n v="1"/>
  </r>
  <r>
    <n v="20180427"/>
    <x v="4"/>
    <n v="2018"/>
    <n v="4"/>
    <s v="April"/>
    <s v="Friday"/>
    <s v="202043923544794"/>
    <x v="0"/>
    <s v="Z"/>
    <x v="2"/>
    <x v="0"/>
    <x v="34"/>
    <s v="SV"/>
    <x v="3"/>
    <x v="12"/>
    <s v="Ropa"/>
    <n v="3"/>
  </r>
  <r>
    <n v="20180427"/>
    <x v="4"/>
    <n v="2018"/>
    <n v="4"/>
    <s v="April"/>
    <s v="Friday"/>
    <s v="202043923544794"/>
    <x v="1"/>
    <s v="Z"/>
    <x v="2"/>
    <x v="0"/>
    <x v="34"/>
    <s v="SV"/>
    <x v="3"/>
    <x v="12"/>
    <s v="Ropa"/>
    <n v="2"/>
  </r>
  <r>
    <n v="20180427"/>
    <x v="4"/>
    <n v="2018"/>
    <n v="4"/>
    <s v="April"/>
    <s v="Friday"/>
    <s v="210095195679796"/>
    <x v="0"/>
    <s v="M"/>
    <x v="0"/>
    <x v="0"/>
    <x v="22"/>
    <s v="SV"/>
    <x v="7"/>
    <x v="10"/>
    <s v="Bancos"/>
    <n v="2"/>
  </r>
  <r>
    <n v="20180427"/>
    <x v="4"/>
    <n v="2018"/>
    <n v="4"/>
    <s v="April"/>
    <s v="Friday"/>
    <s v="210095195679796"/>
    <x v="0"/>
    <s v="P"/>
    <x v="1"/>
    <x v="0"/>
    <x v="22"/>
    <s v="SV"/>
    <x v="7"/>
    <x v="10"/>
    <s v="Bancos"/>
    <n v="1"/>
  </r>
  <r>
    <n v="20180427"/>
    <x v="4"/>
    <n v="2018"/>
    <n v="4"/>
    <s v="April"/>
    <s v="Friday"/>
    <s v="210095195679796"/>
    <x v="0"/>
    <s v="Z"/>
    <x v="2"/>
    <x v="0"/>
    <x v="22"/>
    <s v="SV"/>
    <x v="7"/>
    <x v="10"/>
    <s v="Bancos"/>
    <n v="1"/>
  </r>
  <r>
    <n v="20180427"/>
    <x v="4"/>
    <n v="2018"/>
    <n v="4"/>
    <s v="April"/>
    <s v="Friday"/>
    <s v="210095195679796"/>
    <x v="1"/>
    <s v="M"/>
    <x v="0"/>
    <x v="0"/>
    <x v="22"/>
    <s v="SV"/>
    <x v="7"/>
    <x v="10"/>
    <s v="Bancos"/>
    <n v="1"/>
  </r>
  <r>
    <n v="20180427"/>
    <x v="4"/>
    <n v="2018"/>
    <n v="4"/>
    <s v="April"/>
    <s v="Friday"/>
    <s v="216174185126503"/>
    <x v="0"/>
    <s v="M"/>
    <x v="0"/>
    <x v="0"/>
    <x v="23"/>
    <s v="SV"/>
    <x v="4"/>
    <x v="4"/>
    <s v="Tipicos"/>
    <n v="1"/>
  </r>
  <r>
    <n v="20180427"/>
    <x v="4"/>
    <n v="2018"/>
    <n v="4"/>
    <s v="April"/>
    <s v="Friday"/>
    <s v="221901296932"/>
    <x v="0"/>
    <s v="P"/>
    <x v="1"/>
    <x v="0"/>
    <x v="24"/>
    <s v="SV"/>
    <x v="4"/>
    <x v="13"/>
    <s v="Americana"/>
    <n v="1"/>
  </r>
  <r>
    <n v="20180427"/>
    <x v="4"/>
    <n v="2018"/>
    <n v="4"/>
    <s v="April"/>
    <s v="Friday"/>
    <s v="221901296932"/>
    <x v="0"/>
    <s v="Z"/>
    <x v="2"/>
    <x v="0"/>
    <x v="24"/>
    <s v="SV"/>
    <x v="4"/>
    <x v="13"/>
    <s v="Americana"/>
    <n v="1"/>
  </r>
  <r>
    <n v="20180427"/>
    <x v="4"/>
    <n v="2018"/>
    <n v="4"/>
    <s v="April"/>
    <s v="Friday"/>
    <s v="221901296932"/>
    <x v="1"/>
    <s v="M"/>
    <x v="0"/>
    <x v="0"/>
    <x v="24"/>
    <s v="SV"/>
    <x v="4"/>
    <x v="13"/>
    <s v="Americana"/>
    <n v="2"/>
  </r>
  <r>
    <n v="20180427"/>
    <x v="4"/>
    <n v="2018"/>
    <n v="4"/>
    <s v="April"/>
    <s v="Friday"/>
    <s v="221901296932"/>
    <x v="1"/>
    <s v="Z"/>
    <x v="2"/>
    <x v="0"/>
    <x v="24"/>
    <s v="SV"/>
    <x v="4"/>
    <x v="13"/>
    <s v="Americana"/>
    <n v="3"/>
  </r>
  <r>
    <n v="20180427"/>
    <x v="4"/>
    <n v="2018"/>
    <n v="4"/>
    <s v="April"/>
    <s v="Friday"/>
    <s v="257119131065507"/>
    <x v="0"/>
    <s v="Z"/>
    <x v="2"/>
    <x v="0"/>
    <x v="26"/>
    <s v="SV"/>
    <x v="4"/>
    <x v="4"/>
    <s v="Hamburguesa"/>
    <n v="2"/>
  </r>
  <r>
    <n v="20180427"/>
    <x v="4"/>
    <n v="2018"/>
    <n v="4"/>
    <s v="April"/>
    <s v="Friday"/>
    <s v="306497083787"/>
    <x v="0"/>
    <s v="C"/>
    <x v="3"/>
    <x v="0"/>
    <x v="27"/>
    <s v="SV"/>
    <x v="1"/>
    <x v="14"/>
    <s v="Celular, Internet"/>
    <n v="1"/>
  </r>
  <r>
    <n v="20180427"/>
    <x v="4"/>
    <n v="2018"/>
    <n v="4"/>
    <s v="April"/>
    <s v="Friday"/>
    <s v="306497083787"/>
    <x v="0"/>
    <s v="Z"/>
    <x v="2"/>
    <x v="0"/>
    <x v="27"/>
    <s v="SV"/>
    <x v="1"/>
    <x v="14"/>
    <s v="Celular, Internet"/>
    <n v="2"/>
  </r>
  <r>
    <n v="20180427"/>
    <x v="4"/>
    <n v="2018"/>
    <n v="4"/>
    <s v="April"/>
    <s v="Friday"/>
    <s v="306497083787"/>
    <x v="1"/>
    <s v="C"/>
    <x v="3"/>
    <x v="0"/>
    <x v="27"/>
    <s v="SV"/>
    <x v="1"/>
    <x v="14"/>
    <s v="Celular, Internet"/>
    <n v="1"/>
  </r>
  <r>
    <n v="20180427"/>
    <x v="4"/>
    <n v="2018"/>
    <n v="4"/>
    <s v="April"/>
    <s v="Friday"/>
    <s v="306497083787"/>
    <x v="1"/>
    <s v="Z"/>
    <x v="2"/>
    <x v="0"/>
    <x v="27"/>
    <s v="SV"/>
    <x v="1"/>
    <x v="14"/>
    <s v="Celular, Internet"/>
    <n v="4"/>
  </r>
  <r>
    <n v="20180427"/>
    <x v="4"/>
    <n v="2018"/>
    <n v="4"/>
    <s v="April"/>
    <s v="Friday"/>
    <s v="321338475125"/>
    <x v="0"/>
    <s v="C"/>
    <x v="3"/>
    <x v="0"/>
    <x v="28"/>
    <s v="SV"/>
    <x v="3"/>
    <x v="12"/>
    <s v="Ropa"/>
    <n v="3"/>
  </r>
  <r>
    <n v="20180427"/>
    <x v="4"/>
    <n v="2018"/>
    <n v="4"/>
    <s v="April"/>
    <s v="Friday"/>
    <s v="321338475125"/>
    <x v="0"/>
    <s v="Z"/>
    <x v="2"/>
    <x v="0"/>
    <x v="28"/>
    <s v="SV"/>
    <x v="3"/>
    <x v="12"/>
    <s v="Ropa"/>
    <n v="6"/>
  </r>
  <r>
    <n v="20180427"/>
    <x v="4"/>
    <n v="2018"/>
    <n v="4"/>
    <s v="April"/>
    <s v="Friday"/>
    <s v="321338475125"/>
    <x v="1"/>
    <s v="C"/>
    <x v="3"/>
    <x v="0"/>
    <x v="28"/>
    <s v="SV"/>
    <x v="3"/>
    <x v="12"/>
    <s v="Ropa"/>
    <n v="1"/>
  </r>
  <r>
    <n v="20180427"/>
    <x v="4"/>
    <n v="2018"/>
    <n v="4"/>
    <s v="April"/>
    <s v="Friday"/>
    <s v="321338475125"/>
    <x v="1"/>
    <s v="P"/>
    <x v="1"/>
    <x v="0"/>
    <x v="28"/>
    <s v="SV"/>
    <x v="3"/>
    <x v="12"/>
    <s v="Ropa"/>
    <n v="2"/>
  </r>
  <r>
    <n v="20180427"/>
    <x v="4"/>
    <n v="2018"/>
    <n v="4"/>
    <s v="April"/>
    <s v="Friday"/>
    <s v="321338475125"/>
    <x v="1"/>
    <s v="Z"/>
    <x v="2"/>
    <x v="0"/>
    <x v="28"/>
    <s v="SV"/>
    <x v="3"/>
    <x v="12"/>
    <s v="Ropa"/>
    <n v="7"/>
  </r>
  <r>
    <n v="20180427"/>
    <x v="4"/>
    <n v="2018"/>
    <n v="4"/>
    <s v="April"/>
    <s v="Friday"/>
    <s v="327557000768"/>
    <x v="0"/>
    <s v="C"/>
    <x v="3"/>
    <x v="0"/>
    <x v="29"/>
    <s v="SV"/>
    <x v="1"/>
    <x v="1"/>
    <s v="Celular, Internet y Cable"/>
    <n v="2"/>
  </r>
  <r>
    <n v="20180427"/>
    <x v="4"/>
    <n v="2018"/>
    <n v="4"/>
    <s v="April"/>
    <s v="Friday"/>
    <s v="327557000768"/>
    <x v="0"/>
    <s v="M"/>
    <x v="0"/>
    <x v="0"/>
    <x v="29"/>
    <s v="SV"/>
    <x v="1"/>
    <x v="1"/>
    <s v="Celular, Internet y Cable"/>
    <n v="1"/>
  </r>
  <r>
    <n v="20180427"/>
    <x v="4"/>
    <n v="2018"/>
    <n v="4"/>
    <s v="April"/>
    <s v="Friday"/>
    <s v="327557000768"/>
    <x v="0"/>
    <s v="P"/>
    <x v="1"/>
    <x v="0"/>
    <x v="29"/>
    <s v="SV"/>
    <x v="1"/>
    <x v="1"/>
    <s v="Celular, Internet y Cable"/>
    <n v="1"/>
  </r>
  <r>
    <n v="20180427"/>
    <x v="4"/>
    <n v="2018"/>
    <n v="4"/>
    <s v="April"/>
    <s v="Friday"/>
    <s v="327557000768"/>
    <x v="0"/>
    <s v="Z"/>
    <x v="2"/>
    <x v="0"/>
    <x v="29"/>
    <s v="SV"/>
    <x v="1"/>
    <x v="1"/>
    <s v="Celular, Internet y Cable"/>
    <n v="3"/>
  </r>
  <r>
    <n v="20180427"/>
    <x v="4"/>
    <n v="2018"/>
    <n v="4"/>
    <s v="April"/>
    <s v="Friday"/>
    <s v="327557000768"/>
    <x v="1"/>
    <s v="C"/>
    <x v="3"/>
    <x v="0"/>
    <x v="29"/>
    <s v="SV"/>
    <x v="1"/>
    <x v="1"/>
    <s v="Celular, Internet y Cable"/>
    <n v="2"/>
  </r>
  <r>
    <n v="20180427"/>
    <x v="4"/>
    <n v="2018"/>
    <n v="4"/>
    <s v="April"/>
    <s v="Friday"/>
    <s v="327557000768"/>
    <x v="1"/>
    <s v="N"/>
    <x v="4"/>
    <x v="0"/>
    <x v="29"/>
    <s v="SV"/>
    <x v="1"/>
    <x v="1"/>
    <s v="Celular, Internet y Cable"/>
    <n v="1"/>
  </r>
  <r>
    <n v="20180427"/>
    <x v="4"/>
    <n v="2018"/>
    <n v="4"/>
    <s v="April"/>
    <s v="Friday"/>
    <s v="327557000768"/>
    <x v="1"/>
    <s v="Z"/>
    <x v="2"/>
    <x v="0"/>
    <x v="29"/>
    <s v="SV"/>
    <x v="1"/>
    <x v="1"/>
    <s v="Celular, Internet y Cable"/>
    <n v="5"/>
  </r>
  <r>
    <n v="20180427"/>
    <x v="4"/>
    <n v="2018"/>
    <n v="4"/>
    <s v="April"/>
    <s v="Friday"/>
    <s v="405600569865435"/>
    <x v="0"/>
    <s v="C"/>
    <x v="3"/>
    <x v="0"/>
    <x v="30"/>
    <s v="SV"/>
    <x v="8"/>
    <x v="15"/>
    <s v="Comunidad"/>
    <n v="1"/>
  </r>
  <r>
    <n v="20180427"/>
    <x v="4"/>
    <n v="2018"/>
    <n v="4"/>
    <s v="April"/>
    <s v="Friday"/>
    <s v="405600569865435"/>
    <x v="1"/>
    <s v="C"/>
    <x v="3"/>
    <x v="0"/>
    <x v="30"/>
    <s v="SV"/>
    <x v="8"/>
    <x v="15"/>
    <s v="Comunidad"/>
    <n v="22"/>
  </r>
  <r>
    <n v="20180427"/>
    <x v="4"/>
    <n v="2018"/>
    <n v="4"/>
    <s v="April"/>
    <s v="Friday"/>
    <s v="405600569865435"/>
    <x v="1"/>
    <s v="M"/>
    <x v="0"/>
    <x v="0"/>
    <x v="30"/>
    <s v="SV"/>
    <x v="8"/>
    <x v="15"/>
    <s v="Comunidad"/>
    <n v="52"/>
  </r>
  <r>
    <n v="20180427"/>
    <x v="4"/>
    <n v="2018"/>
    <n v="4"/>
    <s v="April"/>
    <s v="Friday"/>
    <s v="405600569865435"/>
    <x v="1"/>
    <s v="N"/>
    <x v="4"/>
    <x v="0"/>
    <x v="30"/>
    <s v="SV"/>
    <x v="8"/>
    <x v="15"/>
    <s v="Comunidad"/>
    <n v="23"/>
  </r>
  <r>
    <n v="20180427"/>
    <x v="4"/>
    <n v="2018"/>
    <n v="4"/>
    <s v="April"/>
    <s v="Friday"/>
    <s v="405600569865435"/>
    <x v="1"/>
    <s v="P"/>
    <x v="1"/>
    <x v="0"/>
    <x v="30"/>
    <s v="SV"/>
    <x v="8"/>
    <x v="15"/>
    <s v="Comunidad"/>
    <n v="6"/>
  </r>
  <r>
    <n v="20180427"/>
    <x v="4"/>
    <n v="2018"/>
    <n v="4"/>
    <s v="April"/>
    <s v="Friday"/>
    <s v="405600569865435"/>
    <x v="1"/>
    <s v="Z"/>
    <x v="2"/>
    <x v="0"/>
    <x v="30"/>
    <s v="SV"/>
    <x v="8"/>
    <x v="15"/>
    <s v="Comunidad"/>
    <n v="226"/>
  </r>
  <r>
    <n v="20180427"/>
    <x v="4"/>
    <n v="2018"/>
    <n v="4"/>
    <s v="April"/>
    <s v="Friday"/>
    <s v="454557411264352"/>
    <x v="0"/>
    <s v="C"/>
    <x v="3"/>
    <x v="0"/>
    <x v="31"/>
    <s v="SV"/>
    <x v="4"/>
    <x v="13"/>
    <s v="Americana"/>
    <n v="1"/>
  </r>
  <r>
    <n v="20180427"/>
    <x v="4"/>
    <n v="2018"/>
    <n v="4"/>
    <s v="April"/>
    <s v="Friday"/>
    <s v="48706132015"/>
    <x v="0"/>
    <s v="M"/>
    <x v="0"/>
    <x v="0"/>
    <x v="36"/>
    <s v="SV"/>
    <x v="4"/>
    <x v="4"/>
    <s v="Pizza"/>
    <n v="1"/>
  </r>
  <r>
    <n v="20180427"/>
    <x v="4"/>
    <n v="2018"/>
    <n v="4"/>
    <s v="April"/>
    <s v="Friday"/>
    <s v="48706132015"/>
    <x v="0"/>
    <s v="Z"/>
    <x v="2"/>
    <x v="0"/>
    <x v="36"/>
    <s v="SV"/>
    <x v="4"/>
    <x v="4"/>
    <s v="Pizza"/>
    <n v="1"/>
  </r>
  <r>
    <n v="20180427"/>
    <x v="4"/>
    <n v="2018"/>
    <n v="4"/>
    <s v="April"/>
    <s v="Friday"/>
    <s v="48706132015"/>
    <x v="1"/>
    <s v="C"/>
    <x v="3"/>
    <x v="0"/>
    <x v="36"/>
    <s v="SV"/>
    <x v="4"/>
    <x v="4"/>
    <s v="Pizza"/>
    <n v="4"/>
  </r>
  <r>
    <n v="20180427"/>
    <x v="4"/>
    <n v="2018"/>
    <n v="4"/>
    <s v="April"/>
    <s v="Friday"/>
    <s v="48706132015"/>
    <x v="1"/>
    <s v="M"/>
    <x v="0"/>
    <x v="0"/>
    <x v="36"/>
    <s v="SV"/>
    <x v="4"/>
    <x v="4"/>
    <s v="Pizza"/>
    <n v="8"/>
  </r>
  <r>
    <n v="20180427"/>
    <x v="4"/>
    <n v="2018"/>
    <n v="4"/>
    <s v="April"/>
    <s v="Friday"/>
    <s v="48706132015"/>
    <x v="1"/>
    <s v="N"/>
    <x v="4"/>
    <x v="0"/>
    <x v="36"/>
    <s v="SV"/>
    <x v="4"/>
    <x v="4"/>
    <s v="Pizza"/>
    <n v="1"/>
  </r>
  <r>
    <n v="20180427"/>
    <x v="4"/>
    <n v="2018"/>
    <n v="4"/>
    <s v="April"/>
    <s v="Friday"/>
    <s v="48706132015"/>
    <x v="1"/>
    <s v="Z"/>
    <x v="2"/>
    <x v="0"/>
    <x v="36"/>
    <s v="SV"/>
    <x v="4"/>
    <x v="4"/>
    <s v="Pizza"/>
    <n v="9"/>
  </r>
  <r>
    <n v="20180428"/>
    <x v="4"/>
    <n v="2018"/>
    <n v="4"/>
    <s v="April"/>
    <s v="Saturday"/>
    <s v="102000803173246"/>
    <x v="0"/>
    <s v="M"/>
    <x v="0"/>
    <x v="0"/>
    <x v="0"/>
    <s v="SV"/>
    <x v="0"/>
    <x v="0"/>
    <s v="Teatro"/>
    <n v="2"/>
  </r>
  <r>
    <n v="20180428"/>
    <x v="4"/>
    <n v="2018"/>
    <n v="4"/>
    <s v="April"/>
    <s v="Saturday"/>
    <s v="112276695454530"/>
    <x v="0"/>
    <s v="C"/>
    <x v="3"/>
    <x v="0"/>
    <x v="1"/>
    <s v="SV"/>
    <x v="1"/>
    <x v="1"/>
    <s v="Celular, Internet y Cable"/>
    <n v="1"/>
  </r>
  <r>
    <n v="20180428"/>
    <x v="4"/>
    <n v="2018"/>
    <n v="4"/>
    <s v="April"/>
    <s v="Saturday"/>
    <s v="112276695454530"/>
    <x v="0"/>
    <s v="M"/>
    <x v="0"/>
    <x v="0"/>
    <x v="1"/>
    <s v="SV"/>
    <x v="1"/>
    <x v="1"/>
    <s v="Celular, Internet y Cable"/>
    <n v="4"/>
  </r>
  <r>
    <n v="20180428"/>
    <x v="4"/>
    <n v="2018"/>
    <n v="4"/>
    <s v="April"/>
    <s v="Saturday"/>
    <s v="112276695454530"/>
    <x v="0"/>
    <s v="Z"/>
    <x v="2"/>
    <x v="0"/>
    <x v="1"/>
    <s v="SV"/>
    <x v="1"/>
    <x v="1"/>
    <s v="Celular, Internet y Cable"/>
    <n v="4"/>
  </r>
  <r>
    <n v="20180428"/>
    <x v="4"/>
    <n v="2018"/>
    <n v="4"/>
    <s v="April"/>
    <s v="Saturday"/>
    <s v="112276695454530"/>
    <x v="1"/>
    <s v="C"/>
    <x v="3"/>
    <x v="0"/>
    <x v="1"/>
    <s v="SV"/>
    <x v="1"/>
    <x v="1"/>
    <s v="Celular, Internet y Cable"/>
    <n v="1"/>
  </r>
  <r>
    <n v="20180428"/>
    <x v="4"/>
    <n v="2018"/>
    <n v="4"/>
    <s v="April"/>
    <s v="Saturday"/>
    <s v="112276695454530"/>
    <x v="1"/>
    <s v="M"/>
    <x v="0"/>
    <x v="0"/>
    <x v="1"/>
    <s v="SV"/>
    <x v="1"/>
    <x v="1"/>
    <s v="Celular, Internet y Cable"/>
    <n v="2"/>
  </r>
  <r>
    <n v="20180428"/>
    <x v="4"/>
    <n v="2018"/>
    <n v="4"/>
    <s v="April"/>
    <s v="Saturday"/>
    <s v="112276695454530"/>
    <x v="1"/>
    <s v="P"/>
    <x v="1"/>
    <x v="0"/>
    <x v="1"/>
    <s v="SV"/>
    <x v="1"/>
    <x v="1"/>
    <s v="Celular, Internet y Cable"/>
    <n v="1"/>
  </r>
  <r>
    <n v="20180428"/>
    <x v="4"/>
    <n v="2018"/>
    <n v="4"/>
    <s v="April"/>
    <s v="Saturday"/>
    <s v="112276695454530"/>
    <x v="1"/>
    <s v="Z"/>
    <x v="2"/>
    <x v="0"/>
    <x v="1"/>
    <s v="SV"/>
    <x v="1"/>
    <x v="1"/>
    <s v="Celular, Internet y Cable"/>
    <n v="7"/>
  </r>
  <r>
    <n v="20180428"/>
    <x v="4"/>
    <n v="2018"/>
    <n v="4"/>
    <s v="April"/>
    <s v="Saturday"/>
    <s v="113387205347979"/>
    <x v="0"/>
    <s v="P"/>
    <x v="1"/>
    <x v="0"/>
    <x v="2"/>
    <s v="SV"/>
    <x v="1"/>
    <x v="1"/>
    <s v="Celular, Internet y Cable"/>
    <n v="1"/>
  </r>
  <r>
    <n v="20180428"/>
    <x v="4"/>
    <n v="2018"/>
    <n v="4"/>
    <s v="April"/>
    <s v="Saturday"/>
    <s v="113387205347979"/>
    <x v="0"/>
    <s v="Z"/>
    <x v="2"/>
    <x v="0"/>
    <x v="2"/>
    <s v="SV"/>
    <x v="1"/>
    <x v="1"/>
    <s v="Celular, Internet y Cable"/>
    <n v="2"/>
  </r>
  <r>
    <n v="20180428"/>
    <x v="4"/>
    <n v="2018"/>
    <n v="4"/>
    <s v="April"/>
    <s v="Saturday"/>
    <s v="113387205347979"/>
    <x v="1"/>
    <s v="Z"/>
    <x v="2"/>
    <x v="0"/>
    <x v="2"/>
    <s v="SV"/>
    <x v="1"/>
    <x v="1"/>
    <s v="Celular, Internet y Cable"/>
    <n v="2"/>
  </r>
  <r>
    <n v="20180428"/>
    <x v="4"/>
    <n v="2018"/>
    <n v="4"/>
    <s v="April"/>
    <s v="Saturday"/>
    <s v="115141795171336"/>
    <x v="0"/>
    <s v="M"/>
    <x v="0"/>
    <x v="0"/>
    <x v="3"/>
    <s v="SV"/>
    <x v="2"/>
    <x v="2"/>
    <s v="Playa"/>
    <n v="1"/>
  </r>
  <r>
    <n v="20180428"/>
    <x v="4"/>
    <n v="2018"/>
    <n v="4"/>
    <s v="April"/>
    <s v="Saturday"/>
    <s v="115141795171336"/>
    <x v="0"/>
    <s v="Z"/>
    <x v="2"/>
    <x v="0"/>
    <x v="3"/>
    <s v="SV"/>
    <x v="2"/>
    <x v="2"/>
    <s v="Playa"/>
    <n v="1"/>
  </r>
  <r>
    <n v="20180428"/>
    <x v="4"/>
    <n v="2018"/>
    <n v="4"/>
    <s v="April"/>
    <s v="Saturday"/>
    <s v="115141795171336"/>
    <x v="1"/>
    <s v="P"/>
    <x v="1"/>
    <x v="0"/>
    <x v="3"/>
    <s v="SV"/>
    <x v="2"/>
    <x v="2"/>
    <s v="Playa"/>
    <n v="1"/>
  </r>
  <r>
    <n v="20180428"/>
    <x v="4"/>
    <n v="2018"/>
    <n v="4"/>
    <s v="April"/>
    <s v="Saturday"/>
    <s v="115141795171336"/>
    <x v="1"/>
    <s v="Z"/>
    <x v="2"/>
    <x v="0"/>
    <x v="3"/>
    <s v="SV"/>
    <x v="2"/>
    <x v="2"/>
    <s v="Playa"/>
    <n v="5"/>
  </r>
  <r>
    <n v="20180428"/>
    <x v="4"/>
    <n v="2018"/>
    <n v="4"/>
    <s v="April"/>
    <s v="Saturday"/>
    <s v="116213355066819"/>
    <x v="0"/>
    <s v="C"/>
    <x v="3"/>
    <x v="0"/>
    <x v="4"/>
    <s v="SV"/>
    <x v="3"/>
    <x v="3"/>
    <s v="Electrodomesticos"/>
    <n v="1"/>
  </r>
  <r>
    <n v="20180428"/>
    <x v="4"/>
    <n v="2018"/>
    <n v="4"/>
    <s v="April"/>
    <s v="Saturday"/>
    <s v="116213355066819"/>
    <x v="0"/>
    <s v="M"/>
    <x v="0"/>
    <x v="0"/>
    <x v="4"/>
    <s v="SV"/>
    <x v="3"/>
    <x v="3"/>
    <s v="Electrodomesticos"/>
    <n v="4"/>
  </r>
  <r>
    <n v="20180428"/>
    <x v="4"/>
    <n v="2018"/>
    <n v="4"/>
    <s v="April"/>
    <s v="Saturday"/>
    <s v="116213355066819"/>
    <x v="0"/>
    <s v="Z"/>
    <x v="2"/>
    <x v="0"/>
    <x v="4"/>
    <s v="SV"/>
    <x v="3"/>
    <x v="3"/>
    <s v="Electrodomesticos"/>
    <n v="1"/>
  </r>
  <r>
    <n v="20180428"/>
    <x v="4"/>
    <n v="2018"/>
    <n v="4"/>
    <s v="April"/>
    <s v="Saturday"/>
    <s v="116213355066819"/>
    <x v="1"/>
    <s v="C"/>
    <x v="3"/>
    <x v="0"/>
    <x v="4"/>
    <s v="SV"/>
    <x v="3"/>
    <x v="3"/>
    <s v="Electrodomesticos"/>
    <n v="1"/>
  </r>
  <r>
    <n v="20180428"/>
    <x v="4"/>
    <n v="2018"/>
    <n v="4"/>
    <s v="April"/>
    <s v="Saturday"/>
    <s v="116213355066819"/>
    <x v="1"/>
    <s v="M"/>
    <x v="0"/>
    <x v="0"/>
    <x v="4"/>
    <s v="SV"/>
    <x v="3"/>
    <x v="3"/>
    <s v="Electrodomesticos"/>
    <n v="1"/>
  </r>
  <r>
    <n v="20180428"/>
    <x v="4"/>
    <n v="2018"/>
    <n v="4"/>
    <s v="April"/>
    <s v="Saturday"/>
    <s v="116213355066819"/>
    <x v="1"/>
    <s v="P"/>
    <x v="1"/>
    <x v="0"/>
    <x v="4"/>
    <s v="SV"/>
    <x v="3"/>
    <x v="3"/>
    <s v="Electrodomesticos"/>
    <n v="1"/>
  </r>
  <r>
    <n v="20180428"/>
    <x v="4"/>
    <n v="2018"/>
    <n v="4"/>
    <s v="April"/>
    <s v="Saturday"/>
    <s v="116213355066819"/>
    <x v="1"/>
    <s v="Z"/>
    <x v="2"/>
    <x v="0"/>
    <x v="4"/>
    <s v="SV"/>
    <x v="3"/>
    <x v="3"/>
    <s v="Electrodomesticos"/>
    <n v="4"/>
  </r>
  <r>
    <n v="20180428"/>
    <x v="4"/>
    <n v="2018"/>
    <n v="4"/>
    <s v="April"/>
    <s v="Saturday"/>
    <s v="117466231630454"/>
    <x v="0"/>
    <s v="M"/>
    <x v="0"/>
    <x v="0"/>
    <x v="5"/>
    <s v="SV"/>
    <x v="4"/>
    <x v="4"/>
    <s v="Hamburguesa"/>
    <n v="1"/>
  </r>
  <r>
    <n v="20180428"/>
    <x v="4"/>
    <n v="2018"/>
    <n v="4"/>
    <s v="April"/>
    <s v="Saturday"/>
    <s v="119528241448375"/>
    <x v="0"/>
    <s v="M"/>
    <x v="0"/>
    <x v="0"/>
    <x v="6"/>
    <s v="SV"/>
    <x v="4"/>
    <x v="4"/>
    <s v="Pollo"/>
    <n v="3"/>
  </r>
  <r>
    <n v="20180428"/>
    <x v="4"/>
    <n v="2018"/>
    <n v="4"/>
    <s v="April"/>
    <s v="Saturday"/>
    <s v="119528241448375"/>
    <x v="0"/>
    <s v="Z"/>
    <x v="2"/>
    <x v="0"/>
    <x v="6"/>
    <s v="SV"/>
    <x v="4"/>
    <x v="4"/>
    <s v="Pollo"/>
    <n v="2"/>
  </r>
  <r>
    <n v="20180428"/>
    <x v="4"/>
    <n v="2018"/>
    <n v="4"/>
    <s v="April"/>
    <s v="Saturday"/>
    <s v="126067957428805"/>
    <x v="0"/>
    <s v="M"/>
    <x v="0"/>
    <x v="0"/>
    <x v="35"/>
    <s v="SV"/>
    <x v="3"/>
    <x v="3"/>
    <s v="Electrodomesticos"/>
    <n v="1"/>
  </r>
  <r>
    <n v="20180428"/>
    <x v="4"/>
    <n v="2018"/>
    <n v="4"/>
    <s v="April"/>
    <s v="Saturday"/>
    <s v="130057457008117"/>
    <x v="0"/>
    <s v="M"/>
    <x v="0"/>
    <x v="0"/>
    <x v="8"/>
    <s v="SV"/>
    <x v="3"/>
    <x v="6"/>
    <s v="Miscelaneos"/>
    <n v="15"/>
  </r>
  <r>
    <n v="20180428"/>
    <x v="4"/>
    <n v="2018"/>
    <n v="4"/>
    <s v="April"/>
    <s v="Saturday"/>
    <s v="130057457008117"/>
    <x v="0"/>
    <s v="N"/>
    <x v="4"/>
    <x v="0"/>
    <x v="8"/>
    <s v="SV"/>
    <x v="3"/>
    <x v="6"/>
    <s v="Miscelaneos"/>
    <n v="1"/>
  </r>
  <r>
    <n v="20180428"/>
    <x v="4"/>
    <n v="2018"/>
    <n v="4"/>
    <s v="April"/>
    <s v="Saturday"/>
    <s v="130057457008117"/>
    <x v="0"/>
    <s v="P"/>
    <x v="1"/>
    <x v="0"/>
    <x v="8"/>
    <s v="SV"/>
    <x v="3"/>
    <x v="6"/>
    <s v="Miscelaneos"/>
    <n v="2"/>
  </r>
  <r>
    <n v="20180428"/>
    <x v="4"/>
    <n v="2018"/>
    <n v="4"/>
    <s v="April"/>
    <s v="Saturday"/>
    <s v="130057457008117"/>
    <x v="0"/>
    <s v="Z"/>
    <x v="2"/>
    <x v="0"/>
    <x v="8"/>
    <s v="SV"/>
    <x v="3"/>
    <x v="6"/>
    <s v="Miscelaneos"/>
    <n v="14"/>
  </r>
  <r>
    <n v="20180428"/>
    <x v="4"/>
    <n v="2018"/>
    <n v="4"/>
    <s v="April"/>
    <s v="Saturday"/>
    <s v="130057457008117"/>
    <x v="1"/>
    <s v="C"/>
    <x v="3"/>
    <x v="0"/>
    <x v="8"/>
    <s v="SV"/>
    <x v="3"/>
    <x v="6"/>
    <s v="Miscelaneos"/>
    <n v="9"/>
  </r>
  <r>
    <n v="20180428"/>
    <x v="4"/>
    <n v="2018"/>
    <n v="4"/>
    <s v="April"/>
    <s v="Saturday"/>
    <s v="130057457008117"/>
    <x v="1"/>
    <s v="M"/>
    <x v="0"/>
    <x v="0"/>
    <x v="8"/>
    <s v="SV"/>
    <x v="3"/>
    <x v="6"/>
    <s v="Miscelaneos"/>
    <n v="10"/>
  </r>
  <r>
    <n v="20180428"/>
    <x v="4"/>
    <n v="2018"/>
    <n v="4"/>
    <s v="April"/>
    <s v="Saturday"/>
    <s v="130057457008117"/>
    <x v="1"/>
    <s v="P"/>
    <x v="1"/>
    <x v="0"/>
    <x v="8"/>
    <s v="SV"/>
    <x v="3"/>
    <x v="6"/>
    <s v="Miscelaneos"/>
    <n v="2"/>
  </r>
  <r>
    <n v="20180428"/>
    <x v="4"/>
    <n v="2018"/>
    <n v="4"/>
    <s v="April"/>
    <s v="Saturday"/>
    <s v="130057457008117"/>
    <x v="1"/>
    <s v="Z"/>
    <x v="2"/>
    <x v="0"/>
    <x v="8"/>
    <s v="SV"/>
    <x v="3"/>
    <x v="6"/>
    <s v="Miscelaneos"/>
    <n v="36"/>
  </r>
  <r>
    <n v="20180428"/>
    <x v="4"/>
    <n v="2018"/>
    <n v="4"/>
    <s v="April"/>
    <s v="Saturday"/>
    <s v="137967912926874"/>
    <x v="0"/>
    <s v="C"/>
    <x v="3"/>
    <x v="0"/>
    <x v="9"/>
    <s v="SV"/>
    <x v="4"/>
    <x v="4"/>
    <s v="Pizza"/>
    <n v="1"/>
  </r>
  <r>
    <n v="20180428"/>
    <x v="4"/>
    <n v="2018"/>
    <n v="4"/>
    <s v="April"/>
    <s v="Saturday"/>
    <s v="137967912926874"/>
    <x v="0"/>
    <s v="P"/>
    <x v="1"/>
    <x v="0"/>
    <x v="9"/>
    <s v="SV"/>
    <x v="4"/>
    <x v="4"/>
    <s v="Pizza"/>
    <n v="1"/>
  </r>
  <r>
    <n v="20180428"/>
    <x v="4"/>
    <n v="2018"/>
    <n v="4"/>
    <s v="April"/>
    <s v="Saturday"/>
    <s v="147724765250673"/>
    <x v="0"/>
    <s v="Z"/>
    <x v="2"/>
    <x v="0"/>
    <x v="10"/>
    <s v="SV"/>
    <x v="6"/>
    <x v="7"/>
    <s v="Supermercado"/>
    <n v="1"/>
  </r>
  <r>
    <n v="20180428"/>
    <x v="4"/>
    <n v="2018"/>
    <n v="4"/>
    <s v="April"/>
    <s v="Saturday"/>
    <s v="147724765250673"/>
    <x v="1"/>
    <s v="Z"/>
    <x v="2"/>
    <x v="0"/>
    <x v="10"/>
    <s v="SV"/>
    <x v="6"/>
    <x v="7"/>
    <s v="Supermercado"/>
    <n v="2"/>
  </r>
  <r>
    <n v="20180428"/>
    <x v="4"/>
    <n v="2018"/>
    <n v="4"/>
    <s v="April"/>
    <s v="Saturday"/>
    <s v="156188517732184"/>
    <x v="0"/>
    <s v="Z"/>
    <x v="2"/>
    <x v="0"/>
    <x v="11"/>
    <s v="SV"/>
    <x v="3"/>
    <x v="8"/>
    <s v="Descuentos"/>
    <n v="1"/>
  </r>
  <r>
    <n v="20180428"/>
    <x v="4"/>
    <n v="2018"/>
    <n v="4"/>
    <s v="April"/>
    <s v="Saturday"/>
    <s v="156188517732184"/>
    <x v="1"/>
    <s v="Z"/>
    <x v="2"/>
    <x v="0"/>
    <x v="11"/>
    <s v="SV"/>
    <x v="3"/>
    <x v="8"/>
    <s v="Descuentos"/>
    <n v="1"/>
  </r>
  <r>
    <n v="20180428"/>
    <x v="4"/>
    <n v="2018"/>
    <n v="4"/>
    <s v="April"/>
    <s v="Saturday"/>
    <s v="157179114381967"/>
    <x v="0"/>
    <s v="P"/>
    <x v="1"/>
    <x v="0"/>
    <x v="12"/>
    <s v="SV"/>
    <x v="4"/>
    <x v="4"/>
    <s v="Pollo"/>
    <n v="1"/>
  </r>
  <r>
    <n v="20180428"/>
    <x v="4"/>
    <n v="2018"/>
    <n v="4"/>
    <s v="April"/>
    <s v="Saturday"/>
    <s v="157179114381967"/>
    <x v="0"/>
    <s v="Z"/>
    <x v="2"/>
    <x v="0"/>
    <x v="12"/>
    <s v="SV"/>
    <x v="4"/>
    <x v="4"/>
    <s v="Pollo"/>
    <n v="1"/>
  </r>
  <r>
    <n v="20180428"/>
    <x v="4"/>
    <n v="2018"/>
    <n v="4"/>
    <s v="April"/>
    <s v="Saturday"/>
    <s v="157179114381967"/>
    <x v="1"/>
    <s v="D"/>
    <x v="2"/>
    <x v="0"/>
    <x v="12"/>
    <s v="SV"/>
    <x v="4"/>
    <x v="4"/>
    <s v="Pollo"/>
    <n v="1"/>
  </r>
  <r>
    <n v="20180428"/>
    <x v="4"/>
    <n v="2018"/>
    <n v="4"/>
    <s v="April"/>
    <s v="Saturday"/>
    <s v="157179114381967"/>
    <x v="1"/>
    <s v="M"/>
    <x v="0"/>
    <x v="0"/>
    <x v="12"/>
    <s v="SV"/>
    <x v="4"/>
    <x v="4"/>
    <s v="Pollo"/>
    <n v="1"/>
  </r>
  <r>
    <n v="20180428"/>
    <x v="4"/>
    <n v="2018"/>
    <n v="4"/>
    <s v="April"/>
    <s v="Saturday"/>
    <s v="157179114381967"/>
    <x v="1"/>
    <s v="N"/>
    <x v="4"/>
    <x v="0"/>
    <x v="12"/>
    <s v="SV"/>
    <x v="4"/>
    <x v="4"/>
    <s v="Pollo"/>
    <n v="3"/>
  </r>
  <r>
    <n v="20180428"/>
    <x v="4"/>
    <n v="2018"/>
    <n v="4"/>
    <s v="April"/>
    <s v="Saturday"/>
    <s v="157179114381967"/>
    <x v="1"/>
    <s v="P"/>
    <x v="1"/>
    <x v="0"/>
    <x v="12"/>
    <s v="SV"/>
    <x v="4"/>
    <x v="4"/>
    <s v="Pollo"/>
    <n v="11"/>
  </r>
  <r>
    <n v="20180428"/>
    <x v="4"/>
    <n v="2018"/>
    <n v="4"/>
    <s v="April"/>
    <s v="Saturday"/>
    <s v="157179114381967"/>
    <x v="1"/>
    <s v="Z"/>
    <x v="2"/>
    <x v="0"/>
    <x v="12"/>
    <s v="SV"/>
    <x v="4"/>
    <x v="4"/>
    <s v="Pollo"/>
    <n v="16"/>
  </r>
  <r>
    <n v="20180428"/>
    <x v="4"/>
    <n v="2018"/>
    <n v="4"/>
    <s v="April"/>
    <s v="Saturday"/>
    <s v="157476630946250"/>
    <x v="0"/>
    <s v="M"/>
    <x v="0"/>
    <x v="0"/>
    <x v="13"/>
    <s v="SV"/>
    <x v="4"/>
    <x v="9"/>
    <s v="Café"/>
    <n v="3"/>
  </r>
  <r>
    <n v="20180428"/>
    <x v="4"/>
    <n v="2018"/>
    <n v="4"/>
    <s v="April"/>
    <s v="Saturday"/>
    <s v="157476630946250"/>
    <x v="1"/>
    <s v="M"/>
    <x v="0"/>
    <x v="0"/>
    <x v="13"/>
    <s v="SV"/>
    <x v="4"/>
    <x v="9"/>
    <s v="Café"/>
    <n v="1"/>
  </r>
  <r>
    <n v="20180428"/>
    <x v="4"/>
    <n v="2018"/>
    <n v="4"/>
    <s v="April"/>
    <s v="Saturday"/>
    <s v="157476630946250"/>
    <x v="1"/>
    <s v="Z"/>
    <x v="2"/>
    <x v="0"/>
    <x v="13"/>
    <s v="SV"/>
    <x v="4"/>
    <x v="9"/>
    <s v="Café"/>
    <n v="4"/>
  </r>
  <r>
    <n v="20180428"/>
    <x v="4"/>
    <n v="2018"/>
    <n v="4"/>
    <s v="April"/>
    <s v="Saturday"/>
    <s v="160285600677375"/>
    <x v="0"/>
    <s v="C"/>
    <x v="3"/>
    <x v="0"/>
    <x v="14"/>
    <s v="SV"/>
    <x v="3"/>
    <x v="3"/>
    <s v="Electrodomesticos"/>
    <n v="4"/>
  </r>
  <r>
    <n v="20180428"/>
    <x v="4"/>
    <n v="2018"/>
    <n v="4"/>
    <s v="April"/>
    <s v="Saturday"/>
    <s v="160285600677375"/>
    <x v="0"/>
    <s v="M"/>
    <x v="0"/>
    <x v="0"/>
    <x v="14"/>
    <s v="SV"/>
    <x v="3"/>
    <x v="3"/>
    <s v="Electrodomesticos"/>
    <n v="6"/>
  </r>
  <r>
    <n v="20180428"/>
    <x v="4"/>
    <n v="2018"/>
    <n v="4"/>
    <s v="April"/>
    <s v="Saturday"/>
    <s v="160285600677375"/>
    <x v="0"/>
    <s v="P"/>
    <x v="1"/>
    <x v="0"/>
    <x v="14"/>
    <s v="SV"/>
    <x v="3"/>
    <x v="3"/>
    <s v="Electrodomesticos"/>
    <n v="3"/>
  </r>
  <r>
    <n v="20180428"/>
    <x v="4"/>
    <n v="2018"/>
    <n v="4"/>
    <s v="April"/>
    <s v="Saturday"/>
    <s v="160285600677375"/>
    <x v="0"/>
    <s v="Z"/>
    <x v="2"/>
    <x v="0"/>
    <x v="14"/>
    <s v="SV"/>
    <x v="3"/>
    <x v="3"/>
    <s v="Electrodomesticos"/>
    <n v="17"/>
  </r>
  <r>
    <n v="20180428"/>
    <x v="4"/>
    <n v="2018"/>
    <n v="4"/>
    <s v="April"/>
    <s v="Saturday"/>
    <s v="160285600677375"/>
    <x v="1"/>
    <s v="C"/>
    <x v="3"/>
    <x v="0"/>
    <x v="14"/>
    <s v="SV"/>
    <x v="3"/>
    <x v="3"/>
    <s v="Electrodomesticos"/>
    <n v="12"/>
  </r>
  <r>
    <n v="20180428"/>
    <x v="4"/>
    <n v="2018"/>
    <n v="4"/>
    <s v="April"/>
    <s v="Saturday"/>
    <s v="160285600677375"/>
    <x v="1"/>
    <s v="M"/>
    <x v="0"/>
    <x v="0"/>
    <x v="14"/>
    <s v="SV"/>
    <x v="3"/>
    <x v="3"/>
    <s v="Electrodomesticos"/>
    <n v="2"/>
  </r>
  <r>
    <n v="20180428"/>
    <x v="4"/>
    <n v="2018"/>
    <n v="4"/>
    <s v="April"/>
    <s v="Saturday"/>
    <s v="160285600677375"/>
    <x v="1"/>
    <s v="N"/>
    <x v="4"/>
    <x v="0"/>
    <x v="14"/>
    <s v="SV"/>
    <x v="3"/>
    <x v="3"/>
    <s v="Electrodomesticos"/>
    <n v="1"/>
  </r>
  <r>
    <n v="20180428"/>
    <x v="4"/>
    <n v="2018"/>
    <n v="4"/>
    <s v="April"/>
    <s v="Saturday"/>
    <s v="160285600677375"/>
    <x v="1"/>
    <s v="P"/>
    <x v="1"/>
    <x v="0"/>
    <x v="14"/>
    <s v="SV"/>
    <x v="3"/>
    <x v="3"/>
    <s v="Electrodomesticos"/>
    <n v="4"/>
  </r>
  <r>
    <n v="20180428"/>
    <x v="4"/>
    <n v="2018"/>
    <n v="4"/>
    <s v="April"/>
    <s v="Saturday"/>
    <s v="160285600677375"/>
    <x v="1"/>
    <s v="Z"/>
    <x v="2"/>
    <x v="0"/>
    <x v="14"/>
    <s v="SV"/>
    <x v="3"/>
    <x v="3"/>
    <s v="Electrodomesticos"/>
    <n v="77"/>
  </r>
  <r>
    <n v="20180428"/>
    <x v="4"/>
    <n v="2018"/>
    <n v="4"/>
    <s v="April"/>
    <s v="Saturday"/>
    <s v="1632394770361550"/>
    <x v="0"/>
    <s v="C"/>
    <x v="3"/>
    <x v="0"/>
    <x v="15"/>
    <s v="SV"/>
    <x v="5"/>
    <x v="5"/>
    <s v="Ferreterias"/>
    <n v="1"/>
  </r>
  <r>
    <n v="20180428"/>
    <x v="4"/>
    <n v="2018"/>
    <n v="4"/>
    <s v="April"/>
    <s v="Saturday"/>
    <s v="1632394770361550"/>
    <x v="0"/>
    <s v="M"/>
    <x v="0"/>
    <x v="0"/>
    <x v="15"/>
    <s v="SV"/>
    <x v="5"/>
    <x v="5"/>
    <s v="Ferreterias"/>
    <n v="2"/>
  </r>
  <r>
    <n v="20180428"/>
    <x v="4"/>
    <n v="2018"/>
    <n v="4"/>
    <s v="April"/>
    <s v="Saturday"/>
    <s v="1632394770361550"/>
    <x v="0"/>
    <s v="P"/>
    <x v="1"/>
    <x v="0"/>
    <x v="15"/>
    <s v="SV"/>
    <x v="5"/>
    <x v="5"/>
    <s v="Ferreterias"/>
    <n v="1"/>
  </r>
  <r>
    <n v="20180428"/>
    <x v="4"/>
    <n v="2018"/>
    <n v="4"/>
    <s v="April"/>
    <s v="Saturday"/>
    <s v="1632394770361550"/>
    <x v="0"/>
    <s v="Z"/>
    <x v="2"/>
    <x v="0"/>
    <x v="15"/>
    <s v="SV"/>
    <x v="5"/>
    <x v="5"/>
    <s v="Ferreterias"/>
    <n v="12"/>
  </r>
  <r>
    <n v="20180428"/>
    <x v="4"/>
    <n v="2018"/>
    <n v="4"/>
    <s v="April"/>
    <s v="Saturday"/>
    <s v="1632394770361550"/>
    <x v="1"/>
    <s v="C"/>
    <x v="3"/>
    <x v="0"/>
    <x v="15"/>
    <s v="SV"/>
    <x v="5"/>
    <x v="5"/>
    <s v="Ferreterias"/>
    <n v="4"/>
  </r>
  <r>
    <n v="20180428"/>
    <x v="4"/>
    <n v="2018"/>
    <n v="4"/>
    <s v="April"/>
    <s v="Saturday"/>
    <s v="1632394770361550"/>
    <x v="1"/>
    <s v="M"/>
    <x v="0"/>
    <x v="0"/>
    <x v="15"/>
    <s v="SV"/>
    <x v="5"/>
    <x v="5"/>
    <s v="Ferreterias"/>
    <n v="1"/>
  </r>
  <r>
    <n v="20180428"/>
    <x v="4"/>
    <n v="2018"/>
    <n v="4"/>
    <s v="April"/>
    <s v="Saturday"/>
    <s v="1632394770361550"/>
    <x v="1"/>
    <s v="P"/>
    <x v="1"/>
    <x v="0"/>
    <x v="15"/>
    <s v="SV"/>
    <x v="5"/>
    <x v="5"/>
    <s v="Ferreterias"/>
    <n v="1"/>
  </r>
  <r>
    <n v="20180428"/>
    <x v="4"/>
    <n v="2018"/>
    <n v="4"/>
    <s v="April"/>
    <s v="Saturday"/>
    <s v="1632394770361550"/>
    <x v="1"/>
    <s v="Z"/>
    <x v="2"/>
    <x v="0"/>
    <x v="15"/>
    <s v="SV"/>
    <x v="5"/>
    <x v="5"/>
    <s v="Ferreterias"/>
    <n v="8"/>
  </r>
  <r>
    <n v="20180428"/>
    <x v="4"/>
    <n v="2018"/>
    <n v="4"/>
    <s v="April"/>
    <s v="Saturday"/>
    <s v="165252593659671"/>
    <x v="0"/>
    <s v="C"/>
    <x v="3"/>
    <x v="0"/>
    <x v="16"/>
    <s v="SV"/>
    <x v="7"/>
    <x v="10"/>
    <s v="Bancos"/>
    <n v="3"/>
  </r>
  <r>
    <n v="20180428"/>
    <x v="4"/>
    <n v="2018"/>
    <n v="4"/>
    <s v="April"/>
    <s v="Saturday"/>
    <s v="165252593659671"/>
    <x v="0"/>
    <s v="M"/>
    <x v="0"/>
    <x v="0"/>
    <x v="16"/>
    <s v="SV"/>
    <x v="7"/>
    <x v="10"/>
    <s v="Bancos"/>
    <n v="6"/>
  </r>
  <r>
    <n v="20180428"/>
    <x v="4"/>
    <n v="2018"/>
    <n v="4"/>
    <s v="April"/>
    <s v="Saturday"/>
    <s v="165252593659671"/>
    <x v="0"/>
    <s v="P"/>
    <x v="1"/>
    <x v="0"/>
    <x v="16"/>
    <s v="SV"/>
    <x v="7"/>
    <x v="10"/>
    <s v="Bancos"/>
    <n v="4"/>
  </r>
  <r>
    <n v="20180428"/>
    <x v="4"/>
    <n v="2018"/>
    <n v="4"/>
    <s v="April"/>
    <s v="Saturday"/>
    <s v="165252593659671"/>
    <x v="0"/>
    <s v="Z"/>
    <x v="2"/>
    <x v="0"/>
    <x v="16"/>
    <s v="SV"/>
    <x v="7"/>
    <x v="10"/>
    <s v="Bancos"/>
    <n v="7"/>
  </r>
  <r>
    <n v="20180428"/>
    <x v="4"/>
    <n v="2018"/>
    <n v="4"/>
    <s v="April"/>
    <s v="Saturday"/>
    <s v="165252593659671"/>
    <x v="1"/>
    <s v="C"/>
    <x v="3"/>
    <x v="0"/>
    <x v="16"/>
    <s v="SV"/>
    <x v="7"/>
    <x v="10"/>
    <s v="Bancos"/>
    <n v="3"/>
  </r>
  <r>
    <n v="20180428"/>
    <x v="4"/>
    <n v="2018"/>
    <n v="4"/>
    <s v="April"/>
    <s v="Saturday"/>
    <s v="165252593659671"/>
    <x v="1"/>
    <s v="D"/>
    <x v="2"/>
    <x v="0"/>
    <x v="16"/>
    <s v="SV"/>
    <x v="7"/>
    <x v="10"/>
    <s v="Bancos"/>
    <n v="1"/>
  </r>
  <r>
    <n v="20180428"/>
    <x v="4"/>
    <n v="2018"/>
    <n v="4"/>
    <s v="April"/>
    <s v="Saturday"/>
    <s v="165252593659671"/>
    <x v="1"/>
    <s v="M"/>
    <x v="0"/>
    <x v="0"/>
    <x v="16"/>
    <s v="SV"/>
    <x v="7"/>
    <x v="10"/>
    <s v="Bancos"/>
    <n v="2"/>
  </r>
  <r>
    <n v="20180428"/>
    <x v="4"/>
    <n v="2018"/>
    <n v="4"/>
    <s v="April"/>
    <s v="Saturday"/>
    <s v="165252593659671"/>
    <x v="1"/>
    <s v="P"/>
    <x v="1"/>
    <x v="0"/>
    <x v="16"/>
    <s v="SV"/>
    <x v="7"/>
    <x v="10"/>
    <s v="Bancos"/>
    <n v="1"/>
  </r>
  <r>
    <n v="20180428"/>
    <x v="4"/>
    <n v="2018"/>
    <n v="4"/>
    <s v="April"/>
    <s v="Saturday"/>
    <s v="165252593659671"/>
    <x v="1"/>
    <s v="Z"/>
    <x v="2"/>
    <x v="0"/>
    <x v="16"/>
    <s v="SV"/>
    <x v="7"/>
    <x v="10"/>
    <s v="Bancos"/>
    <n v="47"/>
  </r>
  <r>
    <n v="20180428"/>
    <x v="4"/>
    <n v="2018"/>
    <n v="4"/>
    <s v="April"/>
    <s v="Saturday"/>
    <s v="172130376168608"/>
    <x v="0"/>
    <s v="C"/>
    <x v="3"/>
    <x v="0"/>
    <x v="17"/>
    <s v="SV"/>
    <x v="7"/>
    <x v="10"/>
    <s v="Bancos"/>
    <n v="1"/>
  </r>
  <r>
    <n v="20180428"/>
    <x v="4"/>
    <n v="2018"/>
    <n v="4"/>
    <s v="April"/>
    <s v="Saturday"/>
    <s v="172130376168608"/>
    <x v="0"/>
    <s v="P"/>
    <x v="1"/>
    <x v="0"/>
    <x v="17"/>
    <s v="SV"/>
    <x v="7"/>
    <x v="10"/>
    <s v="Bancos"/>
    <n v="1"/>
  </r>
  <r>
    <n v="20180428"/>
    <x v="4"/>
    <n v="2018"/>
    <n v="4"/>
    <s v="April"/>
    <s v="Saturday"/>
    <s v="172130376168608"/>
    <x v="0"/>
    <s v="Z"/>
    <x v="2"/>
    <x v="0"/>
    <x v="17"/>
    <s v="SV"/>
    <x v="7"/>
    <x v="10"/>
    <s v="Bancos"/>
    <n v="2"/>
  </r>
  <r>
    <n v="20180428"/>
    <x v="4"/>
    <n v="2018"/>
    <n v="4"/>
    <s v="April"/>
    <s v="Saturday"/>
    <s v="172130376168608"/>
    <x v="1"/>
    <s v="P"/>
    <x v="1"/>
    <x v="0"/>
    <x v="17"/>
    <s v="SV"/>
    <x v="7"/>
    <x v="10"/>
    <s v="Bancos"/>
    <n v="1"/>
  </r>
  <r>
    <n v="20180428"/>
    <x v="4"/>
    <n v="2018"/>
    <n v="4"/>
    <s v="April"/>
    <s v="Saturday"/>
    <s v="180122595454264"/>
    <x v="0"/>
    <s v="Z"/>
    <x v="2"/>
    <x v="0"/>
    <x v="19"/>
    <s v="SV"/>
    <x v="7"/>
    <x v="10"/>
    <s v="Bancos"/>
    <n v="1"/>
  </r>
  <r>
    <n v="20180428"/>
    <x v="4"/>
    <n v="2018"/>
    <n v="4"/>
    <s v="April"/>
    <s v="Saturday"/>
    <s v="182763361754471"/>
    <x v="0"/>
    <s v="C"/>
    <x v="3"/>
    <x v="0"/>
    <x v="20"/>
    <s v="SV"/>
    <x v="3"/>
    <x v="12"/>
    <s v="Ropa"/>
    <n v="2"/>
  </r>
  <r>
    <n v="20180428"/>
    <x v="4"/>
    <n v="2018"/>
    <n v="4"/>
    <s v="April"/>
    <s v="Saturday"/>
    <s v="182763361754471"/>
    <x v="0"/>
    <s v="M"/>
    <x v="0"/>
    <x v="0"/>
    <x v="20"/>
    <s v="SV"/>
    <x v="3"/>
    <x v="12"/>
    <s v="Ropa"/>
    <n v="1"/>
  </r>
  <r>
    <n v="20180428"/>
    <x v="4"/>
    <n v="2018"/>
    <n v="4"/>
    <s v="April"/>
    <s v="Saturday"/>
    <s v="182763361754471"/>
    <x v="0"/>
    <s v="P"/>
    <x v="1"/>
    <x v="0"/>
    <x v="20"/>
    <s v="SV"/>
    <x v="3"/>
    <x v="12"/>
    <s v="Ropa"/>
    <n v="2"/>
  </r>
  <r>
    <n v="20180428"/>
    <x v="4"/>
    <n v="2018"/>
    <n v="4"/>
    <s v="April"/>
    <s v="Saturday"/>
    <s v="182763361754471"/>
    <x v="0"/>
    <s v="Z"/>
    <x v="2"/>
    <x v="0"/>
    <x v="20"/>
    <s v="SV"/>
    <x v="3"/>
    <x v="12"/>
    <s v="Ropa"/>
    <n v="13"/>
  </r>
  <r>
    <n v="20180428"/>
    <x v="4"/>
    <n v="2018"/>
    <n v="4"/>
    <s v="April"/>
    <s v="Saturday"/>
    <s v="182763361754471"/>
    <x v="1"/>
    <s v="C"/>
    <x v="3"/>
    <x v="0"/>
    <x v="20"/>
    <s v="SV"/>
    <x v="3"/>
    <x v="12"/>
    <s v="Ropa"/>
    <n v="7"/>
  </r>
  <r>
    <n v="20180428"/>
    <x v="4"/>
    <n v="2018"/>
    <n v="4"/>
    <s v="April"/>
    <s v="Saturday"/>
    <s v="182763361754471"/>
    <x v="1"/>
    <s v="P"/>
    <x v="1"/>
    <x v="0"/>
    <x v="20"/>
    <s v="SV"/>
    <x v="3"/>
    <x v="12"/>
    <s v="Ropa"/>
    <n v="6"/>
  </r>
  <r>
    <n v="20180428"/>
    <x v="4"/>
    <n v="2018"/>
    <n v="4"/>
    <s v="April"/>
    <s v="Saturday"/>
    <s v="182763361754471"/>
    <x v="1"/>
    <s v="Z"/>
    <x v="2"/>
    <x v="0"/>
    <x v="20"/>
    <s v="SV"/>
    <x v="3"/>
    <x v="12"/>
    <s v="Ropa"/>
    <n v="14"/>
  </r>
  <r>
    <n v="20180428"/>
    <x v="4"/>
    <n v="2018"/>
    <n v="4"/>
    <s v="April"/>
    <s v="Saturday"/>
    <s v="201853386468"/>
    <x v="0"/>
    <s v="M"/>
    <x v="0"/>
    <x v="0"/>
    <x v="21"/>
    <s v="SV"/>
    <x v="4"/>
    <x v="9"/>
    <s v="Café"/>
    <n v="2"/>
  </r>
  <r>
    <n v="20180428"/>
    <x v="4"/>
    <n v="2018"/>
    <n v="4"/>
    <s v="April"/>
    <s v="Saturday"/>
    <s v="201853386468"/>
    <x v="0"/>
    <s v="Z"/>
    <x v="2"/>
    <x v="0"/>
    <x v="21"/>
    <s v="SV"/>
    <x v="4"/>
    <x v="9"/>
    <s v="Café"/>
    <n v="6"/>
  </r>
  <r>
    <n v="20180428"/>
    <x v="4"/>
    <n v="2018"/>
    <n v="4"/>
    <s v="April"/>
    <s v="Saturday"/>
    <s v="201853386468"/>
    <x v="1"/>
    <s v="M"/>
    <x v="0"/>
    <x v="0"/>
    <x v="21"/>
    <s v="SV"/>
    <x v="4"/>
    <x v="9"/>
    <s v="Café"/>
    <n v="2"/>
  </r>
  <r>
    <n v="20180428"/>
    <x v="4"/>
    <n v="2018"/>
    <n v="4"/>
    <s v="April"/>
    <s v="Saturday"/>
    <s v="201853386468"/>
    <x v="1"/>
    <s v="N"/>
    <x v="4"/>
    <x v="0"/>
    <x v="21"/>
    <s v="SV"/>
    <x v="4"/>
    <x v="9"/>
    <s v="Café"/>
    <n v="1"/>
  </r>
  <r>
    <n v="20180428"/>
    <x v="4"/>
    <n v="2018"/>
    <n v="4"/>
    <s v="April"/>
    <s v="Saturday"/>
    <s v="201853386468"/>
    <x v="1"/>
    <s v="P"/>
    <x v="1"/>
    <x v="0"/>
    <x v="21"/>
    <s v="SV"/>
    <x v="4"/>
    <x v="9"/>
    <s v="Café"/>
    <n v="2"/>
  </r>
  <r>
    <n v="20180428"/>
    <x v="4"/>
    <n v="2018"/>
    <n v="4"/>
    <s v="April"/>
    <s v="Saturday"/>
    <s v="201853386468"/>
    <x v="1"/>
    <s v="Z"/>
    <x v="2"/>
    <x v="0"/>
    <x v="21"/>
    <s v="SV"/>
    <x v="4"/>
    <x v="9"/>
    <s v="Café"/>
    <n v="6"/>
  </r>
  <r>
    <n v="20180428"/>
    <x v="4"/>
    <n v="2018"/>
    <n v="4"/>
    <s v="April"/>
    <s v="Saturday"/>
    <s v="202043923544794"/>
    <x v="0"/>
    <s v="Z"/>
    <x v="2"/>
    <x v="0"/>
    <x v="34"/>
    <s v="SV"/>
    <x v="3"/>
    <x v="12"/>
    <s v="Ropa"/>
    <n v="1"/>
  </r>
  <r>
    <n v="20180428"/>
    <x v="4"/>
    <n v="2018"/>
    <n v="4"/>
    <s v="April"/>
    <s v="Saturday"/>
    <s v="202043923544794"/>
    <x v="1"/>
    <s v="Z"/>
    <x v="2"/>
    <x v="0"/>
    <x v="34"/>
    <s v="SV"/>
    <x v="3"/>
    <x v="12"/>
    <s v="Ropa"/>
    <n v="1"/>
  </r>
  <r>
    <n v="20180428"/>
    <x v="4"/>
    <n v="2018"/>
    <n v="4"/>
    <s v="April"/>
    <s v="Saturday"/>
    <s v="210095195679796"/>
    <x v="0"/>
    <s v="C"/>
    <x v="3"/>
    <x v="0"/>
    <x v="22"/>
    <s v="SV"/>
    <x v="7"/>
    <x v="10"/>
    <s v="Bancos"/>
    <n v="2"/>
  </r>
  <r>
    <n v="20180428"/>
    <x v="4"/>
    <n v="2018"/>
    <n v="4"/>
    <s v="April"/>
    <s v="Saturday"/>
    <s v="210095195679796"/>
    <x v="0"/>
    <s v="P"/>
    <x v="1"/>
    <x v="0"/>
    <x v="22"/>
    <s v="SV"/>
    <x v="7"/>
    <x v="10"/>
    <s v="Bancos"/>
    <n v="2"/>
  </r>
  <r>
    <n v="20180428"/>
    <x v="4"/>
    <n v="2018"/>
    <n v="4"/>
    <s v="April"/>
    <s v="Saturday"/>
    <s v="210095195679796"/>
    <x v="0"/>
    <s v="Z"/>
    <x v="2"/>
    <x v="0"/>
    <x v="22"/>
    <s v="SV"/>
    <x v="7"/>
    <x v="10"/>
    <s v="Bancos"/>
    <n v="2"/>
  </r>
  <r>
    <n v="20180428"/>
    <x v="4"/>
    <n v="2018"/>
    <n v="4"/>
    <s v="April"/>
    <s v="Saturday"/>
    <s v="210095195679796"/>
    <x v="1"/>
    <s v="M"/>
    <x v="0"/>
    <x v="0"/>
    <x v="22"/>
    <s v="SV"/>
    <x v="7"/>
    <x v="10"/>
    <s v="Bancos"/>
    <n v="2"/>
  </r>
  <r>
    <n v="20180428"/>
    <x v="4"/>
    <n v="2018"/>
    <n v="4"/>
    <s v="April"/>
    <s v="Saturday"/>
    <s v="210095195679796"/>
    <x v="1"/>
    <s v="P"/>
    <x v="1"/>
    <x v="0"/>
    <x v="22"/>
    <s v="SV"/>
    <x v="7"/>
    <x v="10"/>
    <s v="Bancos"/>
    <n v="4"/>
  </r>
  <r>
    <n v="20180428"/>
    <x v="4"/>
    <n v="2018"/>
    <n v="4"/>
    <s v="April"/>
    <s v="Saturday"/>
    <s v="216174185126503"/>
    <x v="0"/>
    <s v="D"/>
    <x v="2"/>
    <x v="0"/>
    <x v="23"/>
    <s v="SV"/>
    <x v="4"/>
    <x v="4"/>
    <s v="Tipicos"/>
    <n v="1"/>
  </r>
  <r>
    <n v="20180428"/>
    <x v="4"/>
    <n v="2018"/>
    <n v="4"/>
    <s v="April"/>
    <s v="Saturday"/>
    <s v="216174185126503"/>
    <x v="0"/>
    <s v="Z"/>
    <x v="2"/>
    <x v="0"/>
    <x v="23"/>
    <s v="SV"/>
    <x v="4"/>
    <x v="4"/>
    <s v="Tipicos"/>
    <n v="2"/>
  </r>
  <r>
    <n v="20180428"/>
    <x v="4"/>
    <n v="2018"/>
    <n v="4"/>
    <s v="April"/>
    <s v="Saturday"/>
    <s v="216174185126503"/>
    <x v="1"/>
    <s v="P"/>
    <x v="1"/>
    <x v="0"/>
    <x v="23"/>
    <s v="SV"/>
    <x v="4"/>
    <x v="4"/>
    <s v="Tipicos"/>
    <n v="1"/>
  </r>
  <r>
    <n v="20180428"/>
    <x v="4"/>
    <n v="2018"/>
    <n v="4"/>
    <s v="April"/>
    <s v="Saturday"/>
    <s v="216174185126503"/>
    <x v="1"/>
    <s v="Z"/>
    <x v="2"/>
    <x v="0"/>
    <x v="23"/>
    <s v="SV"/>
    <x v="4"/>
    <x v="4"/>
    <s v="Tipicos"/>
    <n v="1"/>
  </r>
  <r>
    <n v="20180428"/>
    <x v="4"/>
    <n v="2018"/>
    <n v="4"/>
    <s v="April"/>
    <s v="Saturday"/>
    <s v="221901296932"/>
    <x v="0"/>
    <s v="Z"/>
    <x v="2"/>
    <x v="0"/>
    <x v="24"/>
    <s v="SV"/>
    <x v="4"/>
    <x v="13"/>
    <s v="Americana"/>
    <n v="1"/>
  </r>
  <r>
    <n v="20180428"/>
    <x v="4"/>
    <n v="2018"/>
    <n v="4"/>
    <s v="April"/>
    <s v="Saturday"/>
    <s v="249748541707068"/>
    <x v="0"/>
    <s v="C"/>
    <x v="3"/>
    <x v="0"/>
    <x v="25"/>
    <s v="SV"/>
    <x v="6"/>
    <x v="7"/>
    <s v="Supermercado"/>
    <n v="21"/>
  </r>
  <r>
    <n v="20180428"/>
    <x v="4"/>
    <n v="2018"/>
    <n v="4"/>
    <s v="April"/>
    <s v="Saturday"/>
    <s v="249748541707068"/>
    <x v="0"/>
    <s v="M"/>
    <x v="0"/>
    <x v="0"/>
    <x v="25"/>
    <s v="SV"/>
    <x v="6"/>
    <x v="7"/>
    <s v="Supermercado"/>
    <n v="62"/>
  </r>
  <r>
    <n v="20180428"/>
    <x v="4"/>
    <n v="2018"/>
    <n v="4"/>
    <s v="April"/>
    <s v="Saturday"/>
    <s v="249748541707068"/>
    <x v="0"/>
    <s v="N"/>
    <x v="4"/>
    <x v="0"/>
    <x v="25"/>
    <s v="SV"/>
    <x v="6"/>
    <x v="7"/>
    <s v="Supermercado"/>
    <n v="1"/>
  </r>
  <r>
    <n v="20180428"/>
    <x v="4"/>
    <n v="2018"/>
    <n v="4"/>
    <s v="April"/>
    <s v="Saturday"/>
    <s v="249748541707068"/>
    <x v="0"/>
    <s v="P"/>
    <x v="1"/>
    <x v="0"/>
    <x v="25"/>
    <s v="SV"/>
    <x v="6"/>
    <x v="7"/>
    <s v="Supermercado"/>
    <n v="32"/>
  </r>
  <r>
    <n v="20180428"/>
    <x v="4"/>
    <n v="2018"/>
    <n v="4"/>
    <s v="April"/>
    <s v="Saturday"/>
    <s v="249748541707068"/>
    <x v="0"/>
    <s v="Z"/>
    <x v="2"/>
    <x v="0"/>
    <x v="25"/>
    <s v="SV"/>
    <x v="6"/>
    <x v="7"/>
    <s v="Supermercado"/>
    <n v="50"/>
  </r>
  <r>
    <n v="20180428"/>
    <x v="4"/>
    <n v="2018"/>
    <n v="4"/>
    <s v="April"/>
    <s v="Saturday"/>
    <s v="249748541707068"/>
    <x v="1"/>
    <s v="C"/>
    <x v="3"/>
    <x v="0"/>
    <x v="25"/>
    <s v="SV"/>
    <x v="6"/>
    <x v="7"/>
    <s v="Supermercado"/>
    <n v="26"/>
  </r>
  <r>
    <n v="20180428"/>
    <x v="4"/>
    <n v="2018"/>
    <n v="4"/>
    <s v="April"/>
    <s v="Saturday"/>
    <s v="249748541707068"/>
    <x v="1"/>
    <s v="D"/>
    <x v="2"/>
    <x v="0"/>
    <x v="25"/>
    <s v="SV"/>
    <x v="6"/>
    <x v="7"/>
    <s v="Supermercado"/>
    <n v="1"/>
  </r>
  <r>
    <n v="20180428"/>
    <x v="4"/>
    <n v="2018"/>
    <n v="4"/>
    <s v="April"/>
    <s v="Saturday"/>
    <s v="249748541707068"/>
    <x v="1"/>
    <s v="M"/>
    <x v="0"/>
    <x v="0"/>
    <x v="25"/>
    <s v="SV"/>
    <x v="6"/>
    <x v="7"/>
    <s v="Supermercado"/>
    <n v="19"/>
  </r>
  <r>
    <n v="20180428"/>
    <x v="4"/>
    <n v="2018"/>
    <n v="4"/>
    <s v="April"/>
    <s v="Saturday"/>
    <s v="249748541707068"/>
    <x v="1"/>
    <s v="N"/>
    <x v="4"/>
    <x v="0"/>
    <x v="25"/>
    <s v="SV"/>
    <x v="6"/>
    <x v="7"/>
    <s v="Supermercado"/>
    <n v="11"/>
  </r>
  <r>
    <n v="20180428"/>
    <x v="4"/>
    <n v="2018"/>
    <n v="4"/>
    <s v="April"/>
    <s v="Saturday"/>
    <s v="249748541707068"/>
    <x v="1"/>
    <s v="P"/>
    <x v="1"/>
    <x v="0"/>
    <x v="25"/>
    <s v="SV"/>
    <x v="6"/>
    <x v="7"/>
    <s v="Supermercado"/>
    <n v="22"/>
  </r>
  <r>
    <n v="20180428"/>
    <x v="4"/>
    <n v="2018"/>
    <n v="4"/>
    <s v="April"/>
    <s v="Saturday"/>
    <s v="249748541707068"/>
    <x v="1"/>
    <s v="Z"/>
    <x v="2"/>
    <x v="0"/>
    <x v="25"/>
    <s v="SV"/>
    <x v="6"/>
    <x v="7"/>
    <s v="Supermercado"/>
    <n v="148"/>
  </r>
  <r>
    <n v="20180428"/>
    <x v="4"/>
    <n v="2018"/>
    <n v="4"/>
    <s v="April"/>
    <s v="Saturday"/>
    <s v="257119131065507"/>
    <x v="0"/>
    <s v="P"/>
    <x v="1"/>
    <x v="0"/>
    <x v="26"/>
    <s v="SV"/>
    <x v="4"/>
    <x v="4"/>
    <s v="Hamburguesa"/>
    <n v="1"/>
  </r>
  <r>
    <n v="20180428"/>
    <x v="4"/>
    <n v="2018"/>
    <n v="4"/>
    <s v="April"/>
    <s v="Saturday"/>
    <s v="257119131065507"/>
    <x v="0"/>
    <s v="Z"/>
    <x v="2"/>
    <x v="0"/>
    <x v="26"/>
    <s v="SV"/>
    <x v="4"/>
    <x v="4"/>
    <s v="Hamburguesa"/>
    <n v="5"/>
  </r>
  <r>
    <n v="20180428"/>
    <x v="4"/>
    <n v="2018"/>
    <n v="4"/>
    <s v="April"/>
    <s v="Saturday"/>
    <s v="257119131065507"/>
    <x v="1"/>
    <s v="C"/>
    <x v="3"/>
    <x v="0"/>
    <x v="26"/>
    <s v="SV"/>
    <x v="4"/>
    <x v="4"/>
    <s v="Hamburguesa"/>
    <n v="2"/>
  </r>
  <r>
    <n v="20180428"/>
    <x v="4"/>
    <n v="2018"/>
    <n v="4"/>
    <s v="April"/>
    <s v="Saturday"/>
    <s v="257119131065507"/>
    <x v="1"/>
    <s v="M"/>
    <x v="0"/>
    <x v="0"/>
    <x v="26"/>
    <s v="SV"/>
    <x v="4"/>
    <x v="4"/>
    <s v="Hamburguesa"/>
    <n v="2"/>
  </r>
  <r>
    <n v="20180428"/>
    <x v="4"/>
    <n v="2018"/>
    <n v="4"/>
    <s v="April"/>
    <s v="Saturday"/>
    <s v="257119131065507"/>
    <x v="1"/>
    <s v="N"/>
    <x v="4"/>
    <x v="0"/>
    <x v="26"/>
    <s v="SV"/>
    <x v="4"/>
    <x v="4"/>
    <s v="Hamburguesa"/>
    <n v="2"/>
  </r>
  <r>
    <n v="20180428"/>
    <x v="4"/>
    <n v="2018"/>
    <n v="4"/>
    <s v="April"/>
    <s v="Saturday"/>
    <s v="257119131065507"/>
    <x v="1"/>
    <s v="P"/>
    <x v="1"/>
    <x v="0"/>
    <x v="26"/>
    <s v="SV"/>
    <x v="4"/>
    <x v="4"/>
    <s v="Hamburguesa"/>
    <n v="1"/>
  </r>
  <r>
    <n v="20180428"/>
    <x v="4"/>
    <n v="2018"/>
    <n v="4"/>
    <s v="April"/>
    <s v="Saturday"/>
    <s v="306497083787"/>
    <x v="0"/>
    <s v="C"/>
    <x v="3"/>
    <x v="0"/>
    <x v="27"/>
    <s v="SV"/>
    <x v="1"/>
    <x v="14"/>
    <s v="Celular, Internet"/>
    <n v="1"/>
  </r>
  <r>
    <n v="20180428"/>
    <x v="4"/>
    <n v="2018"/>
    <n v="4"/>
    <s v="April"/>
    <s v="Saturday"/>
    <s v="306497083787"/>
    <x v="0"/>
    <s v="M"/>
    <x v="0"/>
    <x v="0"/>
    <x v="27"/>
    <s v="SV"/>
    <x v="1"/>
    <x v="14"/>
    <s v="Celular, Internet"/>
    <n v="5"/>
  </r>
  <r>
    <n v="20180428"/>
    <x v="4"/>
    <n v="2018"/>
    <n v="4"/>
    <s v="April"/>
    <s v="Saturday"/>
    <s v="306497083787"/>
    <x v="0"/>
    <s v="P"/>
    <x v="1"/>
    <x v="0"/>
    <x v="27"/>
    <s v="SV"/>
    <x v="1"/>
    <x v="14"/>
    <s v="Celular, Internet"/>
    <n v="2"/>
  </r>
  <r>
    <n v="20180428"/>
    <x v="4"/>
    <n v="2018"/>
    <n v="4"/>
    <s v="April"/>
    <s v="Saturday"/>
    <s v="306497083787"/>
    <x v="0"/>
    <s v="Z"/>
    <x v="2"/>
    <x v="0"/>
    <x v="27"/>
    <s v="SV"/>
    <x v="1"/>
    <x v="14"/>
    <s v="Celular, Internet"/>
    <n v="13"/>
  </r>
  <r>
    <n v="20180428"/>
    <x v="4"/>
    <n v="2018"/>
    <n v="4"/>
    <s v="April"/>
    <s v="Saturday"/>
    <s v="306497083787"/>
    <x v="1"/>
    <s v="C"/>
    <x v="3"/>
    <x v="0"/>
    <x v="27"/>
    <s v="SV"/>
    <x v="1"/>
    <x v="14"/>
    <s v="Celular, Internet"/>
    <n v="3"/>
  </r>
  <r>
    <n v="20180428"/>
    <x v="4"/>
    <n v="2018"/>
    <n v="4"/>
    <s v="April"/>
    <s v="Saturday"/>
    <s v="306497083787"/>
    <x v="1"/>
    <s v="M"/>
    <x v="0"/>
    <x v="0"/>
    <x v="27"/>
    <s v="SV"/>
    <x v="1"/>
    <x v="14"/>
    <s v="Celular, Internet"/>
    <n v="77"/>
  </r>
  <r>
    <n v="20180428"/>
    <x v="4"/>
    <n v="2018"/>
    <n v="4"/>
    <s v="April"/>
    <s v="Saturday"/>
    <s v="306497083787"/>
    <x v="1"/>
    <s v="N"/>
    <x v="4"/>
    <x v="0"/>
    <x v="27"/>
    <s v="SV"/>
    <x v="1"/>
    <x v="14"/>
    <s v="Celular, Internet"/>
    <n v="10"/>
  </r>
  <r>
    <n v="20180428"/>
    <x v="4"/>
    <n v="2018"/>
    <n v="4"/>
    <s v="April"/>
    <s v="Saturday"/>
    <s v="306497083787"/>
    <x v="1"/>
    <s v="P"/>
    <x v="1"/>
    <x v="0"/>
    <x v="27"/>
    <s v="SV"/>
    <x v="1"/>
    <x v="14"/>
    <s v="Celular, Internet"/>
    <n v="1"/>
  </r>
  <r>
    <n v="20180428"/>
    <x v="4"/>
    <n v="2018"/>
    <n v="4"/>
    <s v="April"/>
    <s v="Saturday"/>
    <s v="306497083787"/>
    <x v="1"/>
    <s v="Z"/>
    <x v="2"/>
    <x v="0"/>
    <x v="27"/>
    <s v="SV"/>
    <x v="1"/>
    <x v="14"/>
    <s v="Celular, Internet"/>
    <n v="28"/>
  </r>
  <r>
    <n v="20180428"/>
    <x v="4"/>
    <n v="2018"/>
    <n v="4"/>
    <s v="April"/>
    <s v="Saturday"/>
    <s v="321338475125"/>
    <x v="0"/>
    <s v="M"/>
    <x v="0"/>
    <x v="0"/>
    <x v="28"/>
    <s v="SV"/>
    <x v="3"/>
    <x v="12"/>
    <s v="Ropa"/>
    <n v="1"/>
  </r>
  <r>
    <n v="20180428"/>
    <x v="4"/>
    <n v="2018"/>
    <n v="4"/>
    <s v="April"/>
    <s v="Saturday"/>
    <s v="321338475125"/>
    <x v="0"/>
    <s v="Z"/>
    <x v="2"/>
    <x v="0"/>
    <x v="28"/>
    <s v="SV"/>
    <x v="3"/>
    <x v="12"/>
    <s v="Ropa"/>
    <n v="4"/>
  </r>
  <r>
    <n v="20180428"/>
    <x v="4"/>
    <n v="2018"/>
    <n v="4"/>
    <s v="April"/>
    <s v="Saturday"/>
    <s v="321338475125"/>
    <x v="1"/>
    <s v="C"/>
    <x v="3"/>
    <x v="0"/>
    <x v="28"/>
    <s v="SV"/>
    <x v="3"/>
    <x v="12"/>
    <s v="Ropa"/>
    <n v="2"/>
  </r>
  <r>
    <n v="20180428"/>
    <x v="4"/>
    <n v="2018"/>
    <n v="4"/>
    <s v="April"/>
    <s v="Saturday"/>
    <s v="321338475125"/>
    <x v="1"/>
    <s v="P"/>
    <x v="1"/>
    <x v="0"/>
    <x v="28"/>
    <s v="SV"/>
    <x v="3"/>
    <x v="12"/>
    <s v="Ropa"/>
    <n v="1"/>
  </r>
  <r>
    <n v="20180428"/>
    <x v="4"/>
    <n v="2018"/>
    <n v="4"/>
    <s v="April"/>
    <s v="Saturday"/>
    <s v="321338475125"/>
    <x v="1"/>
    <s v="Z"/>
    <x v="2"/>
    <x v="0"/>
    <x v="28"/>
    <s v="SV"/>
    <x v="3"/>
    <x v="12"/>
    <s v="Ropa"/>
    <n v="3"/>
  </r>
  <r>
    <n v="20180428"/>
    <x v="4"/>
    <n v="2018"/>
    <n v="4"/>
    <s v="April"/>
    <s v="Saturday"/>
    <s v="327557000768"/>
    <x v="0"/>
    <s v="C"/>
    <x v="3"/>
    <x v="0"/>
    <x v="29"/>
    <s v="SV"/>
    <x v="1"/>
    <x v="1"/>
    <s v="Celular, Internet y Cable"/>
    <n v="1"/>
  </r>
  <r>
    <n v="20180428"/>
    <x v="4"/>
    <n v="2018"/>
    <n v="4"/>
    <s v="April"/>
    <s v="Saturday"/>
    <s v="327557000768"/>
    <x v="0"/>
    <s v="P"/>
    <x v="1"/>
    <x v="0"/>
    <x v="29"/>
    <s v="SV"/>
    <x v="1"/>
    <x v="1"/>
    <s v="Celular, Internet y Cable"/>
    <n v="3"/>
  </r>
  <r>
    <n v="20180428"/>
    <x v="4"/>
    <n v="2018"/>
    <n v="4"/>
    <s v="April"/>
    <s v="Saturday"/>
    <s v="327557000768"/>
    <x v="0"/>
    <s v="Z"/>
    <x v="2"/>
    <x v="0"/>
    <x v="29"/>
    <s v="SV"/>
    <x v="1"/>
    <x v="1"/>
    <s v="Celular, Internet y Cable"/>
    <n v="1"/>
  </r>
  <r>
    <n v="20180428"/>
    <x v="4"/>
    <n v="2018"/>
    <n v="4"/>
    <s v="April"/>
    <s v="Saturday"/>
    <s v="327557000768"/>
    <x v="1"/>
    <s v="C"/>
    <x v="3"/>
    <x v="0"/>
    <x v="29"/>
    <s v="SV"/>
    <x v="1"/>
    <x v="1"/>
    <s v="Celular, Internet y Cable"/>
    <n v="3"/>
  </r>
  <r>
    <n v="20180428"/>
    <x v="4"/>
    <n v="2018"/>
    <n v="4"/>
    <s v="April"/>
    <s v="Saturday"/>
    <s v="327557000768"/>
    <x v="1"/>
    <s v="M"/>
    <x v="0"/>
    <x v="0"/>
    <x v="29"/>
    <s v="SV"/>
    <x v="1"/>
    <x v="1"/>
    <s v="Celular, Internet y Cable"/>
    <n v="1"/>
  </r>
  <r>
    <n v="20180428"/>
    <x v="4"/>
    <n v="2018"/>
    <n v="4"/>
    <s v="April"/>
    <s v="Saturday"/>
    <s v="327557000768"/>
    <x v="1"/>
    <s v="N"/>
    <x v="4"/>
    <x v="0"/>
    <x v="29"/>
    <s v="SV"/>
    <x v="1"/>
    <x v="1"/>
    <s v="Celular, Internet y Cable"/>
    <n v="2"/>
  </r>
  <r>
    <n v="20180428"/>
    <x v="4"/>
    <n v="2018"/>
    <n v="4"/>
    <s v="April"/>
    <s v="Saturday"/>
    <s v="327557000768"/>
    <x v="1"/>
    <s v="P"/>
    <x v="1"/>
    <x v="0"/>
    <x v="29"/>
    <s v="SV"/>
    <x v="1"/>
    <x v="1"/>
    <s v="Celular, Internet y Cable"/>
    <n v="2"/>
  </r>
  <r>
    <n v="20180428"/>
    <x v="4"/>
    <n v="2018"/>
    <n v="4"/>
    <s v="April"/>
    <s v="Saturday"/>
    <s v="327557000768"/>
    <x v="1"/>
    <s v="Z"/>
    <x v="2"/>
    <x v="0"/>
    <x v="29"/>
    <s v="SV"/>
    <x v="1"/>
    <x v="1"/>
    <s v="Celular, Internet y Cable"/>
    <n v="5"/>
  </r>
  <r>
    <n v="20180428"/>
    <x v="4"/>
    <n v="2018"/>
    <n v="4"/>
    <s v="April"/>
    <s v="Saturday"/>
    <s v="405600569865435"/>
    <x v="0"/>
    <s v="M"/>
    <x v="0"/>
    <x v="0"/>
    <x v="30"/>
    <s v="SV"/>
    <x v="8"/>
    <x v="15"/>
    <s v="Comunidad"/>
    <n v="1"/>
  </r>
  <r>
    <n v="20180428"/>
    <x v="4"/>
    <n v="2018"/>
    <n v="4"/>
    <s v="April"/>
    <s v="Saturday"/>
    <s v="405600569865435"/>
    <x v="0"/>
    <s v="Z"/>
    <x v="2"/>
    <x v="0"/>
    <x v="30"/>
    <s v="SV"/>
    <x v="8"/>
    <x v="15"/>
    <s v="Comunidad"/>
    <n v="3"/>
  </r>
  <r>
    <n v="20180428"/>
    <x v="4"/>
    <n v="2018"/>
    <n v="4"/>
    <s v="April"/>
    <s v="Saturday"/>
    <s v="405600569865435"/>
    <x v="1"/>
    <s v="C"/>
    <x v="3"/>
    <x v="0"/>
    <x v="30"/>
    <s v="SV"/>
    <x v="8"/>
    <x v="15"/>
    <s v="Comunidad"/>
    <n v="6"/>
  </r>
  <r>
    <n v="20180428"/>
    <x v="4"/>
    <n v="2018"/>
    <n v="4"/>
    <s v="April"/>
    <s v="Saturday"/>
    <s v="405600569865435"/>
    <x v="1"/>
    <s v="M"/>
    <x v="0"/>
    <x v="0"/>
    <x v="30"/>
    <s v="SV"/>
    <x v="8"/>
    <x v="15"/>
    <s v="Comunidad"/>
    <n v="50"/>
  </r>
  <r>
    <n v="20180428"/>
    <x v="4"/>
    <n v="2018"/>
    <n v="4"/>
    <s v="April"/>
    <s v="Saturday"/>
    <s v="405600569865435"/>
    <x v="1"/>
    <s v="N"/>
    <x v="4"/>
    <x v="0"/>
    <x v="30"/>
    <s v="SV"/>
    <x v="8"/>
    <x v="15"/>
    <s v="Comunidad"/>
    <n v="37"/>
  </r>
  <r>
    <n v="20180428"/>
    <x v="4"/>
    <n v="2018"/>
    <n v="4"/>
    <s v="April"/>
    <s v="Saturday"/>
    <s v="405600569865435"/>
    <x v="1"/>
    <s v="Z"/>
    <x v="2"/>
    <x v="0"/>
    <x v="30"/>
    <s v="SV"/>
    <x v="8"/>
    <x v="15"/>
    <s v="Comunidad"/>
    <n v="156"/>
  </r>
  <r>
    <n v="20180428"/>
    <x v="4"/>
    <n v="2018"/>
    <n v="4"/>
    <s v="April"/>
    <s v="Saturday"/>
    <s v="454557411264352"/>
    <x v="0"/>
    <s v="P"/>
    <x v="1"/>
    <x v="0"/>
    <x v="31"/>
    <s v="SV"/>
    <x v="4"/>
    <x v="13"/>
    <s v="Americana"/>
    <n v="1"/>
  </r>
  <r>
    <n v="20180428"/>
    <x v="4"/>
    <n v="2018"/>
    <n v="4"/>
    <s v="April"/>
    <s v="Saturday"/>
    <s v="454557411264352"/>
    <x v="0"/>
    <s v="Z"/>
    <x v="2"/>
    <x v="0"/>
    <x v="31"/>
    <s v="SV"/>
    <x v="4"/>
    <x v="13"/>
    <s v="Americana"/>
    <n v="1"/>
  </r>
  <r>
    <n v="20180428"/>
    <x v="4"/>
    <n v="2018"/>
    <n v="4"/>
    <s v="April"/>
    <s v="Saturday"/>
    <s v="48706132015"/>
    <x v="0"/>
    <s v="M"/>
    <x v="0"/>
    <x v="0"/>
    <x v="36"/>
    <s v="SV"/>
    <x v="4"/>
    <x v="4"/>
    <s v="Pizza"/>
    <n v="5"/>
  </r>
  <r>
    <n v="20180428"/>
    <x v="4"/>
    <n v="2018"/>
    <n v="4"/>
    <s v="April"/>
    <s v="Saturday"/>
    <s v="48706132015"/>
    <x v="0"/>
    <s v="Z"/>
    <x v="2"/>
    <x v="0"/>
    <x v="36"/>
    <s v="SV"/>
    <x v="4"/>
    <x v="4"/>
    <s v="Pizza"/>
    <n v="7"/>
  </r>
  <r>
    <n v="20180428"/>
    <x v="4"/>
    <n v="2018"/>
    <n v="4"/>
    <s v="April"/>
    <s v="Saturday"/>
    <s v="48706132015"/>
    <x v="1"/>
    <s v="C"/>
    <x v="3"/>
    <x v="0"/>
    <x v="36"/>
    <s v="SV"/>
    <x v="4"/>
    <x v="4"/>
    <s v="Pizza"/>
    <n v="8"/>
  </r>
  <r>
    <n v="20180428"/>
    <x v="4"/>
    <n v="2018"/>
    <n v="4"/>
    <s v="April"/>
    <s v="Saturday"/>
    <s v="48706132015"/>
    <x v="1"/>
    <s v="M"/>
    <x v="0"/>
    <x v="0"/>
    <x v="36"/>
    <s v="SV"/>
    <x v="4"/>
    <x v="4"/>
    <s v="Pizza"/>
    <n v="22"/>
  </r>
  <r>
    <n v="20180428"/>
    <x v="4"/>
    <n v="2018"/>
    <n v="4"/>
    <s v="April"/>
    <s v="Saturday"/>
    <s v="48706132015"/>
    <x v="1"/>
    <s v="N"/>
    <x v="4"/>
    <x v="0"/>
    <x v="36"/>
    <s v="SV"/>
    <x v="4"/>
    <x v="4"/>
    <s v="Pizza"/>
    <n v="2"/>
  </r>
  <r>
    <n v="20180428"/>
    <x v="4"/>
    <n v="2018"/>
    <n v="4"/>
    <s v="April"/>
    <s v="Saturday"/>
    <s v="48706132015"/>
    <x v="1"/>
    <s v="P"/>
    <x v="1"/>
    <x v="0"/>
    <x v="36"/>
    <s v="SV"/>
    <x v="4"/>
    <x v="4"/>
    <s v="Pizza"/>
    <n v="6"/>
  </r>
  <r>
    <n v="20180428"/>
    <x v="4"/>
    <n v="2018"/>
    <n v="4"/>
    <s v="April"/>
    <s v="Saturday"/>
    <s v="48706132015"/>
    <x v="1"/>
    <s v="Z"/>
    <x v="2"/>
    <x v="0"/>
    <x v="36"/>
    <s v="SV"/>
    <x v="4"/>
    <x v="4"/>
    <s v="Pizza"/>
    <n v="70"/>
  </r>
  <r>
    <n v="20180429"/>
    <x v="4"/>
    <n v="2018"/>
    <n v="4"/>
    <s v="April"/>
    <s v="Sunday"/>
    <s v="102000803173246"/>
    <x v="0"/>
    <s v="M"/>
    <x v="0"/>
    <x v="0"/>
    <x v="0"/>
    <s v="SV"/>
    <x v="0"/>
    <x v="0"/>
    <s v="Teatro"/>
    <n v="2"/>
  </r>
  <r>
    <n v="20180429"/>
    <x v="4"/>
    <n v="2018"/>
    <n v="4"/>
    <s v="April"/>
    <s v="Sunday"/>
    <s v="102000803173246"/>
    <x v="0"/>
    <s v="P"/>
    <x v="1"/>
    <x v="0"/>
    <x v="0"/>
    <s v="SV"/>
    <x v="0"/>
    <x v="0"/>
    <s v="Teatro"/>
    <n v="1"/>
  </r>
  <r>
    <n v="20180429"/>
    <x v="4"/>
    <n v="2018"/>
    <n v="4"/>
    <s v="April"/>
    <s v="Sunday"/>
    <s v="102000803173246"/>
    <x v="1"/>
    <s v="C"/>
    <x v="3"/>
    <x v="0"/>
    <x v="0"/>
    <s v="SV"/>
    <x v="0"/>
    <x v="0"/>
    <s v="Teatro"/>
    <n v="1"/>
  </r>
  <r>
    <n v="20180429"/>
    <x v="4"/>
    <n v="2018"/>
    <n v="4"/>
    <s v="April"/>
    <s v="Sunday"/>
    <s v="102000803173246"/>
    <x v="1"/>
    <s v="Z"/>
    <x v="2"/>
    <x v="0"/>
    <x v="0"/>
    <s v="SV"/>
    <x v="0"/>
    <x v="0"/>
    <s v="Teatro"/>
    <n v="3"/>
  </r>
  <r>
    <n v="20180429"/>
    <x v="4"/>
    <n v="2018"/>
    <n v="4"/>
    <s v="April"/>
    <s v="Sunday"/>
    <s v="112276695454530"/>
    <x v="0"/>
    <s v="Z"/>
    <x v="2"/>
    <x v="0"/>
    <x v="1"/>
    <s v="SV"/>
    <x v="1"/>
    <x v="1"/>
    <s v="Celular, Internet y Cable"/>
    <n v="1"/>
  </r>
  <r>
    <n v="20180429"/>
    <x v="4"/>
    <n v="2018"/>
    <n v="4"/>
    <s v="April"/>
    <s v="Sunday"/>
    <s v="113387205347979"/>
    <x v="0"/>
    <s v="C"/>
    <x v="3"/>
    <x v="0"/>
    <x v="2"/>
    <s v="SV"/>
    <x v="1"/>
    <x v="1"/>
    <s v="Celular, Internet y Cable"/>
    <n v="2"/>
  </r>
  <r>
    <n v="20180429"/>
    <x v="4"/>
    <n v="2018"/>
    <n v="4"/>
    <s v="April"/>
    <s v="Sunday"/>
    <s v="113387205347979"/>
    <x v="0"/>
    <s v="M"/>
    <x v="0"/>
    <x v="0"/>
    <x v="2"/>
    <s v="SV"/>
    <x v="1"/>
    <x v="1"/>
    <s v="Celular, Internet y Cable"/>
    <n v="6"/>
  </r>
  <r>
    <n v="20180429"/>
    <x v="4"/>
    <n v="2018"/>
    <n v="4"/>
    <s v="April"/>
    <s v="Sunday"/>
    <s v="113387205347979"/>
    <x v="0"/>
    <s v="P"/>
    <x v="1"/>
    <x v="0"/>
    <x v="2"/>
    <s v="SV"/>
    <x v="1"/>
    <x v="1"/>
    <s v="Celular, Internet y Cable"/>
    <n v="11"/>
  </r>
  <r>
    <n v="20180429"/>
    <x v="4"/>
    <n v="2018"/>
    <n v="4"/>
    <s v="April"/>
    <s v="Sunday"/>
    <s v="113387205347979"/>
    <x v="0"/>
    <s v="Z"/>
    <x v="2"/>
    <x v="0"/>
    <x v="2"/>
    <s v="SV"/>
    <x v="1"/>
    <x v="1"/>
    <s v="Celular, Internet y Cable"/>
    <n v="13"/>
  </r>
  <r>
    <n v="20180429"/>
    <x v="4"/>
    <n v="2018"/>
    <n v="4"/>
    <s v="April"/>
    <s v="Sunday"/>
    <s v="113387205347979"/>
    <x v="1"/>
    <s v="C"/>
    <x v="3"/>
    <x v="0"/>
    <x v="2"/>
    <s v="SV"/>
    <x v="1"/>
    <x v="1"/>
    <s v="Celular, Internet y Cable"/>
    <n v="8"/>
  </r>
  <r>
    <n v="20180429"/>
    <x v="4"/>
    <n v="2018"/>
    <n v="4"/>
    <s v="April"/>
    <s v="Sunday"/>
    <s v="113387205347979"/>
    <x v="1"/>
    <s v="M"/>
    <x v="0"/>
    <x v="0"/>
    <x v="2"/>
    <s v="SV"/>
    <x v="1"/>
    <x v="1"/>
    <s v="Celular, Internet y Cable"/>
    <n v="1"/>
  </r>
  <r>
    <n v="20180429"/>
    <x v="4"/>
    <n v="2018"/>
    <n v="4"/>
    <s v="April"/>
    <s v="Sunday"/>
    <s v="113387205347979"/>
    <x v="1"/>
    <s v="N"/>
    <x v="4"/>
    <x v="0"/>
    <x v="2"/>
    <s v="SV"/>
    <x v="1"/>
    <x v="1"/>
    <s v="Celular, Internet y Cable"/>
    <n v="6"/>
  </r>
  <r>
    <n v="20180429"/>
    <x v="4"/>
    <n v="2018"/>
    <n v="4"/>
    <s v="April"/>
    <s v="Sunday"/>
    <s v="113387205347979"/>
    <x v="1"/>
    <s v="P"/>
    <x v="1"/>
    <x v="0"/>
    <x v="2"/>
    <s v="SV"/>
    <x v="1"/>
    <x v="1"/>
    <s v="Celular, Internet y Cable"/>
    <n v="4"/>
  </r>
  <r>
    <n v="20180429"/>
    <x v="4"/>
    <n v="2018"/>
    <n v="4"/>
    <s v="April"/>
    <s v="Sunday"/>
    <s v="113387205347979"/>
    <x v="1"/>
    <s v="Z"/>
    <x v="2"/>
    <x v="0"/>
    <x v="2"/>
    <s v="SV"/>
    <x v="1"/>
    <x v="1"/>
    <s v="Celular, Internet y Cable"/>
    <n v="25"/>
  </r>
  <r>
    <n v="20180429"/>
    <x v="4"/>
    <n v="2018"/>
    <n v="4"/>
    <s v="April"/>
    <s v="Sunday"/>
    <s v="115141795171336"/>
    <x v="0"/>
    <s v="P"/>
    <x v="1"/>
    <x v="0"/>
    <x v="3"/>
    <s v="SV"/>
    <x v="2"/>
    <x v="2"/>
    <s v="Playa"/>
    <n v="1"/>
  </r>
  <r>
    <n v="20180429"/>
    <x v="4"/>
    <n v="2018"/>
    <n v="4"/>
    <s v="April"/>
    <s v="Sunday"/>
    <s v="116213355066819"/>
    <x v="0"/>
    <s v="M"/>
    <x v="0"/>
    <x v="0"/>
    <x v="4"/>
    <s v="SV"/>
    <x v="3"/>
    <x v="3"/>
    <s v="Electrodomesticos"/>
    <n v="2"/>
  </r>
  <r>
    <n v="20180429"/>
    <x v="4"/>
    <n v="2018"/>
    <n v="4"/>
    <s v="April"/>
    <s v="Sunday"/>
    <s v="116213355066819"/>
    <x v="0"/>
    <s v="P"/>
    <x v="1"/>
    <x v="0"/>
    <x v="4"/>
    <s v="SV"/>
    <x v="3"/>
    <x v="3"/>
    <s v="Electrodomesticos"/>
    <n v="1"/>
  </r>
  <r>
    <n v="20180429"/>
    <x v="4"/>
    <n v="2018"/>
    <n v="4"/>
    <s v="April"/>
    <s v="Sunday"/>
    <s v="116213355066819"/>
    <x v="0"/>
    <s v="Z"/>
    <x v="2"/>
    <x v="0"/>
    <x v="4"/>
    <s v="SV"/>
    <x v="3"/>
    <x v="3"/>
    <s v="Electrodomesticos"/>
    <n v="2"/>
  </r>
  <r>
    <n v="20180429"/>
    <x v="4"/>
    <n v="2018"/>
    <n v="4"/>
    <s v="April"/>
    <s v="Sunday"/>
    <s v="116213355066819"/>
    <x v="1"/>
    <s v="M"/>
    <x v="0"/>
    <x v="0"/>
    <x v="4"/>
    <s v="SV"/>
    <x v="3"/>
    <x v="3"/>
    <s v="Electrodomesticos"/>
    <n v="1"/>
  </r>
  <r>
    <n v="20180429"/>
    <x v="4"/>
    <n v="2018"/>
    <n v="4"/>
    <s v="April"/>
    <s v="Sunday"/>
    <s v="116213355066819"/>
    <x v="1"/>
    <s v="Z"/>
    <x v="2"/>
    <x v="0"/>
    <x v="4"/>
    <s v="SV"/>
    <x v="3"/>
    <x v="3"/>
    <s v="Electrodomesticos"/>
    <n v="2"/>
  </r>
  <r>
    <n v="20180429"/>
    <x v="4"/>
    <n v="2018"/>
    <n v="4"/>
    <s v="April"/>
    <s v="Sunday"/>
    <s v="119528241448375"/>
    <x v="0"/>
    <s v="M"/>
    <x v="0"/>
    <x v="0"/>
    <x v="6"/>
    <s v="SV"/>
    <x v="4"/>
    <x v="4"/>
    <s v="Pollo"/>
    <n v="2"/>
  </r>
  <r>
    <n v="20180429"/>
    <x v="4"/>
    <n v="2018"/>
    <n v="4"/>
    <s v="April"/>
    <s v="Sunday"/>
    <s v="119528241448375"/>
    <x v="0"/>
    <s v="Z"/>
    <x v="2"/>
    <x v="0"/>
    <x v="6"/>
    <s v="SV"/>
    <x v="4"/>
    <x v="4"/>
    <s v="Pollo"/>
    <n v="3"/>
  </r>
  <r>
    <n v="20180429"/>
    <x v="4"/>
    <n v="2018"/>
    <n v="4"/>
    <s v="April"/>
    <s v="Sunday"/>
    <s v="119528241448375"/>
    <x v="1"/>
    <s v="C"/>
    <x v="3"/>
    <x v="0"/>
    <x v="6"/>
    <s v="SV"/>
    <x v="4"/>
    <x v="4"/>
    <s v="Pollo"/>
    <n v="1"/>
  </r>
  <r>
    <n v="20180429"/>
    <x v="4"/>
    <n v="2018"/>
    <n v="4"/>
    <s v="April"/>
    <s v="Sunday"/>
    <s v="123157781129997"/>
    <x v="0"/>
    <s v="Z"/>
    <x v="2"/>
    <x v="0"/>
    <x v="7"/>
    <s v="SV"/>
    <x v="5"/>
    <x v="5"/>
    <s v="Ferreterias"/>
    <n v="2"/>
  </r>
  <r>
    <n v="20180429"/>
    <x v="4"/>
    <n v="2018"/>
    <n v="4"/>
    <s v="April"/>
    <s v="Sunday"/>
    <s v="126067957428805"/>
    <x v="0"/>
    <s v="M"/>
    <x v="0"/>
    <x v="0"/>
    <x v="35"/>
    <s v="SV"/>
    <x v="3"/>
    <x v="3"/>
    <s v="Electrodomesticos"/>
    <n v="1"/>
  </r>
  <r>
    <n v="20180429"/>
    <x v="4"/>
    <n v="2018"/>
    <n v="4"/>
    <s v="April"/>
    <s v="Sunday"/>
    <s v="126067957428805"/>
    <x v="0"/>
    <s v="P"/>
    <x v="1"/>
    <x v="0"/>
    <x v="35"/>
    <s v="SV"/>
    <x v="3"/>
    <x v="3"/>
    <s v="Electrodomesticos"/>
    <n v="1"/>
  </r>
  <r>
    <n v="20180429"/>
    <x v="4"/>
    <n v="2018"/>
    <n v="4"/>
    <s v="April"/>
    <s v="Sunday"/>
    <s v="126067957428805"/>
    <x v="0"/>
    <s v="Z"/>
    <x v="2"/>
    <x v="0"/>
    <x v="35"/>
    <s v="SV"/>
    <x v="3"/>
    <x v="3"/>
    <s v="Electrodomesticos"/>
    <n v="2"/>
  </r>
  <r>
    <n v="20180429"/>
    <x v="4"/>
    <n v="2018"/>
    <n v="4"/>
    <s v="April"/>
    <s v="Sunday"/>
    <s v="126067957428805"/>
    <x v="1"/>
    <s v="Z"/>
    <x v="2"/>
    <x v="0"/>
    <x v="35"/>
    <s v="SV"/>
    <x v="3"/>
    <x v="3"/>
    <s v="Electrodomesticos"/>
    <n v="2"/>
  </r>
  <r>
    <n v="20180429"/>
    <x v="4"/>
    <n v="2018"/>
    <n v="4"/>
    <s v="April"/>
    <s v="Sunday"/>
    <s v="130057457008117"/>
    <x v="0"/>
    <s v="Z"/>
    <x v="2"/>
    <x v="0"/>
    <x v="8"/>
    <s v="SV"/>
    <x v="3"/>
    <x v="6"/>
    <s v="Miscelaneos"/>
    <n v="1"/>
  </r>
  <r>
    <n v="20180429"/>
    <x v="4"/>
    <n v="2018"/>
    <n v="4"/>
    <s v="April"/>
    <s v="Sunday"/>
    <s v="137967912926874"/>
    <x v="0"/>
    <s v="M"/>
    <x v="0"/>
    <x v="0"/>
    <x v="9"/>
    <s v="SV"/>
    <x v="4"/>
    <x v="4"/>
    <s v="Pizza"/>
    <n v="1"/>
  </r>
  <r>
    <n v="20180429"/>
    <x v="4"/>
    <n v="2018"/>
    <n v="4"/>
    <s v="April"/>
    <s v="Sunday"/>
    <s v="137967912926874"/>
    <x v="0"/>
    <s v="Z"/>
    <x v="2"/>
    <x v="0"/>
    <x v="9"/>
    <s v="SV"/>
    <x v="4"/>
    <x v="4"/>
    <s v="Pizza"/>
    <n v="2"/>
  </r>
  <r>
    <n v="20180429"/>
    <x v="4"/>
    <n v="2018"/>
    <n v="4"/>
    <s v="April"/>
    <s v="Sunday"/>
    <s v="137967912926874"/>
    <x v="1"/>
    <s v="C"/>
    <x v="3"/>
    <x v="0"/>
    <x v="9"/>
    <s v="SV"/>
    <x v="4"/>
    <x v="4"/>
    <s v="Pizza"/>
    <n v="1"/>
  </r>
  <r>
    <n v="20180429"/>
    <x v="4"/>
    <n v="2018"/>
    <n v="4"/>
    <s v="April"/>
    <s v="Sunday"/>
    <s v="137967912926874"/>
    <x v="1"/>
    <s v="Z"/>
    <x v="2"/>
    <x v="0"/>
    <x v="9"/>
    <s v="SV"/>
    <x v="4"/>
    <x v="4"/>
    <s v="Pizza"/>
    <n v="1"/>
  </r>
  <r>
    <n v="20180429"/>
    <x v="4"/>
    <n v="2018"/>
    <n v="4"/>
    <s v="April"/>
    <s v="Sunday"/>
    <s v="157179114381967"/>
    <x v="1"/>
    <s v="P"/>
    <x v="1"/>
    <x v="0"/>
    <x v="12"/>
    <s v="SV"/>
    <x v="4"/>
    <x v="4"/>
    <s v="Pollo"/>
    <n v="1"/>
  </r>
  <r>
    <n v="20180429"/>
    <x v="4"/>
    <n v="2018"/>
    <n v="4"/>
    <s v="April"/>
    <s v="Sunday"/>
    <s v="160285600677375"/>
    <x v="0"/>
    <s v="C"/>
    <x v="3"/>
    <x v="0"/>
    <x v="14"/>
    <s v="SV"/>
    <x v="3"/>
    <x v="3"/>
    <s v="Electrodomesticos"/>
    <n v="3"/>
  </r>
  <r>
    <n v="20180429"/>
    <x v="4"/>
    <n v="2018"/>
    <n v="4"/>
    <s v="April"/>
    <s v="Sunday"/>
    <s v="160285600677375"/>
    <x v="0"/>
    <s v="M"/>
    <x v="0"/>
    <x v="0"/>
    <x v="14"/>
    <s v="SV"/>
    <x v="3"/>
    <x v="3"/>
    <s v="Electrodomesticos"/>
    <n v="2"/>
  </r>
  <r>
    <n v="20180429"/>
    <x v="4"/>
    <n v="2018"/>
    <n v="4"/>
    <s v="April"/>
    <s v="Sunday"/>
    <s v="160285600677375"/>
    <x v="0"/>
    <s v="P"/>
    <x v="1"/>
    <x v="0"/>
    <x v="14"/>
    <s v="SV"/>
    <x v="3"/>
    <x v="3"/>
    <s v="Electrodomesticos"/>
    <n v="1"/>
  </r>
  <r>
    <n v="20180429"/>
    <x v="4"/>
    <n v="2018"/>
    <n v="4"/>
    <s v="April"/>
    <s v="Sunday"/>
    <s v="160285600677375"/>
    <x v="0"/>
    <s v="Z"/>
    <x v="2"/>
    <x v="0"/>
    <x v="14"/>
    <s v="SV"/>
    <x v="3"/>
    <x v="3"/>
    <s v="Electrodomesticos"/>
    <n v="8"/>
  </r>
  <r>
    <n v="20180429"/>
    <x v="4"/>
    <n v="2018"/>
    <n v="4"/>
    <s v="April"/>
    <s v="Sunday"/>
    <s v="160285600677375"/>
    <x v="1"/>
    <s v="C"/>
    <x v="3"/>
    <x v="0"/>
    <x v="14"/>
    <s v="SV"/>
    <x v="3"/>
    <x v="3"/>
    <s v="Electrodomesticos"/>
    <n v="11"/>
  </r>
  <r>
    <n v="20180429"/>
    <x v="4"/>
    <n v="2018"/>
    <n v="4"/>
    <s v="April"/>
    <s v="Sunday"/>
    <s v="160285600677375"/>
    <x v="1"/>
    <s v="M"/>
    <x v="0"/>
    <x v="0"/>
    <x v="14"/>
    <s v="SV"/>
    <x v="3"/>
    <x v="3"/>
    <s v="Electrodomesticos"/>
    <n v="1"/>
  </r>
  <r>
    <n v="20180429"/>
    <x v="4"/>
    <n v="2018"/>
    <n v="4"/>
    <s v="April"/>
    <s v="Sunday"/>
    <s v="160285600677375"/>
    <x v="1"/>
    <s v="P"/>
    <x v="1"/>
    <x v="0"/>
    <x v="14"/>
    <s v="SV"/>
    <x v="3"/>
    <x v="3"/>
    <s v="Electrodomesticos"/>
    <n v="2"/>
  </r>
  <r>
    <n v="20180429"/>
    <x v="4"/>
    <n v="2018"/>
    <n v="4"/>
    <s v="April"/>
    <s v="Sunday"/>
    <s v="160285600677375"/>
    <x v="1"/>
    <s v="Z"/>
    <x v="2"/>
    <x v="0"/>
    <x v="14"/>
    <s v="SV"/>
    <x v="3"/>
    <x v="3"/>
    <s v="Electrodomesticos"/>
    <n v="7"/>
  </r>
  <r>
    <n v="20180429"/>
    <x v="4"/>
    <n v="2018"/>
    <n v="4"/>
    <s v="April"/>
    <s v="Sunday"/>
    <s v="1632394770361550"/>
    <x v="0"/>
    <s v="P"/>
    <x v="1"/>
    <x v="0"/>
    <x v="15"/>
    <s v="SV"/>
    <x v="5"/>
    <x v="5"/>
    <s v="Ferreterias"/>
    <n v="1"/>
  </r>
  <r>
    <n v="20180429"/>
    <x v="4"/>
    <n v="2018"/>
    <n v="4"/>
    <s v="April"/>
    <s v="Sunday"/>
    <s v="1632394770361550"/>
    <x v="0"/>
    <s v="Z"/>
    <x v="2"/>
    <x v="0"/>
    <x v="15"/>
    <s v="SV"/>
    <x v="5"/>
    <x v="5"/>
    <s v="Ferreterias"/>
    <n v="1"/>
  </r>
  <r>
    <n v="20180429"/>
    <x v="4"/>
    <n v="2018"/>
    <n v="4"/>
    <s v="April"/>
    <s v="Sunday"/>
    <s v="1632394770361550"/>
    <x v="1"/>
    <s v="C"/>
    <x v="3"/>
    <x v="0"/>
    <x v="15"/>
    <s v="SV"/>
    <x v="5"/>
    <x v="5"/>
    <s v="Ferreterias"/>
    <n v="1"/>
  </r>
  <r>
    <n v="20180429"/>
    <x v="4"/>
    <n v="2018"/>
    <n v="4"/>
    <s v="April"/>
    <s v="Sunday"/>
    <s v="172366276163228"/>
    <x v="0"/>
    <s v="P"/>
    <x v="1"/>
    <x v="0"/>
    <x v="18"/>
    <s v="SV"/>
    <x v="3"/>
    <x v="11"/>
    <s v="Repuestos automotrices"/>
    <n v="1"/>
  </r>
  <r>
    <n v="20180429"/>
    <x v="4"/>
    <n v="2018"/>
    <n v="4"/>
    <s v="April"/>
    <s v="Sunday"/>
    <s v="180122595454264"/>
    <x v="0"/>
    <s v="C"/>
    <x v="3"/>
    <x v="0"/>
    <x v="19"/>
    <s v="SV"/>
    <x v="7"/>
    <x v="10"/>
    <s v="Bancos"/>
    <n v="1"/>
  </r>
  <r>
    <n v="20180429"/>
    <x v="4"/>
    <n v="2018"/>
    <n v="4"/>
    <s v="April"/>
    <s v="Sunday"/>
    <s v="180122595454264"/>
    <x v="0"/>
    <s v="M"/>
    <x v="0"/>
    <x v="0"/>
    <x v="19"/>
    <s v="SV"/>
    <x v="7"/>
    <x v="10"/>
    <s v="Bancos"/>
    <n v="1"/>
  </r>
  <r>
    <n v="20180429"/>
    <x v="4"/>
    <n v="2018"/>
    <n v="4"/>
    <s v="April"/>
    <s v="Sunday"/>
    <s v="180122595454264"/>
    <x v="0"/>
    <s v="Z"/>
    <x v="2"/>
    <x v="0"/>
    <x v="19"/>
    <s v="SV"/>
    <x v="7"/>
    <x v="10"/>
    <s v="Bancos"/>
    <n v="2"/>
  </r>
  <r>
    <n v="20180429"/>
    <x v="4"/>
    <n v="2018"/>
    <n v="4"/>
    <s v="April"/>
    <s v="Sunday"/>
    <s v="180122595454264"/>
    <x v="1"/>
    <s v="C"/>
    <x v="3"/>
    <x v="0"/>
    <x v="19"/>
    <s v="SV"/>
    <x v="7"/>
    <x v="10"/>
    <s v="Bancos"/>
    <n v="1"/>
  </r>
  <r>
    <n v="20180429"/>
    <x v="4"/>
    <n v="2018"/>
    <n v="4"/>
    <s v="April"/>
    <s v="Sunday"/>
    <s v="180122595454264"/>
    <x v="1"/>
    <s v="Z"/>
    <x v="2"/>
    <x v="0"/>
    <x v="19"/>
    <s v="SV"/>
    <x v="7"/>
    <x v="10"/>
    <s v="Bancos"/>
    <n v="9"/>
  </r>
  <r>
    <n v="20180429"/>
    <x v="4"/>
    <n v="2018"/>
    <n v="4"/>
    <s v="April"/>
    <s v="Sunday"/>
    <s v="201853386468"/>
    <x v="0"/>
    <s v="Z"/>
    <x v="2"/>
    <x v="0"/>
    <x v="21"/>
    <s v="SV"/>
    <x v="4"/>
    <x v="9"/>
    <s v="Café"/>
    <n v="2"/>
  </r>
  <r>
    <n v="20180429"/>
    <x v="4"/>
    <n v="2018"/>
    <n v="4"/>
    <s v="April"/>
    <s v="Sunday"/>
    <s v="201853386468"/>
    <x v="1"/>
    <s v="Z"/>
    <x v="2"/>
    <x v="0"/>
    <x v="21"/>
    <s v="SV"/>
    <x v="4"/>
    <x v="9"/>
    <s v="Café"/>
    <n v="1"/>
  </r>
  <r>
    <n v="20180429"/>
    <x v="4"/>
    <n v="2018"/>
    <n v="4"/>
    <s v="April"/>
    <s v="Sunday"/>
    <s v="210095195679796"/>
    <x v="0"/>
    <s v="C"/>
    <x v="3"/>
    <x v="0"/>
    <x v="22"/>
    <s v="SV"/>
    <x v="7"/>
    <x v="10"/>
    <s v="Bancos"/>
    <n v="1"/>
  </r>
  <r>
    <n v="20180429"/>
    <x v="4"/>
    <n v="2018"/>
    <n v="4"/>
    <s v="April"/>
    <s v="Sunday"/>
    <s v="210095195679796"/>
    <x v="0"/>
    <s v="M"/>
    <x v="0"/>
    <x v="0"/>
    <x v="22"/>
    <s v="SV"/>
    <x v="7"/>
    <x v="10"/>
    <s v="Bancos"/>
    <n v="1"/>
  </r>
  <r>
    <n v="20180429"/>
    <x v="4"/>
    <n v="2018"/>
    <n v="4"/>
    <s v="April"/>
    <s v="Sunday"/>
    <s v="210095195679796"/>
    <x v="1"/>
    <s v="Z"/>
    <x v="2"/>
    <x v="0"/>
    <x v="22"/>
    <s v="SV"/>
    <x v="7"/>
    <x v="10"/>
    <s v="Bancos"/>
    <n v="1"/>
  </r>
  <r>
    <n v="20180429"/>
    <x v="4"/>
    <n v="2018"/>
    <n v="4"/>
    <s v="April"/>
    <s v="Sunday"/>
    <s v="216174185126503"/>
    <x v="0"/>
    <s v="P"/>
    <x v="1"/>
    <x v="0"/>
    <x v="23"/>
    <s v="SV"/>
    <x v="4"/>
    <x v="4"/>
    <s v="Tipicos"/>
    <n v="1"/>
  </r>
  <r>
    <n v="20180429"/>
    <x v="4"/>
    <n v="2018"/>
    <n v="4"/>
    <s v="April"/>
    <s v="Sunday"/>
    <s v="216174185126503"/>
    <x v="0"/>
    <s v="Z"/>
    <x v="2"/>
    <x v="0"/>
    <x v="23"/>
    <s v="SV"/>
    <x v="4"/>
    <x v="4"/>
    <s v="Tipicos"/>
    <n v="3"/>
  </r>
  <r>
    <n v="20180429"/>
    <x v="4"/>
    <n v="2018"/>
    <n v="4"/>
    <s v="April"/>
    <s v="Sunday"/>
    <s v="216174185126503"/>
    <x v="1"/>
    <s v="M"/>
    <x v="0"/>
    <x v="0"/>
    <x v="23"/>
    <s v="SV"/>
    <x v="4"/>
    <x v="4"/>
    <s v="Tipicos"/>
    <n v="1"/>
  </r>
  <r>
    <n v="20180429"/>
    <x v="4"/>
    <n v="2018"/>
    <n v="4"/>
    <s v="April"/>
    <s v="Sunday"/>
    <s v="216174185126503"/>
    <x v="1"/>
    <s v="Z"/>
    <x v="2"/>
    <x v="0"/>
    <x v="23"/>
    <s v="SV"/>
    <x v="4"/>
    <x v="4"/>
    <s v="Tipicos"/>
    <n v="1"/>
  </r>
  <r>
    <n v="20180429"/>
    <x v="4"/>
    <n v="2018"/>
    <n v="4"/>
    <s v="April"/>
    <s v="Sunday"/>
    <s v="221901296932"/>
    <x v="0"/>
    <s v="Z"/>
    <x v="2"/>
    <x v="0"/>
    <x v="24"/>
    <s v="SV"/>
    <x v="4"/>
    <x v="13"/>
    <s v="Americana"/>
    <n v="1"/>
  </r>
  <r>
    <n v="20180429"/>
    <x v="4"/>
    <n v="2018"/>
    <n v="4"/>
    <s v="April"/>
    <s v="Sunday"/>
    <s v="257119131065507"/>
    <x v="0"/>
    <s v="Z"/>
    <x v="2"/>
    <x v="0"/>
    <x v="26"/>
    <s v="SV"/>
    <x v="4"/>
    <x v="4"/>
    <s v="Hamburguesa"/>
    <n v="1"/>
  </r>
  <r>
    <n v="20180429"/>
    <x v="4"/>
    <n v="2018"/>
    <n v="4"/>
    <s v="April"/>
    <s v="Sunday"/>
    <s v="321338475125"/>
    <x v="0"/>
    <s v="Z"/>
    <x v="2"/>
    <x v="0"/>
    <x v="28"/>
    <s v="SV"/>
    <x v="3"/>
    <x v="12"/>
    <s v="Ropa"/>
    <n v="1"/>
  </r>
  <r>
    <n v="20180429"/>
    <x v="4"/>
    <n v="2018"/>
    <n v="4"/>
    <s v="April"/>
    <s v="Sunday"/>
    <s v="327557000768"/>
    <x v="0"/>
    <s v="C"/>
    <x v="3"/>
    <x v="0"/>
    <x v="29"/>
    <s v="SV"/>
    <x v="1"/>
    <x v="1"/>
    <s v="Celular, Internet y Cable"/>
    <n v="1"/>
  </r>
  <r>
    <n v="20180429"/>
    <x v="4"/>
    <n v="2018"/>
    <n v="4"/>
    <s v="April"/>
    <s v="Sunday"/>
    <s v="327557000768"/>
    <x v="0"/>
    <s v="Z"/>
    <x v="2"/>
    <x v="0"/>
    <x v="29"/>
    <s v="SV"/>
    <x v="1"/>
    <x v="1"/>
    <s v="Celular, Internet y Cable"/>
    <n v="6"/>
  </r>
  <r>
    <n v="20180429"/>
    <x v="4"/>
    <n v="2018"/>
    <n v="4"/>
    <s v="April"/>
    <s v="Sunday"/>
    <s v="327557000768"/>
    <x v="1"/>
    <s v="C"/>
    <x v="3"/>
    <x v="0"/>
    <x v="29"/>
    <s v="SV"/>
    <x v="1"/>
    <x v="1"/>
    <s v="Celular, Internet y Cable"/>
    <n v="2"/>
  </r>
  <r>
    <n v="20180429"/>
    <x v="4"/>
    <n v="2018"/>
    <n v="4"/>
    <s v="April"/>
    <s v="Sunday"/>
    <s v="327557000768"/>
    <x v="1"/>
    <s v="M"/>
    <x v="0"/>
    <x v="0"/>
    <x v="29"/>
    <s v="SV"/>
    <x v="1"/>
    <x v="1"/>
    <s v="Celular, Internet y Cable"/>
    <n v="1"/>
  </r>
  <r>
    <n v="20180429"/>
    <x v="4"/>
    <n v="2018"/>
    <n v="4"/>
    <s v="April"/>
    <s v="Sunday"/>
    <s v="327557000768"/>
    <x v="1"/>
    <s v="N"/>
    <x v="4"/>
    <x v="0"/>
    <x v="29"/>
    <s v="SV"/>
    <x v="1"/>
    <x v="1"/>
    <s v="Celular, Internet y Cable"/>
    <n v="1"/>
  </r>
  <r>
    <n v="20180429"/>
    <x v="4"/>
    <n v="2018"/>
    <n v="4"/>
    <s v="April"/>
    <s v="Sunday"/>
    <s v="327557000768"/>
    <x v="1"/>
    <s v="P"/>
    <x v="1"/>
    <x v="0"/>
    <x v="29"/>
    <s v="SV"/>
    <x v="1"/>
    <x v="1"/>
    <s v="Celular, Internet y Cable"/>
    <n v="1"/>
  </r>
  <r>
    <n v="20180429"/>
    <x v="4"/>
    <n v="2018"/>
    <n v="4"/>
    <s v="April"/>
    <s v="Sunday"/>
    <s v="327557000768"/>
    <x v="1"/>
    <s v="Z"/>
    <x v="2"/>
    <x v="0"/>
    <x v="29"/>
    <s v="SV"/>
    <x v="1"/>
    <x v="1"/>
    <s v="Celular, Internet y Cable"/>
    <n v="4"/>
  </r>
  <r>
    <n v="20180429"/>
    <x v="4"/>
    <n v="2018"/>
    <n v="4"/>
    <s v="April"/>
    <s v="Sunday"/>
    <s v="405600569865435"/>
    <x v="0"/>
    <s v="Z"/>
    <x v="2"/>
    <x v="0"/>
    <x v="30"/>
    <s v="SV"/>
    <x v="8"/>
    <x v="15"/>
    <s v="Comunidad"/>
    <n v="1"/>
  </r>
  <r>
    <n v="20180429"/>
    <x v="4"/>
    <n v="2018"/>
    <n v="4"/>
    <s v="April"/>
    <s v="Sunday"/>
    <s v="405600569865435"/>
    <x v="1"/>
    <s v="M"/>
    <x v="0"/>
    <x v="0"/>
    <x v="30"/>
    <s v="SV"/>
    <x v="8"/>
    <x v="15"/>
    <s v="Comunidad"/>
    <n v="1"/>
  </r>
  <r>
    <n v="20180429"/>
    <x v="4"/>
    <n v="2018"/>
    <n v="4"/>
    <s v="April"/>
    <s v="Sunday"/>
    <s v="405600569865435"/>
    <x v="1"/>
    <s v="Z"/>
    <x v="2"/>
    <x v="0"/>
    <x v="30"/>
    <s v="SV"/>
    <x v="8"/>
    <x v="15"/>
    <s v="Comunidad"/>
    <n v="2"/>
  </r>
  <r>
    <n v="20180429"/>
    <x v="4"/>
    <n v="2018"/>
    <n v="4"/>
    <s v="April"/>
    <s v="Sunday"/>
    <s v="454557411264352"/>
    <x v="0"/>
    <s v="P"/>
    <x v="1"/>
    <x v="0"/>
    <x v="31"/>
    <s v="SV"/>
    <x v="4"/>
    <x v="13"/>
    <s v="Americana"/>
    <n v="1"/>
  </r>
  <r>
    <n v="20180429"/>
    <x v="4"/>
    <n v="2018"/>
    <n v="4"/>
    <s v="April"/>
    <s v="Sunday"/>
    <s v="454557411264352"/>
    <x v="0"/>
    <s v="Z"/>
    <x v="2"/>
    <x v="0"/>
    <x v="31"/>
    <s v="SV"/>
    <x v="4"/>
    <x v="13"/>
    <s v="Americana"/>
    <n v="1"/>
  </r>
  <r>
    <n v="20180430"/>
    <x v="4"/>
    <n v="2018"/>
    <n v="4"/>
    <s v="April"/>
    <s v="Monday"/>
    <s v="102000803173246"/>
    <x v="0"/>
    <s v="M"/>
    <x v="0"/>
    <x v="0"/>
    <x v="0"/>
    <s v="SV"/>
    <x v="0"/>
    <x v="0"/>
    <s v="Teatro"/>
    <n v="2"/>
  </r>
  <r>
    <n v="20180430"/>
    <x v="4"/>
    <n v="2018"/>
    <n v="4"/>
    <s v="April"/>
    <s v="Monday"/>
    <s v="102000803173246"/>
    <x v="0"/>
    <s v="Z"/>
    <x v="2"/>
    <x v="0"/>
    <x v="0"/>
    <s v="SV"/>
    <x v="0"/>
    <x v="0"/>
    <s v="Teatro"/>
    <n v="3"/>
  </r>
  <r>
    <n v="20180430"/>
    <x v="4"/>
    <n v="2018"/>
    <n v="4"/>
    <s v="April"/>
    <s v="Monday"/>
    <s v="102000803173246"/>
    <x v="1"/>
    <s v="C"/>
    <x v="3"/>
    <x v="0"/>
    <x v="0"/>
    <s v="SV"/>
    <x v="0"/>
    <x v="0"/>
    <s v="Teatro"/>
    <n v="32"/>
  </r>
  <r>
    <n v="20180430"/>
    <x v="4"/>
    <n v="2018"/>
    <n v="4"/>
    <s v="April"/>
    <s v="Monday"/>
    <s v="102000803173246"/>
    <x v="1"/>
    <s v="M"/>
    <x v="0"/>
    <x v="0"/>
    <x v="0"/>
    <s v="SV"/>
    <x v="0"/>
    <x v="0"/>
    <s v="Teatro"/>
    <n v="52"/>
  </r>
  <r>
    <n v="20180430"/>
    <x v="4"/>
    <n v="2018"/>
    <n v="4"/>
    <s v="April"/>
    <s v="Monday"/>
    <s v="102000803173246"/>
    <x v="1"/>
    <s v="N"/>
    <x v="4"/>
    <x v="0"/>
    <x v="0"/>
    <s v="SV"/>
    <x v="0"/>
    <x v="0"/>
    <s v="Teatro"/>
    <n v="1"/>
  </r>
  <r>
    <n v="20180430"/>
    <x v="4"/>
    <n v="2018"/>
    <n v="4"/>
    <s v="April"/>
    <s v="Monday"/>
    <s v="102000803173246"/>
    <x v="1"/>
    <s v="P"/>
    <x v="1"/>
    <x v="0"/>
    <x v="0"/>
    <s v="SV"/>
    <x v="0"/>
    <x v="0"/>
    <s v="Teatro"/>
    <n v="12"/>
  </r>
  <r>
    <n v="20180430"/>
    <x v="4"/>
    <n v="2018"/>
    <n v="4"/>
    <s v="April"/>
    <s v="Monday"/>
    <s v="102000803173246"/>
    <x v="1"/>
    <s v="Z"/>
    <x v="2"/>
    <x v="0"/>
    <x v="0"/>
    <s v="SV"/>
    <x v="0"/>
    <x v="0"/>
    <s v="Teatro"/>
    <n v="107"/>
  </r>
  <r>
    <n v="20180430"/>
    <x v="4"/>
    <n v="2018"/>
    <n v="4"/>
    <s v="April"/>
    <s v="Monday"/>
    <s v="113387205347979"/>
    <x v="0"/>
    <s v="M"/>
    <x v="0"/>
    <x v="0"/>
    <x v="2"/>
    <s v="SV"/>
    <x v="1"/>
    <x v="1"/>
    <s v="Celular, Internet y Cable"/>
    <n v="3"/>
  </r>
  <r>
    <n v="20180430"/>
    <x v="4"/>
    <n v="2018"/>
    <n v="4"/>
    <s v="April"/>
    <s v="Monday"/>
    <s v="113387205347979"/>
    <x v="0"/>
    <s v="P"/>
    <x v="1"/>
    <x v="0"/>
    <x v="2"/>
    <s v="SV"/>
    <x v="1"/>
    <x v="1"/>
    <s v="Celular, Internet y Cable"/>
    <n v="1"/>
  </r>
  <r>
    <n v="20180430"/>
    <x v="4"/>
    <n v="2018"/>
    <n v="4"/>
    <s v="April"/>
    <s v="Monday"/>
    <s v="113387205347979"/>
    <x v="0"/>
    <s v="Z"/>
    <x v="2"/>
    <x v="0"/>
    <x v="2"/>
    <s v="SV"/>
    <x v="1"/>
    <x v="1"/>
    <s v="Celular, Internet y Cable"/>
    <n v="3"/>
  </r>
  <r>
    <n v="20180430"/>
    <x v="4"/>
    <n v="2018"/>
    <n v="4"/>
    <s v="April"/>
    <s v="Monday"/>
    <s v="113387205347979"/>
    <x v="1"/>
    <s v="N"/>
    <x v="4"/>
    <x v="0"/>
    <x v="2"/>
    <s v="SV"/>
    <x v="1"/>
    <x v="1"/>
    <s v="Celular, Internet y Cable"/>
    <n v="1"/>
  </r>
  <r>
    <n v="20180430"/>
    <x v="4"/>
    <n v="2018"/>
    <n v="4"/>
    <s v="April"/>
    <s v="Monday"/>
    <s v="113387205347979"/>
    <x v="1"/>
    <s v="Z"/>
    <x v="2"/>
    <x v="0"/>
    <x v="2"/>
    <s v="SV"/>
    <x v="1"/>
    <x v="1"/>
    <s v="Celular, Internet y Cable"/>
    <n v="10"/>
  </r>
  <r>
    <n v="20180430"/>
    <x v="4"/>
    <n v="2018"/>
    <n v="4"/>
    <s v="April"/>
    <s v="Monday"/>
    <s v="115141795171336"/>
    <x v="0"/>
    <s v="P"/>
    <x v="1"/>
    <x v="0"/>
    <x v="3"/>
    <s v="SV"/>
    <x v="2"/>
    <x v="2"/>
    <s v="Playa"/>
    <n v="1"/>
  </r>
  <r>
    <n v="20180430"/>
    <x v="4"/>
    <n v="2018"/>
    <n v="4"/>
    <s v="April"/>
    <s v="Monday"/>
    <s v="116213355066819"/>
    <x v="0"/>
    <s v="C"/>
    <x v="3"/>
    <x v="0"/>
    <x v="4"/>
    <s v="SV"/>
    <x v="3"/>
    <x v="3"/>
    <s v="Electrodomesticos"/>
    <n v="1"/>
  </r>
  <r>
    <n v="20180430"/>
    <x v="4"/>
    <n v="2018"/>
    <n v="4"/>
    <s v="April"/>
    <s v="Monday"/>
    <s v="116213355066819"/>
    <x v="0"/>
    <s v="M"/>
    <x v="0"/>
    <x v="0"/>
    <x v="4"/>
    <s v="SV"/>
    <x v="3"/>
    <x v="3"/>
    <s v="Electrodomesticos"/>
    <n v="4"/>
  </r>
  <r>
    <n v="20180430"/>
    <x v="4"/>
    <n v="2018"/>
    <n v="4"/>
    <s v="April"/>
    <s v="Monday"/>
    <s v="116213355066819"/>
    <x v="0"/>
    <s v="Z"/>
    <x v="2"/>
    <x v="0"/>
    <x v="4"/>
    <s v="SV"/>
    <x v="3"/>
    <x v="3"/>
    <s v="Electrodomesticos"/>
    <n v="2"/>
  </r>
  <r>
    <n v="20180430"/>
    <x v="4"/>
    <n v="2018"/>
    <n v="4"/>
    <s v="April"/>
    <s v="Monday"/>
    <s v="116213355066819"/>
    <x v="1"/>
    <s v="P"/>
    <x v="1"/>
    <x v="0"/>
    <x v="4"/>
    <s v="SV"/>
    <x v="3"/>
    <x v="3"/>
    <s v="Electrodomesticos"/>
    <n v="1"/>
  </r>
  <r>
    <n v="20180430"/>
    <x v="4"/>
    <n v="2018"/>
    <n v="4"/>
    <s v="April"/>
    <s v="Monday"/>
    <s v="116213355066819"/>
    <x v="1"/>
    <s v="Z"/>
    <x v="2"/>
    <x v="0"/>
    <x v="4"/>
    <s v="SV"/>
    <x v="3"/>
    <x v="3"/>
    <s v="Electrodomesticos"/>
    <n v="6"/>
  </r>
  <r>
    <n v="20180430"/>
    <x v="4"/>
    <n v="2018"/>
    <n v="4"/>
    <s v="April"/>
    <s v="Monday"/>
    <s v="119528241448375"/>
    <x v="0"/>
    <s v="Z"/>
    <x v="2"/>
    <x v="0"/>
    <x v="6"/>
    <s v="SV"/>
    <x v="4"/>
    <x v="4"/>
    <s v="Pollo"/>
    <n v="2"/>
  </r>
  <r>
    <n v="20180430"/>
    <x v="4"/>
    <n v="2018"/>
    <n v="4"/>
    <s v="April"/>
    <s v="Monday"/>
    <s v="119528241448375"/>
    <x v="1"/>
    <s v="C"/>
    <x v="3"/>
    <x v="0"/>
    <x v="6"/>
    <s v="SV"/>
    <x v="4"/>
    <x v="4"/>
    <s v="Pollo"/>
    <n v="1"/>
  </r>
  <r>
    <n v="20180430"/>
    <x v="4"/>
    <n v="2018"/>
    <n v="4"/>
    <s v="April"/>
    <s v="Monday"/>
    <s v="119528241448375"/>
    <x v="1"/>
    <s v="M"/>
    <x v="0"/>
    <x v="0"/>
    <x v="6"/>
    <s v="SV"/>
    <x v="4"/>
    <x v="4"/>
    <s v="Pollo"/>
    <n v="1"/>
  </r>
  <r>
    <n v="20180430"/>
    <x v="4"/>
    <n v="2018"/>
    <n v="4"/>
    <s v="April"/>
    <s v="Monday"/>
    <s v="123157781129997"/>
    <x v="0"/>
    <s v="C"/>
    <x v="3"/>
    <x v="0"/>
    <x v="7"/>
    <s v="SV"/>
    <x v="5"/>
    <x v="5"/>
    <s v="Ferreterias"/>
    <n v="1"/>
  </r>
  <r>
    <n v="20180430"/>
    <x v="4"/>
    <n v="2018"/>
    <n v="4"/>
    <s v="April"/>
    <s v="Monday"/>
    <s v="123157781129997"/>
    <x v="0"/>
    <s v="Z"/>
    <x v="2"/>
    <x v="0"/>
    <x v="7"/>
    <s v="SV"/>
    <x v="5"/>
    <x v="5"/>
    <s v="Ferreterias"/>
    <n v="1"/>
  </r>
  <r>
    <n v="20180430"/>
    <x v="4"/>
    <n v="2018"/>
    <n v="4"/>
    <s v="April"/>
    <s v="Monday"/>
    <s v="123157781129997"/>
    <x v="1"/>
    <s v="C"/>
    <x v="3"/>
    <x v="0"/>
    <x v="7"/>
    <s v="SV"/>
    <x v="5"/>
    <x v="5"/>
    <s v="Ferreterias"/>
    <n v="2"/>
  </r>
  <r>
    <n v="20180430"/>
    <x v="4"/>
    <n v="2018"/>
    <n v="4"/>
    <s v="April"/>
    <s v="Monday"/>
    <s v="123157781129997"/>
    <x v="1"/>
    <s v="M"/>
    <x v="0"/>
    <x v="0"/>
    <x v="7"/>
    <s v="SV"/>
    <x v="5"/>
    <x v="5"/>
    <s v="Ferreterias"/>
    <n v="1"/>
  </r>
  <r>
    <n v="20180430"/>
    <x v="4"/>
    <n v="2018"/>
    <n v="4"/>
    <s v="April"/>
    <s v="Monday"/>
    <s v="123157781129997"/>
    <x v="1"/>
    <s v="Z"/>
    <x v="2"/>
    <x v="0"/>
    <x v="7"/>
    <s v="SV"/>
    <x v="5"/>
    <x v="5"/>
    <s v="Ferreterias"/>
    <n v="2"/>
  </r>
  <r>
    <n v="20180430"/>
    <x v="4"/>
    <n v="2018"/>
    <n v="4"/>
    <s v="April"/>
    <s v="Monday"/>
    <s v="130057457008117"/>
    <x v="0"/>
    <s v="M"/>
    <x v="0"/>
    <x v="0"/>
    <x v="8"/>
    <s v="SV"/>
    <x v="3"/>
    <x v="6"/>
    <s v="Miscelaneos"/>
    <n v="6"/>
  </r>
  <r>
    <n v="20180430"/>
    <x v="4"/>
    <n v="2018"/>
    <n v="4"/>
    <s v="April"/>
    <s v="Monday"/>
    <s v="130057457008117"/>
    <x v="0"/>
    <s v="Z"/>
    <x v="2"/>
    <x v="0"/>
    <x v="8"/>
    <s v="SV"/>
    <x v="3"/>
    <x v="6"/>
    <s v="Miscelaneos"/>
    <n v="7"/>
  </r>
  <r>
    <n v="20180430"/>
    <x v="4"/>
    <n v="2018"/>
    <n v="4"/>
    <s v="April"/>
    <s v="Monday"/>
    <s v="130057457008117"/>
    <x v="1"/>
    <s v="C"/>
    <x v="3"/>
    <x v="0"/>
    <x v="8"/>
    <s v="SV"/>
    <x v="3"/>
    <x v="6"/>
    <s v="Miscelaneos"/>
    <n v="9"/>
  </r>
  <r>
    <n v="20180430"/>
    <x v="4"/>
    <n v="2018"/>
    <n v="4"/>
    <s v="April"/>
    <s v="Monday"/>
    <s v="130057457008117"/>
    <x v="1"/>
    <s v="M"/>
    <x v="0"/>
    <x v="0"/>
    <x v="8"/>
    <s v="SV"/>
    <x v="3"/>
    <x v="6"/>
    <s v="Miscelaneos"/>
    <n v="4"/>
  </r>
  <r>
    <n v="20180430"/>
    <x v="4"/>
    <n v="2018"/>
    <n v="4"/>
    <s v="April"/>
    <s v="Monday"/>
    <s v="130057457008117"/>
    <x v="1"/>
    <s v="N"/>
    <x v="4"/>
    <x v="0"/>
    <x v="8"/>
    <s v="SV"/>
    <x v="3"/>
    <x v="6"/>
    <s v="Miscelaneos"/>
    <n v="1"/>
  </r>
  <r>
    <n v="20180430"/>
    <x v="4"/>
    <n v="2018"/>
    <n v="4"/>
    <s v="April"/>
    <s v="Monday"/>
    <s v="130057457008117"/>
    <x v="1"/>
    <s v="P"/>
    <x v="1"/>
    <x v="0"/>
    <x v="8"/>
    <s v="SV"/>
    <x v="3"/>
    <x v="6"/>
    <s v="Miscelaneos"/>
    <n v="3"/>
  </r>
  <r>
    <n v="20180430"/>
    <x v="4"/>
    <n v="2018"/>
    <n v="4"/>
    <s v="April"/>
    <s v="Monday"/>
    <s v="130057457008117"/>
    <x v="1"/>
    <s v="Z"/>
    <x v="2"/>
    <x v="0"/>
    <x v="8"/>
    <s v="SV"/>
    <x v="3"/>
    <x v="6"/>
    <s v="Miscelaneos"/>
    <n v="7"/>
  </r>
  <r>
    <n v="20180430"/>
    <x v="4"/>
    <n v="2018"/>
    <n v="4"/>
    <s v="April"/>
    <s v="Monday"/>
    <s v="137500086311"/>
    <x v="0"/>
    <s v="Z"/>
    <x v="2"/>
    <x v="0"/>
    <x v="33"/>
    <s v="SV"/>
    <x v="2"/>
    <x v="2"/>
    <s v="Playa"/>
    <n v="1"/>
  </r>
  <r>
    <n v="20180430"/>
    <x v="4"/>
    <n v="2018"/>
    <n v="4"/>
    <s v="April"/>
    <s v="Monday"/>
    <s v="147724765250673"/>
    <x v="0"/>
    <s v="P"/>
    <x v="1"/>
    <x v="0"/>
    <x v="10"/>
    <s v="SV"/>
    <x v="6"/>
    <x v="7"/>
    <s v="Supermercado"/>
    <n v="1"/>
  </r>
  <r>
    <n v="20180430"/>
    <x v="4"/>
    <n v="2018"/>
    <n v="4"/>
    <s v="April"/>
    <s v="Monday"/>
    <s v="147724765250673"/>
    <x v="0"/>
    <s v="Z"/>
    <x v="2"/>
    <x v="0"/>
    <x v="10"/>
    <s v="SV"/>
    <x v="6"/>
    <x v="7"/>
    <s v="Supermercado"/>
    <n v="4"/>
  </r>
  <r>
    <n v="20180430"/>
    <x v="4"/>
    <n v="2018"/>
    <n v="4"/>
    <s v="April"/>
    <s v="Monday"/>
    <s v="147724765250673"/>
    <x v="1"/>
    <s v="C"/>
    <x v="3"/>
    <x v="0"/>
    <x v="10"/>
    <s v="SV"/>
    <x v="6"/>
    <x v="7"/>
    <s v="Supermercado"/>
    <n v="4"/>
  </r>
  <r>
    <n v="20180430"/>
    <x v="4"/>
    <n v="2018"/>
    <n v="4"/>
    <s v="April"/>
    <s v="Monday"/>
    <s v="147724765250673"/>
    <x v="1"/>
    <s v="M"/>
    <x v="0"/>
    <x v="0"/>
    <x v="10"/>
    <s v="SV"/>
    <x v="6"/>
    <x v="7"/>
    <s v="Supermercado"/>
    <n v="17"/>
  </r>
  <r>
    <n v="20180430"/>
    <x v="4"/>
    <n v="2018"/>
    <n v="4"/>
    <s v="April"/>
    <s v="Monday"/>
    <s v="147724765250673"/>
    <x v="1"/>
    <s v="N"/>
    <x v="4"/>
    <x v="0"/>
    <x v="10"/>
    <s v="SV"/>
    <x v="6"/>
    <x v="7"/>
    <s v="Supermercado"/>
    <n v="5"/>
  </r>
  <r>
    <n v="20180430"/>
    <x v="4"/>
    <n v="2018"/>
    <n v="4"/>
    <s v="April"/>
    <s v="Monday"/>
    <s v="147724765250673"/>
    <x v="1"/>
    <s v="P"/>
    <x v="1"/>
    <x v="0"/>
    <x v="10"/>
    <s v="SV"/>
    <x v="6"/>
    <x v="7"/>
    <s v="Supermercado"/>
    <n v="3"/>
  </r>
  <r>
    <n v="20180430"/>
    <x v="4"/>
    <n v="2018"/>
    <n v="4"/>
    <s v="April"/>
    <s v="Monday"/>
    <s v="147724765250673"/>
    <x v="1"/>
    <s v="Z"/>
    <x v="2"/>
    <x v="0"/>
    <x v="10"/>
    <s v="SV"/>
    <x v="6"/>
    <x v="7"/>
    <s v="Supermercado"/>
    <n v="30"/>
  </r>
  <r>
    <n v="20180430"/>
    <x v="4"/>
    <n v="2018"/>
    <n v="4"/>
    <s v="April"/>
    <s v="Monday"/>
    <s v="156188517732184"/>
    <x v="0"/>
    <s v="C"/>
    <x v="3"/>
    <x v="0"/>
    <x v="11"/>
    <s v="SV"/>
    <x v="3"/>
    <x v="8"/>
    <s v="Descuentos"/>
    <n v="1"/>
  </r>
  <r>
    <n v="20180430"/>
    <x v="4"/>
    <n v="2018"/>
    <n v="4"/>
    <s v="April"/>
    <s v="Monday"/>
    <s v="156188517732184"/>
    <x v="0"/>
    <s v="P"/>
    <x v="1"/>
    <x v="0"/>
    <x v="11"/>
    <s v="SV"/>
    <x v="3"/>
    <x v="8"/>
    <s v="Descuentos"/>
    <n v="1"/>
  </r>
  <r>
    <n v="20180430"/>
    <x v="4"/>
    <n v="2018"/>
    <n v="4"/>
    <s v="April"/>
    <s v="Monday"/>
    <s v="156188517732184"/>
    <x v="0"/>
    <s v="Z"/>
    <x v="2"/>
    <x v="0"/>
    <x v="11"/>
    <s v="SV"/>
    <x v="3"/>
    <x v="8"/>
    <s v="Descuentos"/>
    <n v="3"/>
  </r>
  <r>
    <n v="20180430"/>
    <x v="4"/>
    <n v="2018"/>
    <n v="4"/>
    <s v="April"/>
    <s v="Monday"/>
    <s v="156188517732184"/>
    <x v="1"/>
    <s v="C"/>
    <x v="3"/>
    <x v="0"/>
    <x v="11"/>
    <s v="SV"/>
    <x v="3"/>
    <x v="8"/>
    <s v="Descuentos"/>
    <n v="1"/>
  </r>
  <r>
    <n v="20180430"/>
    <x v="4"/>
    <n v="2018"/>
    <n v="4"/>
    <s v="April"/>
    <s v="Monday"/>
    <s v="156188517732184"/>
    <x v="1"/>
    <s v="M"/>
    <x v="0"/>
    <x v="0"/>
    <x v="11"/>
    <s v="SV"/>
    <x v="3"/>
    <x v="8"/>
    <s v="Descuentos"/>
    <n v="3"/>
  </r>
  <r>
    <n v="20180430"/>
    <x v="4"/>
    <n v="2018"/>
    <n v="4"/>
    <s v="April"/>
    <s v="Monday"/>
    <s v="156188517732184"/>
    <x v="1"/>
    <s v="Z"/>
    <x v="2"/>
    <x v="0"/>
    <x v="11"/>
    <s v="SV"/>
    <x v="3"/>
    <x v="8"/>
    <s v="Descuentos"/>
    <n v="5"/>
  </r>
  <r>
    <n v="20180430"/>
    <x v="4"/>
    <n v="2018"/>
    <n v="4"/>
    <s v="April"/>
    <s v="Monday"/>
    <s v="160285600677375"/>
    <x v="0"/>
    <s v="Z"/>
    <x v="2"/>
    <x v="0"/>
    <x v="14"/>
    <s v="SV"/>
    <x v="3"/>
    <x v="3"/>
    <s v="Electrodomesticos"/>
    <n v="2"/>
  </r>
  <r>
    <n v="20180430"/>
    <x v="4"/>
    <n v="2018"/>
    <n v="4"/>
    <s v="April"/>
    <s v="Monday"/>
    <s v="1632394770361550"/>
    <x v="0"/>
    <s v="P"/>
    <x v="1"/>
    <x v="0"/>
    <x v="15"/>
    <s v="SV"/>
    <x v="5"/>
    <x v="5"/>
    <s v="Ferreterias"/>
    <n v="1"/>
  </r>
  <r>
    <n v="20180430"/>
    <x v="4"/>
    <n v="2018"/>
    <n v="4"/>
    <s v="April"/>
    <s v="Monday"/>
    <s v="1632394770361550"/>
    <x v="0"/>
    <s v="Z"/>
    <x v="2"/>
    <x v="0"/>
    <x v="15"/>
    <s v="SV"/>
    <x v="5"/>
    <x v="5"/>
    <s v="Ferreterias"/>
    <n v="6"/>
  </r>
  <r>
    <n v="20180430"/>
    <x v="4"/>
    <n v="2018"/>
    <n v="4"/>
    <s v="April"/>
    <s v="Monday"/>
    <s v="1632394770361550"/>
    <x v="1"/>
    <s v="C"/>
    <x v="3"/>
    <x v="0"/>
    <x v="15"/>
    <s v="SV"/>
    <x v="5"/>
    <x v="5"/>
    <s v="Ferreterias"/>
    <n v="1"/>
  </r>
  <r>
    <n v="20180430"/>
    <x v="4"/>
    <n v="2018"/>
    <n v="4"/>
    <s v="April"/>
    <s v="Monday"/>
    <s v="1632394770361550"/>
    <x v="1"/>
    <s v="P"/>
    <x v="1"/>
    <x v="0"/>
    <x v="15"/>
    <s v="SV"/>
    <x v="5"/>
    <x v="5"/>
    <s v="Ferreterias"/>
    <n v="1"/>
  </r>
  <r>
    <n v="20180430"/>
    <x v="4"/>
    <n v="2018"/>
    <n v="4"/>
    <s v="April"/>
    <s v="Monday"/>
    <s v="1632394770361550"/>
    <x v="1"/>
    <s v="Z"/>
    <x v="2"/>
    <x v="0"/>
    <x v="15"/>
    <s v="SV"/>
    <x v="5"/>
    <x v="5"/>
    <s v="Ferreterias"/>
    <n v="4"/>
  </r>
  <r>
    <n v="20180430"/>
    <x v="4"/>
    <n v="2018"/>
    <n v="4"/>
    <s v="April"/>
    <s v="Monday"/>
    <s v="165252593659671"/>
    <x v="0"/>
    <s v="C"/>
    <x v="3"/>
    <x v="0"/>
    <x v="16"/>
    <s v="SV"/>
    <x v="7"/>
    <x v="10"/>
    <s v="Bancos"/>
    <n v="1"/>
  </r>
  <r>
    <n v="20180430"/>
    <x v="4"/>
    <n v="2018"/>
    <n v="4"/>
    <s v="April"/>
    <s v="Monday"/>
    <s v="165252593659671"/>
    <x v="0"/>
    <s v="M"/>
    <x v="0"/>
    <x v="0"/>
    <x v="16"/>
    <s v="SV"/>
    <x v="7"/>
    <x v="10"/>
    <s v="Bancos"/>
    <n v="17"/>
  </r>
  <r>
    <n v="20180430"/>
    <x v="4"/>
    <n v="2018"/>
    <n v="4"/>
    <s v="April"/>
    <s v="Monday"/>
    <s v="165252593659671"/>
    <x v="0"/>
    <s v="N"/>
    <x v="4"/>
    <x v="0"/>
    <x v="16"/>
    <s v="SV"/>
    <x v="7"/>
    <x v="10"/>
    <s v="Bancos"/>
    <n v="2"/>
  </r>
  <r>
    <n v="20180430"/>
    <x v="4"/>
    <n v="2018"/>
    <n v="4"/>
    <s v="April"/>
    <s v="Monday"/>
    <s v="165252593659671"/>
    <x v="0"/>
    <s v="P"/>
    <x v="1"/>
    <x v="0"/>
    <x v="16"/>
    <s v="SV"/>
    <x v="7"/>
    <x v="10"/>
    <s v="Bancos"/>
    <n v="5"/>
  </r>
  <r>
    <n v="20180430"/>
    <x v="4"/>
    <n v="2018"/>
    <n v="4"/>
    <s v="April"/>
    <s v="Monday"/>
    <s v="165252593659671"/>
    <x v="0"/>
    <s v="Z"/>
    <x v="2"/>
    <x v="0"/>
    <x v="16"/>
    <s v="SV"/>
    <x v="7"/>
    <x v="10"/>
    <s v="Bancos"/>
    <n v="33"/>
  </r>
  <r>
    <n v="20180430"/>
    <x v="4"/>
    <n v="2018"/>
    <n v="4"/>
    <s v="April"/>
    <s v="Monday"/>
    <s v="165252593659671"/>
    <x v="1"/>
    <s v="C"/>
    <x v="3"/>
    <x v="0"/>
    <x v="16"/>
    <s v="SV"/>
    <x v="7"/>
    <x v="10"/>
    <s v="Bancos"/>
    <n v="7"/>
  </r>
  <r>
    <n v="20180430"/>
    <x v="4"/>
    <n v="2018"/>
    <n v="4"/>
    <s v="April"/>
    <s v="Monday"/>
    <s v="165252593659671"/>
    <x v="1"/>
    <s v="M"/>
    <x v="0"/>
    <x v="0"/>
    <x v="16"/>
    <s v="SV"/>
    <x v="7"/>
    <x v="10"/>
    <s v="Bancos"/>
    <n v="8"/>
  </r>
  <r>
    <n v="20180430"/>
    <x v="4"/>
    <n v="2018"/>
    <n v="4"/>
    <s v="April"/>
    <s v="Monday"/>
    <s v="165252593659671"/>
    <x v="1"/>
    <s v="N"/>
    <x v="4"/>
    <x v="0"/>
    <x v="16"/>
    <s v="SV"/>
    <x v="7"/>
    <x v="10"/>
    <s v="Bancos"/>
    <n v="2"/>
  </r>
  <r>
    <n v="20180430"/>
    <x v="4"/>
    <n v="2018"/>
    <n v="4"/>
    <s v="April"/>
    <s v="Monday"/>
    <s v="165252593659671"/>
    <x v="1"/>
    <s v="P"/>
    <x v="1"/>
    <x v="0"/>
    <x v="16"/>
    <s v="SV"/>
    <x v="7"/>
    <x v="10"/>
    <s v="Bancos"/>
    <n v="10"/>
  </r>
  <r>
    <n v="20180430"/>
    <x v="4"/>
    <n v="2018"/>
    <n v="4"/>
    <s v="April"/>
    <s v="Monday"/>
    <s v="165252593659671"/>
    <x v="1"/>
    <s v="Z"/>
    <x v="2"/>
    <x v="0"/>
    <x v="16"/>
    <s v="SV"/>
    <x v="7"/>
    <x v="10"/>
    <s v="Bancos"/>
    <n v="67"/>
  </r>
  <r>
    <n v="20180430"/>
    <x v="4"/>
    <n v="2018"/>
    <n v="4"/>
    <s v="April"/>
    <s v="Monday"/>
    <s v="172130376168608"/>
    <x v="0"/>
    <s v="C"/>
    <x v="3"/>
    <x v="0"/>
    <x v="17"/>
    <s v="SV"/>
    <x v="7"/>
    <x v="10"/>
    <s v="Bancos"/>
    <n v="2"/>
  </r>
  <r>
    <n v="20180430"/>
    <x v="4"/>
    <n v="2018"/>
    <n v="4"/>
    <s v="April"/>
    <s v="Monday"/>
    <s v="172130376168608"/>
    <x v="0"/>
    <s v="M"/>
    <x v="0"/>
    <x v="0"/>
    <x v="17"/>
    <s v="SV"/>
    <x v="7"/>
    <x v="10"/>
    <s v="Bancos"/>
    <n v="3"/>
  </r>
  <r>
    <n v="20180430"/>
    <x v="4"/>
    <n v="2018"/>
    <n v="4"/>
    <s v="April"/>
    <s v="Monday"/>
    <s v="172130376168608"/>
    <x v="0"/>
    <s v="P"/>
    <x v="1"/>
    <x v="0"/>
    <x v="17"/>
    <s v="SV"/>
    <x v="7"/>
    <x v="10"/>
    <s v="Bancos"/>
    <n v="2"/>
  </r>
  <r>
    <n v="20180430"/>
    <x v="4"/>
    <n v="2018"/>
    <n v="4"/>
    <s v="April"/>
    <s v="Monday"/>
    <s v="172130376168608"/>
    <x v="0"/>
    <s v="Z"/>
    <x v="2"/>
    <x v="0"/>
    <x v="17"/>
    <s v="SV"/>
    <x v="7"/>
    <x v="10"/>
    <s v="Bancos"/>
    <n v="3"/>
  </r>
  <r>
    <n v="20180430"/>
    <x v="4"/>
    <n v="2018"/>
    <n v="4"/>
    <s v="April"/>
    <s v="Monday"/>
    <s v="172130376168608"/>
    <x v="1"/>
    <s v="C"/>
    <x v="3"/>
    <x v="0"/>
    <x v="17"/>
    <s v="SV"/>
    <x v="7"/>
    <x v="10"/>
    <s v="Bancos"/>
    <n v="1"/>
  </r>
  <r>
    <n v="20180430"/>
    <x v="4"/>
    <n v="2018"/>
    <n v="4"/>
    <s v="April"/>
    <s v="Monday"/>
    <s v="172130376168608"/>
    <x v="1"/>
    <s v="M"/>
    <x v="0"/>
    <x v="0"/>
    <x v="17"/>
    <s v="SV"/>
    <x v="7"/>
    <x v="10"/>
    <s v="Bancos"/>
    <n v="1"/>
  </r>
  <r>
    <n v="20180430"/>
    <x v="4"/>
    <n v="2018"/>
    <n v="4"/>
    <s v="April"/>
    <s v="Monday"/>
    <s v="172130376168608"/>
    <x v="1"/>
    <s v="N"/>
    <x v="4"/>
    <x v="0"/>
    <x v="17"/>
    <s v="SV"/>
    <x v="7"/>
    <x v="10"/>
    <s v="Bancos"/>
    <n v="4"/>
  </r>
  <r>
    <n v="20180430"/>
    <x v="4"/>
    <n v="2018"/>
    <n v="4"/>
    <s v="April"/>
    <s v="Monday"/>
    <s v="172130376168608"/>
    <x v="1"/>
    <s v="P"/>
    <x v="1"/>
    <x v="0"/>
    <x v="17"/>
    <s v="SV"/>
    <x v="7"/>
    <x v="10"/>
    <s v="Bancos"/>
    <n v="4"/>
  </r>
  <r>
    <n v="20180430"/>
    <x v="4"/>
    <n v="2018"/>
    <n v="4"/>
    <s v="April"/>
    <s v="Monday"/>
    <s v="172130376168608"/>
    <x v="1"/>
    <s v="Z"/>
    <x v="2"/>
    <x v="0"/>
    <x v="17"/>
    <s v="SV"/>
    <x v="7"/>
    <x v="10"/>
    <s v="Bancos"/>
    <n v="5"/>
  </r>
  <r>
    <n v="20180430"/>
    <x v="4"/>
    <n v="2018"/>
    <n v="4"/>
    <s v="April"/>
    <s v="Monday"/>
    <s v="172366276163228"/>
    <x v="0"/>
    <s v="Z"/>
    <x v="2"/>
    <x v="0"/>
    <x v="18"/>
    <s v="SV"/>
    <x v="3"/>
    <x v="11"/>
    <s v="Repuestos automotrices"/>
    <n v="1"/>
  </r>
  <r>
    <n v="20180430"/>
    <x v="4"/>
    <n v="2018"/>
    <n v="4"/>
    <s v="April"/>
    <s v="Monday"/>
    <s v="180122595454264"/>
    <x v="0"/>
    <s v="P"/>
    <x v="1"/>
    <x v="0"/>
    <x v="19"/>
    <s v="SV"/>
    <x v="7"/>
    <x v="10"/>
    <s v="Bancos"/>
    <n v="1"/>
  </r>
  <r>
    <n v="20180430"/>
    <x v="4"/>
    <n v="2018"/>
    <n v="4"/>
    <s v="April"/>
    <s v="Monday"/>
    <s v="180122595454264"/>
    <x v="0"/>
    <s v="Z"/>
    <x v="2"/>
    <x v="0"/>
    <x v="19"/>
    <s v="SV"/>
    <x v="7"/>
    <x v="10"/>
    <s v="Bancos"/>
    <n v="3"/>
  </r>
  <r>
    <n v="20180430"/>
    <x v="4"/>
    <n v="2018"/>
    <n v="4"/>
    <s v="April"/>
    <s v="Monday"/>
    <s v="180122595454264"/>
    <x v="1"/>
    <s v="Z"/>
    <x v="2"/>
    <x v="0"/>
    <x v="19"/>
    <s v="SV"/>
    <x v="7"/>
    <x v="10"/>
    <s v="Bancos"/>
    <n v="1"/>
  </r>
  <r>
    <n v="20180430"/>
    <x v="4"/>
    <n v="2018"/>
    <n v="4"/>
    <s v="April"/>
    <s v="Monday"/>
    <s v="201853386468"/>
    <x v="0"/>
    <s v="M"/>
    <x v="0"/>
    <x v="0"/>
    <x v="21"/>
    <s v="SV"/>
    <x v="4"/>
    <x v="9"/>
    <s v="Café"/>
    <n v="1"/>
  </r>
  <r>
    <n v="20180430"/>
    <x v="4"/>
    <n v="2018"/>
    <n v="4"/>
    <s v="April"/>
    <s v="Monday"/>
    <s v="201853386468"/>
    <x v="0"/>
    <s v="Z"/>
    <x v="2"/>
    <x v="0"/>
    <x v="21"/>
    <s v="SV"/>
    <x v="4"/>
    <x v="9"/>
    <s v="Café"/>
    <n v="1"/>
  </r>
  <r>
    <n v="20180430"/>
    <x v="4"/>
    <n v="2018"/>
    <n v="4"/>
    <s v="April"/>
    <s v="Monday"/>
    <s v="201853386468"/>
    <x v="1"/>
    <s v="Z"/>
    <x v="2"/>
    <x v="0"/>
    <x v="21"/>
    <s v="SV"/>
    <x v="4"/>
    <x v="9"/>
    <s v="Café"/>
    <n v="2"/>
  </r>
  <r>
    <n v="20180430"/>
    <x v="4"/>
    <n v="2018"/>
    <n v="4"/>
    <s v="April"/>
    <s v="Monday"/>
    <s v="202043923544794"/>
    <x v="0"/>
    <s v="Z"/>
    <x v="2"/>
    <x v="0"/>
    <x v="34"/>
    <s v="SV"/>
    <x v="3"/>
    <x v="12"/>
    <s v="Ropa"/>
    <n v="1"/>
  </r>
  <r>
    <n v="20180430"/>
    <x v="4"/>
    <n v="2018"/>
    <n v="4"/>
    <s v="April"/>
    <s v="Monday"/>
    <s v="210095195679796"/>
    <x v="0"/>
    <s v="M"/>
    <x v="0"/>
    <x v="0"/>
    <x v="22"/>
    <s v="SV"/>
    <x v="7"/>
    <x v="10"/>
    <s v="Bancos"/>
    <n v="1"/>
  </r>
  <r>
    <n v="20180430"/>
    <x v="4"/>
    <n v="2018"/>
    <n v="4"/>
    <s v="April"/>
    <s v="Monday"/>
    <s v="210095195679796"/>
    <x v="1"/>
    <s v="C"/>
    <x v="3"/>
    <x v="0"/>
    <x v="22"/>
    <s v="SV"/>
    <x v="7"/>
    <x v="10"/>
    <s v="Bancos"/>
    <n v="1"/>
  </r>
  <r>
    <n v="20180430"/>
    <x v="4"/>
    <n v="2018"/>
    <n v="4"/>
    <s v="April"/>
    <s v="Monday"/>
    <s v="210095195679796"/>
    <x v="1"/>
    <s v="M"/>
    <x v="0"/>
    <x v="0"/>
    <x v="22"/>
    <s v="SV"/>
    <x v="7"/>
    <x v="10"/>
    <s v="Bancos"/>
    <n v="9"/>
  </r>
  <r>
    <n v="20180430"/>
    <x v="4"/>
    <n v="2018"/>
    <n v="4"/>
    <s v="April"/>
    <s v="Monday"/>
    <s v="210095195679796"/>
    <x v="1"/>
    <s v="N"/>
    <x v="4"/>
    <x v="0"/>
    <x v="22"/>
    <s v="SV"/>
    <x v="7"/>
    <x v="10"/>
    <s v="Bancos"/>
    <n v="1"/>
  </r>
  <r>
    <n v="20180430"/>
    <x v="4"/>
    <n v="2018"/>
    <n v="4"/>
    <s v="April"/>
    <s v="Monday"/>
    <s v="210095195679796"/>
    <x v="1"/>
    <s v="Z"/>
    <x v="2"/>
    <x v="0"/>
    <x v="22"/>
    <s v="SV"/>
    <x v="7"/>
    <x v="10"/>
    <s v="Bancos"/>
    <n v="9"/>
  </r>
  <r>
    <n v="20180430"/>
    <x v="4"/>
    <n v="2018"/>
    <n v="4"/>
    <s v="April"/>
    <s v="Monday"/>
    <s v="216174185126503"/>
    <x v="0"/>
    <s v="C"/>
    <x v="3"/>
    <x v="0"/>
    <x v="23"/>
    <s v="SV"/>
    <x v="4"/>
    <x v="4"/>
    <s v="Tipicos"/>
    <n v="1"/>
  </r>
  <r>
    <n v="20180430"/>
    <x v="4"/>
    <n v="2018"/>
    <n v="4"/>
    <s v="April"/>
    <s v="Monday"/>
    <s v="216174185126503"/>
    <x v="0"/>
    <s v="M"/>
    <x v="0"/>
    <x v="0"/>
    <x v="23"/>
    <s v="SV"/>
    <x v="4"/>
    <x v="4"/>
    <s v="Tipicos"/>
    <n v="5"/>
  </r>
  <r>
    <n v="20180430"/>
    <x v="4"/>
    <n v="2018"/>
    <n v="4"/>
    <s v="April"/>
    <s v="Monday"/>
    <s v="216174185126503"/>
    <x v="0"/>
    <s v="P"/>
    <x v="1"/>
    <x v="0"/>
    <x v="23"/>
    <s v="SV"/>
    <x v="4"/>
    <x v="4"/>
    <s v="Tipicos"/>
    <n v="10"/>
  </r>
  <r>
    <n v="20180430"/>
    <x v="4"/>
    <n v="2018"/>
    <n v="4"/>
    <s v="April"/>
    <s v="Monday"/>
    <s v="216174185126503"/>
    <x v="0"/>
    <s v="Z"/>
    <x v="2"/>
    <x v="0"/>
    <x v="23"/>
    <s v="SV"/>
    <x v="4"/>
    <x v="4"/>
    <s v="Tipicos"/>
    <n v="14"/>
  </r>
  <r>
    <n v="20180430"/>
    <x v="4"/>
    <n v="2018"/>
    <n v="4"/>
    <s v="April"/>
    <s v="Monday"/>
    <s v="216174185126503"/>
    <x v="1"/>
    <s v="C"/>
    <x v="3"/>
    <x v="0"/>
    <x v="23"/>
    <s v="SV"/>
    <x v="4"/>
    <x v="4"/>
    <s v="Tipicos"/>
    <n v="2"/>
  </r>
  <r>
    <n v="20180430"/>
    <x v="4"/>
    <n v="2018"/>
    <n v="4"/>
    <s v="April"/>
    <s v="Monday"/>
    <s v="216174185126503"/>
    <x v="1"/>
    <s v="D"/>
    <x v="2"/>
    <x v="0"/>
    <x v="23"/>
    <s v="SV"/>
    <x v="4"/>
    <x v="4"/>
    <s v="Tipicos"/>
    <n v="1"/>
  </r>
  <r>
    <n v="20180430"/>
    <x v="4"/>
    <n v="2018"/>
    <n v="4"/>
    <s v="April"/>
    <s v="Monday"/>
    <s v="216174185126503"/>
    <x v="1"/>
    <s v="M"/>
    <x v="0"/>
    <x v="0"/>
    <x v="23"/>
    <s v="SV"/>
    <x v="4"/>
    <x v="4"/>
    <s v="Tipicos"/>
    <n v="1"/>
  </r>
  <r>
    <n v="20180430"/>
    <x v="4"/>
    <n v="2018"/>
    <n v="4"/>
    <s v="April"/>
    <s v="Monday"/>
    <s v="216174185126503"/>
    <x v="1"/>
    <s v="N"/>
    <x v="4"/>
    <x v="0"/>
    <x v="23"/>
    <s v="SV"/>
    <x v="4"/>
    <x v="4"/>
    <s v="Tipicos"/>
    <n v="1"/>
  </r>
  <r>
    <n v="20180430"/>
    <x v="4"/>
    <n v="2018"/>
    <n v="4"/>
    <s v="April"/>
    <s v="Monday"/>
    <s v="216174185126503"/>
    <x v="1"/>
    <s v="P"/>
    <x v="1"/>
    <x v="0"/>
    <x v="23"/>
    <s v="SV"/>
    <x v="4"/>
    <x v="4"/>
    <s v="Tipicos"/>
    <n v="4"/>
  </r>
  <r>
    <n v="20180430"/>
    <x v="4"/>
    <n v="2018"/>
    <n v="4"/>
    <s v="April"/>
    <s v="Monday"/>
    <s v="216174185126503"/>
    <x v="1"/>
    <s v="Z"/>
    <x v="2"/>
    <x v="0"/>
    <x v="23"/>
    <s v="SV"/>
    <x v="4"/>
    <x v="4"/>
    <s v="Tipicos"/>
    <n v="32"/>
  </r>
  <r>
    <n v="20180430"/>
    <x v="4"/>
    <n v="2018"/>
    <n v="4"/>
    <s v="April"/>
    <s v="Monday"/>
    <s v="249748541707068"/>
    <x v="0"/>
    <s v="M"/>
    <x v="0"/>
    <x v="0"/>
    <x v="25"/>
    <s v="SV"/>
    <x v="6"/>
    <x v="7"/>
    <s v="Supermercado"/>
    <n v="1"/>
  </r>
  <r>
    <n v="20180430"/>
    <x v="4"/>
    <n v="2018"/>
    <n v="4"/>
    <s v="April"/>
    <s v="Monday"/>
    <s v="249748541707068"/>
    <x v="0"/>
    <s v="Z"/>
    <x v="2"/>
    <x v="0"/>
    <x v="25"/>
    <s v="SV"/>
    <x v="6"/>
    <x v="7"/>
    <s v="Supermercado"/>
    <n v="1"/>
  </r>
  <r>
    <n v="20180430"/>
    <x v="4"/>
    <n v="2018"/>
    <n v="4"/>
    <s v="April"/>
    <s v="Monday"/>
    <s v="249748541707068"/>
    <x v="1"/>
    <s v="Z"/>
    <x v="2"/>
    <x v="0"/>
    <x v="25"/>
    <s v="SV"/>
    <x v="6"/>
    <x v="7"/>
    <s v="Supermercado"/>
    <n v="1"/>
  </r>
  <r>
    <n v="20180430"/>
    <x v="4"/>
    <n v="2018"/>
    <n v="4"/>
    <s v="April"/>
    <s v="Monday"/>
    <s v="257119131065507"/>
    <x v="0"/>
    <s v="M"/>
    <x v="0"/>
    <x v="0"/>
    <x v="26"/>
    <s v="SV"/>
    <x v="4"/>
    <x v="4"/>
    <s v="Hamburguesa"/>
    <n v="10"/>
  </r>
  <r>
    <n v="20180430"/>
    <x v="4"/>
    <n v="2018"/>
    <n v="4"/>
    <s v="April"/>
    <s v="Monday"/>
    <s v="257119131065507"/>
    <x v="0"/>
    <s v="P"/>
    <x v="1"/>
    <x v="0"/>
    <x v="26"/>
    <s v="SV"/>
    <x v="4"/>
    <x v="4"/>
    <s v="Hamburguesa"/>
    <n v="8"/>
  </r>
  <r>
    <n v="20180430"/>
    <x v="4"/>
    <n v="2018"/>
    <n v="4"/>
    <s v="April"/>
    <s v="Monday"/>
    <s v="257119131065507"/>
    <x v="0"/>
    <s v="Z"/>
    <x v="2"/>
    <x v="0"/>
    <x v="26"/>
    <s v="SV"/>
    <x v="4"/>
    <x v="4"/>
    <s v="Hamburguesa"/>
    <n v="19"/>
  </r>
  <r>
    <n v="20180430"/>
    <x v="4"/>
    <n v="2018"/>
    <n v="4"/>
    <s v="April"/>
    <s v="Monday"/>
    <s v="257119131065507"/>
    <x v="1"/>
    <s v="C"/>
    <x v="3"/>
    <x v="0"/>
    <x v="26"/>
    <s v="SV"/>
    <x v="4"/>
    <x v="4"/>
    <s v="Hamburguesa"/>
    <n v="7"/>
  </r>
  <r>
    <n v="20180430"/>
    <x v="4"/>
    <n v="2018"/>
    <n v="4"/>
    <s v="April"/>
    <s v="Monday"/>
    <s v="257119131065507"/>
    <x v="1"/>
    <s v="M"/>
    <x v="0"/>
    <x v="0"/>
    <x v="26"/>
    <s v="SV"/>
    <x v="4"/>
    <x v="4"/>
    <s v="Hamburguesa"/>
    <n v="17"/>
  </r>
  <r>
    <n v="20180430"/>
    <x v="4"/>
    <n v="2018"/>
    <n v="4"/>
    <s v="April"/>
    <s v="Monday"/>
    <s v="257119131065507"/>
    <x v="1"/>
    <s v="P"/>
    <x v="1"/>
    <x v="0"/>
    <x v="26"/>
    <s v="SV"/>
    <x v="4"/>
    <x v="4"/>
    <s v="Hamburguesa"/>
    <n v="8"/>
  </r>
  <r>
    <n v="20180430"/>
    <x v="4"/>
    <n v="2018"/>
    <n v="4"/>
    <s v="April"/>
    <s v="Monday"/>
    <s v="257119131065507"/>
    <x v="1"/>
    <s v="Z"/>
    <x v="2"/>
    <x v="0"/>
    <x v="26"/>
    <s v="SV"/>
    <x v="4"/>
    <x v="4"/>
    <s v="Hamburguesa"/>
    <n v="33"/>
  </r>
  <r>
    <n v="20180430"/>
    <x v="4"/>
    <n v="2018"/>
    <n v="4"/>
    <s v="April"/>
    <s v="Monday"/>
    <s v="321338475125"/>
    <x v="0"/>
    <s v="Z"/>
    <x v="2"/>
    <x v="0"/>
    <x v="28"/>
    <s v="SV"/>
    <x v="3"/>
    <x v="12"/>
    <s v="Ropa"/>
    <n v="2"/>
  </r>
  <r>
    <n v="20180430"/>
    <x v="4"/>
    <n v="2018"/>
    <n v="4"/>
    <s v="April"/>
    <s v="Monday"/>
    <s v="321338475125"/>
    <x v="1"/>
    <s v="C"/>
    <x v="3"/>
    <x v="0"/>
    <x v="28"/>
    <s v="SV"/>
    <x v="3"/>
    <x v="12"/>
    <s v="Ropa"/>
    <n v="1"/>
  </r>
  <r>
    <n v="20180430"/>
    <x v="4"/>
    <n v="2018"/>
    <n v="4"/>
    <s v="April"/>
    <s v="Monday"/>
    <s v="321338475125"/>
    <x v="1"/>
    <s v="Z"/>
    <x v="2"/>
    <x v="0"/>
    <x v="28"/>
    <s v="SV"/>
    <x v="3"/>
    <x v="12"/>
    <s v="Ropa"/>
    <n v="2"/>
  </r>
  <r>
    <n v="20180430"/>
    <x v="4"/>
    <n v="2018"/>
    <n v="4"/>
    <s v="April"/>
    <s v="Monday"/>
    <s v="327557000768"/>
    <x v="0"/>
    <s v="M"/>
    <x v="0"/>
    <x v="0"/>
    <x v="29"/>
    <s v="SV"/>
    <x v="1"/>
    <x v="1"/>
    <s v="Celular, Internet y Cable"/>
    <n v="10"/>
  </r>
  <r>
    <n v="20180430"/>
    <x v="4"/>
    <n v="2018"/>
    <n v="4"/>
    <s v="April"/>
    <s v="Monday"/>
    <s v="327557000768"/>
    <x v="0"/>
    <s v="P"/>
    <x v="1"/>
    <x v="0"/>
    <x v="29"/>
    <s v="SV"/>
    <x v="1"/>
    <x v="1"/>
    <s v="Celular, Internet y Cable"/>
    <n v="10"/>
  </r>
  <r>
    <n v="20180430"/>
    <x v="4"/>
    <n v="2018"/>
    <n v="4"/>
    <s v="April"/>
    <s v="Monday"/>
    <s v="327557000768"/>
    <x v="0"/>
    <s v="Z"/>
    <x v="2"/>
    <x v="0"/>
    <x v="29"/>
    <s v="SV"/>
    <x v="1"/>
    <x v="1"/>
    <s v="Celular, Internet y Cable"/>
    <n v="7"/>
  </r>
  <r>
    <n v="20180430"/>
    <x v="4"/>
    <n v="2018"/>
    <n v="4"/>
    <s v="April"/>
    <s v="Monday"/>
    <s v="327557000768"/>
    <x v="1"/>
    <s v="C"/>
    <x v="3"/>
    <x v="0"/>
    <x v="29"/>
    <s v="SV"/>
    <x v="1"/>
    <x v="1"/>
    <s v="Celular, Internet y Cable"/>
    <n v="6"/>
  </r>
  <r>
    <n v="20180430"/>
    <x v="4"/>
    <n v="2018"/>
    <n v="4"/>
    <s v="April"/>
    <s v="Monday"/>
    <s v="327557000768"/>
    <x v="1"/>
    <s v="N"/>
    <x v="4"/>
    <x v="0"/>
    <x v="29"/>
    <s v="SV"/>
    <x v="1"/>
    <x v="1"/>
    <s v="Celular, Internet y Cable"/>
    <n v="2"/>
  </r>
  <r>
    <n v="20180430"/>
    <x v="4"/>
    <n v="2018"/>
    <n v="4"/>
    <s v="April"/>
    <s v="Monday"/>
    <s v="327557000768"/>
    <x v="1"/>
    <s v="P"/>
    <x v="1"/>
    <x v="0"/>
    <x v="29"/>
    <s v="SV"/>
    <x v="1"/>
    <x v="1"/>
    <s v="Celular, Internet y Cable"/>
    <n v="3"/>
  </r>
  <r>
    <n v="20180430"/>
    <x v="4"/>
    <n v="2018"/>
    <n v="4"/>
    <s v="April"/>
    <s v="Monday"/>
    <s v="327557000768"/>
    <x v="1"/>
    <s v="Z"/>
    <x v="2"/>
    <x v="0"/>
    <x v="29"/>
    <s v="SV"/>
    <x v="1"/>
    <x v="1"/>
    <s v="Celular, Internet y Cable"/>
    <n v="27"/>
  </r>
  <r>
    <n v="20180430"/>
    <x v="4"/>
    <n v="2018"/>
    <n v="4"/>
    <s v="April"/>
    <s v="Monday"/>
    <s v="405600569865435"/>
    <x v="0"/>
    <s v="Z"/>
    <x v="2"/>
    <x v="0"/>
    <x v="30"/>
    <s v="SV"/>
    <x v="8"/>
    <x v="15"/>
    <s v="Comunidad"/>
    <n v="2"/>
  </r>
  <r>
    <n v="20180430"/>
    <x v="4"/>
    <n v="2018"/>
    <n v="4"/>
    <s v="April"/>
    <s v="Monday"/>
    <s v="405600569865435"/>
    <x v="1"/>
    <s v="M"/>
    <x v="0"/>
    <x v="0"/>
    <x v="30"/>
    <s v="SV"/>
    <x v="8"/>
    <x v="15"/>
    <s v="Comunidad"/>
    <n v="1"/>
  </r>
  <r>
    <n v="20180430"/>
    <x v="4"/>
    <n v="2018"/>
    <n v="4"/>
    <s v="April"/>
    <s v="Monday"/>
    <s v="405600569865435"/>
    <x v="1"/>
    <s v="N"/>
    <x v="4"/>
    <x v="0"/>
    <x v="30"/>
    <s v="SV"/>
    <x v="8"/>
    <x v="15"/>
    <s v="Comunidad"/>
    <n v="3"/>
  </r>
  <r>
    <n v="20180430"/>
    <x v="4"/>
    <n v="2018"/>
    <n v="4"/>
    <s v="April"/>
    <s v="Monday"/>
    <s v="405600569865435"/>
    <x v="1"/>
    <s v="Z"/>
    <x v="2"/>
    <x v="0"/>
    <x v="30"/>
    <s v="SV"/>
    <x v="8"/>
    <x v="15"/>
    <s v="Comunidad"/>
    <n v="5"/>
  </r>
  <r>
    <n v="20180430"/>
    <x v="4"/>
    <n v="2018"/>
    <n v="4"/>
    <s v="April"/>
    <s v="Monday"/>
    <s v="454557411264352"/>
    <x v="0"/>
    <s v="P"/>
    <x v="1"/>
    <x v="0"/>
    <x v="31"/>
    <s v="SV"/>
    <x v="4"/>
    <x v="13"/>
    <s v="Americana"/>
    <n v="1"/>
  </r>
  <r>
    <n v="20180430"/>
    <x v="4"/>
    <n v="2018"/>
    <n v="4"/>
    <s v="April"/>
    <s v="Monday"/>
    <s v="454557411264352"/>
    <x v="0"/>
    <s v="Z"/>
    <x v="2"/>
    <x v="0"/>
    <x v="31"/>
    <s v="SV"/>
    <x v="4"/>
    <x v="13"/>
    <s v="Americana"/>
    <n v="36"/>
  </r>
  <r>
    <n v="20180430"/>
    <x v="4"/>
    <n v="2018"/>
    <n v="4"/>
    <s v="April"/>
    <s v="Monday"/>
    <s v="454557411264352"/>
    <x v="1"/>
    <s v="C"/>
    <x v="3"/>
    <x v="0"/>
    <x v="31"/>
    <s v="SV"/>
    <x v="4"/>
    <x v="13"/>
    <s v="Americana"/>
    <n v="1"/>
  </r>
  <r>
    <n v="20180430"/>
    <x v="4"/>
    <n v="2018"/>
    <n v="4"/>
    <s v="April"/>
    <s v="Monday"/>
    <s v="454557411264352"/>
    <x v="1"/>
    <s v="M"/>
    <x v="0"/>
    <x v="0"/>
    <x v="31"/>
    <s v="SV"/>
    <x v="4"/>
    <x v="13"/>
    <s v="Americana"/>
    <n v="2"/>
  </r>
  <r>
    <n v="20180430"/>
    <x v="4"/>
    <n v="2018"/>
    <n v="4"/>
    <s v="April"/>
    <s v="Monday"/>
    <s v="454557411264352"/>
    <x v="1"/>
    <s v="N"/>
    <x v="4"/>
    <x v="0"/>
    <x v="31"/>
    <s v="SV"/>
    <x v="4"/>
    <x v="13"/>
    <s v="Americana"/>
    <n v="2"/>
  </r>
  <r>
    <n v="20180430"/>
    <x v="4"/>
    <n v="2018"/>
    <n v="4"/>
    <s v="April"/>
    <s v="Monday"/>
    <s v="454557411264352"/>
    <x v="1"/>
    <s v="P"/>
    <x v="1"/>
    <x v="0"/>
    <x v="31"/>
    <s v="SV"/>
    <x v="4"/>
    <x v="13"/>
    <s v="Americana"/>
    <n v="1"/>
  </r>
  <r>
    <n v="20180430"/>
    <x v="4"/>
    <n v="2018"/>
    <n v="4"/>
    <s v="April"/>
    <s v="Monday"/>
    <s v="454557411264352"/>
    <x v="1"/>
    <s v="Z"/>
    <x v="2"/>
    <x v="0"/>
    <x v="31"/>
    <s v="SV"/>
    <x v="4"/>
    <x v="13"/>
    <s v="Americana"/>
    <n v="35"/>
  </r>
  <r>
    <n v="20180430"/>
    <x v="4"/>
    <n v="2018"/>
    <n v="4"/>
    <s v="April"/>
    <s v="Monday"/>
    <s v="485895218114772"/>
    <x v="0"/>
    <s v="M"/>
    <x v="0"/>
    <x v="0"/>
    <x v="32"/>
    <s v="SV"/>
    <x v="4"/>
    <x v="4"/>
    <s v="China"/>
    <n v="1"/>
  </r>
  <r>
    <n v="20180430"/>
    <x v="4"/>
    <n v="2018"/>
    <n v="4"/>
    <s v="April"/>
    <s v="Monday"/>
    <s v="485895218114772"/>
    <x v="0"/>
    <s v="Z"/>
    <x v="2"/>
    <x v="0"/>
    <x v="32"/>
    <s v="SV"/>
    <x v="4"/>
    <x v="4"/>
    <s v="China"/>
    <n v="6"/>
  </r>
  <r>
    <n v="20180430"/>
    <x v="4"/>
    <n v="2018"/>
    <n v="4"/>
    <s v="April"/>
    <s v="Monday"/>
    <s v="485895218114772"/>
    <x v="1"/>
    <s v="C"/>
    <x v="3"/>
    <x v="0"/>
    <x v="32"/>
    <s v="SV"/>
    <x v="4"/>
    <x v="4"/>
    <s v="China"/>
    <n v="4"/>
  </r>
  <r>
    <n v="20180430"/>
    <x v="4"/>
    <n v="2018"/>
    <n v="4"/>
    <s v="April"/>
    <s v="Monday"/>
    <s v="485895218114772"/>
    <x v="1"/>
    <s v="M"/>
    <x v="0"/>
    <x v="0"/>
    <x v="32"/>
    <s v="SV"/>
    <x v="4"/>
    <x v="4"/>
    <s v="China"/>
    <n v="3"/>
  </r>
  <r>
    <n v="20180430"/>
    <x v="4"/>
    <n v="2018"/>
    <n v="4"/>
    <s v="April"/>
    <s v="Monday"/>
    <s v="485895218114772"/>
    <x v="1"/>
    <s v="Z"/>
    <x v="2"/>
    <x v="0"/>
    <x v="32"/>
    <s v="SV"/>
    <x v="4"/>
    <x v="4"/>
    <s v="China"/>
    <n v="3"/>
  </r>
  <r>
    <n v="20180430"/>
    <x v="4"/>
    <n v="2018"/>
    <n v="4"/>
    <s v="April"/>
    <s v="Monday"/>
    <s v="48706132015"/>
    <x v="0"/>
    <s v="C"/>
    <x v="3"/>
    <x v="0"/>
    <x v="36"/>
    <s v="SV"/>
    <x v="4"/>
    <x v="4"/>
    <s v="Pizza"/>
    <n v="1"/>
  </r>
  <r>
    <n v="20180430"/>
    <x v="4"/>
    <n v="2018"/>
    <n v="4"/>
    <s v="April"/>
    <s v="Monday"/>
    <s v="48706132015"/>
    <x v="0"/>
    <s v="P"/>
    <x v="1"/>
    <x v="0"/>
    <x v="36"/>
    <s v="SV"/>
    <x v="4"/>
    <x v="4"/>
    <s v="Pizza"/>
    <n v="1"/>
  </r>
  <r>
    <n v="20180430"/>
    <x v="4"/>
    <n v="2018"/>
    <n v="4"/>
    <s v="April"/>
    <s v="Monday"/>
    <s v="48706132015"/>
    <x v="0"/>
    <s v="Z"/>
    <x v="2"/>
    <x v="0"/>
    <x v="36"/>
    <s v="SV"/>
    <x v="4"/>
    <x v="4"/>
    <s v="Pizza"/>
    <n v="1"/>
  </r>
  <r>
    <n v="20180430"/>
    <x v="4"/>
    <n v="2018"/>
    <n v="4"/>
    <s v="April"/>
    <s v="Monday"/>
    <s v="48706132015"/>
    <x v="1"/>
    <s v="M"/>
    <x v="0"/>
    <x v="0"/>
    <x v="36"/>
    <s v="SV"/>
    <x v="4"/>
    <x v="4"/>
    <s v="Pizza"/>
    <n v="5"/>
  </r>
  <r>
    <n v="20180430"/>
    <x v="4"/>
    <n v="2018"/>
    <n v="4"/>
    <s v="April"/>
    <s v="Monday"/>
    <s v="48706132015"/>
    <x v="1"/>
    <s v="Z"/>
    <x v="2"/>
    <x v="0"/>
    <x v="36"/>
    <s v="SV"/>
    <x v="4"/>
    <x v="4"/>
    <s v="Pizza"/>
    <n v="9"/>
  </r>
  <r>
    <n v="20180501"/>
    <x v="5"/>
    <n v="2018"/>
    <n v="5"/>
    <s v="May"/>
    <s v="Tuesday"/>
    <s v="102000803173246"/>
    <x v="0"/>
    <s v="M"/>
    <x v="0"/>
    <x v="0"/>
    <x v="0"/>
    <s v="SV"/>
    <x v="0"/>
    <x v="0"/>
    <s v="Teatro"/>
    <n v="1"/>
  </r>
  <r>
    <n v="20180501"/>
    <x v="5"/>
    <n v="2018"/>
    <n v="5"/>
    <s v="May"/>
    <s v="Tuesday"/>
    <s v="102000803173246"/>
    <x v="0"/>
    <s v="Z"/>
    <x v="2"/>
    <x v="0"/>
    <x v="0"/>
    <s v="SV"/>
    <x v="0"/>
    <x v="0"/>
    <s v="Teatro"/>
    <n v="2"/>
  </r>
  <r>
    <n v="20180501"/>
    <x v="5"/>
    <n v="2018"/>
    <n v="5"/>
    <s v="May"/>
    <s v="Tuesday"/>
    <s v="102000803173246"/>
    <x v="1"/>
    <s v="P"/>
    <x v="1"/>
    <x v="0"/>
    <x v="0"/>
    <s v="SV"/>
    <x v="0"/>
    <x v="0"/>
    <s v="Teatro"/>
    <n v="4"/>
  </r>
  <r>
    <n v="20180501"/>
    <x v="5"/>
    <n v="2018"/>
    <n v="5"/>
    <s v="May"/>
    <s v="Tuesday"/>
    <s v="102000803173246"/>
    <x v="1"/>
    <s v="Z"/>
    <x v="2"/>
    <x v="0"/>
    <x v="0"/>
    <s v="SV"/>
    <x v="0"/>
    <x v="0"/>
    <s v="Teatro"/>
    <n v="2"/>
  </r>
  <r>
    <n v="20180501"/>
    <x v="5"/>
    <n v="2018"/>
    <n v="5"/>
    <s v="May"/>
    <s v="Tuesday"/>
    <s v="112276695454530"/>
    <x v="0"/>
    <s v="C"/>
    <x v="3"/>
    <x v="0"/>
    <x v="1"/>
    <s v="SV"/>
    <x v="1"/>
    <x v="1"/>
    <s v="Celular, Internet y Cable"/>
    <n v="1"/>
  </r>
  <r>
    <n v="20180501"/>
    <x v="5"/>
    <n v="2018"/>
    <n v="5"/>
    <s v="May"/>
    <s v="Tuesday"/>
    <s v="112276695454530"/>
    <x v="0"/>
    <s v="M"/>
    <x v="0"/>
    <x v="0"/>
    <x v="1"/>
    <s v="SV"/>
    <x v="1"/>
    <x v="1"/>
    <s v="Celular, Internet y Cable"/>
    <n v="6"/>
  </r>
  <r>
    <n v="20180501"/>
    <x v="5"/>
    <n v="2018"/>
    <n v="5"/>
    <s v="May"/>
    <s v="Tuesday"/>
    <s v="112276695454530"/>
    <x v="0"/>
    <s v="P"/>
    <x v="1"/>
    <x v="0"/>
    <x v="1"/>
    <s v="SV"/>
    <x v="1"/>
    <x v="1"/>
    <s v="Celular, Internet y Cable"/>
    <n v="2"/>
  </r>
  <r>
    <n v="20180501"/>
    <x v="5"/>
    <n v="2018"/>
    <n v="5"/>
    <s v="May"/>
    <s v="Tuesday"/>
    <s v="112276695454530"/>
    <x v="0"/>
    <s v="Z"/>
    <x v="2"/>
    <x v="0"/>
    <x v="1"/>
    <s v="SV"/>
    <x v="1"/>
    <x v="1"/>
    <s v="Celular, Internet y Cable"/>
    <n v="18"/>
  </r>
  <r>
    <n v="20180501"/>
    <x v="5"/>
    <n v="2018"/>
    <n v="5"/>
    <s v="May"/>
    <s v="Tuesday"/>
    <s v="112276695454530"/>
    <x v="1"/>
    <s v="C"/>
    <x v="3"/>
    <x v="0"/>
    <x v="1"/>
    <s v="SV"/>
    <x v="1"/>
    <x v="1"/>
    <s v="Celular, Internet y Cable"/>
    <n v="64"/>
  </r>
  <r>
    <n v="20180501"/>
    <x v="5"/>
    <n v="2018"/>
    <n v="5"/>
    <s v="May"/>
    <s v="Tuesday"/>
    <s v="112276695454530"/>
    <x v="1"/>
    <s v="D"/>
    <x v="2"/>
    <x v="0"/>
    <x v="1"/>
    <s v="SV"/>
    <x v="1"/>
    <x v="1"/>
    <s v="Celular, Internet y Cable"/>
    <n v="1"/>
  </r>
  <r>
    <n v="20180501"/>
    <x v="5"/>
    <n v="2018"/>
    <n v="5"/>
    <s v="May"/>
    <s v="Tuesday"/>
    <s v="112276695454530"/>
    <x v="1"/>
    <s v="M"/>
    <x v="0"/>
    <x v="0"/>
    <x v="1"/>
    <s v="SV"/>
    <x v="1"/>
    <x v="1"/>
    <s v="Celular, Internet y Cable"/>
    <n v="91"/>
  </r>
  <r>
    <n v="20180501"/>
    <x v="5"/>
    <n v="2018"/>
    <n v="5"/>
    <s v="May"/>
    <s v="Tuesday"/>
    <s v="112276695454530"/>
    <x v="1"/>
    <s v="N"/>
    <x v="4"/>
    <x v="0"/>
    <x v="1"/>
    <s v="SV"/>
    <x v="1"/>
    <x v="1"/>
    <s v="Celular, Internet y Cable"/>
    <n v="38"/>
  </r>
  <r>
    <n v="20180501"/>
    <x v="5"/>
    <n v="2018"/>
    <n v="5"/>
    <s v="May"/>
    <s v="Tuesday"/>
    <s v="112276695454530"/>
    <x v="1"/>
    <s v="P"/>
    <x v="1"/>
    <x v="0"/>
    <x v="1"/>
    <s v="SV"/>
    <x v="1"/>
    <x v="1"/>
    <s v="Celular, Internet y Cable"/>
    <n v="22"/>
  </r>
  <r>
    <n v="20180501"/>
    <x v="5"/>
    <n v="2018"/>
    <n v="5"/>
    <s v="May"/>
    <s v="Tuesday"/>
    <s v="112276695454530"/>
    <x v="1"/>
    <s v="Z"/>
    <x v="2"/>
    <x v="0"/>
    <x v="1"/>
    <s v="SV"/>
    <x v="1"/>
    <x v="1"/>
    <s v="Celular, Internet y Cable"/>
    <n v="759"/>
  </r>
  <r>
    <n v="20180501"/>
    <x v="5"/>
    <n v="2018"/>
    <n v="5"/>
    <s v="May"/>
    <s v="Tuesday"/>
    <s v="113387205347979"/>
    <x v="0"/>
    <s v="C"/>
    <x v="3"/>
    <x v="0"/>
    <x v="2"/>
    <s v="SV"/>
    <x v="1"/>
    <x v="1"/>
    <s v="Celular, Internet y Cable"/>
    <n v="2"/>
  </r>
  <r>
    <n v="20180501"/>
    <x v="5"/>
    <n v="2018"/>
    <n v="5"/>
    <s v="May"/>
    <s v="Tuesday"/>
    <s v="113387205347979"/>
    <x v="0"/>
    <s v="M"/>
    <x v="0"/>
    <x v="0"/>
    <x v="2"/>
    <s v="SV"/>
    <x v="1"/>
    <x v="1"/>
    <s v="Celular, Internet y Cable"/>
    <n v="17"/>
  </r>
  <r>
    <n v="20180501"/>
    <x v="5"/>
    <n v="2018"/>
    <n v="5"/>
    <s v="May"/>
    <s v="Tuesday"/>
    <s v="113387205347979"/>
    <x v="0"/>
    <s v="P"/>
    <x v="1"/>
    <x v="0"/>
    <x v="2"/>
    <s v="SV"/>
    <x v="1"/>
    <x v="1"/>
    <s v="Celular, Internet y Cable"/>
    <n v="28"/>
  </r>
  <r>
    <n v="20180501"/>
    <x v="5"/>
    <n v="2018"/>
    <n v="5"/>
    <s v="May"/>
    <s v="Tuesday"/>
    <s v="113387205347979"/>
    <x v="0"/>
    <s v="Z"/>
    <x v="2"/>
    <x v="0"/>
    <x v="2"/>
    <s v="SV"/>
    <x v="1"/>
    <x v="1"/>
    <s v="Celular, Internet y Cable"/>
    <n v="38"/>
  </r>
  <r>
    <n v="20180501"/>
    <x v="5"/>
    <n v="2018"/>
    <n v="5"/>
    <s v="May"/>
    <s v="Tuesday"/>
    <s v="113387205347979"/>
    <x v="1"/>
    <s v="C"/>
    <x v="3"/>
    <x v="0"/>
    <x v="2"/>
    <s v="SV"/>
    <x v="1"/>
    <x v="1"/>
    <s v="Celular, Internet y Cable"/>
    <n v="21"/>
  </r>
  <r>
    <n v="20180501"/>
    <x v="5"/>
    <n v="2018"/>
    <n v="5"/>
    <s v="May"/>
    <s v="Tuesday"/>
    <s v="113387205347979"/>
    <x v="1"/>
    <s v="M"/>
    <x v="0"/>
    <x v="0"/>
    <x v="2"/>
    <s v="SV"/>
    <x v="1"/>
    <x v="1"/>
    <s v="Celular, Internet y Cable"/>
    <n v="6"/>
  </r>
  <r>
    <n v="20180501"/>
    <x v="5"/>
    <n v="2018"/>
    <n v="5"/>
    <s v="May"/>
    <s v="Tuesday"/>
    <s v="113387205347979"/>
    <x v="1"/>
    <s v="N"/>
    <x v="4"/>
    <x v="0"/>
    <x v="2"/>
    <s v="SV"/>
    <x v="1"/>
    <x v="1"/>
    <s v="Celular, Internet y Cable"/>
    <n v="16"/>
  </r>
  <r>
    <n v="20180501"/>
    <x v="5"/>
    <n v="2018"/>
    <n v="5"/>
    <s v="May"/>
    <s v="Tuesday"/>
    <s v="113387205347979"/>
    <x v="1"/>
    <s v="P"/>
    <x v="1"/>
    <x v="0"/>
    <x v="2"/>
    <s v="SV"/>
    <x v="1"/>
    <x v="1"/>
    <s v="Celular, Internet y Cable"/>
    <n v="12"/>
  </r>
  <r>
    <n v="20180501"/>
    <x v="5"/>
    <n v="2018"/>
    <n v="5"/>
    <s v="May"/>
    <s v="Tuesday"/>
    <s v="113387205347979"/>
    <x v="1"/>
    <s v="Z"/>
    <x v="2"/>
    <x v="0"/>
    <x v="2"/>
    <s v="SV"/>
    <x v="1"/>
    <x v="1"/>
    <s v="Celular, Internet y Cable"/>
    <n v="84"/>
  </r>
  <r>
    <n v="20180501"/>
    <x v="5"/>
    <n v="2018"/>
    <n v="5"/>
    <s v="May"/>
    <s v="Tuesday"/>
    <s v="115141795171336"/>
    <x v="0"/>
    <s v="P"/>
    <x v="1"/>
    <x v="0"/>
    <x v="3"/>
    <s v="SV"/>
    <x v="2"/>
    <x v="2"/>
    <s v="Playa"/>
    <n v="7"/>
  </r>
  <r>
    <n v="20180501"/>
    <x v="5"/>
    <n v="2018"/>
    <n v="5"/>
    <s v="May"/>
    <s v="Tuesday"/>
    <s v="115141795171336"/>
    <x v="0"/>
    <s v="Z"/>
    <x v="2"/>
    <x v="0"/>
    <x v="3"/>
    <s v="SV"/>
    <x v="2"/>
    <x v="2"/>
    <s v="Playa"/>
    <n v="3"/>
  </r>
  <r>
    <n v="20180501"/>
    <x v="5"/>
    <n v="2018"/>
    <n v="5"/>
    <s v="May"/>
    <s v="Tuesday"/>
    <s v="115141795171336"/>
    <x v="1"/>
    <s v="C"/>
    <x v="3"/>
    <x v="0"/>
    <x v="3"/>
    <s v="SV"/>
    <x v="2"/>
    <x v="2"/>
    <s v="Playa"/>
    <n v="2"/>
  </r>
  <r>
    <n v="20180501"/>
    <x v="5"/>
    <n v="2018"/>
    <n v="5"/>
    <s v="May"/>
    <s v="Tuesday"/>
    <s v="115141795171336"/>
    <x v="1"/>
    <s v="N"/>
    <x v="4"/>
    <x v="0"/>
    <x v="3"/>
    <s v="SV"/>
    <x v="2"/>
    <x v="2"/>
    <s v="Playa"/>
    <n v="1"/>
  </r>
  <r>
    <n v="20180501"/>
    <x v="5"/>
    <n v="2018"/>
    <n v="5"/>
    <s v="May"/>
    <s v="Tuesday"/>
    <s v="115141795171336"/>
    <x v="1"/>
    <s v="P"/>
    <x v="1"/>
    <x v="0"/>
    <x v="3"/>
    <s v="SV"/>
    <x v="2"/>
    <x v="2"/>
    <s v="Playa"/>
    <n v="1"/>
  </r>
  <r>
    <n v="20180501"/>
    <x v="5"/>
    <n v="2018"/>
    <n v="5"/>
    <s v="May"/>
    <s v="Tuesday"/>
    <s v="115141795171336"/>
    <x v="1"/>
    <s v="Z"/>
    <x v="2"/>
    <x v="0"/>
    <x v="3"/>
    <s v="SV"/>
    <x v="2"/>
    <x v="2"/>
    <s v="Playa"/>
    <n v="6"/>
  </r>
  <r>
    <n v="20180501"/>
    <x v="5"/>
    <n v="2018"/>
    <n v="5"/>
    <s v="May"/>
    <s v="Tuesday"/>
    <s v="116213355066819"/>
    <x v="0"/>
    <s v="M"/>
    <x v="0"/>
    <x v="0"/>
    <x v="4"/>
    <s v="SV"/>
    <x v="3"/>
    <x v="3"/>
    <s v="Electrodomesticos"/>
    <n v="5"/>
  </r>
  <r>
    <n v="20180501"/>
    <x v="5"/>
    <n v="2018"/>
    <n v="5"/>
    <s v="May"/>
    <s v="Tuesday"/>
    <s v="116213355066819"/>
    <x v="0"/>
    <s v="Z"/>
    <x v="2"/>
    <x v="0"/>
    <x v="4"/>
    <s v="SV"/>
    <x v="3"/>
    <x v="3"/>
    <s v="Electrodomesticos"/>
    <n v="12"/>
  </r>
  <r>
    <n v="20180501"/>
    <x v="5"/>
    <n v="2018"/>
    <n v="5"/>
    <s v="May"/>
    <s v="Tuesday"/>
    <s v="116213355066819"/>
    <x v="1"/>
    <s v="C"/>
    <x v="3"/>
    <x v="0"/>
    <x v="4"/>
    <s v="SV"/>
    <x v="3"/>
    <x v="3"/>
    <s v="Electrodomesticos"/>
    <n v="7"/>
  </r>
  <r>
    <n v="20180501"/>
    <x v="5"/>
    <n v="2018"/>
    <n v="5"/>
    <s v="May"/>
    <s v="Tuesday"/>
    <s v="116213355066819"/>
    <x v="1"/>
    <s v="P"/>
    <x v="1"/>
    <x v="0"/>
    <x v="4"/>
    <s v="SV"/>
    <x v="3"/>
    <x v="3"/>
    <s v="Electrodomesticos"/>
    <n v="3"/>
  </r>
  <r>
    <n v="20180501"/>
    <x v="5"/>
    <n v="2018"/>
    <n v="5"/>
    <s v="May"/>
    <s v="Tuesday"/>
    <s v="116213355066819"/>
    <x v="1"/>
    <s v="Z"/>
    <x v="2"/>
    <x v="0"/>
    <x v="4"/>
    <s v="SV"/>
    <x v="3"/>
    <x v="3"/>
    <s v="Electrodomesticos"/>
    <n v="10"/>
  </r>
  <r>
    <n v="20180501"/>
    <x v="5"/>
    <n v="2018"/>
    <n v="5"/>
    <s v="May"/>
    <s v="Tuesday"/>
    <s v="119528241448375"/>
    <x v="0"/>
    <s v="M"/>
    <x v="0"/>
    <x v="0"/>
    <x v="6"/>
    <s v="SV"/>
    <x v="4"/>
    <x v="4"/>
    <s v="Pollo"/>
    <n v="2"/>
  </r>
  <r>
    <n v="20180501"/>
    <x v="5"/>
    <n v="2018"/>
    <n v="5"/>
    <s v="May"/>
    <s v="Tuesday"/>
    <s v="119528241448375"/>
    <x v="0"/>
    <s v="Z"/>
    <x v="2"/>
    <x v="0"/>
    <x v="6"/>
    <s v="SV"/>
    <x v="4"/>
    <x v="4"/>
    <s v="Pollo"/>
    <n v="5"/>
  </r>
  <r>
    <n v="20180501"/>
    <x v="5"/>
    <n v="2018"/>
    <n v="5"/>
    <s v="May"/>
    <s v="Tuesday"/>
    <s v="119528241448375"/>
    <x v="1"/>
    <s v="C"/>
    <x v="3"/>
    <x v="0"/>
    <x v="6"/>
    <s v="SV"/>
    <x v="4"/>
    <x v="4"/>
    <s v="Pollo"/>
    <n v="2"/>
  </r>
  <r>
    <n v="20180501"/>
    <x v="5"/>
    <n v="2018"/>
    <n v="5"/>
    <s v="May"/>
    <s v="Tuesday"/>
    <s v="119528241448375"/>
    <x v="1"/>
    <s v="Z"/>
    <x v="2"/>
    <x v="0"/>
    <x v="6"/>
    <s v="SV"/>
    <x v="4"/>
    <x v="4"/>
    <s v="Pollo"/>
    <n v="2"/>
  </r>
  <r>
    <n v="20180501"/>
    <x v="5"/>
    <n v="2018"/>
    <n v="5"/>
    <s v="May"/>
    <s v="Tuesday"/>
    <s v="123157781129997"/>
    <x v="0"/>
    <s v="P"/>
    <x v="1"/>
    <x v="0"/>
    <x v="7"/>
    <s v="SV"/>
    <x v="5"/>
    <x v="5"/>
    <s v="Ferreterias"/>
    <n v="1"/>
  </r>
  <r>
    <n v="20180501"/>
    <x v="5"/>
    <n v="2018"/>
    <n v="5"/>
    <s v="May"/>
    <s v="Tuesday"/>
    <s v="123157781129997"/>
    <x v="0"/>
    <s v="Z"/>
    <x v="2"/>
    <x v="0"/>
    <x v="7"/>
    <s v="SV"/>
    <x v="5"/>
    <x v="5"/>
    <s v="Ferreterias"/>
    <n v="2"/>
  </r>
  <r>
    <n v="20180501"/>
    <x v="5"/>
    <n v="2018"/>
    <n v="5"/>
    <s v="May"/>
    <s v="Tuesday"/>
    <s v="123157781129997"/>
    <x v="1"/>
    <s v="C"/>
    <x v="3"/>
    <x v="0"/>
    <x v="7"/>
    <s v="SV"/>
    <x v="5"/>
    <x v="5"/>
    <s v="Ferreterias"/>
    <n v="8"/>
  </r>
  <r>
    <n v="20180501"/>
    <x v="5"/>
    <n v="2018"/>
    <n v="5"/>
    <s v="May"/>
    <s v="Tuesday"/>
    <s v="123157781129997"/>
    <x v="1"/>
    <s v="P"/>
    <x v="1"/>
    <x v="0"/>
    <x v="7"/>
    <s v="SV"/>
    <x v="5"/>
    <x v="5"/>
    <s v="Ferreterias"/>
    <n v="4"/>
  </r>
  <r>
    <n v="20180501"/>
    <x v="5"/>
    <n v="2018"/>
    <n v="5"/>
    <s v="May"/>
    <s v="Tuesday"/>
    <s v="123157781129997"/>
    <x v="1"/>
    <s v="Z"/>
    <x v="2"/>
    <x v="0"/>
    <x v="7"/>
    <s v="SV"/>
    <x v="5"/>
    <x v="5"/>
    <s v="Ferreterias"/>
    <n v="16"/>
  </r>
  <r>
    <n v="20180501"/>
    <x v="5"/>
    <n v="2018"/>
    <n v="5"/>
    <s v="May"/>
    <s v="Tuesday"/>
    <s v="126067957428805"/>
    <x v="0"/>
    <s v="M"/>
    <x v="0"/>
    <x v="0"/>
    <x v="35"/>
    <s v="SV"/>
    <x v="3"/>
    <x v="3"/>
    <s v="Electrodomesticos"/>
    <n v="5"/>
  </r>
  <r>
    <n v="20180501"/>
    <x v="5"/>
    <n v="2018"/>
    <n v="5"/>
    <s v="May"/>
    <s v="Tuesday"/>
    <s v="126067957428805"/>
    <x v="0"/>
    <s v="P"/>
    <x v="1"/>
    <x v="0"/>
    <x v="35"/>
    <s v="SV"/>
    <x v="3"/>
    <x v="3"/>
    <s v="Electrodomesticos"/>
    <n v="1"/>
  </r>
  <r>
    <n v="20180501"/>
    <x v="5"/>
    <n v="2018"/>
    <n v="5"/>
    <s v="May"/>
    <s v="Tuesday"/>
    <s v="126067957428805"/>
    <x v="0"/>
    <s v="Z"/>
    <x v="2"/>
    <x v="0"/>
    <x v="35"/>
    <s v="SV"/>
    <x v="3"/>
    <x v="3"/>
    <s v="Electrodomesticos"/>
    <n v="16"/>
  </r>
  <r>
    <n v="20180501"/>
    <x v="5"/>
    <n v="2018"/>
    <n v="5"/>
    <s v="May"/>
    <s v="Tuesday"/>
    <s v="126067957428805"/>
    <x v="1"/>
    <s v="C"/>
    <x v="3"/>
    <x v="0"/>
    <x v="35"/>
    <s v="SV"/>
    <x v="3"/>
    <x v="3"/>
    <s v="Electrodomesticos"/>
    <n v="8"/>
  </r>
  <r>
    <n v="20180501"/>
    <x v="5"/>
    <n v="2018"/>
    <n v="5"/>
    <s v="May"/>
    <s v="Tuesday"/>
    <s v="126067957428805"/>
    <x v="1"/>
    <s v="P"/>
    <x v="1"/>
    <x v="0"/>
    <x v="35"/>
    <s v="SV"/>
    <x v="3"/>
    <x v="3"/>
    <s v="Electrodomesticos"/>
    <n v="1"/>
  </r>
  <r>
    <n v="20180501"/>
    <x v="5"/>
    <n v="2018"/>
    <n v="5"/>
    <s v="May"/>
    <s v="Tuesday"/>
    <s v="126067957428805"/>
    <x v="1"/>
    <s v="Z"/>
    <x v="2"/>
    <x v="0"/>
    <x v="35"/>
    <s v="SV"/>
    <x v="3"/>
    <x v="3"/>
    <s v="Electrodomesticos"/>
    <n v="20"/>
  </r>
  <r>
    <n v="20180501"/>
    <x v="5"/>
    <n v="2018"/>
    <n v="5"/>
    <s v="May"/>
    <s v="Tuesday"/>
    <s v="130057457008117"/>
    <x v="0"/>
    <s v="M"/>
    <x v="0"/>
    <x v="0"/>
    <x v="8"/>
    <s v="SV"/>
    <x v="3"/>
    <x v="6"/>
    <s v="Miscelaneos"/>
    <n v="10"/>
  </r>
  <r>
    <n v="20180501"/>
    <x v="5"/>
    <n v="2018"/>
    <n v="5"/>
    <s v="May"/>
    <s v="Tuesday"/>
    <s v="130057457008117"/>
    <x v="0"/>
    <s v="P"/>
    <x v="1"/>
    <x v="0"/>
    <x v="8"/>
    <s v="SV"/>
    <x v="3"/>
    <x v="6"/>
    <s v="Miscelaneos"/>
    <n v="1"/>
  </r>
  <r>
    <n v="20180501"/>
    <x v="5"/>
    <n v="2018"/>
    <n v="5"/>
    <s v="May"/>
    <s v="Tuesday"/>
    <s v="130057457008117"/>
    <x v="0"/>
    <s v="Z"/>
    <x v="2"/>
    <x v="0"/>
    <x v="8"/>
    <s v="SV"/>
    <x v="3"/>
    <x v="6"/>
    <s v="Miscelaneos"/>
    <n v="10"/>
  </r>
  <r>
    <n v="20180501"/>
    <x v="5"/>
    <n v="2018"/>
    <n v="5"/>
    <s v="May"/>
    <s v="Tuesday"/>
    <s v="130057457008117"/>
    <x v="1"/>
    <s v="C"/>
    <x v="3"/>
    <x v="0"/>
    <x v="8"/>
    <s v="SV"/>
    <x v="3"/>
    <x v="6"/>
    <s v="Miscelaneos"/>
    <n v="9"/>
  </r>
  <r>
    <n v="20180501"/>
    <x v="5"/>
    <n v="2018"/>
    <n v="5"/>
    <s v="May"/>
    <s v="Tuesday"/>
    <s v="130057457008117"/>
    <x v="1"/>
    <s v="M"/>
    <x v="0"/>
    <x v="0"/>
    <x v="8"/>
    <s v="SV"/>
    <x v="3"/>
    <x v="6"/>
    <s v="Miscelaneos"/>
    <n v="3"/>
  </r>
  <r>
    <n v="20180501"/>
    <x v="5"/>
    <n v="2018"/>
    <n v="5"/>
    <s v="May"/>
    <s v="Tuesday"/>
    <s v="130057457008117"/>
    <x v="1"/>
    <s v="P"/>
    <x v="1"/>
    <x v="0"/>
    <x v="8"/>
    <s v="SV"/>
    <x v="3"/>
    <x v="6"/>
    <s v="Miscelaneos"/>
    <n v="7"/>
  </r>
  <r>
    <n v="20180501"/>
    <x v="5"/>
    <n v="2018"/>
    <n v="5"/>
    <s v="May"/>
    <s v="Tuesday"/>
    <s v="130057457008117"/>
    <x v="1"/>
    <s v="Z"/>
    <x v="2"/>
    <x v="0"/>
    <x v="8"/>
    <s v="SV"/>
    <x v="3"/>
    <x v="6"/>
    <s v="Miscelaneos"/>
    <n v="20"/>
  </r>
  <r>
    <n v="20180501"/>
    <x v="5"/>
    <n v="2018"/>
    <n v="5"/>
    <s v="May"/>
    <s v="Tuesday"/>
    <s v="137500086311"/>
    <x v="0"/>
    <s v="P"/>
    <x v="1"/>
    <x v="0"/>
    <x v="33"/>
    <s v="SV"/>
    <x v="2"/>
    <x v="2"/>
    <s v="Playa"/>
    <n v="1"/>
  </r>
  <r>
    <n v="20180501"/>
    <x v="5"/>
    <n v="2018"/>
    <n v="5"/>
    <s v="May"/>
    <s v="Tuesday"/>
    <s v="137500086311"/>
    <x v="0"/>
    <s v="Z"/>
    <x v="2"/>
    <x v="0"/>
    <x v="33"/>
    <s v="SV"/>
    <x v="2"/>
    <x v="2"/>
    <s v="Playa"/>
    <n v="1"/>
  </r>
  <r>
    <n v="20180501"/>
    <x v="5"/>
    <n v="2018"/>
    <n v="5"/>
    <s v="May"/>
    <s v="Tuesday"/>
    <s v="137500086311"/>
    <x v="1"/>
    <s v="Z"/>
    <x v="2"/>
    <x v="0"/>
    <x v="33"/>
    <s v="SV"/>
    <x v="2"/>
    <x v="2"/>
    <s v="Playa"/>
    <n v="1"/>
  </r>
  <r>
    <n v="20180501"/>
    <x v="5"/>
    <n v="2018"/>
    <n v="5"/>
    <s v="May"/>
    <s v="Tuesday"/>
    <s v="137967912926874"/>
    <x v="0"/>
    <s v="M"/>
    <x v="0"/>
    <x v="0"/>
    <x v="9"/>
    <s v="SV"/>
    <x v="4"/>
    <x v="4"/>
    <s v="Pizza"/>
    <n v="1"/>
  </r>
  <r>
    <n v="20180501"/>
    <x v="5"/>
    <n v="2018"/>
    <n v="5"/>
    <s v="May"/>
    <s v="Tuesday"/>
    <s v="137967912926874"/>
    <x v="0"/>
    <s v="Z"/>
    <x v="2"/>
    <x v="0"/>
    <x v="9"/>
    <s v="SV"/>
    <x v="4"/>
    <x v="4"/>
    <s v="Pizza"/>
    <n v="4"/>
  </r>
  <r>
    <n v="20180501"/>
    <x v="5"/>
    <n v="2018"/>
    <n v="5"/>
    <s v="May"/>
    <s v="Tuesday"/>
    <s v="137967912926874"/>
    <x v="1"/>
    <s v="C"/>
    <x v="3"/>
    <x v="0"/>
    <x v="9"/>
    <s v="SV"/>
    <x v="4"/>
    <x v="4"/>
    <s v="Pizza"/>
    <n v="4"/>
  </r>
  <r>
    <n v="20180501"/>
    <x v="5"/>
    <n v="2018"/>
    <n v="5"/>
    <s v="May"/>
    <s v="Tuesday"/>
    <s v="137967912926874"/>
    <x v="1"/>
    <s v="P"/>
    <x v="1"/>
    <x v="0"/>
    <x v="9"/>
    <s v="SV"/>
    <x v="4"/>
    <x v="4"/>
    <s v="Pizza"/>
    <n v="1"/>
  </r>
  <r>
    <n v="20180501"/>
    <x v="5"/>
    <n v="2018"/>
    <n v="5"/>
    <s v="May"/>
    <s v="Tuesday"/>
    <s v="137967912926874"/>
    <x v="1"/>
    <s v="Z"/>
    <x v="2"/>
    <x v="0"/>
    <x v="9"/>
    <s v="SV"/>
    <x v="4"/>
    <x v="4"/>
    <s v="Pizza"/>
    <n v="1"/>
  </r>
  <r>
    <n v="20180501"/>
    <x v="5"/>
    <n v="2018"/>
    <n v="5"/>
    <s v="May"/>
    <s v="Tuesday"/>
    <s v="147724765250673"/>
    <x v="0"/>
    <s v="Z"/>
    <x v="2"/>
    <x v="0"/>
    <x v="10"/>
    <s v="SV"/>
    <x v="6"/>
    <x v="7"/>
    <s v="Supermercado"/>
    <n v="1"/>
  </r>
  <r>
    <n v="20180501"/>
    <x v="5"/>
    <n v="2018"/>
    <n v="5"/>
    <s v="May"/>
    <s v="Tuesday"/>
    <s v="147724765250673"/>
    <x v="1"/>
    <s v="C"/>
    <x v="3"/>
    <x v="0"/>
    <x v="10"/>
    <s v="SV"/>
    <x v="6"/>
    <x v="7"/>
    <s v="Supermercado"/>
    <n v="2"/>
  </r>
  <r>
    <n v="20180501"/>
    <x v="5"/>
    <n v="2018"/>
    <n v="5"/>
    <s v="May"/>
    <s v="Tuesday"/>
    <s v="147724765250673"/>
    <x v="1"/>
    <s v="M"/>
    <x v="0"/>
    <x v="0"/>
    <x v="10"/>
    <s v="SV"/>
    <x v="6"/>
    <x v="7"/>
    <s v="Supermercado"/>
    <n v="3"/>
  </r>
  <r>
    <n v="20180501"/>
    <x v="5"/>
    <n v="2018"/>
    <n v="5"/>
    <s v="May"/>
    <s v="Tuesday"/>
    <s v="147724765250673"/>
    <x v="1"/>
    <s v="P"/>
    <x v="1"/>
    <x v="0"/>
    <x v="10"/>
    <s v="SV"/>
    <x v="6"/>
    <x v="7"/>
    <s v="Supermercado"/>
    <n v="2"/>
  </r>
  <r>
    <n v="20180501"/>
    <x v="5"/>
    <n v="2018"/>
    <n v="5"/>
    <s v="May"/>
    <s v="Tuesday"/>
    <s v="147724765250673"/>
    <x v="1"/>
    <s v="Z"/>
    <x v="2"/>
    <x v="0"/>
    <x v="10"/>
    <s v="SV"/>
    <x v="6"/>
    <x v="7"/>
    <s v="Supermercado"/>
    <n v="3"/>
  </r>
  <r>
    <n v="20180501"/>
    <x v="5"/>
    <n v="2018"/>
    <n v="5"/>
    <s v="May"/>
    <s v="Tuesday"/>
    <s v="156188517732184"/>
    <x v="0"/>
    <s v="C"/>
    <x v="3"/>
    <x v="0"/>
    <x v="11"/>
    <s v="SV"/>
    <x v="3"/>
    <x v="8"/>
    <s v="Descuentos"/>
    <n v="2"/>
  </r>
  <r>
    <n v="20180501"/>
    <x v="5"/>
    <n v="2018"/>
    <n v="5"/>
    <s v="May"/>
    <s v="Tuesday"/>
    <s v="156188517732184"/>
    <x v="0"/>
    <s v="M"/>
    <x v="0"/>
    <x v="0"/>
    <x v="11"/>
    <s v="SV"/>
    <x v="3"/>
    <x v="8"/>
    <s v="Descuentos"/>
    <n v="2"/>
  </r>
  <r>
    <n v="20180501"/>
    <x v="5"/>
    <n v="2018"/>
    <n v="5"/>
    <s v="May"/>
    <s v="Tuesday"/>
    <s v="156188517732184"/>
    <x v="1"/>
    <s v="Z"/>
    <x v="2"/>
    <x v="0"/>
    <x v="11"/>
    <s v="SV"/>
    <x v="3"/>
    <x v="8"/>
    <s v="Descuentos"/>
    <n v="1"/>
  </r>
  <r>
    <n v="20180501"/>
    <x v="5"/>
    <n v="2018"/>
    <n v="5"/>
    <s v="May"/>
    <s v="Tuesday"/>
    <s v="157179114381967"/>
    <x v="0"/>
    <s v="C"/>
    <x v="3"/>
    <x v="0"/>
    <x v="12"/>
    <s v="SV"/>
    <x v="4"/>
    <x v="4"/>
    <s v="Pollo"/>
    <n v="1"/>
  </r>
  <r>
    <n v="20180501"/>
    <x v="5"/>
    <n v="2018"/>
    <n v="5"/>
    <s v="May"/>
    <s v="Tuesday"/>
    <s v="157179114381967"/>
    <x v="0"/>
    <s v="M"/>
    <x v="0"/>
    <x v="0"/>
    <x v="12"/>
    <s v="SV"/>
    <x v="4"/>
    <x v="4"/>
    <s v="Pollo"/>
    <n v="5"/>
  </r>
  <r>
    <n v="20180501"/>
    <x v="5"/>
    <n v="2018"/>
    <n v="5"/>
    <s v="May"/>
    <s v="Tuesday"/>
    <s v="157179114381967"/>
    <x v="0"/>
    <s v="P"/>
    <x v="1"/>
    <x v="0"/>
    <x v="12"/>
    <s v="SV"/>
    <x v="4"/>
    <x v="4"/>
    <s v="Pollo"/>
    <n v="2"/>
  </r>
  <r>
    <n v="20180501"/>
    <x v="5"/>
    <n v="2018"/>
    <n v="5"/>
    <s v="May"/>
    <s v="Tuesday"/>
    <s v="157179114381967"/>
    <x v="0"/>
    <s v="Z"/>
    <x v="2"/>
    <x v="0"/>
    <x v="12"/>
    <s v="SV"/>
    <x v="4"/>
    <x v="4"/>
    <s v="Pollo"/>
    <n v="1"/>
  </r>
  <r>
    <n v="20180501"/>
    <x v="5"/>
    <n v="2018"/>
    <n v="5"/>
    <s v="May"/>
    <s v="Tuesday"/>
    <s v="157179114381967"/>
    <x v="1"/>
    <s v="C"/>
    <x v="3"/>
    <x v="0"/>
    <x v="12"/>
    <s v="SV"/>
    <x v="4"/>
    <x v="4"/>
    <s v="Pollo"/>
    <n v="1"/>
  </r>
  <r>
    <n v="20180501"/>
    <x v="5"/>
    <n v="2018"/>
    <n v="5"/>
    <s v="May"/>
    <s v="Tuesday"/>
    <s v="157179114381967"/>
    <x v="1"/>
    <s v="P"/>
    <x v="1"/>
    <x v="0"/>
    <x v="12"/>
    <s v="SV"/>
    <x v="4"/>
    <x v="4"/>
    <s v="Pollo"/>
    <n v="3"/>
  </r>
  <r>
    <n v="20180501"/>
    <x v="5"/>
    <n v="2018"/>
    <n v="5"/>
    <s v="May"/>
    <s v="Tuesday"/>
    <s v="157179114381967"/>
    <x v="1"/>
    <s v="Z"/>
    <x v="2"/>
    <x v="0"/>
    <x v="12"/>
    <s v="SV"/>
    <x v="4"/>
    <x v="4"/>
    <s v="Pollo"/>
    <n v="5"/>
  </r>
  <r>
    <n v="20180501"/>
    <x v="5"/>
    <n v="2018"/>
    <n v="5"/>
    <s v="May"/>
    <s v="Tuesday"/>
    <s v="157476630946250"/>
    <x v="0"/>
    <s v="C"/>
    <x v="3"/>
    <x v="0"/>
    <x v="13"/>
    <s v="SV"/>
    <x v="4"/>
    <x v="9"/>
    <s v="Café"/>
    <n v="2"/>
  </r>
  <r>
    <n v="20180501"/>
    <x v="5"/>
    <n v="2018"/>
    <n v="5"/>
    <s v="May"/>
    <s v="Tuesday"/>
    <s v="157476630946250"/>
    <x v="0"/>
    <s v="M"/>
    <x v="0"/>
    <x v="0"/>
    <x v="13"/>
    <s v="SV"/>
    <x v="4"/>
    <x v="9"/>
    <s v="Café"/>
    <n v="3"/>
  </r>
  <r>
    <n v="20180501"/>
    <x v="5"/>
    <n v="2018"/>
    <n v="5"/>
    <s v="May"/>
    <s v="Tuesday"/>
    <s v="157476630946250"/>
    <x v="0"/>
    <s v="P"/>
    <x v="1"/>
    <x v="0"/>
    <x v="13"/>
    <s v="SV"/>
    <x v="4"/>
    <x v="9"/>
    <s v="Café"/>
    <n v="1"/>
  </r>
  <r>
    <n v="20180501"/>
    <x v="5"/>
    <n v="2018"/>
    <n v="5"/>
    <s v="May"/>
    <s v="Tuesday"/>
    <s v="157476630946250"/>
    <x v="0"/>
    <s v="Z"/>
    <x v="2"/>
    <x v="0"/>
    <x v="13"/>
    <s v="SV"/>
    <x v="4"/>
    <x v="9"/>
    <s v="Café"/>
    <n v="10"/>
  </r>
  <r>
    <n v="20180501"/>
    <x v="5"/>
    <n v="2018"/>
    <n v="5"/>
    <s v="May"/>
    <s v="Tuesday"/>
    <s v="157476630946250"/>
    <x v="1"/>
    <s v="C"/>
    <x v="3"/>
    <x v="0"/>
    <x v="13"/>
    <s v="SV"/>
    <x v="4"/>
    <x v="9"/>
    <s v="Café"/>
    <n v="6"/>
  </r>
  <r>
    <n v="20180501"/>
    <x v="5"/>
    <n v="2018"/>
    <n v="5"/>
    <s v="May"/>
    <s v="Tuesday"/>
    <s v="157476630946250"/>
    <x v="1"/>
    <s v="M"/>
    <x v="0"/>
    <x v="0"/>
    <x v="13"/>
    <s v="SV"/>
    <x v="4"/>
    <x v="9"/>
    <s v="Café"/>
    <n v="5"/>
  </r>
  <r>
    <n v="20180501"/>
    <x v="5"/>
    <n v="2018"/>
    <n v="5"/>
    <s v="May"/>
    <s v="Tuesday"/>
    <s v="157476630946250"/>
    <x v="1"/>
    <s v="P"/>
    <x v="1"/>
    <x v="0"/>
    <x v="13"/>
    <s v="SV"/>
    <x v="4"/>
    <x v="9"/>
    <s v="Café"/>
    <n v="2"/>
  </r>
  <r>
    <n v="20180501"/>
    <x v="5"/>
    <n v="2018"/>
    <n v="5"/>
    <s v="May"/>
    <s v="Tuesday"/>
    <s v="157476630946250"/>
    <x v="1"/>
    <s v="Z"/>
    <x v="2"/>
    <x v="0"/>
    <x v="13"/>
    <s v="SV"/>
    <x v="4"/>
    <x v="9"/>
    <s v="Café"/>
    <n v="18"/>
  </r>
  <r>
    <n v="20180501"/>
    <x v="5"/>
    <n v="2018"/>
    <n v="5"/>
    <s v="May"/>
    <s v="Tuesday"/>
    <s v="160285600677375"/>
    <x v="0"/>
    <s v="C"/>
    <x v="3"/>
    <x v="0"/>
    <x v="14"/>
    <s v="SV"/>
    <x v="3"/>
    <x v="3"/>
    <s v="Electrodomesticos"/>
    <n v="1"/>
  </r>
  <r>
    <n v="20180501"/>
    <x v="5"/>
    <n v="2018"/>
    <n v="5"/>
    <s v="May"/>
    <s v="Tuesday"/>
    <s v="160285600677375"/>
    <x v="0"/>
    <s v="P"/>
    <x v="1"/>
    <x v="0"/>
    <x v="14"/>
    <s v="SV"/>
    <x v="3"/>
    <x v="3"/>
    <s v="Electrodomesticos"/>
    <n v="1"/>
  </r>
  <r>
    <n v="20180501"/>
    <x v="5"/>
    <n v="2018"/>
    <n v="5"/>
    <s v="May"/>
    <s v="Tuesday"/>
    <s v="160285600677375"/>
    <x v="0"/>
    <s v="Z"/>
    <x v="2"/>
    <x v="0"/>
    <x v="14"/>
    <s v="SV"/>
    <x v="3"/>
    <x v="3"/>
    <s v="Electrodomesticos"/>
    <n v="3"/>
  </r>
  <r>
    <n v="20180501"/>
    <x v="5"/>
    <n v="2018"/>
    <n v="5"/>
    <s v="May"/>
    <s v="Tuesday"/>
    <s v="160285600677375"/>
    <x v="1"/>
    <s v="C"/>
    <x v="3"/>
    <x v="0"/>
    <x v="14"/>
    <s v="SV"/>
    <x v="3"/>
    <x v="3"/>
    <s v="Electrodomesticos"/>
    <n v="9"/>
  </r>
  <r>
    <n v="20180501"/>
    <x v="5"/>
    <n v="2018"/>
    <n v="5"/>
    <s v="May"/>
    <s v="Tuesday"/>
    <s v="160285600677375"/>
    <x v="1"/>
    <s v="M"/>
    <x v="0"/>
    <x v="0"/>
    <x v="14"/>
    <s v="SV"/>
    <x v="3"/>
    <x v="3"/>
    <s v="Electrodomesticos"/>
    <n v="8"/>
  </r>
  <r>
    <n v="20180501"/>
    <x v="5"/>
    <n v="2018"/>
    <n v="5"/>
    <s v="May"/>
    <s v="Tuesday"/>
    <s v="160285600677375"/>
    <x v="1"/>
    <s v="N"/>
    <x v="4"/>
    <x v="0"/>
    <x v="14"/>
    <s v="SV"/>
    <x v="3"/>
    <x v="3"/>
    <s v="Electrodomesticos"/>
    <n v="9"/>
  </r>
  <r>
    <n v="20180501"/>
    <x v="5"/>
    <n v="2018"/>
    <n v="5"/>
    <s v="May"/>
    <s v="Tuesday"/>
    <s v="160285600677375"/>
    <x v="1"/>
    <s v="P"/>
    <x v="1"/>
    <x v="0"/>
    <x v="14"/>
    <s v="SV"/>
    <x v="3"/>
    <x v="3"/>
    <s v="Electrodomesticos"/>
    <n v="3"/>
  </r>
  <r>
    <n v="20180501"/>
    <x v="5"/>
    <n v="2018"/>
    <n v="5"/>
    <s v="May"/>
    <s v="Tuesday"/>
    <s v="160285600677375"/>
    <x v="1"/>
    <s v="Z"/>
    <x v="2"/>
    <x v="0"/>
    <x v="14"/>
    <s v="SV"/>
    <x v="3"/>
    <x v="3"/>
    <s v="Electrodomesticos"/>
    <n v="218"/>
  </r>
  <r>
    <n v="20180501"/>
    <x v="5"/>
    <n v="2018"/>
    <n v="5"/>
    <s v="May"/>
    <s v="Tuesday"/>
    <s v="1632394770361550"/>
    <x v="0"/>
    <s v="M"/>
    <x v="0"/>
    <x v="0"/>
    <x v="15"/>
    <s v="SV"/>
    <x v="5"/>
    <x v="5"/>
    <s v="Ferreterias"/>
    <n v="4"/>
  </r>
  <r>
    <n v="20180501"/>
    <x v="5"/>
    <n v="2018"/>
    <n v="5"/>
    <s v="May"/>
    <s v="Tuesday"/>
    <s v="1632394770361550"/>
    <x v="0"/>
    <s v="P"/>
    <x v="1"/>
    <x v="0"/>
    <x v="15"/>
    <s v="SV"/>
    <x v="5"/>
    <x v="5"/>
    <s v="Ferreterias"/>
    <n v="1"/>
  </r>
  <r>
    <n v="20180501"/>
    <x v="5"/>
    <n v="2018"/>
    <n v="5"/>
    <s v="May"/>
    <s v="Tuesday"/>
    <s v="1632394770361550"/>
    <x v="0"/>
    <s v="Z"/>
    <x v="2"/>
    <x v="0"/>
    <x v="15"/>
    <s v="SV"/>
    <x v="5"/>
    <x v="5"/>
    <s v="Ferreterias"/>
    <n v="4"/>
  </r>
  <r>
    <n v="20180501"/>
    <x v="5"/>
    <n v="2018"/>
    <n v="5"/>
    <s v="May"/>
    <s v="Tuesday"/>
    <s v="1632394770361550"/>
    <x v="1"/>
    <s v="C"/>
    <x v="3"/>
    <x v="0"/>
    <x v="15"/>
    <s v="SV"/>
    <x v="5"/>
    <x v="5"/>
    <s v="Ferreterias"/>
    <n v="5"/>
  </r>
  <r>
    <n v="20180501"/>
    <x v="5"/>
    <n v="2018"/>
    <n v="5"/>
    <s v="May"/>
    <s v="Tuesday"/>
    <s v="1632394770361550"/>
    <x v="1"/>
    <s v="M"/>
    <x v="0"/>
    <x v="0"/>
    <x v="15"/>
    <s v="SV"/>
    <x v="5"/>
    <x v="5"/>
    <s v="Ferreterias"/>
    <n v="14"/>
  </r>
  <r>
    <n v="20180501"/>
    <x v="5"/>
    <n v="2018"/>
    <n v="5"/>
    <s v="May"/>
    <s v="Tuesday"/>
    <s v="1632394770361550"/>
    <x v="1"/>
    <s v="P"/>
    <x v="1"/>
    <x v="0"/>
    <x v="15"/>
    <s v="SV"/>
    <x v="5"/>
    <x v="5"/>
    <s v="Ferreterias"/>
    <n v="7"/>
  </r>
  <r>
    <n v="20180501"/>
    <x v="5"/>
    <n v="2018"/>
    <n v="5"/>
    <s v="May"/>
    <s v="Tuesday"/>
    <s v="1632394770361550"/>
    <x v="1"/>
    <s v="Z"/>
    <x v="2"/>
    <x v="0"/>
    <x v="15"/>
    <s v="SV"/>
    <x v="5"/>
    <x v="5"/>
    <s v="Ferreterias"/>
    <n v="24"/>
  </r>
  <r>
    <n v="20180501"/>
    <x v="5"/>
    <n v="2018"/>
    <n v="5"/>
    <s v="May"/>
    <s v="Tuesday"/>
    <s v="165252593659671"/>
    <x v="0"/>
    <s v="Z"/>
    <x v="2"/>
    <x v="0"/>
    <x v="16"/>
    <s v="SV"/>
    <x v="7"/>
    <x v="10"/>
    <s v="Bancos"/>
    <n v="2"/>
  </r>
  <r>
    <n v="20180501"/>
    <x v="5"/>
    <n v="2018"/>
    <n v="5"/>
    <s v="May"/>
    <s v="Tuesday"/>
    <s v="172130376168608"/>
    <x v="0"/>
    <s v="C"/>
    <x v="3"/>
    <x v="0"/>
    <x v="17"/>
    <s v="SV"/>
    <x v="7"/>
    <x v="10"/>
    <s v="Bancos"/>
    <n v="1"/>
  </r>
  <r>
    <n v="20180501"/>
    <x v="5"/>
    <n v="2018"/>
    <n v="5"/>
    <s v="May"/>
    <s v="Tuesday"/>
    <s v="172130376168608"/>
    <x v="0"/>
    <s v="M"/>
    <x v="0"/>
    <x v="0"/>
    <x v="17"/>
    <s v="SV"/>
    <x v="7"/>
    <x v="10"/>
    <s v="Bancos"/>
    <n v="1"/>
  </r>
  <r>
    <n v="20180501"/>
    <x v="5"/>
    <n v="2018"/>
    <n v="5"/>
    <s v="May"/>
    <s v="Tuesday"/>
    <s v="172130376168608"/>
    <x v="0"/>
    <s v="P"/>
    <x v="1"/>
    <x v="0"/>
    <x v="17"/>
    <s v="SV"/>
    <x v="7"/>
    <x v="10"/>
    <s v="Bancos"/>
    <n v="1"/>
  </r>
  <r>
    <n v="20180501"/>
    <x v="5"/>
    <n v="2018"/>
    <n v="5"/>
    <s v="May"/>
    <s v="Tuesday"/>
    <s v="172130376168608"/>
    <x v="1"/>
    <s v="C"/>
    <x v="3"/>
    <x v="0"/>
    <x v="17"/>
    <s v="SV"/>
    <x v="7"/>
    <x v="10"/>
    <s v="Bancos"/>
    <n v="2"/>
  </r>
  <r>
    <n v="20180501"/>
    <x v="5"/>
    <n v="2018"/>
    <n v="5"/>
    <s v="May"/>
    <s v="Tuesday"/>
    <s v="172130376168608"/>
    <x v="1"/>
    <s v="M"/>
    <x v="0"/>
    <x v="0"/>
    <x v="17"/>
    <s v="SV"/>
    <x v="7"/>
    <x v="10"/>
    <s v="Bancos"/>
    <n v="1"/>
  </r>
  <r>
    <n v="20180501"/>
    <x v="5"/>
    <n v="2018"/>
    <n v="5"/>
    <s v="May"/>
    <s v="Tuesday"/>
    <s v="172130376168608"/>
    <x v="1"/>
    <s v="Z"/>
    <x v="2"/>
    <x v="0"/>
    <x v="17"/>
    <s v="SV"/>
    <x v="7"/>
    <x v="10"/>
    <s v="Bancos"/>
    <n v="1"/>
  </r>
  <r>
    <n v="20180501"/>
    <x v="5"/>
    <n v="2018"/>
    <n v="5"/>
    <s v="May"/>
    <s v="Tuesday"/>
    <s v="172366276163228"/>
    <x v="0"/>
    <s v="M"/>
    <x v="0"/>
    <x v="0"/>
    <x v="18"/>
    <s v="SV"/>
    <x v="3"/>
    <x v="11"/>
    <s v="Repuestos automotrices"/>
    <n v="1"/>
  </r>
  <r>
    <n v="20180501"/>
    <x v="5"/>
    <n v="2018"/>
    <n v="5"/>
    <s v="May"/>
    <s v="Tuesday"/>
    <s v="172366276163228"/>
    <x v="0"/>
    <s v="P"/>
    <x v="1"/>
    <x v="0"/>
    <x v="18"/>
    <s v="SV"/>
    <x v="3"/>
    <x v="11"/>
    <s v="Repuestos automotrices"/>
    <n v="1"/>
  </r>
  <r>
    <n v="20180501"/>
    <x v="5"/>
    <n v="2018"/>
    <n v="5"/>
    <s v="May"/>
    <s v="Tuesday"/>
    <s v="172366276163228"/>
    <x v="0"/>
    <s v="Z"/>
    <x v="2"/>
    <x v="0"/>
    <x v="18"/>
    <s v="SV"/>
    <x v="3"/>
    <x v="11"/>
    <s v="Repuestos automotrices"/>
    <n v="1"/>
  </r>
  <r>
    <n v="20180501"/>
    <x v="5"/>
    <n v="2018"/>
    <n v="5"/>
    <s v="May"/>
    <s v="Tuesday"/>
    <s v="172366276163228"/>
    <x v="1"/>
    <s v="C"/>
    <x v="3"/>
    <x v="0"/>
    <x v="18"/>
    <s v="SV"/>
    <x v="3"/>
    <x v="11"/>
    <s v="Repuestos automotrices"/>
    <n v="1"/>
  </r>
  <r>
    <n v="20180501"/>
    <x v="5"/>
    <n v="2018"/>
    <n v="5"/>
    <s v="May"/>
    <s v="Tuesday"/>
    <s v="172366276163228"/>
    <x v="1"/>
    <s v="Z"/>
    <x v="2"/>
    <x v="0"/>
    <x v="18"/>
    <s v="SV"/>
    <x v="3"/>
    <x v="11"/>
    <s v="Repuestos automotrices"/>
    <n v="2"/>
  </r>
  <r>
    <n v="20180501"/>
    <x v="5"/>
    <n v="2018"/>
    <n v="5"/>
    <s v="May"/>
    <s v="Tuesday"/>
    <s v="180122595454264"/>
    <x v="0"/>
    <s v="C"/>
    <x v="3"/>
    <x v="0"/>
    <x v="19"/>
    <s v="SV"/>
    <x v="7"/>
    <x v="10"/>
    <s v="Bancos"/>
    <n v="1"/>
  </r>
  <r>
    <n v="20180501"/>
    <x v="5"/>
    <n v="2018"/>
    <n v="5"/>
    <s v="May"/>
    <s v="Tuesday"/>
    <s v="180122595454264"/>
    <x v="0"/>
    <s v="M"/>
    <x v="0"/>
    <x v="0"/>
    <x v="19"/>
    <s v="SV"/>
    <x v="7"/>
    <x v="10"/>
    <s v="Bancos"/>
    <n v="5"/>
  </r>
  <r>
    <n v="20180501"/>
    <x v="5"/>
    <n v="2018"/>
    <n v="5"/>
    <s v="May"/>
    <s v="Tuesday"/>
    <s v="180122595454264"/>
    <x v="0"/>
    <s v="P"/>
    <x v="1"/>
    <x v="0"/>
    <x v="19"/>
    <s v="SV"/>
    <x v="7"/>
    <x v="10"/>
    <s v="Bancos"/>
    <n v="1"/>
  </r>
  <r>
    <n v="20180501"/>
    <x v="5"/>
    <n v="2018"/>
    <n v="5"/>
    <s v="May"/>
    <s v="Tuesday"/>
    <s v="180122595454264"/>
    <x v="0"/>
    <s v="Z"/>
    <x v="2"/>
    <x v="0"/>
    <x v="19"/>
    <s v="SV"/>
    <x v="7"/>
    <x v="10"/>
    <s v="Bancos"/>
    <n v="2"/>
  </r>
  <r>
    <n v="20180501"/>
    <x v="5"/>
    <n v="2018"/>
    <n v="5"/>
    <s v="May"/>
    <s v="Tuesday"/>
    <s v="180122595454264"/>
    <x v="1"/>
    <s v="N"/>
    <x v="4"/>
    <x v="0"/>
    <x v="19"/>
    <s v="SV"/>
    <x v="7"/>
    <x v="10"/>
    <s v="Bancos"/>
    <n v="1"/>
  </r>
  <r>
    <n v="20180501"/>
    <x v="5"/>
    <n v="2018"/>
    <n v="5"/>
    <s v="May"/>
    <s v="Tuesday"/>
    <s v="180122595454264"/>
    <x v="1"/>
    <s v="Z"/>
    <x v="2"/>
    <x v="0"/>
    <x v="19"/>
    <s v="SV"/>
    <x v="7"/>
    <x v="10"/>
    <s v="Bancos"/>
    <n v="2"/>
  </r>
  <r>
    <n v="20180501"/>
    <x v="5"/>
    <n v="2018"/>
    <n v="5"/>
    <s v="May"/>
    <s v="Tuesday"/>
    <s v="201853386468"/>
    <x v="0"/>
    <s v="Z"/>
    <x v="2"/>
    <x v="0"/>
    <x v="21"/>
    <s v="SV"/>
    <x v="4"/>
    <x v="9"/>
    <s v="Café"/>
    <n v="2"/>
  </r>
  <r>
    <n v="20180501"/>
    <x v="5"/>
    <n v="2018"/>
    <n v="5"/>
    <s v="May"/>
    <s v="Tuesday"/>
    <s v="202043923544794"/>
    <x v="0"/>
    <s v="C"/>
    <x v="3"/>
    <x v="0"/>
    <x v="34"/>
    <s v="SV"/>
    <x v="3"/>
    <x v="12"/>
    <s v="Ropa"/>
    <n v="5"/>
  </r>
  <r>
    <n v="20180501"/>
    <x v="5"/>
    <n v="2018"/>
    <n v="5"/>
    <s v="May"/>
    <s v="Tuesday"/>
    <s v="202043923544794"/>
    <x v="0"/>
    <s v="M"/>
    <x v="0"/>
    <x v="0"/>
    <x v="34"/>
    <s v="SV"/>
    <x v="3"/>
    <x v="12"/>
    <s v="Ropa"/>
    <n v="3"/>
  </r>
  <r>
    <n v="20180501"/>
    <x v="5"/>
    <n v="2018"/>
    <n v="5"/>
    <s v="May"/>
    <s v="Tuesday"/>
    <s v="202043923544794"/>
    <x v="0"/>
    <s v="Z"/>
    <x v="2"/>
    <x v="0"/>
    <x v="34"/>
    <s v="SV"/>
    <x v="3"/>
    <x v="12"/>
    <s v="Ropa"/>
    <n v="25"/>
  </r>
  <r>
    <n v="20180501"/>
    <x v="5"/>
    <n v="2018"/>
    <n v="5"/>
    <s v="May"/>
    <s v="Tuesday"/>
    <s v="202043923544794"/>
    <x v="1"/>
    <s v="C"/>
    <x v="3"/>
    <x v="0"/>
    <x v="34"/>
    <s v="SV"/>
    <x v="3"/>
    <x v="12"/>
    <s v="Ropa"/>
    <n v="13"/>
  </r>
  <r>
    <n v="20180501"/>
    <x v="5"/>
    <n v="2018"/>
    <n v="5"/>
    <s v="May"/>
    <s v="Tuesday"/>
    <s v="202043923544794"/>
    <x v="1"/>
    <s v="M"/>
    <x v="0"/>
    <x v="0"/>
    <x v="34"/>
    <s v="SV"/>
    <x v="3"/>
    <x v="12"/>
    <s v="Ropa"/>
    <n v="8"/>
  </r>
  <r>
    <n v="20180501"/>
    <x v="5"/>
    <n v="2018"/>
    <n v="5"/>
    <s v="May"/>
    <s v="Tuesday"/>
    <s v="202043923544794"/>
    <x v="1"/>
    <s v="P"/>
    <x v="1"/>
    <x v="0"/>
    <x v="34"/>
    <s v="SV"/>
    <x v="3"/>
    <x v="12"/>
    <s v="Ropa"/>
    <n v="5"/>
  </r>
  <r>
    <n v="20180501"/>
    <x v="5"/>
    <n v="2018"/>
    <n v="5"/>
    <s v="May"/>
    <s v="Tuesday"/>
    <s v="202043923544794"/>
    <x v="1"/>
    <s v="Z"/>
    <x v="2"/>
    <x v="0"/>
    <x v="34"/>
    <s v="SV"/>
    <x v="3"/>
    <x v="12"/>
    <s v="Ropa"/>
    <n v="45"/>
  </r>
  <r>
    <n v="20180501"/>
    <x v="5"/>
    <n v="2018"/>
    <n v="5"/>
    <s v="May"/>
    <s v="Tuesday"/>
    <s v="210095195679796"/>
    <x v="0"/>
    <s v="M"/>
    <x v="0"/>
    <x v="0"/>
    <x v="22"/>
    <s v="SV"/>
    <x v="7"/>
    <x v="10"/>
    <s v="Bancos"/>
    <n v="1"/>
  </r>
  <r>
    <n v="20180501"/>
    <x v="5"/>
    <n v="2018"/>
    <n v="5"/>
    <s v="May"/>
    <s v="Tuesday"/>
    <s v="210095195679796"/>
    <x v="0"/>
    <s v="P"/>
    <x v="1"/>
    <x v="0"/>
    <x v="22"/>
    <s v="SV"/>
    <x v="7"/>
    <x v="10"/>
    <s v="Bancos"/>
    <n v="1"/>
  </r>
  <r>
    <n v="20180501"/>
    <x v="5"/>
    <n v="2018"/>
    <n v="5"/>
    <s v="May"/>
    <s v="Tuesday"/>
    <s v="210095195679796"/>
    <x v="0"/>
    <s v="Z"/>
    <x v="2"/>
    <x v="0"/>
    <x v="22"/>
    <s v="SV"/>
    <x v="7"/>
    <x v="10"/>
    <s v="Bancos"/>
    <n v="2"/>
  </r>
  <r>
    <n v="20180501"/>
    <x v="5"/>
    <n v="2018"/>
    <n v="5"/>
    <s v="May"/>
    <s v="Tuesday"/>
    <s v="210095195679796"/>
    <x v="1"/>
    <s v="C"/>
    <x v="3"/>
    <x v="0"/>
    <x v="22"/>
    <s v="SV"/>
    <x v="7"/>
    <x v="10"/>
    <s v="Bancos"/>
    <n v="3"/>
  </r>
  <r>
    <n v="20180501"/>
    <x v="5"/>
    <n v="2018"/>
    <n v="5"/>
    <s v="May"/>
    <s v="Tuesday"/>
    <s v="210095195679796"/>
    <x v="1"/>
    <s v="Z"/>
    <x v="2"/>
    <x v="0"/>
    <x v="22"/>
    <s v="SV"/>
    <x v="7"/>
    <x v="10"/>
    <s v="Bancos"/>
    <n v="1"/>
  </r>
  <r>
    <n v="20180501"/>
    <x v="5"/>
    <n v="2018"/>
    <n v="5"/>
    <s v="May"/>
    <s v="Tuesday"/>
    <s v="216174185126503"/>
    <x v="0"/>
    <s v="M"/>
    <x v="0"/>
    <x v="0"/>
    <x v="23"/>
    <s v="SV"/>
    <x v="4"/>
    <x v="4"/>
    <s v="Tipicos"/>
    <n v="4"/>
  </r>
  <r>
    <n v="20180501"/>
    <x v="5"/>
    <n v="2018"/>
    <n v="5"/>
    <s v="May"/>
    <s v="Tuesday"/>
    <s v="216174185126503"/>
    <x v="0"/>
    <s v="P"/>
    <x v="1"/>
    <x v="0"/>
    <x v="23"/>
    <s v="SV"/>
    <x v="4"/>
    <x v="4"/>
    <s v="Tipicos"/>
    <n v="4"/>
  </r>
  <r>
    <n v="20180501"/>
    <x v="5"/>
    <n v="2018"/>
    <n v="5"/>
    <s v="May"/>
    <s v="Tuesday"/>
    <s v="216174185126503"/>
    <x v="0"/>
    <s v="Z"/>
    <x v="2"/>
    <x v="0"/>
    <x v="23"/>
    <s v="SV"/>
    <x v="4"/>
    <x v="4"/>
    <s v="Tipicos"/>
    <n v="6"/>
  </r>
  <r>
    <n v="20180501"/>
    <x v="5"/>
    <n v="2018"/>
    <n v="5"/>
    <s v="May"/>
    <s v="Tuesday"/>
    <s v="216174185126503"/>
    <x v="1"/>
    <s v="C"/>
    <x v="3"/>
    <x v="0"/>
    <x v="23"/>
    <s v="SV"/>
    <x v="4"/>
    <x v="4"/>
    <s v="Tipicos"/>
    <n v="1"/>
  </r>
  <r>
    <n v="20180501"/>
    <x v="5"/>
    <n v="2018"/>
    <n v="5"/>
    <s v="May"/>
    <s v="Tuesday"/>
    <s v="216174185126503"/>
    <x v="1"/>
    <s v="M"/>
    <x v="0"/>
    <x v="0"/>
    <x v="23"/>
    <s v="SV"/>
    <x v="4"/>
    <x v="4"/>
    <s v="Tipicos"/>
    <n v="1"/>
  </r>
  <r>
    <n v="20180501"/>
    <x v="5"/>
    <n v="2018"/>
    <n v="5"/>
    <s v="May"/>
    <s v="Tuesday"/>
    <s v="216174185126503"/>
    <x v="1"/>
    <s v="P"/>
    <x v="1"/>
    <x v="0"/>
    <x v="23"/>
    <s v="SV"/>
    <x v="4"/>
    <x v="4"/>
    <s v="Tipicos"/>
    <n v="2"/>
  </r>
  <r>
    <n v="20180501"/>
    <x v="5"/>
    <n v="2018"/>
    <n v="5"/>
    <s v="May"/>
    <s v="Tuesday"/>
    <s v="216174185126503"/>
    <x v="1"/>
    <s v="Z"/>
    <x v="2"/>
    <x v="0"/>
    <x v="23"/>
    <s v="SV"/>
    <x v="4"/>
    <x v="4"/>
    <s v="Tipicos"/>
    <n v="19"/>
  </r>
  <r>
    <n v="20180501"/>
    <x v="5"/>
    <n v="2018"/>
    <n v="5"/>
    <s v="May"/>
    <s v="Tuesday"/>
    <s v="221901296932"/>
    <x v="0"/>
    <s v="M"/>
    <x v="0"/>
    <x v="0"/>
    <x v="24"/>
    <s v="SV"/>
    <x v="4"/>
    <x v="13"/>
    <s v="Americana"/>
    <n v="2"/>
  </r>
  <r>
    <n v="20180501"/>
    <x v="5"/>
    <n v="2018"/>
    <n v="5"/>
    <s v="May"/>
    <s v="Tuesday"/>
    <s v="221901296932"/>
    <x v="0"/>
    <s v="P"/>
    <x v="1"/>
    <x v="0"/>
    <x v="24"/>
    <s v="SV"/>
    <x v="4"/>
    <x v="13"/>
    <s v="Americana"/>
    <n v="3"/>
  </r>
  <r>
    <n v="20180501"/>
    <x v="5"/>
    <n v="2018"/>
    <n v="5"/>
    <s v="May"/>
    <s v="Tuesday"/>
    <s v="221901296932"/>
    <x v="0"/>
    <s v="Z"/>
    <x v="2"/>
    <x v="0"/>
    <x v="24"/>
    <s v="SV"/>
    <x v="4"/>
    <x v="13"/>
    <s v="Americana"/>
    <n v="2"/>
  </r>
  <r>
    <n v="20180501"/>
    <x v="5"/>
    <n v="2018"/>
    <n v="5"/>
    <s v="May"/>
    <s v="Tuesday"/>
    <s v="221901296932"/>
    <x v="1"/>
    <s v="C"/>
    <x v="3"/>
    <x v="0"/>
    <x v="24"/>
    <s v="SV"/>
    <x v="4"/>
    <x v="13"/>
    <s v="Americana"/>
    <n v="2"/>
  </r>
  <r>
    <n v="20180501"/>
    <x v="5"/>
    <n v="2018"/>
    <n v="5"/>
    <s v="May"/>
    <s v="Tuesday"/>
    <s v="221901296932"/>
    <x v="1"/>
    <s v="M"/>
    <x v="0"/>
    <x v="0"/>
    <x v="24"/>
    <s v="SV"/>
    <x v="4"/>
    <x v="13"/>
    <s v="Americana"/>
    <n v="1"/>
  </r>
  <r>
    <n v="20180501"/>
    <x v="5"/>
    <n v="2018"/>
    <n v="5"/>
    <s v="May"/>
    <s v="Tuesday"/>
    <s v="221901296932"/>
    <x v="1"/>
    <s v="P"/>
    <x v="1"/>
    <x v="0"/>
    <x v="24"/>
    <s v="SV"/>
    <x v="4"/>
    <x v="13"/>
    <s v="Americana"/>
    <n v="4"/>
  </r>
  <r>
    <n v="20180501"/>
    <x v="5"/>
    <n v="2018"/>
    <n v="5"/>
    <s v="May"/>
    <s v="Tuesday"/>
    <s v="221901296932"/>
    <x v="1"/>
    <s v="Z"/>
    <x v="2"/>
    <x v="0"/>
    <x v="24"/>
    <s v="SV"/>
    <x v="4"/>
    <x v="13"/>
    <s v="Americana"/>
    <n v="7"/>
  </r>
  <r>
    <n v="20180501"/>
    <x v="5"/>
    <n v="2018"/>
    <n v="5"/>
    <s v="May"/>
    <s v="Tuesday"/>
    <s v="249748541707068"/>
    <x v="0"/>
    <s v="M"/>
    <x v="0"/>
    <x v="0"/>
    <x v="25"/>
    <s v="SV"/>
    <x v="6"/>
    <x v="7"/>
    <s v="Supermercado"/>
    <n v="2"/>
  </r>
  <r>
    <n v="20180501"/>
    <x v="5"/>
    <n v="2018"/>
    <n v="5"/>
    <s v="May"/>
    <s v="Tuesday"/>
    <s v="249748541707068"/>
    <x v="0"/>
    <s v="Z"/>
    <x v="2"/>
    <x v="0"/>
    <x v="25"/>
    <s v="SV"/>
    <x v="6"/>
    <x v="7"/>
    <s v="Supermercado"/>
    <n v="9"/>
  </r>
  <r>
    <n v="20180501"/>
    <x v="5"/>
    <n v="2018"/>
    <n v="5"/>
    <s v="May"/>
    <s v="Tuesday"/>
    <s v="249748541707068"/>
    <x v="1"/>
    <s v="C"/>
    <x v="3"/>
    <x v="0"/>
    <x v="25"/>
    <s v="SV"/>
    <x v="6"/>
    <x v="7"/>
    <s v="Supermercado"/>
    <n v="2"/>
  </r>
  <r>
    <n v="20180501"/>
    <x v="5"/>
    <n v="2018"/>
    <n v="5"/>
    <s v="May"/>
    <s v="Tuesday"/>
    <s v="249748541707068"/>
    <x v="1"/>
    <s v="M"/>
    <x v="0"/>
    <x v="0"/>
    <x v="25"/>
    <s v="SV"/>
    <x v="6"/>
    <x v="7"/>
    <s v="Supermercado"/>
    <n v="6"/>
  </r>
  <r>
    <n v="20180501"/>
    <x v="5"/>
    <n v="2018"/>
    <n v="5"/>
    <s v="May"/>
    <s v="Tuesday"/>
    <s v="249748541707068"/>
    <x v="1"/>
    <s v="P"/>
    <x v="1"/>
    <x v="0"/>
    <x v="25"/>
    <s v="SV"/>
    <x v="6"/>
    <x v="7"/>
    <s v="Supermercado"/>
    <n v="3"/>
  </r>
  <r>
    <n v="20180501"/>
    <x v="5"/>
    <n v="2018"/>
    <n v="5"/>
    <s v="May"/>
    <s v="Tuesday"/>
    <s v="249748541707068"/>
    <x v="1"/>
    <s v="Z"/>
    <x v="2"/>
    <x v="0"/>
    <x v="25"/>
    <s v="SV"/>
    <x v="6"/>
    <x v="7"/>
    <s v="Supermercado"/>
    <n v="10"/>
  </r>
  <r>
    <n v="20180501"/>
    <x v="5"/>
    <n v="2018"/>
    <n v="5"/>
    <s v="May"/>
    <s v="Tuesday"/>
    <s v="257119131065507"/>
    <x v="0"/>
    <s v="M"/>
    <x v="0"/>
    <x v="0"/>
    <x v="26"/>
    <s v="SV"/>
    <x v="4"/>
    <x v="4"/>
    <s v="Hamburguesa"/>
    <n v="2"/>
  </r>
  <r>
    <n v="20180501"/>
    <x v="5"/>
    <n v="2018"/>
    <n v="5"/>
    <s v="May"/>
    <s v="Tuesday"/>
    <s v="257119131065507"/>
    <x v="0"/>
    <s v="P"/>
    <x v="1"/>
    <x v="0"/>
    <x v="26"/>
    <s v="SV"/>
    <x v="4"/>
    <x v="4"/>
    <s v="Hamburguesa"/>
    <n v="1"/>
  </r>
  <r>
    <n v="20180501"/>
    <x v="5"/>
    <n v="2018"/>
    <n v="5"/>
    <s v="May"/>
    <s v="Tuesday"/>
    <s v="257119131065507"/>
    <x v="0"/>
    <s v="Z"/>
    <x v="2"/>
    <x v="0"/>
    <x v="26"/>
    <s v="SV"/>
    <x v="4"/>
    <x v="4"/>
    <s v="Hamburguesa"/>
    <n v="4"/>
  </r>
  <r>
    <n v="20180501"/>
    <x v="5"/>
    <n v="2018"/>
    <n v="5"/>
    <s v="May"/>
    <s v="Tuesday"/>
    <s v="257119131065507"/>
    <x v="1"/>
    <s v="C"/>
    <x v="3"/>
    <x v="0"/>
    <x v="26"/>
    <s v="SV"/>
    <x v="4"/>
    <x v="4"/>
    <s v="Hamburguesa"/>
    <n v="2"/>
  </r>
  <r>
    <n v="20180501"/>
    <x v="5"/>
    <n v="2018"/>
    <n v="5"/>
    <s v="May"/>
    <s v="Tuesday"/>
    <s v="257119131065507"/>
    <x v="1"/>
    <s v="M"/>
    <x v="0"/>
    <x v="0"/>
    <x v="26"/>
    <s v="SV"/>
    <x v="4"/>
    <x v="4"/>
    <s v="Hamburguesa"/>
    <n v="1"/>
  </r>
  <r>
    <n v="20180501"/>
    <x v="5"/>
    <n v="2018"/>
    <n v="5"/>
    <s v="May"/>
    <s v="Tuesday"/>
    <s v="257119131065507"/>
    <x v="1"/>
    <s v="P"/>
    <x v="1"/>
    <x v="0"/>
    <x v="26"/>
    <s v="SV"/>
    <x v="4"/>
    <x v="4"/>
    <s v="Hamburguesa"/>
    <n v="1"/>
  </r>
  <r>
    <n v="20180501"/>
    <x v="5"/>
    <n v="2018"/>
    <n v="5"/>
    <s v="May"/>
    <s v="Tuesday"/>
    <s v="257119131065507"/>
    <x v="1"/>
    <s v="Z"/>
    <x v="2"/>
    <x v="0"/>
    <x v="26"/>
    <s v="SV"/>
    <x v="4"/>
    <x v="4"/>
    <s v="Hamburguesa"/>
    <n v="3"/>
  </r>
  <r>
    <n v="20180501"/>
    <x v="5"/>
    <n v="2018"/>
    <n v="5"/>
    <s v="May"/>
    <s v="Tuesday"/>
    <s v="306497083787"/>
    <x v="0"/>
    <s v="C"/>
    <x v="3"/>
    <x v="0"/>
    <x v="27"/>
    <s v="SV"/>
    <x v="1"/>
    <x v="14"/>
    <s v="Celular, Internet"/>
    <n v="1"/>
  </r>
  <r>
    <n v="20180501"/>
    <x v="5"/>
    <n v="2018"/>
    <n v="5"/>
    <s v="May"/>
    <s v="Tuesday"/>
    <s v="306497083787"/>
    <x v="0"/>
    <s v="Z"/>
    <x v="2"/>
    <x v="0"/>
    <x v="27"/>
    <s v="SV"/>
    <x v="1"/>
    <x v="14"/>
    <s v="Celular, Internet"/>
    <n v="9"/>
  </r>
  <r>
    <n v="20180501"/>
    <x v="5"/>
    <n v="2018"/>
    <n v="5"/>
    <s v="May"/>
    <s v="Tuesday"/>
    <s v="306497083787"/>
    <x v="1"/>
    <s v="C"/>
    <x v="3"/>
    <x v="0"/>
    <x v="27"/>
    <s v="SV"/>
    <x v="1"/>
    <x v="14"/>
    <s v="Celular, Internet"/>
    <n v="1"/>
  </r>
  <r>
    <n v="20180501"/>
    <x v="5"/>
    <n v="2018"/>
    <n v="5"/>
    <s v="May"/>
    <s v="Tuesday"/>
    <s v="306497083787"/>
    <x v="1"/>
    <s v="M"/>
    <x v="0"/>
    <x v="0"/>
    <x v="27"/>
    <s v="SV"/>
    <x v="1"/>
    <x v="14"/>
    <s v="Celular, Internet"/>
    <n v="2"/>
  </r>
  <r>
    <n v="20180501"/>
    <x v="5"/>
    <n v="2018"/>
    <n v="5"/>
    <s v="May"/>
    <s v="Tuesday"/>
    <s v="306497083787"/>
    <x v="1"/>
    <s v="Z"/>
    <x v="2"/>
    <x v="0"/>
    <x v="27"/>
    <s v="SV"/>
    <x v="1"/>
    <x v="14"/>
    <s v="Celular, Internet"/>
    <n v="7"/>
  </r>
  <r>
    <n v="20180501"/>
    <x v="5"/>
    <n v="2018"/>
    <n v="5"/>
    <s v="May"/>
    <s v="Tuesday"/>
    <s v="321338475125"/>
    <x v="0"/>
    <s v="P"/>
    <x v="1"/>
    <x v="0"/>
    <x v="28"/>
    <s v="SV"/>
    <x v="3"/>
    <x v="12"/>
    <s v="Ropa"/>
    <n v="1"/>
  </r>
  <r>
    <n v="20180501"/>
    <x v="5"/>
    <n v="2018"/>
    <n v="5"/>
    <s v="May"/>
    <s v="Tuesday"/>
    <s v="321338475125"/>
    <x v="0"/>
    <s v="Z"/>
    <x v="2"/>
    <x v="0"/>
    <x v="28"/>
    <s v="SV"/>
    <x v="3"/>
    <x v="12"/>
    <s v="Ropa"/>
    <n v="1"/>
  </r>
  <r>
    <n v="20180501"/>
    <x v="5"/>
    <n v="2018"/>
    <n v="5"/>
    <s v="May"/>
    <s v="Tuesday"/>
    <s v="321338475125"/>
    <x v="1"/>
    <s v="C"/>
    <x v="3"/>
    <x v="0"/>
    <x v="28"/>
    <s v="SV"/>
    <x v="3"/>
    <x v="12"/>
    <s v="Ropa"/>
    <n v="1"/>
  </r>
  <r>
    <n v="20180501"/>
    <x v="5"/>
    <n v="2018"/>
    <n v="5"/>
    <s v="May"/>
    <s v="Tuesday"/>
    <s v="321338475125"/>
    <x v="1"/>
    <s v="M"/>
    <x v="0"/>
    <x v="0"/>
    <x v="28"/>
    <s v="SV"/>
    <x v="3"/>
    <x v="12"/>
    <s v="Ropa"/>
    <n v="1"/>
  </r>
  <r>
    <n v="20180501"/>
    <x v="5"/>
    <n v="2018"/>
    <n v="5"/>
    <s v="May"/>
    <s v="Tuesday"/>
    <s v="327557000768"/>
    <x v="0"/>
    <s v="M"/>
    <x v="0"/>
    <x v="0"/>
    <x v="29"/>
    <s v="SV"/>
    <x v="1"/>
    <x v="1"/>
    <s v="Celular, Internet y Cable"/>
    <n v="1"/>
  </r>
  <r>
    <n v="20180501"/>
    <x v="5"/>
    <n v="2018"/>
    <n v="5"/>
    <s v="May"/>
    <s v="Tuesday"/>
    <s v="327557000768"/>
    <x v="0"/>
    <s v="N"/>
    <x v="4"/>
    <x v="0"/>
    <x v="29"/>
    <s v="SV"/>
    <x v="1"/>
    <x v="1"/>
    <s v="Celular, Internet y Cable"/>
    <n v="1"/>
  </r>
  <r>
    <n v="20180501"/>
    <x v="5"/>
    <n v="2018"/>
    <n v="5"/>
    <s v="May"/>
    <s v="Tuesday"/>
    <s v="327557000768"/>
    <x v="0"/>
    <s v="P"/>
    <x v="1"/>
    <x v="0"/>
    <x v="29"/>
    <s v="SV"/>
    <x v="1"/>
    <x v="1"/>
    <s v="Celular, Internet y Cable"/>
    <n v="2"/>
  </r>
  <r>
    <n v="20180501"/>
    <x v="5"/>
    <n v="2018"/>
    <n v="5"/>
    <s v="May"/>
    <s v="Tuesday"/>
    <s v="327557000768"/>
    <x v="0"/>
    <s v="Z"/>
    <x v="2"/>
    <x v="0"/>
    <x v="29"/>
    <s v="SV"/>
    <x v="1"/>
    <x v="1"/>
    <s v="Celular, Internet y Cable"/>
    <n v="1"/>
  </r>
  <r>
    <n v="20180501"/>
    <x v="5"/>
    <n v="2018"/>
    <n v="5"/>
    <s v="May"/>
    <s v="Tuesday"/>
    <s v="327557000768"/>
    <x v="1"/>
    <s v="C"/>
    <x v="3"/>
    <x v="0"/>
    <x v="29"/>
    <s v="SV"/>
    <x v="1"/>
    <x v="1"/>
    <s v="Celular, Internet y Cable"/>
    <n v="4"/>
  </r>
  <r>
    <n v="20180501"/>
    <x v="5"/>
    <n v="2018"/>
    <n v="5"/>
    <s v="May"/>
    <s v="Tuesday"/>
    <s v="327557000768"/>
    <x v="1"/>
    <s v="N"/>
    <x v="4"/>
    <x v="0"/>
    <x v="29"/>
    <s v="SV"/>
    <x v="1"/>
    <x v="1"/>
    <s v="Celular, Internet y Cable"/>
    <n v="2"/>
  </r>
  <r>
    <n v="20180501"/>
    <x v="5"/>
    <n v="2018"/>
    <n v="5"/>
    <s v="May"/>
    <s v="Tuesday"/>
    <s v="327557000768"/>
    <x v="1"/>
    <s v="Z"/>
    <x v="2"/>
    <x v="0"/>
    <x v="29"/>
    <s v="SV"/>
    <x v="1"/>
    <x v="1"/>
    <s v="Celular, Internet y Cable"/>
    <n v="3"/>
  </r>
  <r>
    <n v="20180501"/>
    <x v="5"/>
    <n v="2018"/>
    <n v="5"/>
    <s v="May"/>
    <s v="Tuesday"/>
    <s v="405600569865435"/>
    <x v="0"/>
    <s v="M"/>
    <x v="0"/>
    <x v="0"/>
    <x v="30"/>
    <s v="SV"/>
    <x v="8"/>
    <x v="15"/>
    <s v="Comunidad"/>
    <n v="1"/>
  </r>
  <r>
    <n v="20180501"/>
    <x v="5"/>
    <n v="2018"/>
    <n v="5"/>
    <s v="May"/>
    <s v="Tuesday"/>
    <s v="405600569865435"/>
    <x v="0"/>
    <s v="Z"/>
    <x v="2"/>
    <x v="0"/>
    <x v="30"/>
    <s v="SV"/>
    <x v="8"/>
    <x v="15"/>
    <s v="Comunidad"/>
    <n v="17"/>
  </r>
  <r>
    <n v="20180501"/>
    <x v="5"/>
    <n v="2018"/>
    <n v="5"/>
    <s v="May"/>
    <s v="Tuesday"/>
    <s v="405600569865435"/>
    <x v="1"/>
    <s v="C"/>
    <x v="3"/>
    <x v="0"/>
    <x v="30"/>
    <s v="SV"/>
    <x v="8"/>
    <x v="15"/>
    <s v="Comunidad"/>
    <n v="16"/>
  </r>
  <r>
    <n v="20180501"/>
    <x v="5"/>
    <n v="2018"/>
    <n v="5"/>
    <s v="May"/>
    <s v="Tuesday"/>
    <s v="405600569865435"/>
    <x v="1"/>
    <s v="M"/>
    <x v="0"/>
    <x v="0"/>
    <x v="30"/>
    <s v="SV"/>
    <x v="8"/>
    <x v="15"/>
    <s v="Comunidad"/>
    <n v="39"/>
  </r>
  <r>
    <n v="20180501"/>
    <x v="5"/>
    <n v="2018"/>
    <n v="5"/>
    <s v="May"/>
    <s v="Tuesday"/>
    <s v="405600569865435"/>
    <x v="1"/>
    <s v="N"/>
    <x v="4"/>
    <x v="0"/>
    <x v="30"/>
    <s v="SV"/>
    <x v="8"/>
    <x v="15"/>
    <s v="Comunidad"/>
    <n v="36"/>
  </r>
  <r>
    <n v="20180501"/>
    <x v="5"/>
    <n v="2018"/>
    <n v="5"/>
    <s v="May"/>
    <s v="Tuesday"/>
    <s v="405600569865435"/>
    <x v="1"/>
    <s v="P"/>
    <x v="1"/>
    <x v="0"/>
    <x v="30"/>
    <s v="SV"/>
    <x v="8"/>
    <x v="15"/>
    <s v="Comunidad"/>
    <n v="5"/>
  </r>
  <r>
    <n v="20180501"/>
    <x v="5"/>
    <n v="2018"/>
    <n v="5"/>
    <s v="May"/>
    <s v="Tuesday"/>
    <s v="405600569865435"/>
    <x v="1"/>
    <s v="Z"/>
    <x v="2"/>
    <x v="0"/>
    <x v="30"/>
    <s v="SV"/>
    <x v="8"/>
    <x v="15"/>
    <s v="Comunidad"/>
    <n v="172"/>
  </r>
  <r>
    <n v="20180501"/>
    <x v="5"/>
    <n v="2018"/>
    <n v="5"/>
    <s v="May"/>
    <s v="Tuesday"/>
    <s v="454557411264352"/>
    <x v="0"/>
    <s v="N"/>
    <x v="4"/>
    <x v="0"/>
    <x v="31"/>
    <s v="SV"/>
    <x v="4"/>
    <x v="13"/>
    <s v="Americana"/>
    <n v="1"/>
  </r>
  <r>
    <n v="20180501"/>
    <x v="5"/>
    <n v="2018"/>
    <n v="5"/>
    <s v="May"/>
    <s v="Tuesday"/>
    <s v="454557411264352"/>
    <x v="0"/>
    <s v="P"/>
    <x v="1"/>
    <x v="0"/>
    <x v="31"/>
    <s v="SV"/>
    <x v="4"/>
    <x v="13"/>
    <s v="Americana"/>
    <n v="1"/>
  </r>
  <r>
    <n v="20180501"/>
    <x v="5"/>
    <n v="2018"/>
    <n v="5"/>
    <s v="May"/>
    <s v="Tuesday"/>
    <s v="454557411264352"/>
    <x v="1"/>
    <s v="P"/>
    <x v="1"/>
    <x v="0"/>
    <x v="31"/>
    <s v="SV"/>
    <x v="4"/>
    <x v="13"/>
    <s v="Americana"/>
    <n v="1"/>
  </r>
  <r>
    <n v="20180501"/>
    <x v="5"/>
    <n v="2018"/>
    <n v="5"/>
    <s v="May"/>
    <s v="Tuesday"/>
    <s v="454557411264352"/>
    <x v="1"/>
    <s v="Z"/>
    <x v="2"/>
    <x v="0"/>
    <x v="31"/>
    <s v="SV"/>
    <x v="4"/>
    <x v="13"/>
    <s v="Americana"/>
    <n v="1"/>
  </r>
  <r>
    <n v="20180502"/>
    <x v="5"/>
    <n v="2018"/>
    <n v="5"/>
    <s v="May"/>
    <s v="Wednesday"/>
    <s v="102000803173246"/>
    <x v="0"/>
    <s v="M"/>
    <x v="0"/>
    <x v="0"/>
    <x v="0"/>
    <s v="SV"/>
    <x v="0"/>
    <x v="0"/>
    <s v="Teatro"/>
    <n v="6"/>
  </r>
  <r>
    <n v="20180502"/>
    <x v="5"/>
    <n v="2018"/>
    <n v="5"/>
    <s v="May"/>
    <s v="Wednesday"/>
    <s v="102000803173246"/>
    <x v="1"/>
    <s v="P"/>
    <x v="1"/>
    <x v="0"/>
    <x v="0"/>
    <s v="SV"/>
    <x v="0"/>
    <x v="0"/>
    <s v="Teatro"/>
    <n v="1"/>
  </r>
  <r>
    <n v="20180502"/>
    <x v="5"/>
    <n v="2018"/>
    <n v="5"/>
    <s v="May"/>
    <s v="Wednesday"/>
    <s v="102000803173246"/>
    <x v="1"/>
    <s v="Z"/>
    <x v="2"/>
    <x v="0"/>
    <x v="0"/>
    <s v="SV"/>
    <x v="0"/>
    <x v="0"/>
    <s v="Teatro"/>
    <n v="1"/>
  </r>
  <r>
    <n v="20180502"/>
    <x v="5"/>
    <n v="2018"/>
    <n v="5"/>
    <s v="May"/>
    <s v="Wednesday"/>
    <s v="112276695454530"/>
    <x v="0"/>
    <s v="M"/>
    <x v="0"/>
    <x v="0"/>
    <x v="1"/>
    <s v="SV"/>
    <x v="1"/>
    <x v="1"/>
    <s v="Celular, Internet y Cable"/>
    <n v="1"/>
  </r>
  <r>
    <n v="20180502"/>
    <x v="5"/>
    <n v="2018"/>
    <n v="5"/>
    <s v="May"/>
    <s v="Wednesday"/>
    <s v="112276695454530"/>
    <x v="0"/>
    <s v="Z"/>
    <x v="2"/>
    <x v="0"/>
    <x v="1"/>
    <s v="SV"/>
    <x v="1"/>
    <x v="1"/>
    <s v="Celular, Internet y Cable"/>
    <n v="3"/>
  </r>
  <r>
    <n v="20180502"/>
    <x v="5"/>
    <n v="2018"/>
    <n v="5"/>
    <s v="May"/>
    <s v="Wednesday"/>
    <s v="112276695454530"/>
    <x v="1"/>
    <s v="C"/>
    <x v="3"/>
    <x v="0"/>
    <x v="1"/>
    <s v="SV"/>
    <x v="1"/>
    <x v="1"/>
    <s v="Celular, Internet y Cable"/>
    <n v="2"/>
  </r>
  <r>
    <n v="20180502"/>
    <x v="5"/>
    <n v="2018"/>
    <n v="5"/>
    <s v="May"/>
    <s v="Wednesday"/>
    <s v="112276695454530"/>
    <x v="1"/>
    <s v="Z"/>
    <x v="2"/>
    <x v="0"/>
    <x v="1"/>
    <s v="SV"/>
    <x v="1"/>
    <x v="1"/>
    <s v="Celular, Internet y Cable"/>
    <n v="1"/>
  </r>
  <r>
    <n v="20180502"/>
    <x v="5"/>
    <n v="2018"/>
    <n v="5"/>
    <s v="May"/>
    <s v="Wednesday"/>
    <s v="113387205347979"/>
    <x v="0"/>
    <s v="C"/>
    <x v="3"/>
    <x v="0"/>
    <x v="2"/>
    <s v="SV"/>
    <x v="1"/>
    <x v="1"/>
    <s v="Celular, Internet y Cable"/>
    <n v="9"/>
  </r>
  <r>
    <n v="20180502"/>
    <x v="5"/>
    <n v="2018"/>
    <n v="5"/>
    <s v="May"/>
    <s v="Wednesday"/>
    <s v="113387205347979"/>
    <x v="0"/>
    <s v="M"/>
    <x v="0"/>
    <x v="0"/>
    <x v="2"/>
    <s v="SV"/>
    <x v="1"/>
    <x v="1"/>
    <s v="Celular, Internet y Cable"/>
    <n v="21"/>
  </r>
  <r>
    <n v="20180502"/>
    <x v="5"/>
    <n v="2018"/>
    <n v="5"/>
    <s v="May"/>
    <s v="Wednesday"/>
    <s v="113387205347979"/>
    <x v="0"/>
    <s v="N"/>
    <x v="4"/>
    <x v="0"/>
    <x v="2"/>
    <s v="SV"/>
    <x v="1"/>
    <x v="1"/>
    <s v="Celular, Internet y Cable"/>
    <n v="1"/>
  </r>
  <r>
    <n v="20180502"/>
    <x v="5"/>
    <n v="2018"/>
    <n v="5"/>
    <s v="May"/>
    <s v="Wednesday"/>
    <s v="113387205347979"/>
    <x v="0"/>
    <s v="P"/>
    <x v="1"/>
    <x v="0"/>
    <x v="2"/>
    <s v="SV"/>
    <x v="1"/>
    <x v="1"/>
    <s v="Celular, Internet y Cable"/>
    <n v="25"/>
  </r>
  <r>
    <n v="20180502"/>
    <x v="5"/>
    <n v="2018"/>
    <n v="5"/>
    <s v="May"/>
    <s v="Wednesday"/>
    <s v="113387205347979"/>
    <x v="0"/>
    <s v="Z"/>
    <x v="2"/>
    <x v="0"/>
    <x v="2"/>
    <s v="SV"/>
    <x v="1"/>
    <x v="1"/>
    <s v="Celular, Internet y Cable"/>
    <n v="26"/>
  </r>
  <r>
    <n v="20180502"/>
    <x v="5"/>
    <n v="2018"/>
    <n v="5"/>
    <s v="May"/>
    <s v="Wednesday"/>
    <s v="113387205347979"/>
    <x v="1"/>
    <s v="C"/>
    <x v="3"/>
    <x v="0"/>
    <x v="2"/>
    <s v="SV"/>
    <x v="1"/>
    <x v="1"/>
    <s v="Celular, Internet y Cable"/>
    <n v="7"/>
  </r>
  <r>
    <n v="20180502"/>
    <x v="5"/>
    <n v="2018"/>
    <n v="5"/>
    <s v="May"/>
    <s v="Wednesday"/>
    <s v="113387205347979"/>
    <x v="1"/>
    <s v="M"/>
    <x v="0"/>
    <x v="0"/>
    <x v="2"/>
    <s v="SV"/>
    <x v="1"/>
    <x v="1"/>
    <s v="Celular, Internet y Cable"/>
    <n v="7"/>
  </r>
  <r>
    <n v="20180502"/>
    <x v="5"/>
    <n v="2018"/>
    <n v="5"/>
    <s v="May"/>
    <s v="Wednesday"/>
    <s v="113387205347979"/>
    <x v="1"/>
    <s v="N"/>
    <x v="4"/>
    <x v="0"/>
    <x v="2"/>
    <s v="SV"/>
    <x v="1"/>
    <x v="1"/>
    <s v="Celular, Internet y Cable"/>
    <n v="32"/>
  </r>
  <r>
    <n v="20180502"/>
    <x v="5"/>
    <n v="2018"/>
    <n v="5"/>
    <s v="May"/>
    <s v="Wednesday"/>
    <s v="113387205347979"/>
    <x v="1"/>
    <s v="P"/>
    <x v="1"/>
    <x v="0"/>
    <x v="2"/>
    <s v="SV"/>
    <x v="1"/>
    <x v="1"/>
    <s v="Celular, Internet y Cable"/>
    <n v="9"/>
  </r>
  <r>
    <n v="20180502"/>
    <x v="5"/>
    <n v="2018"/>
    <n v="5"/>
    <s v="May"/>
    <s v="Wednesday"/>
    <s v="113387205347979"/>
    <x v="1"/>
    <s v="Z"/>
    <x v="2"/>
    <x v="0"/>
    <x v="2"/>
    <s v="SV"/>
    <x v="1"/>
    <x v="1"/>
    <s v="Celular, Internet y Cable"/>
    <n v="64"/>
  </r>
  <r>
    <n v="20180502"/>
    <x v="5"/>
    <n v="2018"/>
    <n v="5"/>
    <s v="May"/>
    <s v="Wednesday"/>
    <s v="115141795171336"/>
    <x v="0"/>
    <s v="Z"/>
    <x v="2"/>
    <x v="0"/>
    <x v="3"/>
    <s v="SV"/>
    <x v="2"/>
    <x v="2"/>
    <s v="Playa"/>
    <n v="1"/>
  </r>
  <r>
    <n v="20180502"/>
    <x v="5"/>
    <n v="2018"/>
    <n v="5"/>
    <s v="May"/>
    <s v="Wednesday"/>
    <s v="116213355066819"/>
    <x v="0"/>
    <s v="M"/>
    <x v="0"/>
    <x v="0"/>
    <x v="4"/>
    <s v="SV"/>
    <x v="3"/>
    <x v="3"/>
    <s v="Electrodomesticos"/>
    <n v="2"/>
  </r>
  <r>
    <n v="20180502"/>
    <x v="5"/>
    <n v="2018"/>
    <n v="5"/>
    <s v="May"/>
    <s v="Wednesday"/>
    <s v="116213355066819"/>
    <x v="0"/>
    <s v="P"/>
    <x v="1"/>
    <x v="0"/>
    <x v="4"/>
    <s v="SV"/>
    <x v="3"/>
    <x v="3"/>
    <s v="Electrodomesticos"/>
    <n v="1"/>
  </r>
  <r>
    <n v="20180502"/>
    <x v="5"/>
    <n v="2018"/>
    <n v="5"/>
    <s v="May"/>
    <s v="Wednesday"/>
    <s v="116213355066819"/>
    <x v="0"/>
    <s v="Z"/>
    <x v="2"/>
    <x v="0"/>
    <x v="4"/>
    <s v="SV"/>
    <x v="3"/>
    <x v="3"/>
    <s v="Electrodomesticos"/>
    <n v="1"/>
  </r>
  <r>
    <n v="20180502"/>
    <x v="5"/>
    <n v="2018"/>
    <n v="5"/>
    <s v="May"/>
    <s v="Wednesday"/>
    <s v="116213355066819"/>
    <x v="1"/>
    <s v="Z"/>
    <x v="2"/>
    <x v="0"/>
    <x v="4"/>
    <s v="SV"/>
    <x v="3"/>
    <x v="3"/>
    <s v="Electrodomesticos"/>
    <n v="3"/>
  </r>
  <r>
    <n v="20180502"/>
    <x v="5"/>
    <n v="2018"/>
    <n v="5"/>
    <s v="May"/>
    <s v="Wednesday"/>
    <s v="117466231630454"/>
    <x v="0"/>
    <s v="C"/>
    <x v="3"/>
    <x v="0"/>
    <x v="5"/>
    <s v="SV"/>
    <x v="4"/>
    <x v="4"/>
    <s v="Hamburguesa"/>
    <n v="7"/>
  </r>
  <r>
    <n v="20180502"/>
    <x v="5"/>
    <n v="2018"/>
    <n v="5"/>
    <s v="May"/>
    <s v="Wednesday"/>
    <s v="117466231630454"/>
    <x v="0"/>
    <s v="M"/>
    <x v="0"/>
    <x v="0"/>
    <x v="5"/>
    <s v="SV"/>
    <x v="4"/>
    <x v="4"/>
    <s v="Hamburguesa"/>
    <n v="12"/>
  </r>
  <r>
    <n v="20180502"/>
    <x v="5"/>
    <n v="2018"/>
    <n v="5"/>
    <s v="May"/>
    <s v="Wednesday"/>
    <s v="117466231630454"/>
    <x v="0"/>
    <s v="Z"/>
    <x v="2"/>
    <x v="0"/>
    <x v="5"/>
    <s v="SV"/>
    <x v="4"/>
    <x v="4"/>
    <s v="Hamburguesa"/>
    <n v="8"/>
  </r>
  <r>
    <n v="20180502"/>
    <x v="5"/>
    <n v="2018"/>
    <n v="5"/>
    <s v="May"/>
    <s v="Wednesday"/>
    <s v="117466231630454"/>
    <x v="1"/>
    <s v="C"/>
    <x v="3"/>
    <x v="0"/>
    <x v="5"/>
    <s v="SV"/>
    <x v="4"/>
    <x v="4"/>
    <s v="Hamburguesa"/>
    <n v="3"/>
  </r>
  <r>
    <n v="20180502"/>
    <x v="5"/>
    <n v="2018"/>
    <n v="5"/>
    <s v="May"/>
    <s v="Wednesday"/>
    <s v="117466231630454"/>
    <x v="1"/>
    <s v="M"/>
    <x v="0"/>
    <x v="0"/>
    <x v="5"/>
    <s v="SV"/>
    <x v="4"/>
    <x v="4"/>
    <s v="Hamburguesa"/>
    <n v="23"/>
  </r>
  <r>
    <n v="20180502"/>
    <x v="5"/>
    <n v="2018"/>
    <n v="5"/>
    <s v="May"/>
    <s v="Wednesday"/>
    <s v="117466231630454"/>
    <x v="1"/>
    <s v="N"/>
    <x v="4"/>
    <x v="0"/>
    <x v="5"/>
    <s v="SV"/>
    <x v="4"/>
    <x v="4"/>
    <s v="Hamburguesa"/>
    <n v="1"/>
  </r>
  <r>
    <n v="20180502"/>
    <x v="5"/>
    <n v="2018"/>
    <n v="5"/>
    <s v="May"/>
    <s v="Wednesday"/>
    <s v="117466231630454"/>
    <x v="1"/>
    <s v="Z"/>
    <x v="2"/>
    <x v="0"/>
    <x v="5"/>
    <s v="SV"/>
    <x v="4"/>
    <x v="4"/>
    <s v="Hamburguesa"/>
    <n v="39"/>
  </r>
  <r>
    <n v="20180502"/>
    <x v="5"/>
    <n v="2018"/>
    <n v="5"/>
    <s v="May"/>
    <s v="Wednesday"/>
    <s v="119528241448375"/>
    <x v="0"/>
    <s v="Z"/>
    <x v="2"/>
    <x v="0"/>
    <x v="6"/>
    <s v="SV"/>
    <x v="4"/>
    <x v="4"/>
    <s v="Pollo"/>
    <n v="1"/>
  </r>
  <r>
    <n v="20180502"/>
    <x v="5"/>
    <n v="2018"/>
    <n v="5"/>
    <s v="May"/>
    <s v="Wednesday"/>
    <s v="123157781129997"/>
    <x v="0"/>
    <s v="Z"/>
    <x v="2"/>
    <x v="0"/>
    <x v="7"/>
    <s v="SV"/>
    <x v="5"/>
    <x v="5"/>
    <s v="Ferreterias"/>
    <n v="1"/>
  </r>
  <r>
    <n v="20180502"/>
    <x v="5"/>
    <n v="2018"/>
    <n v="5"/>
    <s v="May"/>
    <s v="Wednesday"/>
    <s v="126067957428805"/>
    <x v="0"/>
    <s v="C"/>
    <x v="3"/>
    <x v="0"/>
    <x v="35"/>
    <s v="SV"/>
    <x v="3"/>
    <x v="3"/>
    <s v="Electrodomesticos"/>
    <n v="1"/>
  </r>
  <r>
    <n v="20180502"/>
    <x v="5"/>
    <n v="2018"/>
    <n v="5"/>
    <s v="May"/>
    <s v="Wednesday"/>
    <s v="126067957428805"/>
    <x v="0"/>
    <s v="M"/>
    <x v="0"/>
    <x v="0"/>
    <x v="35"/>
    <s v="SV"/>
    <x v="3"/>
    <x v="3"/>
    <s v="Electrodomesticos"/>
    <n v="19"/>
  </r>
  <r>
    <n v="20180502"/>
    <x v="5"/>
    <n v="2018"/>
    <n v="5"/>
    <s v="May"/>
    <s v="Wednesday"/>
    <s v="126067957428805"/>
    <x v="0"/>
    <s v="Z"/>
    <x v="2"/>
    <x v="0"/>
    <x v="35"/>
    <s v="SV"/>
    <x v="3"/>
    <x v="3"/>
    <s v="Electrodomesticos"/>
    <n v="42"/>
  </r>
  <r>
    <n v="20180502"/>
    <x v="5"/>
    <n v="2018"/>
    <n v="5"/>
    <s v="May"/>
    <s v="Wednesday"/>
    <s v="126067957428805"/>
    <x v="1"/>
    <s v="C"/>
    <x v="3"/>
    <x v="0"/>
    <x v="35"/>
    <s v="SV"/>
    <x v="3"/>
    <x v="3"/>
    <s v="Electrodomesticos"/>
    <n v="22"/>
  </r>
  <r>
    <n v="20180502"/>
    <x v="5"/>
    <n v="2018"/>
    <n v="5"/>
    <s v="May"/>
    <s v="Wednesday"/>
    <s v="126067957428805"/>
    <x v="1"/>
    <s v="M"/>
    <x v="0"/>
    <x v="0"/>
    <x v="35"/>
    <s v="SV"/>
    <x v="3"/>
    <x v="3"/>
    <s v="Electrodomesticos"/>
    <n v="6"/>
  </r>
  <r>
    <n v="20180502"/>
    <x v="5"/>
    <n v="2018"/>
    <n v="5"/>
    <s v="May"/>
    <s v="Wednesday"/>
    <s v="126067957428805"/>
    <x v="1"/>
    <s v="P"/>
    <x v="1"/>
    <x v="0"/>
    <x v="35"/>
    <s v="SV"/>
    <x v="3"/>
    <x v="3"/>
    <s v="Electrodomesticos"/>
    <n v="3"/>
  </r>
  <r>
    <n v="20180502"/>
    <x v="5"/>
    <n v="2018"/>
    <n v="5"/>
    <s v="May"/>
    <s v="Wednesday"/>
    <s v="126067957428805"/>
    <x v="1"/>
    <s v="Z"/>
    <x v="2"/>
    <x v="0"/>
    <x v="35"/>
    <s v="SV"/>
    <x v="3"/>
    <x v="3"/>
    <s v="Electrodomesticos"/>
    <n v="75"/>
  </r>
  <r>
    <n v="20180502"/>
    <x v="5"/>
    <n v="2018"/>
    <n v="5"/>
    <s v="May"/>
    <s v="Wednesday"/>
    <s v="130057457008117"/>
    <x v="0"/>
    <s v="C"/>
    <x v="3"/>
    <x v="0"/>
    <x v="8"/>
    <s v="SV"/>
    <x v="3"/>
    <x v="6"/>
    <s v="Miscelaneos"/>
    <n v="2"/>
  </r>
  <r>
    <n v="20180502"/>
    <x v="5"/>
    <n v="2018"/>
    <n v="5"/>
    <s v="May"/>
    <s v="Wednesday"/>
    <s v="130057457008117"/>
    <x v="0"/>
    <s v="M"/>
    <x v="0"/>
    <x v="0"/>
    <x v="8"/>
    <s v="SV"/>
    <x v="3"/>
    <x v="6"/>
    <s v="Miscelaneos"/>
    <n v="10"/>
  </r>
  <r>
    <n v="20180502"/>
    <x v="5"/>
    <n v="2018"/>
    <n v="5"/>
    <s v="May"/>
    <s v="Wednesday"/>
    <s v="130057457008117"/>
    <x v="0"/>
    <s v="P"/>
    <x v="1"/>
    <x v="0"/>
    <x v="8"/>
    <s v="SV"/>
    <x v="3"/>
    <x v="6"/>
    <s v="Miscelaneos"/>
    <n v="1"/>
  </r>
  <r>
    <n v="20180502"/>
    <x v="5"/>
    <n v="2018"/>
    <n v="5"/>
    <s v="May"/>
    <s v="Wednesday"/>
    <s v="130057457008117"/>
    <x v="0"/>
    <s v="Z"/>
    <x v="2"/>
    <x v="0"/>
    <x v="8"/>
    <s v="SV"/>
    <x v="3"/>
    <x v="6"/>
    <s v="Miscelaneos"/>
    <n v="12"/>
  </r>
  <r>
    <n v="20180502"/>
    <x v="5"/>
    <n v="2018"/>
    <n v="5"/>
    <s v="May"/>
    <s v="Wednesday"/>
    <s v="130057457008117"/>
    <x v="1"/>
    <s v="C"/>
    <x v="3"/>
    <x v="0"/>
    <x v="8"/>
    <s v="SV"/>
    <x v="3"/>
    <x v="6"/>
    <s v="Miscelaneos"/>
    <n v="20"/>
  </r>
  <r>
    <n v="20180502"/>
    <x v="5"/>
    <n v="2018"/>
    <n v="5"/>
    <s v="May"/>
    <s v="Wednesday"/>
    <s v="130057457008117"/>
    <x v="1"/>
    <s v="M"/>
    <x v="0"/>
    <x v="0"/>
    <x v="8"/>
    <s v="SV"/>
    <x v="3"/>
    <x v="6"/>
    <s v="Miscelaneos"/>
    <n v="34"/>
  </r>
  <r>
    <n v="20180502"/>
    <x v="5"/>
    <n v="2018"/>
    <n v="5"/>
    <s v="May"/>
    <s v="Wednesday"/>
    <s v="130057457008117"/>
    <x v="1"/>
    <s v="N"/>
    <x v="4"/>
    <x v="0"/>
    <x v="8"/>
    <s v="SV"/>
    <x v="3"/>
    <x v="6"/>
    <s v="Miscelaneos"/>
    <n v="2"/>
  </r>
  <r>
    <n v="20180502"/>
    <x v="5"/>
    <n v="2018"/>
    <n v="5"/>
    <s v="May"/>
    <s v="Wednesday"/>
    <s v="130057457008117"/>
    <x v="1"/>
    <s v="P"/>
    <x v="1"/>
    <x v="0"/>
    <x v="8"/>
    <s v="SV"/>
    <x v="3"/>
    <x v="6"/>
    <s v="Miscelaneos"/>
    <n v="7"/>
  </r>
  <r>
    <n v="20180502"/>
    <x v="5"/>
    <n v="2018"/>
    <n v="5"/>
    <s v="May"/>
    <s v="Wednesday"/>
    <s v="130057457008117"/>
    <x v="1"/>
    <s v="Z"/>
    <x v="2"/>
    <x v="0"/>
    <x v="8"/>
    <s v="SV"/>
    <x v="3"/>
    <x v="6"/>
    <s v="Miscelaneos"/>
    <n v="79"/>
  </r>
  <r>
    <n v="20180502"/>
    <x v="5"/>
    <n v="2018"/>
    <n v="5"/>
    <s v="May"/>
    <s v="Wednesday"/>
    <s v="147724765250673"/>
    <x v="0"/>
    <s v="Z"/>
    <x v="2"/>
    <x v="0"/>
    <x v="10"/>
    <s v="SV"/>
    <x v="6"/>
    <x v="7"/>
    <s v="Supermercado"/>
    <n v="3"/>
  </r>
  <r>
    <n v="20180502"/>
    <x v="5"/>
    <n v="2018"/>
    <n v="5"/>
    <s v="May"/>
    <s v="Wednesday"/>
    <s v="147724765250673"/>
    <x v="1"/>
    <s v="M"/>
    <x v="0"/>
    <x v="0"/>
    <x v="10"/>
    <s v="SV"/>
    <x v="6"/>
    <x v="7"/>
    <s v="Supermercado"/>
    <n v="2"/>
  </r>
  <r>
    <n v="20180502"/>
    <x v="5"/>
    <n v="2018"/>
    <n v="5"/>
    <s v="May"/>
    <s v="Wednesday"/>
    <s v="147724765250673"/>
    <x v="1"/>
    <s v="Z"/>
    <x v="2"/>
    <x v="0"/>
    <x v="10"/>
    <s v="SV"/>
    <x v="6"/>
    <x v="7"/>
    <s v="Supermercado"/>
    <n v="6"/>
  </r>
  <r>
    <n v="20180502"/>
    <x v="5"/>
    <n v="2018"/>
    <n v="5"/>
    <s v="May"/>
    <s v="Wednesday"/>
    <s v="156188517732184"/>
    <x v="0"/>
    <s v="C"/>
    <x v="3"/>
    <x v="0"/>
    <x v="11"/>
    <s v="SV"/>
    <x v="3"/>
    <x v="8"/>
    <s v="Descuentos"/>
    <n v="2"/>
  </r>
  <r>
    <n v="20180502"/>
    <x v="5"/>
    <n v="2018"/>
    <n v="5"/>
    <s v="May"/>
    <s v="Wednesday"/>
    <s v="156188517732184"/>
    <x v="1"/>
    <s v="C"/>
    <x v="3"/>
    <x v="0"/>
    <x v="11"/>
    <s v="SV"/>
    <x v="3"/>
    <x v="8"/>
    <s v="Descuentos"/>
    <n v="4"/>
  </r>
  <r>
    <n v="20180502"/>
    <x v="5"/>
    <n v="2018"/>
    <n v="5"/>
    <s v="May"/>
    <s v="Wednesday"/>
    <s v="156188517732184"/>
    <x v="1"/>
    <s v="D"/>
    <x v="2"/>
    <x v="0"/>
    <x v="11"/>
    <s v="SV"/>
    <x v="3"/>
    <x v="8"/>
    <s v="Descuentos"/>
    <n v="3"/>
  </r>
  <r>
    <n v="20180502"/>
    <x v="5"/>
    <n v="2018"/>
    <n v="5"/>
    <s v="May"/>
    <s v="Wednesday"/>
    <s v="156188517732184"/>
    <x v="1"/>
    <s v="M"/>
    <x v="0"/>
    <x v="0"/>
    <x v="11"/>
    <s v="SV"/>
    <x v="3"/>
    <x v="8"/>
    <s v="Descuentos"/>
    <n v="130"/>
  </r>
  <r>
    <n v="20180502"/>
    <x v="5"/>
    <n v="2018"/>
    <n v="5"/>
    <s v="May"/>
    <s v="Wednesday"/>
    <s v="156188517732184"/>
    <x v="1"/>
    <s v="N"/>
    <x v="4"/>
    <x v="0"/>
    <x v="11"/>
    <s v="SV"/>
    <x v="3"/>
    <x v="8"/>
    <s v="Descuentos"/>
    <n v="2"/>
  </r>
  <r>
    <n v="20180502"/>
    <x v="5"/>
    <n v="2018"/>
    <n v="5"/>
    <s v="May"/>
    <s v="Wednesday"/>
    <s v="156188517732184"/>
    <x v="1"/>
    <s v="P"/>
    <x v="1"/>
    <x v="0"/>
    <x v="11"/>
    <s v="SV"/>
    <x v="3"/>
    <x v="8"/>
    <s v="Descuentos"/>
    <n v="41"/>
  </r>
  <r>
    <n v="20180502"/>
    <x v="5"/>
    <n v="2018"/>
    <n v="5"/>
    <s v="May"/>
    <s v="Wednesday"/>
    <s v="156188517732184"/>
    <x v="1"/>
    <s v="Z"/>
    <x v="2"/>
    <x v="0"/>
    <x v="11"/>
    <s v="SV"/>
    <x v="3"/>
    <x v="8"/>
    <s v="Descuentos"/>
    <n v="104"/>
  </r>
  <r>
    <n v="20180502"/>
    <x v="5"/>
    <n v="2018"/>
    <n v="5"/>
    <s v="May"/>
    <s v="Wednesday"/>
    <s v="157179114381967"/>
    <x v="0"/>
    <s v="M"/>
    <x v="0"/>
    <x v="0"/>
    <x v="12"/>
    <s v="SV"/>
    <x v="4"/>
    <x v="4"/>
    <s v="Pollo"/>
    <n v="1"/>
  </r>
  <r>
    <n v="20180502"/>
    <x v="5"/>
    <n v="2018"/>
    <n v="5"/>
    <s v="May"/>
    <s v="Wednesday"/>
    <s v="157179114381967"/>
    <x v="0"/>
    <s v="Z"/>
    <x v="2"/>
    <x v="0"/>
    <x v="12"/>
    <s v="SV"/>
    <x v="4"/>
    <x v="4"/>
    <s v="Pollo"/>
    <n v="9"/>
  </r>
  <r>
    <n v="20180502"/>
    <x v="5"/>
    <n v="2018"/>
    <n v="5"/>
    <s v="May"/>
    <s v="Wednesday"/>
    <s v="157179114381967"/>
    <x v="1"/>
    <s v="C"/>
    <x v="3"/>
    <x v="0"/>
    <x v="12"/>
    <s v="SV"/>
    <x v="4"/>
    <x v="4"/>
    <s v="Pollo"/>
    <n v="3"/>
  </r>
  <r>
    <n v="20180502"/>
    <x v="5"/>
    <n v="2018"/>
    <n v="5"/>
    <s v="May"/>
    <s v="Wednesday"/>
    <s v="157179114381967"/>
    <x v="1"/>
    <s v="M"/>
    <x v="0"/>
    <x v="0"/>
    <x v="12"/>
    <s v="SV"/>
    <x v="4"/>
    <x v="4"/>
    <s v="Pollo"/>
    <n v="4"/>
  </r>
  <r>
    <n v="20180502"/>
    <x v="5"/>
    <n v="2018"/>
    <n v="5"/>
    <s v="May"/>
    <s v="Wednesday"/>
    <s v="157179114381967"/>
    <x v="1"/>
    <s v="N"/>
    <x v="4"/>
    <x v="0"/>
    <x v="12"/>
    <s v="SV"/>
    <x v="4"/>
    <x v="4"/>
    <s v="Pollo"/>
    <n v="2"/>
  </r>
  <r>
    <n v="20180502"/>
    <x v="5"/>
    <n v="2018"/>
    <n v="5"/>
    <s v="May"/>
    <s v="Wednesday"/>
    <s v="157179114381967"/>
    <x v="1"/>
    <s v="Z"/>
    <x v="2"/>
    <x v="0"/>
    <x v="12"/>
    <s v="SV"/>
    <x v="4"/>
    <x v="4"/>
    <s v="Pollo"/>
    <n v="18"/>
  </r>
  <r>
    <n v="20180502"/>
    <x v="5"/>
    <n v="2018"/>
    <n v="5"/>
    <s v="May"/>
    <s v="Wednesday"/>
    <s v="157476630946250"/>
    <x v="0"/>
    <s v="M"/>
    <x v="0"/>
    <x v="0"/>
    <x v="13"/>
    <s v="SV"/>
    <x v="4"/>
    <x v="9"/>
    <s v="Café"/>
    <n v="15"/>
  </r>
  <r>
    <n v="20180502"/>
    <x v="5"/>
    <n v="2018"/>
    <n v="5"/>
    <s v="May"/>
    <s v="Wednesday"/>
    <s v="157476630946250"/>
    <x v="0"/>
    <s v="P"/>
    <x v="1"/>
    <x v="0"/>
    <x v="13"/>
    <s v="SV"/>
    <x v="4"/>
    <x v="9"/>
    <s v="Café"/>
    <n v="1"/>
  </r>
  <r>
    <n v="20180502"/>
    <x v="5"/>
    <n v="2018"/>
    <n v="5"/>
    <s v="May"/>
    <s v="Wednesday"/>
    <s v="157476630946250"/>
    <x v="0"/>
    <s v="Z"/>
    <x v="2"/>
    <x v="0"/>
    <x v="13"/>
    <s v="SV"/>
    <x v="4"/>
    <x v="9"/>
    <s v="Café"/>
    <n v="23"/>
  </r>
  <r>
    <n v="20180502"/>
    <x v="5"/>
    <n v="2018"/>
    <n v="5"/>
    <s v="May"/>
    <s v="Wednesday"/>
    <s v="157476630946250"/>
    <x v="1"/>
    <s v="C"/>
    <x v="3"/>
    <x v="0"/>
    <x v="13"/>
    <s v="SV"/>
    <x v="4"/>
    <x v="9"/>
    <s v="Café"/>
    <n v="20"/>
  </r>
  <r>
    <n v="20180502"/>
    <x v="5"/>
    <n v="2018"/>
    <n v="5"/>
    <s v="May"/>
    <s v="Wednesday"/>
    <s v="157476630946250"/>
    <x v="1"/>
    <s v="D"/>
    <x v="2"/>
    <x v="0"/>
    <x v="13"/>
    <s v="SV"/>
    <x v="4"/>
    <x v="9"/>
    <s v="Café"/>
    <n v="1"/>
  </r>
  <r>
    <n v="20180502"/>
    <x v="5"/>
    <n v="2018"/>
    <n v="5"/>
    <s v="May"/>
    <s v="Wednesday"/>
    <s v="157476630946250"/>
    <x v="1"/>
    <s v="M"/>
    <x v="0"/>
    <x v="0"/>
    <x v="13"/>
    <s v="SV"/>
    <x v="4"/>
    <x v="9"/>
    <s v="Café"/>
    <n v="6"/>
  </r>
  <r>
    <n v="20180502"/>
    <x v="5"/>
    <n v="2018"/>
    <n v="5"/>
    <s v="May"/>
    <s v="Wednesday"/>
    <s v="157476630946250"/>
    <x v="1"/>
    <s v="P"/>
    <x v="1"/>
    <x v="0"/>
    <x v="13"/>
    <s v="SV"/>
    <x v="4"/>
    <x v="9"/>
    <s v="Café"/>
    <n v="8"/>
  </r>
  <r>
    <n v="20180502"/>
    <x v="5"/>
    <n v="2018"/>
    <n v="5"/>
    <s v="May"/>
    <s v="Wednesday"/>
    <s v="157476630946250"/>
    <x v="1"/>
    <s v="Z"/>
    <x v="2"/>
    <x v="0"/>
    <x v="13"/>
    <s v="SV"/>
    <x v="4"/>
    <x v="9"/>
    <s v="Café"/>
    <n v="40"/>
  </r>
  <r>
    <n v="20180502"/>
    <x v="5"/>
    <n v="2018"/>
    <n v="5"/>
    <s v="May"/>
    <s v="Wednesday"/>
    <s v="160285600677375"/>
    <x v="0"/>
    <s v="C"/>
    <x v="3"/>
    <x v="0"/>
    <x v="14"/>
    <s v="SV"/>
    <x v="3"/>
    <x v="3"/>
    <s v="Electrodomesticos"/>
    <n v="1"/>
  </r>
  <r>
    <n v="20180502"/>
    <x v="5"/>
    <n v="2018"/>
    <n v="5"/>
    <s v="May"/>
    <s v="Wednesday"/>
    <s v="160285600677375"/>
    <x v="1"/>
    <s v="C"/>
    <x v="3"/>
    <x v="0"/>
    <x v="14"/>
    <s v="SV"/>
    <x v="3"/>
    <x v="3"/>
    <s v="Electrodomesticos"/>
    <n v="2"/>
  </r>
  <r>
    <n v="20180502"/>
    <x v="5"/>
    <n v="2018"/>
    <n v="5"/>
    <s v="May"/>
    <s v="Wednesday"/>
    <s v="160285600677375"/>
    <x v="1"/>
    <s v="M"/>
    <x v="0"/>
    <x v="0"/>
    <x v="14"/>
    <s v="SV"/>
    <x v="3"/>
    <x v="3"/>
    <s v="Electrodomesticos"/>
    <n v="4"/>
  </r>
  <r>
    <n v="20180502"/>
    <x v="5"/>
    <n v="2018"/>
    <n v="5"/>
    <s v="May"/>
    <s v="Wednesday"/>
    <s v="160285600677375"/>
    <x v="1"/>
    <s v="N"/>
    <x v="4"/>
    <x v="0"/>
    <x v="14"/>
    <s v="SV"/>
    <x v="3"/>
    <x v="3"/>
    <s v="Electrodomesticos"/>
    <n v="4"/>
  </r>
  <r>
    <n v="20180502"/>
    <x v="5"/>
    <n v="2018"/>
    <n v="5"/>
    <s v="May"/>
    <s v="Wednesday"/>
    <s v="160285600677375"/>
    <x v="1"/>
    <s v="P"/>
    <x v="1"/>
    <x v="0"/>
    <x v="14"/>
    <s v="SV"/>
    <x v="3"/>
    <x v="3"/>
    <s v="Electrodomesticos"/>
    <n v="2"/>
  </r>
  <r>
    <n v="20180502"/>
    <x v="5"/>
    <n v="2018"/>
    <n v="5"/>
    <s v="May"/>
    <s v="Wednesday"/>
    <s v="160285600677375"/>
    <x v="1"/>
    <s v="Z"/>
    <x v="2"/>
    <x v="0"/>
    <x v="14"/>
    <s v="SV"/>
    <x v="3"/>
    <x v="3"/>
    <s v="Electrodomesticos"/>
    <n v="164"/>
  </r>
  <r>
    <n v="20180502"/>
    <x v="5"/>
    <n v="2018"/>
    <n v="5"/>
    <s v="May"/>
    <s v="Wednesday"/>
    <s v="1632394770361550"/>
    <x v="0"/>
    <s v="C"/>
    <x v="3"/>
    <x v="0"/>
    <x v="15"/>
    <s v="SV"/>
    <x v="5"/>
    <x v="5"/>
    <s v="Ferreterias"/>
    <n v="2"/>
  </r>
  <r>
    <n v="20180502"/>
    <x v="5"/>
    <n v="2018"/>
    <n v="5"/>
    <s v="May"/>
    <s v="Wednesday"/>
    <s v="1632394770361550"/>
    <x v="0"/>
    <s v="M"/>
    <x v="0"/>
    <x v="0"/>
    <x v="15"/>
    <s v="SV"/>
    <x v="5"/>
    <x v="5"/>
    <s v="Ferreterias"/>
    <n v="5"/>
  </r>
  <r>
    <n v="20180502"/>
    <x v="5"/>
    <n v="2018"/>
    <n v="5"/>
    <s v="May"/>
    <s v="Wednesday"/>
    <s v="1632394770361550"/>
    <x v="0"/>
    <s v="P"/>
    <x v="1"/>
    <x v="0"/>
    <x v="15"/>
    <s v="SV"/>
    <x v="5"/>
    <x v="5"/>
    <s v="Ferreterias"/>
    <n v="2"/>
  </r>
  <r>
    <n v="20180502"/>
    <x v="5"/>
    <n v="2018"/>
    <n v="5"/>
    <s v="May"/>
    <s v="Wednesday"/>
    <s v="1632394770361550"/>
    <x v="0"/>
    <s v="Z"/>
    <x v="2"/>
    <x v="0"/>
    <x v="15"/>
    <s v="SV"/>
    <x v="5"/>
    <x v="5"/>
    <s v="Ferreterias"/>
    <n v="10"/>
  </r>
  <r>
    <n v="20180502"/>
    <x v="5"/>
    <n v="2018"/>
    <n v="5"/>
    <s v="May"/>
    <s v="Wednesday"/>
    <s v="1632394770361550"/>
    <x v="1"/>
    <s v="C"/>
    <x v="3"/>
    <x v="0"/>
    <x v="15"/>
    <s v="SV"/>
    <x v="5"/>
    <x v="5"/>
    <s v="Ferreterias"/>
    <n v="9"/>
  </r>
  <r>
    <n v="20180502"/>
    <x v="5"/>
    <n v="2018"/>
    <n v="5"/>
    <s v="May"/>
    <s v="Wednesday"/>
    <s v="1632394770361550"/>
    <x v="1"/>
    <s v="P"/>
    <x v="1"/>
    <x v="0"/>
    <x v="15"/>
    <s v="SV"/>
    <x v="5"/>
    <x v="5"/>
    <s v="Ferreterias"/>
    <n v="3"/>
  </r>
  <r>
    <n v="20180502"/>
    <x v="5"/>
    <n v="2018"/>
    <n v="5"/>
    <s v="May"/>
    <s v="Wednesday"/>
    <s v="1632394770361550"/>
    <x v="1"/>
    <s v="Z"/>
    <x v="2"/>
    <x v="0"/>
    <x v="15"/>
    <s v="SV"/>
    <x v="5"/>
    <x v="5"/>
    <s v="Ferreterias"/>
    <n v="8"/>
  </r>
  <r>
    <n v="20180502"/>
    <x v="5"/>
    <n v="2018"/>
    <n v="5"/>
    <s v="May"/>
    <s v="Wednesday"/>
    <s v="165252593659671"/>
    <x v="0"/>
    <s v="M"/>
    <x v="0"/>
    <x v="0"/>
    <x v="16"/>
    <s v="SV"/>
    <x v="7"/>
    <x v="10"/>
    <s v="Bancos"/>
    <n v="2"/>
  </r>
  <r>
    <n v="20180502"/>
    <x v="5"/>
    <n v="2018"/>
    <n v="5"/>
    <s v="May"/>
    <s v="Wednesday"/>
    <s v="165252593659671"/>
    <x v="0"/>
    <s v="P"/>
    <x v="1"/>
    <x v="0"/>
    <x v="16"/>
    <s v="SV"/>
    <x v="7"/>
    <x v="10"/>
    <s v="Bancos"/>
    <n v="1"/>
  </r>
  <r>
    <n v="20180502"/>
    <x v="5"/>
    <n v="2018"/>
    <n v="5"/>
    <s v="May"/>
    <s v="Wednesday"/>
    <s v="165252593659671"/>
    <x v="0"/>
    <s v="Z"/>
    <x v="2"/>
    <x v="0"/>
    <x v="16"/>
    <s v="SV"/>
    <x v="7"/>
    <x v="10"/>
    <s v="Bancos"/>
    <n v="4"/>
  </r>
  <r>
    <n v="20180502"/>
    <x v="5"/>
    <n v="2018"/>
    <n v="5"/>
    <s v="May"/>
    <s v="Wednesday"/>
    <s v="165252593659671"/>
    <x v="1"/>
    <s v="C"/>
    <x v="3"/>
    <x v="0"/>
    <x v="16"/>
    <s v="SV"/>
    <x v="7"/>
    <x v="10"/>
    <s v="Bancos"/>
    <n v="3"/>
  </r>
  <r>
    <n v="20180502"/>
    <x v="5"/>
    <n v="2018"/>
    <n v="5"/>
    <s v="May"/>
    <s v="Wednesday"/>
    <s v="165252593659671"/>
    <x v="1"/>
    <s v="M"/>
    <x v="0"/>
    <x v="0"/>
    <x v="16"/>
    <s v="SV"/>
    <x v="7"/>
    <x v="10"/>
    <s v="Bancos"/>
    <n v="1"/>
  </r>
  <r>
    <n v="20180502"/>
    <x v="5"/>
    <n v="2018"/>
    <n v="5"/>
    <s v="May"/>
    <s v="Wednesday"/>
    <s v="165252593659671"/>
    <x v="1"/>
    <s v="P"/>
    <x v="1"/>
    <x v="0"/>
    <x v="16"/>
    <s v="SV"/>
    <x v="7"/>
    <x v="10"/>
    <s v="Bancos"/>
    <n v="1"/>
  </r>
  <r>
    <n v="20180502"/>
    <x v="5"/>
    <n v="2018"/>
    <n v="5"/>
    <s v="May"/>
    <s v="Wednesday"/>
    <s v="165252593659671"/>
    <x v="1"/>
    <s v="Z"/>
    <x v="2"/>
    <x v="0"/>
    <x v="16"/>
    <s v="SV"/>
    <x v="7"/>
    <x v="10"/>
    <s v="Bancos"/>
    <n v="4"/>
  </r>
  <r>
    <n v="20180502"/>
    <x v="5"/>
    <n v="2018"/>
    <n v="5"/>
    <s v="May"/>
    <s v="Wednesday"/>
    <s v="172130376168608"/>
    <x v="0"/>
    <s v="C"/>
    <x v="3"/>
    <x v="0"/>
    <x v="17"/>
    <s v="SV"/>
    <x v="7"/>
    <x v="10"/>
    <s v="Bancos"/>
    <n v="1"/>
  </r>
  <r>
    <n v="20180502"/>
    <x v="5"/>
    <n v="2018"/>
    <n v="5"/>
    <s v="May"/>
    <s v="Wednesday"/>
    <s v="172130376168608"/>
    <x v="0"/>
    <s v="M"/>
    <x v="0"/>
    <x v="0"/>
    <x v="17"/>
    <s v="SV"/>
    <x v="7"/>
    <x v="10"/>
    <s v="Bancos"/>
    <n v="2"/>
  </r>
  <r>
    <n v="20180502"/>
    <x v="5"/>
    <n v="2018"/>
    <n v="5"/>
    <s v="May"/>
    <s v="Wednesday"/>
    <s v="172130376168608"/>
    <x v="0"/>
    <s v="Z"/>
    <x v="2"/>
    <x v="0"/>
    <x v="17"/>
    <s v="SV"/>
    <x v="7"/>
    <x v="10"/>
    <s v="Bancos"/>
    <n v="6"/>
  </r>
  <r>
    <n v="20180502"/>
    <x v="5"/>
    <n v="2018"/>
    <n v="5"/>
    <s v="May"/>
    <s v="Wednesday"/>
    <s v="172130376168608"/>
    <x v="1"/>
    <s v="C"/>
    <x v="3"/>
    <x v="0"/>
    <x v="17"/>
    <s v="SV"/>
    <x v="7"/>
    <x v="10"/>
    <s v="Bancos"/>
    <n v="2"/>
  </r>
  <r>
    <n v="20180502"/>
    <x v="5"/>
    <n v="2018"/>
    <n v="5"/>
    <s v="May"/>
    <s v="Wednesday"/>
    <s v="172130376168608"/>
    <x v="1"/>
    <s v="P"/>
    <x v="1"/>
    <x v="0"/>
    <x v="17"/>
    <s v="SV"/>
    <x v="7"/>
    <x v="10"/>
    <s v="Bancos"/>
    <n v="2"/>
  </r>
  <r>
    <n v="20180502"/>
    <x v="5"/>
    <n v="2018"/>
    <n v="5"/>
    <s v="May"/>
    <s v="Wednesday"/>
    <s v="172130376168608"/>
    <x v="1"/>
    <s v="Z"/>
    <x v="2"/>
    <x v="0"/>
    <x v="17"/>
    <s v="SV"/>
    <x v="7"/>
    <x v="10"/>
    <s v="Bancos"/>
    <n v="8"/>
  </r>
  <r>
    <n v="20180502"/>
    <x v="5"/>
    <n v="2018"/>
    <n v="5"/>
    <s v="May"/>
    <s v="Wednesday"/>
    <s v="172366276163228"/>
    <x v="0"/>
    <s v="M"/>
    <x v="0"/>
    <x v="0"/>
    <x v="18"/>
    <s v="SV"/>
    <x v="3"/>
    <x v="11"/>
    <s v="Repuestos automotrices"/>
    <n v="1"/>
  </r>
  <r>
    <n v="20180502"/>
    <x v="5"/>
    <n v="2018"/>
    <n v="5"/>
    <s v="May"/>
    <s v="Wednesday"/>
    <s v="172366276163228"/>
    <x v="0"/>
    <s v="Z"/>
    <x v="2"/>
    <x v="0"/>
    <x v="18"/>
    <s v="SV"/>
    <x v="3"/>
    <x v="11"/>
    <s v="Repuestos automotrices"/>
    <n v="5"/>
  </r>
  <r>
    <n v="20180502"/>
    <x v="5"/>
    <n v="2018"/>
    <n v="5"/>
    <s v="May"/>
    <s v="Wednesday"/>
    <s v="172366276163228"/>
    <x v="1"/>
    <s v="C"/>
    <x v="3"/>
    <x v="0"/>
    <x v="18"/>
    <s v="SV"/>
    <x v="3"/>
    <x v="11"/>
    <s v="Repuestos automotrices"/>
    <n v="1"/>
  </r>
  <r>
    <n v="20180502"/>
    <x v="5"/>
    <n v="2018"/>
    <n v="5"/>
    <s v="May"/>
    <s v="Wednesday"/>
    <s v="172366276163228"/>
    <x v="1"/>
    <s v="Z"/>
    <x v="2"/>
    <x v="0"/>
    <x v="18"/>
    <s v="SV"/>
    <x v="3"/>
    <x v="11"/>
    <s v="Repuestos automotrices"/>
    <n v="5"/>
  </r>
  <r>
    <n v="20180502"/>
    <x v="5"/>
    <n v="2018"/>
    <n v="5"/>
    <s v="May"/>
    <s v="Wednesday"/>
    <s v="180122595454264"/>
    <x v="0"/>
    <s v="C"/>
    <x v="3"/>
    <x v="0"/>
    <x v="19"/>
    <s v="SV"/>
    <x v="7"/>
    <x v="10"/>
    <s v="Bancos"/>
    <n v="1"/>
  </r>
  <r>
    <n v="20180502"/>
    <x v="5"/>
    <n v="2018"/>
    <n v="5"/>
    <s v="May"/>
    <s v="Wednesday"/>
    <s v="180122595454264"/>
    <x v="0"/>
    <s v="M"/>
    <x v="0"/>
    <x v="0"/>
    <x v="19"/>
    <s v="SV"/>
    <x v="7"/>
    <x v="10"/>
    <s v="Bancos"/>
    <n v="2"/>
  </r>
  <r>
    <n v="20180502"/>
    <x v="5"/>
    <n v="2018"/>
    <n v="5"/>
    <s v="May"/>
    <s v="Wednesday"/>
    <s v="180122595454264"/>
    <x v="0"/>
    <s v="N"/>
    <x v="4"/>
    <x v="0"/>
    <x v="19"/>
    <s v="SV"/>
    <x v="7"/>
    <x v="10"/>
    <s v="Bancos"/>
    <n v="1"/>
  </r>
  <r>
    <n v="20180502"/>
    <x v="5"/>
    <n v="2018"/>
    <n v="5"/>
    <s v="May"/>
    <s v="Wednesday"/>
    <s v="180122595454264"/>
    <x v="0"/>
    <s v="Z"/>
    <x v="2"/>
    <x v="0"/>
    <x v="19"/>
    <s v="SV"/>
    <x v="7"/>
    <x v="10"/>
    <s v="Bancos"/>
    <n v="6"/>
  </r>
  <r>
    <n v="20180502"/>
    <x v="5"/>
    <n v="2018"/>
    <n v="5"/>
    <s v="May"/>
    <s v="Wednesday"/>
    <s v="180122595454264"/>
    <x v="1"/>
    <s v="C"/>
    <x v="3"/>
    <x v="0"/>
    <x v="19"/>
    <s v="SV"/>
    <x v="7"/>
    <x v="10"/>
    <s v="Bancos"/>
    <n v="1"/>
  </r>
  <r>
    <n v="20180502"/>
    <x v="5"/>
    <n v="2018"/>
    <n v="5"/>
    <s v="May"/>
    <s v="Wednesday"/>
    <s v="180122595454264"/>
    <x v="1"/>
    <s v="D"/>
    <x v="2"/>
    <x v="0"/>
    <x v="19"/>
    <s v="SV"/>
    <x v="7"/>
    <x v="10"/>
    <s v="Bancos"/>
    <n v="1"/>
  </r>
  <r>
    <n v="20180502"/>
    <x v="5"/>
    <n v="2018"/>
    <n v="5"/>
    <s v="May"/>
    <s v="Wednesday"/>
    <s v="180122595454264"/>
    <x v="1"/>
    <s v="Z"/>
    <x v="2"/>
    <x v="0"/>
    <x v="19"/>
    <s v="SV"/>
    <x v="7"/>
    <x v="10"/>
    <s v="Bancos"/>
    <n v="8"/>
  </r>
  <r>
    <n v="20180502"/>
    <x v="5"/>
    <n v="2018"/>
    <n v="5"/>
    <s v="May"/>
    <s v="Wednesday"/>
    <s v="201853386468"/>
    <x v="0"/>
    <s v="Z"/>
    <x v="2"/>
    <x v="0"/>
    <x v="21"/>
    <s v="SV"/>
    <x v="4"/>
    <x v="9"/>
    <s v="Café"/>
    <n v="5"/>
  </r>
  <r>
    <n v="20180502"/>
    <x v="5"/>
    <n v="2018"/>
    <n v="5"/>
    <s v="May"/>
    <s v="Wednesday"/>
    <s v="201853386468"/>
    <x v="1"/>
    <s v="P"/>
    <x v="1"/>
    <x v="0"/>
    <x v="21"/>
    <s v="SV"/>
    <x v="4"/>
    <x v="9"/>
    <s v="Café"/>
    <n v="1"/>
  </r>
  <r>
    <n v="20180502"/>
    <x v="5"/>
    <n v="2018"/>
    <n v="5"/>
    <s v="May"/>
    <s v="Wednesday"/>
    <s v="201853386468"/>
    <x v="1"/>
    <s v="Z"/>
    <x v="2"/>
    <x v="0"/>
    <x v="21"/>
    <s v="SV"/>
    <x v="4"/>
    <x v="9"/>
    <s v="Café"/>
    <n v="1"/>
  </r>
  <r>
    <n v="20180502"/>
    <x v="5"/>
    <n v="2018"/>
    <n v="5"/>
    <s v="May"/>
    <s v="Wednesday"/>
    <s v="202043923544794"/>
    <x v="0"/>
    <s v="C"/>
    <x v="3"/>
    <x v="0"/>
    <x v="34"/>
    <s v="SV"/>
    <x v="3"/>
    <x v="12"/>
    <s v="Ropa"/>
    <n v="1"/>
  </r>
  <r>
    <n v="20180502"/>
    <x v="5"/>
    <n v="2018"/>
    <n v="5"/>
    <s v="May"/>
    <s v="Wednesday"/>
    <s v="202043923544794"/>
    <x v="0"/>
    <s v="Z"/>
    <x v="2"/>
    <x v="0"/>
    <x v="34"/>
    <s v="SV"/>
    <x v="3"/>
    <x v="12"/>
    <s v="Ropa"/>
    <n v="10"/>
  </r>
  <r>
    <n v="20180502"/>
    <x v="5"/>
    <n v="2018"/>
    <n v="5"/>
    <s v="May"/>
    <s v="Wednesday"/>
    <s v="202043923544794"/>
    <x v="1"/>
    <s v="C"/>
    <x v="3"/>
    <x v="0"/>
    <x v="34"/>
    <s v="SV"/>
    <x v="3"/>
    <x v="12"/>
    <s v="Ropa"/>
    <n v="3"/>
  </r>
  <r>
    <n v="20180502"/>
    <x v="5"/>
    <n v="2018"/>
    <n v="5"/>
    <s v="May"/>
    <s v="Wednesday"/>
    <s v="202043923544794"/>
    <x v="1"/>
    <s v="P"/>
    <x v="1"/>
    <x v="0"/>
    <x v="34"/>
    <s v="SV"/>
    <x v="3"/>
    <x v="12"/>
    <s v="Ropa"/>
    <n v="1"/>
  </r>
  <r>
    <n v="20180502"/>
    <x v="5"/>
    <n v="2018"/>
    <n v="5"/>
    <s v="May"/>
    <s v="Wednesday"/>
    <s v="202043923544794"/>
    <x v="1"/>
    <s v="Z"/>
    <x v="2"/>
    <x v="0"/>
    <x v="34"/>
    <s v="SV"/>
    <x v="3"/>
    <x v="12"/>
    <s v="Ropa"/>
    <n v="12"/>
  </r>
  <r>
    <n v="20180502"/>
    <x v="5"/>
    <n v="2018"/>
    <n v="5"/>
    <s v="May"/>
    <s v="Wednesday"/>
    <s v="210095195679796"/>
    <x v="0"/>
    <s v="M"/>
    <x v="0"/>
    <x v="0"/>
    <x v="22"/>
    <s v="SV"/>
    <x v="7"/>
    <x v="10"/>
    <s v="Bancos"/>
    <n v="2"/>
  </r>
  <r>
    <n v="20180502"/>
    <x v="5"/>
    <n v="2018"/>
    <n v="5"/>
    <s v="May"/>
    <s v="Wednesday"/>
    <s v="210095195679796"/>
    <x v="1"/>
    <s v="Z"/>
    <x v="2"/>
    <x v="0"/>
    <x v="22"/>
    <s v="SV"/>
    <x v="7"/>
    <x v="10"/>
    <s v="Bancos"/>
    <n v="1"/>
  </r>
  <r>
    <n v="20180502"/>
    <x v="5"/>
    <n v="2018"/>
    <n v="5"/>
    <s v="May"/>
    <s v="Wednesday"/>
    <s v="216174185126503"/>
    <x v="0"/>
    <s v="P"/>
    <x v="1"/>
    <x v="0"/>
    <x v="23"/>
    <s v="SV"/>
    <x v="4"/>
    <x v="4"/>
    <s v="Tipicos"/>
    <n v="1"/>
  </r>
  <r>
    <n v="20180502"/>
    <x v="5"/>
    <n v="2018"/>
    <n v="5"/>
    <s v="May"/>
    <s v="Wednesday"/>
    <s v="216174185126503"/>
    <x v="0"/>
    <s v="Z"/>
    <x v="2"/>
    <x v="0"/>
    <x v="23"/>
    <s v="SV"/>
    <x v="4"/>
    <x v="4"/>
    <s v="Tipicos"/>
    <n v="4"/>
  </r>
  <r>
    <n v="20180502"/>
    <x v="5"/>
    <n v="2018"/>
    <n v="5"/>
    <s v="May"/>
    <s v="Wednesday"/>
    <s v="216174185126503"/>
    <x v="1"/>
    <s v="Z"/>
    <x v="2"/>
    <x v="0"/>
    <x v="23"/>
    <s v="SV"/>
    <x v="4"/>
    <x v="4"/>
    <s v="Tipicos"/>
    <n v="2"/>
  </r>
  <r>
    <n v="20180502"/>
    <x v="5"/>
    <n v="2018"/>
    <n v="5"/>
    <s v="May"/>
    <s v="Wednesday"/>
    <s v="221901296932"/>
    <x v="0"/>
    <s v="Z"/>
    <x v="2"/>
    <x v="0"/>
    <x v="24"/>
    <s v="SV"/>
    <x v="4"/>
    <x v="13"/>
    <s v="Americana"/>
    <n v="1"/>
  </r>
  <r>
    <n v="20180502"/>
    <x v="5"/>
    <n v="2018"/>
    <n v="5"/>
    <s v="May"/>
    <s v="Wednesday"/>
    <s v="249748541707068"/>
    <x v="0"/>
    <s v="Z"/>
    <x v="2"/>
    <x v="0"/>
    <x v="25"/>
    <s v="SV"/>
    <x v="6"/>
    <x v="7"/>
    <s v="Supermercado"/>
    <n v="4"/>
  </r>
  <r>
    <n v="20180502"/>
    <x v="5"/>
    <n v="2018"/>
    <n v="5"/>
    <s v="May"/>
    <s v="Wednesday"/>
    <s v="249748541707068"/>
    <x v="1"/>
    <s v="P"/>
    <x v="1"/>
    <x v="0"/>
    <x v="25"/>
    <s v="SV"/>
    <x v="6"/>
    <x v="7"/>
    <s v="Supermercado"/>
    <n v="1"/>
  </r>
  <r>
    <n v="20180502"/>
    <x v="5"/>
    <n v="2018"/>
    <n v="5"/>
    <s v="May"/>
    <s v="Wednesday"/>
    <s v="249748541707068"/>
    <x v="1"/>
    <s v="Z"/>
    <x v="2"/>
    <x v="0"/>
    <x v="25"/>
    <s v="SV"/>
    <x v="6"/>
    <x v="7"/>
    <s v="Supermercado"/>
    <n v="1"/>
  </r>
  <r>
    <n v="20180502"/>
    <x v="5"/>
    <n v="2018"/>
    <n v="5"/>
    <s v="May"/>
    <s v="Wednesday"/>
    <s v="257119131065507"/>
    <x v="0"/>
    <s v="P"/>
    <x v="1"/>
    <x v="0"/>
    <x v="26"/>
    <s v="SV"/>
    <x v="4"/>
    <x v="4"/>
    <s v="Hamburguesa"/>
    <n v="1"/>
  </r>
  <r>
    <n v="20180502"/>
    <x v="5"/>
    <n v="2018"/>
    <n v="5"/>
    <s v="May"/>
    <s v="Wednesday"/>
    <s v="257119131065507"/>
    <x v="0"/>
    <s v="Z"/>
    <x v="2"/>
    <x v="0"/>
    <x v="26"/>
    <s v="SV"/>
    <x v="4"/>
    <x v="4"/>
    <s v="Hamburguesa"/>
    <n v="1"/>
  </r>
  <r>
    <n v="20180502"/>
    <x v="5"/>
    <n v="2018"/>
    <n v="5"/>
    <s v="May"/>
    <s v="Wednesday"/>
    <s v="321338475125"/>
    <x v="0"/>
    <s v="C"/>
    <x v="3"/>
    <x v="0"/>
    <x v="28"/>
    <s v="SV"/>
    <x v="3"/>
    <x v="12"/>
    <s v="Ropa"/>
    <n v="2"/>
  </r>
  <r>
    <n v="20180502"/>
    <x v="5"/>
    <n v="2018"/>
    <n v="5"/>
    <s v="May"/>
    <s v="Wednesday"/>
    <s v="321338475125"/>
    <x v="0"/>
    <s v="P"/>
    <x v="1"/>
    <x v="0"/>
    <x v="28"/>
    <s v="SV"/>
    <x v="3"/>
    <x v="12"/>
    <s v="Ropa"/>
    <n v="3"/>
  </r>
  <r>
    <n v="20180502"/>
    <x v="5"/>
    <n v="2018"/>
    <n v="5"/>
    <s v="May"/>
    <s v="Wednesday"/>
    <s v="321338475125"/>
    <x v="0"/>
    <s v="Z"/>
    <x v="2"/>
    <x v="0"/>
    <x v="28"/>
    <s v="SV"/>
    <x v="3"/>
    <x v="12"/>
    <s v="Ropa"/>
    <n v="11"/>
  </r>
  <r>
    <n v="20180502"/>
    <x v="5"/>
    <n v="2018"/>
    <n v="5"/>
    <s v="May"/>
    <s v="Wednesday"/>
    <s v="321338475125"/>
    <x v="1"/>
    <s v="C"/>
    <x v="3"/>
    <x v="0"/>
    <x v="28"/>
    <s v="SV"/>
    <x v="3"/>
    <x v="12"/>
    <s v="Ropa"/>
    <n v="1"/>
  </r>
  <r>
    <n v="20180502"/>
    <x v="5"/>
    <n v="2018"/>
    <n v="5"/>
    <s v="May"/>
    <s v="Wednesday"/>
    <s v="321338475125"/>
    <x v="1"/>
    <s v="D"/>
    <x v="2"/>
    <x v="0"/>
    <x v="28"/>
    <s v="SV"/>
    <x v="3"/>
    <x v="12"/>
    <s v="Ropa"/>
    <n v="4"/>
  </r>
  <r>
    <n v="20180502"/>
    <x v="5"/>
    <n v="2018"/>
    <n v="5"/>
    <s v="May"/>
    <s v="Wednesday"/>
    <s v="321338475125"/>
    <x v="1"/>
    <s v="M"/>
    <x v="0"/>
    <x v="0"/>
    <x v="28"/>
    <s v="SV"/>
    <x v="3"/>
    <x v="12"/>
    <s v="Ropa"/>
    <n v="1"/>
  </r>
  <r>
    <n v="20180502"/>
    <x v="5"/>
    <n v="2018"/>
    <n v="5"/>
    <s v="May"/>
    <s v="Wednesday"/>
    <s v="321338475125"/>
    <x v="1"/>
    <s v="P"/>
    <x v="1"/>
    <x v="0"/>
    <x v="28"/>
    <s v="SV"/>
    <x v="3"/>
    <x v="12"/>
    <s v="Ropa"/>
    <n v="23"/>
  </r>
  <r>
    <n v="20180502"/>
    <x v="5"/>
    <n v="2018"/>
    <n v="5"/>
    <s v="May"/>
    <s v="Wednesday"/>
    <s v="321338475125"/>
    <x v="1"/>
    <s v="Z"/>
    <x v="2"/>
    <x v="0"/>
    <x v="28"/>
    <s v="SV"/>
    <x v="3"/>
    <x v="12"/>
    <s v="Ropa"/>
    <n v="152"/>
  </r>
  <r>
    <n v="20180502"/>
    <x v="5"/>
    <n v="2018"/>
    <n v="5"/>
    <s v="May"/>
    <s v="Wednesday"/>
    <s v="327557000768"/>
    <x v="0"/>
    <s v="N"/>
    <x v="4"/>
    <x v="0"/>
    <x v="29"/>
    <s v="SV"/>
    <x v="1"/>
    <x v="1"/>
    <s v="Celular, Internet y Cable"/>
    <n v="1"/>
  </r>
  <r>
    <n v="20180502"/>
    <x v="5"/>
    <n v="2018"/>
    <n v="5"/>
    <s v="May"/>
    <s v="Wednesday"/>
    <s v="327557000768"/>
    <x v="0"/>
    <s v="P"/>
    <x v="1"/>
    <x v="0"/>
    <x v="29"/>
    <s v="SV"/>
    <x v="1"/>
    <x v="1"/>
    <s v="Celular, Internet y Cable"/>
    <n v="5"/>
  </r>
  <r>
    <n v="20180502"/>
    <x v="5"/>
    <n v="2018"/>
    <n v="5"/>
    <s v="May"/>
    <s v="Wednesday"/>
    <s v="327557000768"/>
    <x v="0"/>
    <s v="Z"/>
    <x v="2"/>
    <x v="0"/>
    <x v="29"/>
    <s v="SV"/>
    <x v="1"/>
    <x v="1"/>
    <s v="Celular, Internet y Cable"/>
    <n v="4"/>
  </r>
  <r>
    <n v="20180502"/>
    <x v="5"/>
    <n v="2018"/>
    <n v="5"/>
    <s v="May"/>
    <s v="Wednesday"/>
    <s v="327557000768"/>
    <x v="1"/>
    <s v="C"/>
    <x v="3"/>
    <x v="0"/>
    <x v="29"/>
    <s v="SV"/>
    <x v="1"/>
    <x v="1"/>
    <s v="Celular, Internet y Cable"/>
    <n v="1"/>
  </r>
  <r>
    <n v="20180502"/>
    <x v="5"/>
    <n v="2018"/>
    <n v="5"/>
    <s v="May"/>
    <s v="Wednesday"/>
    <s v="327557000768"/>
    <x v="1"/>
    <s v="N"/>
    <x v="4"/>
    <x v="0"/>
    <x v="29"/>
    <s v="SV"/>
    <x v="1"/>
    <x v="1"/>
    <s v="Celular, Internet y Cable"/>
    <n v="2"/>
  </r>
  <r>
    <n v="20180502"/>
    <x v="5"/>
    <n v="2018"/>
    <n v="5"/>
    <s v="May"/>
    <s v="Wednesday"/>
    <s v="327557000768"/>
    <x v="1"/>
    <s v="P"/>
    <x v="1"/>
    <x v="0"/>
    <x v="29"/>
    <s v="SV"/>
    <x v="1"/>
    <x v="1"/>
    <s v="Celular, Internet y Cable"/>
    <n v="1"/>
  </r>
  <r>
    <n v="20180502"/>
    <x v="5"/>
    <n v="2018"/>
    <n v="5"/>
    <s v="May"/>
    <s v="Wednesday"/>
    <s v="327557000768"/>
    <x v="1"/>
    <s v="Z"/>
    <x v="2"/>
    <x v="0"/>
    <x v="29"/>
    <s v="SV"/>
    <x v="1"/>
    <x v="1"/>
    <s v="Celular, Internet y Cable"/>
    <n v="6"/>
  </r>
  <r>
    <n v="20180502"/>
    <x v="5"/>
    <n v="2018"/>
    <n v="5"/>
    <s v="May"/>
    <s v="Wednesday"/>
    <s v="405600569865435"/>
    <x v="0"/>
    <s v="Z"/>
    <x v="2"/>
    <x v="0"/>
    <x v="30"/>
    <s v="SV"/>
    <x v="8"/>
    <x v="15"/>
    <s v="Comunidad"/>
    <n v="5"/>
  </r>
  <r>
    <n v="20180502"/>
    <x v="5"/>
    <n v="2018"/>
    <n v="5"/>
    <s v="May"/>
    <s v="Wednesday"/>
    <s v="405600569865435"/>
    <x v="1"/>
    <s v="C"/>
    <x v="3"/>
    <x v="0"/>
    <x v="30"/>
    <s v="SV"/>
    <x v="8"/>
    <x v="15"/>
    <s v="Comunidad"/>
    <n v="3"/>
  </r>
  <r>
    <n v="20180502"/>
    <x v="5"/>
    <n v="2018"/>
    <n v="5"/>
    <s v="May"/>
    <s v="Wednesday"/>
    <s v="405600569865435"/>
    <x v="1"/>
    <s v="M"/>
    <x v="0"/>
    <x v="0"/>
    <x v="30"/>
    <s v="SV"/>
    <x v="8"/>
    <x v="15"/>
    <s v="Comunidad"/>
    <n v="8"/>
  </r>
  <r>
    <n v="20180502"/>
    <x v="5"/>
    <n v="2018"/>
    <n v="5"/>
    <s v="May"/>
    <s v="Wednesday"/>
    <s v="405600569865435"/>
    <x v="1"/>
    <s v="N"/>
    <x v="4"/>
    <x v="0"/>
    <x v="30"/>
    <s v="SV"/>
    <x v="8"/>
    <x v="15"/>
    <s v="Comunidad"/>
    <n v="1"/>
  </r>
  <r>
    <n v="20180502"/>
    <x v="5"/>
    <n v="2018"/>
    <n v="5"/>
    <s v="May"/>
    <s v="Wednesday"/>
    <s v="405600569865435"/>
    <x v="1"/>
    <s v="P"/>
    <x v="1"/>
    <x v="0"/>
    <x v="30"/>
    <s v="SV"/>
    <x v="8"/>
    <x v="15"/>
    <s v="Comunidad"/>
    <n v="1"/>
  </r>
  <r>
    <n v="20180502"/>
    <x v="5"/>
    <n v="2018"/>
    <n v="5"/>
    <s v="May"/>
    <s v="Wednesday"/>
    <s v="405600569865435"/>
    <x v="1"/>
    <s v="Z"/>
    <x v="2"/>
    <x v="0"/>
    <x v="30"/>
    <s v="SV"/>
    <x v="8"/>
    <x v="15"/>
    <s v="Comunidad"/>
    <n v="46"/>
  </r>
  <r>
    <n v="20180502"/>
    <x v="5"/>
    <n v="2018"/>
    <n v="5"/>
    <s v="May"/>
    <s v="Wednesday"/>
    <s v="454557411264352"/>
    <x v="0"/>
    <s v="M"/>
    <x v="0"/>
    <x v="0"/>
    <x v="31"/>
    <s v="SV"/>
    <x v="4"/>
    <x v="13"/>
    <s v="Americana"/>
    <n v="1"/>
  </r>
  <r>
    <n v="20180502"/>
    <x v="5"/>
    <n v="2018"/>
    <n v="5"/>
    <s v="May"/>
    <s v="Wednesday"/>
    <s v="454557411264352"/>
    <x v="0"/>
    <s v="Z"/>
    <x v="2"/>
    <x v="0"/>
    <x v="31"/>
    <s v="SV"/>
    <x v="4"/>
    <x v="13"/>
    <s v="Americana"/>
    <n v="1"/>
  </r>
  <r>
    <n v="20180502"/>
    <x v="5"/>
    <n v="2018"/>
    <n v="5"/>
    <s v="May"/>
    <s v="Wednesday"/>
    <s v="485895218114772"/>
    <x v="0"/>
    <s v="M"/>
    <x v="0"/>
    <x v="0"/>
    <x v="32"/>
    <s v="SV"/>
    <x v="4"/>
    <x v="4"/>
    <s v="China"/>
    <n v="6"/>
  </r>
  <r>
    <n v="20180502"/>
    <x v="5"/>
    <n v="2018"/>
    <n v="5"/>
    <s v="May"/>
    <s v="Wednesday"/>
    <s v="485895218114772"/>
    <x v="0"/>
    <s v="Z"/>
    <x v="2"/>
    <x v="0"/>
    <x v="32"/>
    <s v="SV"/>
    <x v="4"/>
    <x v="4"/>
    <s v="China"/>
    <n v="7"/>
  </r>
  <r>
    <n v="20180502"/>
    <x v="5"/>
    <n v="2018"/>
    <n v="5"/>
    <s v="May"/>
    <s v="Wednesday"/>
    <s v="485895218114772"/>
    <x v="1"/>
    <s v="C"/>
    <x v="3"/>
    <x v="0"/>
    <x v="32"/>
    <s v="SV"/>
    <x v="4"/>
    <x v="4"/>
    <s v="China"/>
    <n v="10"/>
  </r>
  <r>
    <n v="20180502"/>
    <x v="5"/>
    <n v="2018"/>
    <n v="5"/>
    <s v="May"/>
    <s v="Wednesday"/>
    <s v="485895218114772"/>
    <x v="1"/>
    <s v="D"/>
    <x v="2"/>
    <x v="0"/>
    <x v="32"/>
    <s v="SV"/>
    <x v="4"/>
    <x v="4"/>
    <s v="China"/>
    <n v="1"/>
  </r>
  <r>
    <n v="20180502"/>
    <x v="5"/>
    <n v="2018"/>
    <n v="5"/>
    <s v="May"/>
    <s v="Wednesday"/>
    <s v="485895218114772"/>
    <x v="1"/>
    <s v="M"/>
    <x v="0"/>
    <x v="0"/>
    <x v="32"/>
    <s v="SV"/>
    <x v="4"/>
    <x v="4"/>
    <s v="China"/>
    <n v="27"/>
  </r>
  <r>
    <n v="20180502"/>
    <x v="5"/>
    <n v="2018"/>
    <n v="5"/>
    <s v="May"/>
    <s v="Wednesday"/>
    <s v="485895218114772"/>
    <x v="1"/>
    <s v="N"/>
    <x v="4"/>
    <x v="0"/>
    <x v="32"/>
    <s v="SV"/>
    <x v="4"/>
    <x v="4"/>
    <s v="China"/>
    <n v="3"/>
  </r>
  <r>
    <n v="20180502"/>
    <x v="5"/>
    <n v="2018"/>
    <n v="5"/>
    <s v="May"/>
    <s v="Wednesday"/>
    <s v="485895218114772"/>
    <x v="1"/>
    <s v="P"/>
    <x v="1"/>
    <x v="0"/>
    <x v="32"/>
    <s v="SV"/>
    <x v="4"/>
    <x v="4"/>
    <s v="China"/>
    <n v="4"/>
  </r>
  <r>
    <n v="20180502"/>
    <x v="5"/>
    <n v="2018"/>
    <n v="5"/>
    <s v="May"/>
    <s v="Wednesday"/>
    <s v="485895218114772"/>
    <x v="1"/>
    <s v="Z"/>
    <x v="2"/>
    <x v="0"/>
    <x v="32"/>
    <s v="SV"/>
    <x v="4"/>
    <x v="4"/>
    <s v="China"/>
    <n v="61"/>
  </r>
  <r>
    <n v="20180503"/>
    <x v="5"/>
    <n v="2018"/>
    <n v="5"/>
    <s v="May"/>
    <s v="Thursday"/>
    <s v="102000803173246"/>
    <x v="0"/>
    <s v="M"/>
    <x v="0"/>
    <x v="0"/>
    <x v="0"/>
    <s v="SV"/>
    <x v="0"/>
    <x v="0"/>
    <s v="Teatro"/>
    <n v="7"/>
  </r>
  <r>
    <n v="20180503"/>
    <x v="5"/>
    <n v="2018"/>
    <n v="5"/>
    <s v="May"/>
    <s v="Thursday"/>
    <s v="102000803173246"/>
    <x v="1"/>
    <s v="C"/>
    <x v="3"/>
    <x v="0"/>
    <x v="0"/>
    <s v="SV"/>
    <x v="0"/>
    <x v="0"/>
    <s v="Teatro"/>
    <n v="1"/>
  </r>
  <r>
    <n v="20180503"/>
    <x v="5"/>
    <n v="2018"/>
    <n v="5"/>
    <s v="May"/>
    <s v="Thursday"/>
    <s v="102000803173246"/>
    <x v="1"/>
    <s v="M"/>
    <x v="0"/>
    <x v="0"/>
    <x v="0"/>
    <s v="SV"/>
    <x v="0"/>
    <x v="0"/>
    <s v="Teatro"/>
    <n v="3"/>
  </r>
  <r>
    <n v="20180503"/>
    <x v="5"/>
    <n v="2018"/>
    <n v="5"/>
    <s v="May"/>
    <s v="Thursday"/>
    <s v="102000803173246"/>
    <x v="1"/>
    <s v="P"/>
    <x v="1"/>
    <x v="0"/>
    <x v="0"/>
    <s v="SV"/>
    <x v="0"/>
    <x v="0"/>
    <s v="Teatro"/>
    <n v="2"/>
  </r>
  <r>
    <n v="20180503"/>
    <x v="5"/>
    <n v="2018"/>
    <n v="5"/>
    <s v="May"/>
    <s v="Thursday"/>
    <s v="102000803173246"/>
    <x v="1"/>
    <s v="Z"/>
    <x v="2"/>
    <x v="0"/>
    <x v="0"/>
    <s v="SV"/>
    <x v="0"/>
    <x v="0"/>
    <s v="Teatro"/>
    <n v="3"/>
  </r>
  <r>
    <n v="20180503"/>
    <x v="5"/>
    <n v="2018"/>
    <n v="5"/>
    <s v="May"/>
    <s v="Thursday"/>
    <s v="112276695454530"/>
    <x v="0"/>
    <s v="C"/>
    <x v="3"/>
    <x v="0"/>
    <x v="1"/>
    <s v="SV"/>
    <x v="1"/>
    <x v="1"/>
    <s v="Celular, Internet y Cable"/>
    <n v="3"/>
  </r>
  <r>
    <n v="20180503"/>
    <x v="5"/>
    <n v="2018"/>
    <n v="5"/>
    <s v="May"/>
    <s v="Thursday"/>
    <s v="112276695454530"/>
    <x v="0"/>
    <s v="M"/>
    <x v="0"/>
    <x v="0"/>
    <x v="1"/>
    <s v="SV"/>
    <x v="1"/>
    <x v="1"/>
    <s v="Celular, Internet y Cable"/>
    <n v="14"/>
  </r>
  <r>
    <n v="20180503"/>
    <x v="5"/>
    <n v="2018"/>
    <n v="5"/>
    <s v="May"/>
    <s v="Thursday"/>
    <s v="112276695454530"/>
    <x v="0"/>
    <s v="P"/>
    <x v="1"/>
    <x v="0"/>
    <x v="1"/>
    <s v="SV"/>
    <x v="1"/>
    <x v="1"/>
    <s v="Celular, Internet y Cable"/>
    <n v="7"/>
  </r>
  <r>
    <n v="20180503"/>
    <x v="5"/>
    <n v="2018"/>
    <n v="5"/>
    <s v="May"/>
    <s v="Thursday"/>
    <s v="112276695454530"/>
    <x v="0"/>
    <s v="Z"/>
    <x v="2"/>
    <x v="0"/>
    <x v="1"/>
    <s v="SV"/>
    <x v="1"/>
    <x v="1"/>
    <s v="Celular, Internet y Cable"/>
    <n v="21"/>
  </r>
  <r>
    <n v="20180503"/>
    <x v="5"/>
    <n v="2018"/>
    <n v="5"/>
    <s v="May"/>
    <s v="Thursday"/>
    <s v="112276695454530"/>
    <x v="1"/>
    <s v="C"/>
    <x v="3"/>
    <x v="0"/>
    <x v="1"/>
    <s v="SV"/>
    <x v="1"/>
    <x v="1"/>
    <s v="Celular, Internet y Cable"/>
    <n v="8"/>
  </r>
  <r>
    <n v="20180503"/>
    <x v="5"/>
    <n v="2018"/>
    <n v="5"/>
    <s v="May"/>
    <s v="Thursday"/>
    <s v="112276695454530"/>
    <x v="1"/>
    <s v="M"/>
    <x v="0"/>
    <x v="0"/>
    <x v="1"/>
    <s v="SV"/>
    <x v="1"/>
    <x v="1"/>
    <s v="Celular, Internet y Cable"/>
    <n v="11"/>
  </r>
  <r>
    <n v="20180503"/>
    <x v="5"/>
    <n v="2018"/>
    <n v="5"/>
    <s v="May"/>
    <s v="Thursday"/>
    <s v="112276695454530"/>
    <x v="1"/>
    <s v="N"/>
    <x v="4"/>
    <x v="0"/>
    <x v="1"/>
    <s v="SV"/>
    <x v="1"/>
    <x v="1"/>
    <s v="Celular, Internet y Cable"/>
    <n v="14"/>
  </r>
  <r>
    <n v="20180503"/>
    <x v="5"/>
    <n v="2018"/>
    <n v="5"/>
    <s v="May"/>
    <s v="Thursday"/>
    <s v="112276695454530"/>
    <x v="1"/>
    <s v="P"/>
    <x v="1"/>
    <x v="0"/>
    <x v="1"/>
    <s v="SV"/>
    <x v="1"/>
    <x v="1"/>
    <s v="Celular, Internet y Cable"/>
    <n v="10"/>
  </r>
  <r>
    <n v="20180503"/>
    <x v="5"/>
    <n v="2018"/>
    <n v="5"/>
    <s v="May"/>
    <s v="Thursday"/>
    <s v="112276695454530"/>
    <x v="1"/>
    <s v="Z"/>
    <x v="2"/>
    <x v="0"/>
    <x v="1"/>
    <s v="SV"/>
    <x v="1"/>
    <x v="1"/>
    <s v="Celular, Internet y Cable"/>
    <n v="67"/>
  </r>
  <r>
    <n v="20180503"/>
    <x v="5"/>
    <n v="2018"/>
    <n v="5"/>
    <s v="May"/>
    <s v="Thursday"/>
    <s v="113387205347979"/>
    <x v="0"/>
    <s v="C"/>
    <x v="3"/>
    <x v="0"/>
    <x v="2"/>
    <s v="SV"/>
    <x v="1"/>
    <x v="1"/>
    <s v="Celular, Internet y Cable"/>
    <n v="7"/>
  </r>
  <r>
    <n v="20180503"/>
    <x v="5"/>
    <n v="2018"/>
    <n v="5"/>
    <s v="May"/>
    <s v="Thursday"/>
    <s v="113387205347979"/>
    <x v="0"/>
    <s v="M"/>
    <x v="0"/>
    <x v="0"/>
    <x v="2"/>
    <s v="SV"/>
    <x v="1"/>
    <x v="1"/>
    <s v="Celular, Internet y Cable"/>
    <n v="8"/>
  </r>
  <r>
    <n v="20180503"/>
    <x v="5"/>
    <n v="2018"/>
    <n v="5"/>
    <s v="May"/>
    <s v="Thursday"/>
    <s v="113387205347979"/>
    <x v="0"/>
    <s v="P"/>
    <x v="1"/>
    <x v="0"/>
    <x v="2"/>
    <s v="SV"/>
    <x v="1"/>
    <x v="1"/>
    <s v="Celular, Internet y Cable"/>
    <n v="24"/>
  </r>
  <r>
    <n v="20180503"/>
    <x v="5"/>
    <n v="2018"/>
    <n v="5"/>
    <s v="May"/>
    <s v="Thursday"/>
    <s v="113387205347979"/>
    <x v="0"/>
    <s v="Z"/>
    <x v="2"/>
    <x v="0"/>
    <x v="2"/>
    <s v="SV"/>
    <x v="1"/>
    <x v="1"/>
    <s v="Celular, Internet y Cable"/>
    <n v="21"/>
  </r>
  <r>
    <n v="20180503"/>
    <x v="5"/>
    <n v="2018"/>
    <n v="5"/>
    <s v="May"/>
    <s v="Thursday"/>
    <s v="113387205347979"/>
    <x v="1"/>
    <s v="C"/>
    <x v="3"/>
    <x v="0"/>
    <x v="2"/>
    <s v="SV"/>
    <x v="1"/>
    <x v="1"/>
    <s v="Celular, Internet y Cable"/>
    <n v="4"/>
  </r>
  <r>
    <n v="20180503"/>
    <x v="5"/>
    <n v="2018"/>
    <n v="5"/>
    <s v="May"/>
    <s v="Thursday"/>
    <s v="113387205347979"/>
    <x v="1"/>
    <s v="D"/>
    <x v="2"/>
    <x v="0"/>
    <x v="2"/>
    <s v="SV"/>
    <x v="1"/>
    <x v="1"/>
    <s v="Celular, Internet y Cable"/>
    <n v="1"/>
  </r>
  <r>
    <n v="20180503"/>
    <x v="5"/>
    <n v="2018"/>
    <n v="5"/>
    <s v="May"/>
    <s v="Thursday"/>
    <s v="113387205347979"/>
    <x v="1"/>
    <s v="M"/>
    <x v="0"/>
    <x v="0"/>
    <x v="2"/>
    <s v="SV"/>
    <x v="1"/>
    <x v="1"/>
    <s v="Celular, Internet y Cable"/>
    <n v="1"/>
  </r>
  <r>
    <n v="20180503"/>
    <x v="5"/>
    <n v="2018"/>
    <n v="5"/>
    <s v="May"/>
    <s v="Thursday"/>
    <s v="113387205347979"/>
    <x v="1"/>
    <s v="N"/>
    <x v="4"/>
    <x v="0"/>
    <x v="2"/>
    <s v="SV"/>
    <x v="1"/>
    <x v="1"/>
    <s v="Celular, Internet y Cable"/>
    <n v="11"/>
  </r>
  <r>
    <n v="20180503"/>
    <x v="5"/>
    <n v="2018"/>
    <n v="5"/>
    <s v="May"/>
    <s v="Thursday"/>
    <s v="113387205347979"/>
    <x v="1"/>
    <s v="P"/>
    <x v="1"/>
    <x v="0"/>
    <x v="2"/>
    <s v="SV"/>
    <x v="1"/>
    <x v="1"/>
    <s v="Celular, Internet y Cable"/>
    <n v="7"/>
  </r>
  <r>
    <n v="20180503"/>
    <x v="5"/>
    <n v="2018"/>
    <n v="5"/>
    <s v="May"/>
    <s v="Thursday"/>
    <s v="113387205347979"/>
    <x v="1"/>
    <s v="Z"/>
    <x v="2"/>
    <x v="0"/>
    <x v="2"/>
    <s v="SV"/>
    <x v="1"/>
    <x v="1"/>
    <s v="Celular, Internet y Cable"/>
    <n v="76"/>
  </r>
  <r>
    <n v="20180503"/>
    <x v="5"/>
    <n v="2018"/>
    <n v="5"/>
    <s v="May"/>
    <s v="Thursday"/>
    <s v="115141795171336"/>
    <x v="0"/>
    <s v="Z"/>
    <x v="2"/>
    <x v="0"/>
    <x v="3"/>
    <s v="SV"/>
    <x v="2"/>
    <x v="2"/>
    <s v="Playa"/>
    <n v="2"/>
  </r>
  <r>
    <n v="20180503"/>
    <x v="5"/>
    <n v="2018"/>
    <n v="5"/>
    <s v="May"/>
    <s v="Thursday"/>
    <s v="116213355066819"/>
    <x v="0"/>
    <s v="C"/>
    <x v="3"/>
    <x v="0"/>
    <x v="4"/>
    <s v="SV"/>
    <x v="3"/>
    <x v="3"/>
    <s v="Electrodomesticos"/>
    <n v="1"/>
  </r>
  <r>
    <n v="20180503"/>
    <x v="5"/>
    <n v="2018"/>
    <n v="5"/>
    <s v="May"/>
    <s v="Thursday"/>
    <s v="116213355066819"/>
    <x v="0"/>
    <s v="M"/>
    <x v="0"/>
    <x v="0"/>
    <x v="4"/>
    <s v="SV"/>
    <x v="3"/>
    <x v="3"/>
    <s v="Electrodomesticos"/>
    <n v="1"/>
  </r>
  <r>
    <n v="20180503"/>
    <x v="5"/>
    <n v="2018"/>
    <n v="5"/>
    <s v="May"/>
    <s v="Thursday"/>
    <s v="116213355066819"/>
    <x v="0"/>
    <s v="Z"/>
    <x v="2"/>
    <x v="0"/>
    <x v="4"/>
    <s v="SV"/>
    <x v="3"/>
    <x v="3"/>
    <s v="Electrodomesticos"/>
    <n v="2"/>
  </r>
  <r>
    <n v="20180503"/>
    <x v="5"/>
    <n v="2018"/>
    <n v="5"/>
    <s v="May"/>
    <s v="Thursday"/>
    <s v="116213355066819"/>
    <x v="1"/>
    <s v="Z"/>
    <x v="2"/>
    <x v="0"/>
    <x v="4"/>
    <s v="SV"/>
    <x v="3"/>
    <x v="3"/>
    <s v="Electrodomesticos"/>
    <n v="3"/>
  </r>
  <r>
    <n v="20180503"/>
    <x v="5"/>
    <n v="2018"/>
    <n v="5"/>
    <s v="May"/>
    <s v="Thursday"/>
    <s v="117466231630454"/>
    <x v="0"/>
    <s v="C"/>
    <x v="3"/>
    <x v="0"/>
    <x v="5"/>
    <s v="SV"/>
    <x v="4"/>
    <x v="4"/>
    <s v="Hamburguesa"/>
    <n v="1"/>
  </r>
  <r>
    <n v="20180503"/>
    <x v="5"/>
    <n v="2018"/>
    <n v="5"/>
    <s v="May"/>
    <s v="Thursday"/>
    <s v="117466231630454"/>
    <x v="0"/>
    <s v="M"/>
    <x v="0"/>
    <x v="0"/>
    <x v="5"/>
    <s v="SV"/>
    <x v="4"/>
    <x v="4"/>
    <s v="Hamburguesa"/>
    <n v="8"/>
  </r>
  <r>
    <n v="20180503"/>
    <x v="5"/>
    <n v="2018"/>
    <n v="5"/>
    <s v="May"/>
    <s v="Thursday"/>
    <s v="117466231630454"/>
    <x v="0"/>
    <s v="Z"/>
    <x v="2"/>
    <x v="0"/>
    <x v="5"/>
    <s v="SV"/>
    <x v="4"/>
    <x v="4"/>
    <s v="Hamburguesa"/>
    <n v="5"/>
  </r>
  <r>
    <n v="20180503"/>
    <x v="5"/>
    <n v="2018"/>
    <n v="5"/>
    <s v="May"/>
    <s v="Thursday"/>
    <s v="117466231630454"/>
    <x v="1"/>
    <s v="M"/>
    <x v="0"/>
    <x v="0"/>
    <x v="5"/>
    <s v="SV"/>
    <x v="4"/>
    <x v="4"/>
    <s v="Hamburguesa"/>
    <n v="7"/>
  </r>
  <r>
    <n v="20180503"/>
    <x v="5"/>
    <n v="2018"/>
    <n v="5"/>
    <s v="May"/>
    <s v="Thursday"/>
    <s v="117466231630454"/>
    <x v="1"/>
    <s v="P"/>
    <x v="1"/>
    <x v="0"/>
    <x v="5"/>
    <s v="SV"/>
    <x v="4"/>
    <x v="4"/>
    <s v="Hamburguesa"/>
    <n v="2"/>
  </r>
  <r>
    <n v="20180503"/>
    <x v="5"/>
    <n v="2018"/>
    <n v="5"/>
    <s v="May"/>
    <s v="Thursday"/>
    <s v="117466231630454"/>
    <x v="1"/>
    <s v="Z"/>
    <x v="2"/>
    <x v="0"/>
    <x v="5"/>
    <s v="SV"/>
    <x v="4"/>
    <x v="4"/>
    <s v="Hamburguesa"/>
    <n v="8"/>
  </r>
  <r>
    <n v="20180503"/>
    <x v="5"/>
    <n v="2018"/>
    <n v="5"/>
    <s v="May"/>
    <s v="Thursday"/>
    <s v="119528241448375"/>
    <x v="0"/>
    <s v="M"/>
    <x v="0"/>
    <x v="0"/>
    <x v="6"/>
    <s v="SV"/>
    <x v="4"/>
    <x v="4"/>
    <s v="Pollo"/>
    <n v="1"/>
  </r>
  <r>
    <n v="20180503"/>
    <x v="5"/>
    <n v="2018"/>
    <n v="5"/>
    <s v="May"/>
    <s v="Thursday"/>
    <s v="119528241448375"/>
    <x v="0"/>
    <s v="Z"/>
    <x v="2"/>
    <x v="0"/>
    <x v="6"/>
    <s v="SV"/>
    <x v="4"/>
    <x v="4"/>
    <s v="Pollo"/>
    <n v="2"/>
  </r>
  <r>
    <n v="20180503"/>
    <x v="5"/>
    <n v="2018"/>
    <n v="5"/>
    <s v="May"/>
    <s v="Thursday"/>
    <s v="119528241448375"/>
    <x v="1"/>
    <s v="M"/>
    <x v="0"/>
    <x v="0"/>
    <x v="6"/>
    <s v="SV"/>
    <x v="4"/>
    <x v="4"/>
    <s v="Pollo"/>
    <n v="2"/>
  </r>
  <r>
    <n v="20180503"/>
    <x v="5"/>
    <n v="2018"/>
    <n v="5"/>
    <s v="May"/>
    <s v="Thursday"/>
    <s v="119528241448375"/>
    <x v="1"/>
    <s v="P"/>
    <x v="1"/>
    <x v="0"/>
    <x v="6"/>
    <s v="SV"/>
    <x v="4"/>
    <x v="4"/>
    <s v="Pollo"/>
    <n v="1"/>
  </r>
  <r>
    <n v="20180503"/>
    <x v="5"/>
    <n v="2018"/>
    <n v="5"/>
    <s v="May"/>
    <s v="Thursday"/>
    <s v="119528241448375"/>
    <x v="1"/>
    <s v="Z"/>
    <x v="2"/>
    <x v="0"/>
    <x v="6"/>
    <s v="SV"/>
    <x v="4"/>
    <x v="4"/>
    <s v="Pollo"/>
    <n v="9"/>
  </r>
  <r>
    <n v="20180503"/>
    <x v="5"/>
    <n v="2018"/>
    <n v="5"/>
    <s v="May"/>
    <s v="Thursday"/>
    <s v="123157781129997"/>
    <x v="0"/>
    <s v="Z"/>
    <x v="2"/>
    <x v="0"/>
    <x v="7"/>
    <s v="SV"/>
    <x v="5"/>
    <x v="5"/>
    <s v="Ferreterias"/>
    <n v="2"/>
  </r>
  <r>
    <n v="20180503"/>
    <x v="5"/>
    <n v="2018"/>
    <n v="5"/>
    <s v="May"/>
    <s v="Thursday"/>
    <s v="123157781129997"/>
    <x v="1"/>
    <s v="C"/>
    <x v="3"/>
    <x v="0"/>
    <x v="7"/>
    <s v="SV"/>
    <x v="5"/>
    <x v="5"/>
    <s v="Ferreterias"/>
    <n v="1"/>
  </r>
  <r>
    <n v="20180503"/>
    <x v="5"/>
    <n v="2018"/>
    <n v="5"/>
    <s v="May"/>
    <s v="Thursday"/>
    <s v="123157781129997"/>
    <x v="1"/>
    <s v="N"/>
    <x v="4"/>
    <x v="0"/>
    <x v="7"/>
    <s v="SV"/>
    <x v="5"/>
    <x v="5"/>
    <s v="Ferreterias"/>
    <n v="1"/>
  </r>
  <r>
    <n v="20180503"/>
    <x v="5"/>
    <n v="2018"/>
    <n v="5"/>
    <s v="May"/>
    <s v="Thursday"/>
    <s v="123157781129997"/>
    <x v="1"/>
    <s v="Z"/>
    <x v="2"/>
    <x v="0"/>
    <x v="7"/>
    <s v="SV"/>
    <x v="5"/>
    <x v="5"/>
    <s v="Ferreterias"/>
    <n v="4"/>
  </r>
  <r>
    <n v="20180503"/>
    <x v="5"/>
    <n v="2018"/>
    <n v="5"/>
    <s v="May"/>
    <s v="Thursday"/>
    <s v="126067957428805"/>
    <x v="0"/>
    <s v="M"/>
    <x v="0"/>
    <x v="0"/>
    <x v="35"/>
    <s v="SV"/>
    <x v="3"/>
    <x v="3"/>
    <s v="Electrodomesticos"/>
    <n v="2"/>
  </r>
  <r>
    <n v="20180503"/>
    <x v="5"/>
    <n v="2018"/>
    <n v="5"/>
    <s v="May"/>
    <s v="Thursday"/>
    <s v="126067957428805"/>
    <x v="0"/>
    <s v="Z"/>
    <x v="2"/>
    <x v="0"/>
    <x v="35"/>
    <s v="SV"/>
    <x v="3"/>
    <x v="3"/>
    <s v="Electrodomesticos"/>
    <n v="11"/>
  </r>
  <r>
    <n v="20180503"/>
    <x v="5"/>
    <n v="2018"/>
    <n v="5"/>
    <s v="May"/>
    <s v="Thursday"/>
    <s v="126067957428805"/>
    <x v="1"/>
    <s v="C"/>
    <x v="3"/>
    <x v="0"/>
    <x v="35"/>
    <s v="SV"/>
    <x v="3"/>
    <x v="3"/>
    <s v="Electrodomesticos"/>
    <n v="4"/>
  </r>
  <r>
    <n v="20180503"/>
    <x v="5"/>
    <n v="2018"/>
    <n v="5"/>
    <s v="May"/>
    <s v="Thursday"/>
    <s v="126067957428805"/>
    <x v="1"/>
    <s v="Z"/>
    <x v="2"/>
    <x v="0"/>
    <x v="35"/>
    <s v="SV"/>
    <x v="3"/>
    <x v="3"/>
    <s v="Electrodomesticos"/>
    <n v="21"/>
  </r>
  <r>
    <n v="20180503"/>
    <x v="5"/>
    <n v="2018"/>
    <n v="5"/>
    <s v="May"/>
    <s v="Thursday"/>
    <s v="130057457008117"/>
    <x v="0"/>
    <s v="Z"/>
    <x v="2"/>
    <x v="0"/>
    <x v="8"/>
    <s v="SV"/>
    <x v="3"/>
    <x v="6"/>
    <s v="Miscelaneos"/>
    <n v="1"/>
  </r>
  <r>
    <n v="20180503"/>
    <x v="5"/>
    <n v="2018"/>
    <n v="5"/>
    <s v="May"/>
    <s v="Thursday"/>
    <s v="137967912926874"/>
    <x v="0"/>
    <s v="Z"/>
    <x v="2"/>
    <x v="0"/>
    <x v="9"/>
    <s v="SV"/>
    <x v="4"/>
    <x v="4"/>
    <s v="Pizza"/>
    <n v="1"/>
  </r>
  <r>
    <n v="20180503"/>
    <x v="5"/>
    <n v="2018"/>
    <n v="5"/>
    <s v="May"/>
    <s v="Thursday"/>
    <s v="147724765250673"/>
    <x v="0"/>
    <s v="M"/>
    <x v="0"/>
    <x v="0"/>
    <x v="10"/>
    <s v="SV"/>
    <x v="6"/>
    <x v="7"/>
    <s v="Supermercado"/>
    <n v="1"/>
  </r>
  <r>
    <n v="20180503"/>
    <x v="5"/>
    <n v="2018"/>
    <n v="5"/>
    <s v="May"/>
    <s v="Thursday"/>
    <s v="147724765250673"/>
    <x v="0"/>
    <s v="Z"/>
    <x v="2"/>
    <x v="0"/>
    <x v="10"/>
    <s v="SV"/>
    <x v="6"/>
    <x v="7"/>
    <s v="Supermercado"/>
    <n v="1"/>
  </r>
  <r>
    <n v="20180503"/>
    <x v="5"/>
    <n v="2018"/>
    <n v="5"/>
    <s v="May"/>
    <s v="Thursday"/>
    <s v="147724765250673"/>
    <x v="1"/>
    <s v="C"/>
    <x v="3"/>
    <x v="0"/>
    <x v="10"/>
    <s v="SV"/>
    <x v="6"/>
    <x v="7"/>
    <s v="Supermercado"/>
    <n v="1"/>
  </r>
  <r>
    <n v="20180503"/>
    <x v="5"/>
    <n v="2018"/>
    <n v="5"/>
    <s v="May"/>
    <s v="Thursday"/>
    <s v="147724765250673"/>
    <x v="1"/>
    <s v="P"/>
    <x v="1"/>
    <x v="0"/>
    <x v="10"/>
    <s v="SV"/>
    <x v="6"/>
    <x v="7"/>
    <s v="Supermercado"/>
    <n v="2"/>
  </r>
  <r>
    <n v="20180503"/>
    <x v="5"/>
    <n v="2018"/>
    <n v="5"/>
    <s v="May"/>
    <s v="Thursday"/>
    <s v="147724765250673"/>
    <x v="1"/>
    <s v="Z"/>
    <x v="2"/>
    <x v="0"/>
    <x v="10"/>
    <s v="SV"/>
    <x v="6"/>
    <x v="7"/>
    <s v="Supermercado"/>
    <n v="18"/>
  </r>
  <r>
    <n v="20180503"/>
    <x v="5"/>
    <n v="2018"/>
    <n v="5"/>
    <s v="May"/>
    <s v="Thursday"/>
    <s v="156188517732184"/>
    <x v="0"/>
    <s v="C"/>
    <x v="3"/>
    <x v="0"/>
    <x v="11"/>
    <s v="SV"/>
    <x v="3"/>
    <x v="8"/>
    <s v="Descuentos"/>
    <n v="1"/>
  </r>
  <r>
    <n v="20180503"/>
    <x v="5"/>
    <n v="2018"/>
    <n v="5"/>
    <s v="May"/>
    <s v="Thursday"/>
    <s v="156188517732184"/>
    <x v="0"/>
    <s v="M"/>
    <x v="0"/>
    <x v="0"/>
    <x v="11"/>
    <s v="SV"/>
    <x v="3"/>
    <x v="8"/>
    <s v="Descuentos"/>
    <n v="4"/>
  </r>
  <r>
    <n v="20180503"/>
    <x v="5"/>
    <n v="2018"/>
    <n v="5"/>
    <s v="May"/>
    <s v="Thursday"/>
    <s v="156188517732184"/>
    <x v="0"/>
    <s v="P"/>
    <x v="1"/>
    <x v="0"/>
    <x v="11"/>
    <s v="SV"/>
    <x v="3"/>
    <x v="8"/>
    <s v="Descuentos"/>
    <n v="3"/>
  </r>
  <r>
    <n v="20180503"/>
    <x v="5"/>
    <n v="2018"/>
    <n v="5"/>
    <s v="May"/>
    <s v="Thursday"/>
    <s v="156188517732184"/>
    <x v="0"/>
    <s v="Z"/>
    <x v="2"/>
    <x v="0"/>
    <x v="11"/>
    <s v="SV"/>
    <x v="3"/>
    <x v="8"/>
    <s v="Descuentos"/>
    <n v="4"/>
  </r>
  <r>
    <n v="20180503"/>
    <x v="5"/>
    <n v="2018"/>
    <n v="5"/>
    <s v="May"/>
    <s v="Thursday"/>
    <s v="156188517732184"/>
    <x v="1"/>
    <s v="C"/>
    <x v="3"/>
    <x v="0"/>
    <x v="11"/>
    <s v="SV"/>
    <x v="3"/>
    <x v="8"/>
    <s v="Descuentos"/>
    <n v="6"/>
  </r>
  <r>
    <n v="20180503"/>
    <x v="5"/>
    <n v="2018"/>
    <n v="5"/>
    <s v="May"/>
    <s v="Thursday"/>
    <s v="156188517732184"/>
    <x v="1"/>
    <s v="M"/>
    <x v="0"/>
    <x v="0"/>
    <x v="11"/>
    <s v="SV"/>
    <x v="3"/>
    <x v="8"/>
    <s v="Descuentos"/>
    <n v="4"/>
  </r>
  <r>
    <n v="20180503"/>
    <x v="5"/>
    <n v="2018"/>
    <n v="5"/>
    <s v="May"/>
    <s v="Thursday"/>
    <s v="156188517732184"/>
    <x v="1"/>
    <s v="P"/>
    <x v="1"/>
    <x v="0"/>
    <x v="11"/>
    <s v="SV"/>
    <x v="3"/>
    <x v="8"/>
    <s v="Descuentos"/>
    <n v="4"/>
  </r>
  <r>
    <n v="20180503"/>
    <x v="5"/>
    <n v="2018"/>
    <n v="5"/>
    <s v="May"/>
    <s v="Thursday"/>
    <s v="156188517732184"/>
    <x v="1"/>
    <s v="Z"/>
    <x v="2"/>
    <x v="0"/>
    <x v="11"/>
    <s v="SV"/>
    <x v="3"/>
    <x v="8"/>
    <s v="Descuentos"/>
    <n v="17"/>
  </r>
  <r>
    <n v="20180503"/>
    <x v="5"/>
    <n v="2018"/>
    <n v="5"/>
    <s v="May"/>
    <s v="Thursday"/>
    <s v="157179114381967"/>
    <x v="0"/>
    <s v="P"/>
    <x v="1"/>
    <x v="0"/>
    <x v="12"/>
    <s v="SV"/>
    <x v="4"/>
    <x v="4"/>
    <s v="Pollo"/>
    <n v="1"/>
  </r>
  <r>
    <n v="20180503"/>
    <x v="5"/>
    <n v="2018"/>
    <n v="5"/>
    <s v="May"/>
    <s v="Thursday"/>
    <s v="157179114381967"/>
    <x v="1"/>
    <s v="M"/>
    <x v="0"/>
    <x v="0"/>
    <x v="12"/>
    <s v="SV"/>
    <x v="4"/>
    <x v="4"/>
    <s v="Pollo"/>
    <n v="1"/>
  </r>
  <r>
    <n v="20180503"/>
    <x v="5"/>
    <n v="2018"/>
    <n v="5"/>
    <s v="May"/>
    <s v="Thursday"/>
    <s v="157179114381967"/>
    <x v="1"/>
    <s v="N"/>
    <x v="4"/>
    <x v="0"/>
    <x v="12"/>
    <s v="SV"/>
    <x v="4"/>
    <x v="4"/>
    <s v="Pollo"/>
    <n v="1"/>
  </r>
  <r>
    <n v="20180503"/>
    <x v="5"/>
    <n v="2018"/>
    <n v="5"/>
    <s v="May"/>
    <s v="Thursday"/>
    <s v="157179114381967"/>
    <x v="1"/>
    <s v="P"/>
    <x v="1"/>
    <x v="0"/>
    <x v="12"/>
    <s v="SV"/>
    <x v="4"/>
    <x v="4"/>
    <s v="Pollo"/>
    <n v="5"/>
  </r>
  <r>
    <n v="20180503"/>
    <x v="5"/>
    <n v="2018"/>
    <n v="5"/>
    <s v="May"/>
    <s v="Thursday"/>
    <s v="157179114381967"/>
    <x v="1"/>
    <s v="Z"/>
    <x v="2"/>
    <x v="0"/>
    <x v="12"/>
    <s v="SV"/>
    <x v="4"/>
    <x v="4"/>
    <s v="Pollo"/>
    <n v="4"/>
  </r>
  <r>
    <n v="20180503"/>
    <x v="5"/>
    <n v="2018"/>
    <n v="5"/>
    <s v="May"/>
    <s v="Thursday"/>
    <s v="157476630946250"/>
    <x v="0"/>
    <s v="Z"/>
    <x v="2"/>
    <x v="0"/>
    <x v="13"/>
    <s v="SV"/>
    <x v="4"/>
    <x v="9"/>
    <s v="Café"/>
    <n v="1"/>
  </r>
  <r>
    <n v="20180503"/>
    <x v="5"/>
    <n v="2018"/>
    <n v="5"/>
    <s v="May"/>
    <s v="Thursday"/>
    <s v="157476630946250"/>
    <x v="1"/>
    <s v="C"/>
    <x v="3"/>
    <x v="0"/>
    <x v="13"/>
    <s v="SV"/>
    <x v="4"/>
    <x v="9"/>
    <s v="Café"/>
    <n v="1"/>
  </r>
  <r>
    <n v="20180503"/>
    <x v="5"/>
    <n v="2018"/>
    <n v="5"/>
    <s v="May"/>
    <s v="Thursday"/>
    <s v="157476630946250"/>
    <x v="1"/>
    <s v="Z"/>
    <x v="2"/>
    <x v="0"/>
    <x v="13"/>
    <s v="SV"/>
    <x v="4"/>
    <x v="9"/>
    <s v="Café"/>
    <n v="1"/>
  </r>
  <r>
    <n v="20180503"/>
    <x v="5"/>
    <n v="2018"/>
    <n v="5"/>
    <s v="May"/>
    <s v="Thursday"/>
    <s v="160285600677375"/>
    <x v="0"/>
    <s v="C"/>
    <x v="3"/>
    <x v="0"/>
    <x v="14"/>
    <s v="SV"/>
    <x v="3"/>
    <x v="3"/>
    <s v="Electrodomesticos"/>
    <n v="1"/>
  </r>
  <r>
    <n v="20180503"/>
    <x v="5"/>
    <n v="2018"/>
    <n v="5"/>
    <s v="May"/>
    <s v="Thursday"/>
    <s v="160285600677375"/>
    <x v="0"/>
    <s v="N"/>
    <x v="4"/>
    <x v="0"/>
    <x v="14"/>
    <s v="SV"/>
    <x v="3"/>
    <x v="3"/>
    <s v="Electrodomesticos"/>
    <n v="1"/>
  </r>
  <r>
    <n v="20180503"/>
    <x v="5"/>
    <n v="2018"/>
    <n v="5"/>
    <s v="May"/>
    <s v="Thursday"/>
    <s v="1632394770361550"/>
    <x v="0"/>
    <s v="M"/>
    <x v="0"/>
    <x v="0"/>
    <x v="15"/>
    <s v="SV"/>
    <x v="5"/>
    <x v="5"/>
    <s v="Ferreterias"/>
    <n v="10"/>
  </r>
  <r>
    <n v="20180503"/>
    <x v="5"/>
    <n v="2018"/>
    <n v="5"/>
    <s v="May"/>
    <s v="Thursday"/>
    <s v="1632394770361550"/>
    <x v="0"/>
    <s v="P"/>
    <x v="1"/>
    <x v="0"/>
    <x v="15"/>
    <s v="SV"/>
    <x v="5"/>
    <x v="5"/>
    <s v="Ferreterias"/>
    <n v="1"/>
  </r>
  <r>
    <n v="20180503"/>
    <x v="5"/>
    <n v="2018"/>
    <n v="5"/>
    <s v="May"/>
    <s v="Thursday"/>
    <s v="1632394770361550"/>
    <x v="0"/>
    <s v="Z"/>
    <x v="2"/>
    <x v="0"/>
    <x v="15"/>
    <s v="SV"/>
    <x v="5"/>
    <x v="5"/>
    <s v="Ferreterias"/>
    <n v="11"/>
  </r>
  <r>
    <n v="20180503"/>
    <x v="5"/>
    <n v="2018"/>
    <n v="5"/>
    <s v="May"/>
    <s v="Thursday"/>
    <s v="1632394770361550"/>
    <x v="1"/>
    <s v="C"/>
    <x v="3"/>
    <x v="0"/>
    <x v="15"/>
    <s v="SV"/>
    <x v="5"/>
    <x v="5"/>
    <s v="Ferreterias"/>
    <n v="3"/>
  </r>
  <r>
    <n v="20180503"/>
    <x v="5"/>
    <n v="2018"/>
    <n v="5"/>
    <s v="May"/>
    <s v="Thursday"/>
    <s v="1632394770361550"/>
    <x v="1"/>
    <s v="M"/>
    <x v="0"/>
    <x v="0"/>
    <x v="15"/>
    <s v="SV"/>
    <x v="5"/>
    <x v="5"/>
    <s v="Ferreterias"/>
    <n v="6"/>
  </r>
  <r>
    <n v="20180503"/>
    <x v="5"/>
    <n v="2018"/>
    <n v="5"/>
    <s v="May"/>
    <s v="Thursday"/>
    <s v="1632394770361550"/>
    <x v="1"/>
    <s v="P"/>
    <x v="1"/>
    <x v="0"/>
    <x v="15"/>
    <s v="SV"/>
    <x v="5"/>
    <x v="5"/>
    <s v="Ferreterias"/>
    <n v="7"/>
  </r>
  <r>
    <n v="20180503"/>
    <x v="5"/>
    <n v="2018"/>
    <n v="5"/>
    <s v="May"/>
    <s v="Thursday"/>
    <s v="1632394770361550"/>
    <x v="1"/>
    <s v="Z"/>
    <x v="2"/>
    <x v="0"/>
    <x v="15"/>
    <s v="SV"/>
    <x v="5"/>
    <x v="5"/>
    <s v="Ferreterias"/>
    <n v="33"/>
  </r>
  <r>
    <n v="20180503"/>
    <x v="5"/>
    <n v="2018"/>
    <n v="5"/>
    <s v="May"/>
    <s v="Thursday"/>
    <s v="165252593659671"/>
    <x v="0"/>
    <s v="M"/>
    <x v="0"/>
    <x v="0"/>
    <x v="16"/>
    <s v="SV"/>
    <x v="7"/>
    <x v="10"/>
    <s v="Bancos"/>
    <n v="7"/>
  </r>
  <r>
    <n v="20180503"/>
    <x v="5"/>
    <n v="2018"/>
    <n v="5"/>
    <s v="May"/>
    <s v="Thursday"/>
    <s v="165252593659671"/>
    <x v="0"/>
    <s v="N"/>
    <x v="4"/>
    <x v="0"/>
    <x v="16"/>
    <s v="SV"/>
    <x v="7"/>
    <x v="10"/>
    <s v="Bancos"/>
    <n v="2"/>
  </r>
  <r>
    <n v="20180503"/>
    <x v="5"/>
    <n v="2018"/>
    <n v="5"/>
    <s v="May"/>
    <s v="Thursday"/>
    <s v="165252593659671"/>
    <x v="0"/>
    <s v="Z"/>
    <x v="2"/>
    <x v="0"/>
    <x v="16"/>
    <s v="SV"/>
    <x v="7"/>
    <x v="10"/>
    <s v="Bancos"/>
    <n v="13"/>
  </r>
  <r>
    <n v="20180503"/>
    <x v="5"/>
    <n v="2018"/>
    <n v="5"/>
    <s v="May"/>
    <s v="Thursday"/>
    <s v="165252593659671"/>
    <x v="1"/>
    <s v="M"/>
    <x v="0"/>
    <x v="0"/>
    <x v="16"/>
    <s v="SV"/>
    <x v="7"/>
    <x v="10"/>
    <s v="Bancos"/>
    <n v="6"/>
  </r>
  <r>
    <n v="20180503"/>
    <x v="5"/>
    <n v="2018"/>
    <n v="5"/>
    <s v="May"/>
    <s v="Thursday"/>
    <s v="165252593659671"/>
    <x v="1"/>
    <s v="N"/>
    <x v="4"/>
    <x v="0"/>
    <x v="16"/>
    <s v="SV"/>
    <x v="7"/>
    <x v="10"/>
    <s v="Bancos"/>
    <n v="1"/>
  </r>
  <r>
    <n v="20180503"/>
    <x v="5"/>
    <n v="2018"/>
    <n v="5"/>
    <s v="May"/>
    <s v="Thursday"/>
    <s v="165252593659671"/>
    <x v="1"/>
    <s v="Z"/>
    <x v="2"/>
    <x v="0"/>
    <x v="16"/>
    <s v="SV"/>
    <x v="7"/>
    <x v="10"/>
    <s v="Bancos"/>
    <n v="36"/>
  </r>
  <r>
    <n v="20180503"/>
    <x v="5"/>
    <n v="2018"/>
    <n v="5"/>
    <s v="May"/>
    <s v="Thursday"/>
    <s v="172366276163228"/>
    <x v="0"/>
    <s v="P"/>
    <x v="1"/>
    <x v="0"/>
    <x v="18"/>
    <s v="SV"/>
    <x v="3"/>
    <x v="11"/>
    <s v="Repuestos automotrices"/>
    <n v="1"/>
  </r>
  <r>
    <n v="20180503"/>
    <x v="5"/>
    <n v="2018"/>
    <n v="5"/>
    <s v="May"/>
    <s v="Thursday"/>
    <s v="172366276163228"/>
    <x v="0"/>
    <s v="Z"/>
    <x v="2"/>
    <x v="0"/>
    <x v="18"/>
    <s v="SV"/>
    <x v="3"/>
    <x v="11"/>
    <s v="Repuestos automotrices"/>
    <n v="1"/>
  </r>
  <r>
    <n v="20180503"/>
    <x v="5"/>
    <n v="2018"/>
    <n v="5"/>
    <s v="May"/>
    <s v="Thursday"/>
    <s v="180122595454264"/>
    <x v="0"/>
    <s v="C"/>
    <x v="3"/>
    <x v="0"/>
    <x v="19"/>
    <s v="SV"/>
    <x v="7"/>
    <x v="10"/>
    <s v="Bancos"/>
    <n v="1"/>
  </r>
  <r>
    <n v="20180503"/>
    <x v="5"/>
    <n v="2018"/>
    <n v="5"/>
    <s v="May"/>
    <s v="Thursday"/>
    <s v="180122595454264"/>
    <x v="0"/>
    <s v="M"/>
    <x v="0"/>
    <x v="0"/>
    <x v="19"/>
    <s v="SV"/>
    <x v="7"/>
    <x v="10"/>
    <s v="Bancos"/>
    <n v="1"/>
  </r>
  <r>
    <n v="20180503"/>
    <x v="5"/>
    <n v="2018"/>
    <n v="5"/>
    <s v="May"/>
    <s v="Thursday"/>
    <s v="180122595454264"/>
    <x v="0"/>
    <s v="P"/>
    <x v="1"/>
    <x v="0"/>
    <x v="19"/>
    <s v="SV"/>
    <x v="7"/>
    <x v="10"/>
    <s v="Bancos"/>
    <n v="7"/>
  </r>
  <r>
    <n v="20180503"/>
    <x v="5"/>
    <n v="2018"/>
    <n v="5"/>
    <s v="May"/>
    <s v="Thursday"/>
    <s v="180122595454264"/>
    <x v="0"/>
    <s v="Z"/>
    <x v="2"/>
    <x v="0"/>
    <x v="19"/>
    <s v="SV"/>
    <x v="7"/>
    <x v="10"/>
    <s v="Bancos"/>
    <n v="3"/>
  </r>
  <r>
    <n v="20180503"/>
    <x v="5"/>
    <n v="2018"/>
    <n v="5"/>
    <s v="May"/>
    <s v="Thursday"/>
    <s v="180122595454264"/>
    <x v="1"/>
    <s v="C"/>
    <x v="3"/>
    <x v="0"/>
    <x v="19"/>
    <s v="SV"/>
    <x v="7"/>
    <x v="10"/>
    <s v="Bancos"/>
    <n v="1"/>
  </r>
  <r>
    <n v="20180503"/>
    <x v="5"/>
    <n v="2018"/>
    <n v="5"/>
    <s v="May"/>
    <s v="Thursday"/>
    <s v="180122595454264"/>
    <x v="1"/>
    <s v="M"/>
    <x v="0"/>
    <x v="0"/>
    <x v="19"/>
    <s v="SV"/>
    <x v="7"/>
    <x v="10"/>
    <s v="Bancos"/>
    <n v="13"/>
  </r>
  <r>
    <n v="20180503"/>
    <x v="5"/>
    <n v="2018"/>
    <n v="5"/>
    <s v="May"/>
    <s v="Thursday"/>
    <s v="180122595454264"/>
    <x v="1"/>
    <s v="P"/>
    <x v="1"/>
    <x v="0"/>
    <x v="19"/>
    <s v="SV"/>
    <x v="7"/>
    <x v="10"/>
    <s v="Bancos"/>
    <n v="2"/>
  </r>
  <r>
    <n v="20180503"/>
    <x v="5"/>
    <n v="2018"/>
    <n v="5"/>
    <s v="May"/>
    <s v="Thursday"/>
    <s v="180122595454264"/>
    <x v="1"/>
    <s v="Z"/>
    <x v="2"/>
    <x v="0"/>
    <x v="19"/>
    <s v="SV"/>
    <x v="7"/>
    <x v="10"/>
    <s v="Bancos"/>
    <n v="20"/>
  </r>
  <r>
    <n v="20180503"/>
    <x v="5"/>
    <n v="2018"/>
    <n v="5"/>
    <s v="May"/>
    <s v="Thursday"/>
    <s v="182763361754471"/>
    <x v="0"/>
    <s v="C"/>
    <x v="3"/>
    <x v="0"/>
    <x v="20"/>
    <s v="SV"/>
    <x v="3"/>
    <x v="12"/>
    <s v="Ropa"/>
    <n v="1"/>
  </r>
  <r>
    <n v="20180503"/>
    <x v="5"/>
    <n v="2018"/>
    <n v="5"/>
    <s v="May"/>
    <s v="Thursday"/>
    <s v="182763361754471"/>
    <x v="0"/>
    <s v="M"/>
    <x v="0"/>
    <x v="0"/>
    <x v="20"/>
    <s v="SV"/>
    <x v="3"/>
    <x v="12"/>
    <s v="Ropa"/>
    <n v="1"/>
  </r>
  <r>
    <n v="20180503"/>
    <x v="5"/>
    <n v="2018"/>
    <n v="5"/>
    <s v="May"/>
    <s v="Thursday"/>
    <s v="182763361754471"/>
    <x v="0"/>
    <s v="P"/>
    <x v="1"/>
    <x v="0"/>
    <x v="20"/>
    <s v="SV"/>
    <x v="3"/>
    <x v="12"/>
    <s v="Ropa"/>
    <n v="6"/>
  </r>
  <r>
    <n v="20180503"/>
    <x v="5"/>
    <n v="2018"/>
    <n v="5"/>
    <s v="May"/>
    <s v="Thursday"/>
    <s v="182763361754471"/>
    <x v="0"/>
    <s v="Z"/>
    <x v="2"/>
    <x v="0"/>
    <x v="20"/>
    <s v="SV"/>
    <x v="3"/>
    <x v="12"/>
    <s v="Ropa"/>
    <n v="53"/>
  </r>
  <r>
    <n v="20180503"/>
    <x v="5"/>
    <n v="2018"/>
    <n v="5"/>
    <s v="May"/>
    <s v="Thursday"/>
    <s v="182763361754471"/>
    <x v="1"/>
    <s v="C"/>
    <x v="3"/>
    <x v="0"/>
    <x v="20"/>
    <s v="SV"/>
    <x v="3"/>
    <x v="12"/>
    <s v="Ropa"/>
    <n v="15"/>
  </r>
  <r>
    <n v="20180503"/>
    <x v="5"/>
    <n v="2018"/>
    <n v="5"/>
    <s v="May"/>
    <s v="Thursday"/>
    <s v="182763361754471"/>
    <x v="1"/>
    <s v="M"/>
    <x v="0"/>
    <x v="0"/>
    <x v="20"/>
    <s v="SV"/>
    <x v="3"/>
    <x v="12"/>
    <s v="Ropa"/>
    <n v="2"/>
  </r>
  <r>
    <n v="20180503"/>
    <x v="5"/>
    <n v="2018"/>
    <n v="5"/>
    <s v="May"/>
    <s v="Thursday"/>
    <s v="182763361754471"/>
    <x v="1"/>
    <s v="P"/>
    <x v="1"/>
    <x v="0"/>
    <x v="20"/>
    <s v="SV"/>
    <x v="3"/>
    <x v="12"/>
    <s v="Ropa"/>
    <n v="8"/>
  </r>
  <r>
    <n v="20180503"/>
    <x v="5"/>
    <n v="2018"/>
    <n v="5"/>
    <s v="May"/>
    <s v="Thursday"/>
    <s v="182763361754471"/>
    <x v="1"/>
    <s v="Z"/>
    <x v="2"/>
    <x v="0"/>
    <x v="20"/>
    <s v="SV"/>
    <x v="3"/>
    <x v="12"/>
    <s v="Ropa"/>
    <n v="56"/>
  </r>
  <r>
    <n v="20180503"/>
    <x v="5"/>
    <n v="2018"/>
    <n v="5"/>
    <s v="May"/>
    <s v="Thursday"/>
    <s v="201853386468"/>
    <x v="0"/>
    <s v="Z"/>
    <x v="2"/>
    <x v="0"/>
    <x v="21"/>
    <s v="SV"/>
    <x v="4"/>
    <x v="9"/>
    <s v="Café"/>
    <n v="3"/>
  </r>
  <r>
    <n v="20180503"/>
    <x v="5"/>
    <n v="2018"/>
    <n v="5"/>
    <s v="May"/>
    <s v="Thursday"/>
    <s v="201853386468"/>
    <x v="1"/>
    <s v="C"/>
    <x v="3"/>
    <x v="0"/>
    <x v="21"/>
    <s v="SV"/>
    <x v="4"/>
    <x v="9"/>
    <s v="Café"/>
    <n v="2"/>
  </r>
  <r>
    <n v="20180503"/>
    <x v="5"/>
    <n v="2018"/>
    <n v="5"/>
    <s v="May"/>
    <s v="Thursday"/>
    <s v="201853386468"/>
    <x v="1"/>
    <s v="P"/>
    <x v="1"/>
    <x v="0"/>
    <x v="21"/>
    <s v="SV"/>
    <x v="4"/>
    <x v="9"/>
    <s v="Café"/>
    <n v="1"/>
  </r>
  <r>
    <n v="20180503"/>
    <x v="5"/>
    <n v="2018"/>
    <n v="5"/>
    <s v="May"/>
    <s v="Thursday"/>
    <s v="201853386468"/>
    <x v="1"/>
    <s v="Z"/>
    <x v="2"/>
    <x v="0"/>
    <x v="21"/>
    <s v="SV"/>
    <x v="4"/>
    <x v="9"/>
    <s v="Café"/>
    <n v="44"/>
  </r>
  <r>
    <n v="20180503"/>
    <x v="5"/>
    <n v="2018"/>
    <n v="5"/>
    <s v="May"/>
    <s v="Thursday"/>
    <s v="202043923544794"/>
    <x v="0"/>
    <s v="M"/>
    <x v="0"/>
    <x v="0"/>
    <x v="34"/>
    <s v="SV"/>
    <x v="3"/>
    <x v="12"/>
    <s v="Ropa"/>
    <n v="1"/>
  </r>
  <r>
    <n v="20180503"/>
    <x v="5"/>
    <n v="2018"/>
    <n v="5"/>
    <s v="May"/>
    <s v="Thursday"/>
    <s v="202043923544794"/>
    <x v="0"/>
    <s v="Z"/>
    <x v="2"/>
    <x v="0"/>
    <x v="34"/>
    <s v="SV"/>
    <x v="3"/>
    <x v="12"/>
    <s v="Ropa"/>
    <n v="4"/>
  </r>
  <r>
    <n v="20180503"/>
    <x v="5"/>
    <n v="2018"/>
    <n v="5"/>
    <s v="May"/>
    <s v="Thursday"/>
    <s v="202043923544794"/>
    <x v="1"/>
    <s v="C"/>
    <x v="3"/>
    <x v="0"/>
    <x v="34"/>
    <s v="SV"/>
    <x v="3"/>
    <x v="12"/>
    <s v="Ropa"/>
    <n v="1"/>
  </r>
  <r>
    <n v="20180503"/>
    <x v="5"/>
    <n v="2018"/>
    <n v="5"/>
    <s v="May"/>
    <s v="Thursday"/>
    <s v="202043923544794"/>
    <x v="1"/>
    <s v="M"/>
    <x v="0"/>
    <x v="0"/>
    <x v="34"/>
    <s v="SV"/>
    <x v="3"/>
    <x v="12"/>
    <s v="Ropa"/>
    <n v="4"/>
  </r>
  <r>
    <n v="20180503"/>
    <x v="5"/>
    <n v="2018"/>
    <n v="5"/>
    <s v="May"/>
    <s v="Thursday"/>
    <s v="202043923544794"/>
    <x v="1"/>
    <s v="P"/>
    <x v="1"/>
    <x v="0"/>
    <x v="34"/>
    <s v="SV"/>
    <x v="3"/>
    <x v="12"/>
    <s v="Ropa"/>
    <n v="4"/>
  </r>
  <r>
    <n v="20180503"/>
    <x v="5"/>
    <n v="2018"/>
    <n v="5"/>
    <s v="May"/>
    <s v="Thursday"/>
    <s v="202043923544794"/>
    <x v="1"/>
    <s v="Z"/>
    <x v="2"/>
    <x v="0"/>
    <x v="34"/>
    <s v="SV"/>
    <x v="3"/>
    <x v="12"/>
    <s v="Ropa"/>
    <n v="18"/>
  </r>
  <r>
    <n v="20180503"/>
    <x v="5"/>
    <n v="2018"/>
    <n v="5"/>
    <s v="May"/>
    <s v="Thursday"/>
    <s v="210095195679796"/>
    <x v="0"/>
    <s v="M"/>
    <x v="0"/>
    <x v="0"/>
    <x v="22"/>
    <s v="SV"/>
    <x v="7"/>
    <x v="10"/>
    <s v="Bancos"/>
    <n v="1"/>
  </r>
  <r>
    <n v="20180503"/>
    <x v="5"/>
    <n v="2018"/>
    <n v="5"/>
    <s v="May"/>
    <s v="Thursday"/>
    <s v="210095195679796"/>
    <x v="0"/>
    <s v="P"/>
    <x v="1"/>
    <x v="0"/>
    <x v="22"/>
    <s v="SV"/>
    <x v="7"/>
    <x v="10"/>
    <s v="Bancos"/>
    <n v="1"/>
  </r>
  <r>
    <n v="20180503"/>
    <x v="5"/>
    <n v="2018"/>
    <n v="5"/>
    <s v="May"/>
    <s v="Thursday"/>
    <s v="210095195679796"/>
    <x v="0"/>
    <s v="Z"/>
    <x v="2"/>
    <x v="0"/>
    <x v="22"/>
    <s v="SV"/>
    <x v="7"/>
    <x v="10"/>
    <s v="Bancos"/>
    <n v="4"/>
  </r>
  <r>
    <n v="20180503"/>
    <x v="5"/>
    <n v="2018"/>
    <n v="5"/>
    <s v="May"/>
    <s v="Thursday"/>
    <s v="210095195679796"/>
    <x v="1"/>
    <s v="C"/>
    <x v="3"/>
    <x v="0"/>
    <x v="22"/>
    <s v="SV"/>
    <x v="7"/>
    <x v="10"/>
    <s v="Bancos"/>
    <n v="1"/>
  </r>
  <r>
    <n v="20180503"/>
    <x v="5"/>
    <n v="2018"/>
    <n v="5"/>
    <s v="May"/>
    <s v="Thursday"/>
    <s v="210095195679796"/>
    <x v="1"/>
    <s v="P"/>
    <x v="1"/>
    <x v="0"/>
    <x v="22"/>
    <s v="SV"/>
    <x v="7"/>
    <x v="10"/>
    <s v="Bancos"/>
    <n v="1"/>
  </r>
  <r>
    <n v="20180503"/>
    <x v="5"/>
    <n v="2018"/>
    <n v="5"/>
    <s v="May"/>
    <s v="Thursday"/>
    <s v="210095195679796"/>
    <x v="1"/>
    <s v="Z"/>
    <x v="2"/>
    <x v="0"/>
    <x v="22"/>
    <s v="SV"/>
    <x v="7"/>
    <x v="10"/>
    <s v="Bancos"/>
    <n v="2"/>
  </r>
  <r>
    <n v="20180503"/>
    <x v="5"/>
    <n v="2018"/>
    <n v="5"/>
    <s v="May"/>
    <s v="Thursday"/>
    <s v="216174185126503"/>
    <x v="0"/>
    <s v="C"/>
    <x v="3"/>
    <x v="0"/>
    <x v="23"/>
    <s v="SV"/>
    <x v="4"/>
    <x v="4"/>
    <s v="Tipicos"/>
    <n v="1"/>
  </r>
  <r>
    <n v="20180503"/>
    <x v="5"/>
    <n v="2018"/>
    <n v="5"/>
    <s v="May"/>
    <s v="Thursday"/>
    <s v="216174185126503"/>
    <x v="0"/>
    <s v="M"/>
    <x v="0"/>
    <x v="0"/>
    <x v="23"/>
    <s v="SV"/>
    <x v="4"/>
    <x v="4"/>
    <s v="Tipicos"/>
    <n v="1"/>
  </r>
  <r>
    <n v="20180503"/>
    <x v="5"/>
    <n v="2018"/>
    <n v="5"/>
    <s v="May"/>
    <s v="Thursday"/>
    <s v="216174185126503"/>
    <x v="0"/>
    <s v="P"/>
    <x v="1"/>
    <x v="0"/>
    <x v="23"/>
    <s v="SV"/>
    <x v="4"/>
    <x v="4"/>
    <s v="Tipicos"/>
    <n v="8"/>
  </r>
  <r>
    <n v="20180503"/>
    <x v="5"/>
    <n v="2018"/>
    <n v="5"/>
    <s v="May"/>
    <s v="Thursday"/>
    <s v="216174185126503"/>
    <x v="0"/>
    <s v="Z"/>
    <x v="2"/>
    <x v="0"/>
    <x v="23"/>
    <s v="SV"/>
    <x v="4"/>
    <x v="4"/>
    <s v="Tipicos"/>
    <n v="8"/>
  </r>
  <r>
    <n v="20180503"/>
    <x v="5"/>
    <n v="2018"/>
    <n v="5"/>
    <s v="May"/>
    <s v="Thursday"/>
    <s v="216174185126503"/>
    <x v="1"/>
    <s v="C"/>
    <x v="3"/>
    <x v="0"/>
    <x v="23"/>
    <s v="SV"/>
    <x v="4"/>
    <x v="4"/>
    <s v="Tipicos"/>
    <n v="1"/>
  </r>
  <r>
    <n v="20180503"/>
    <x v="5"/>
    <n v="2018"/>
    <n v="5"/>
    <s v="May"/>
    <s v="Thursday"/>
    <s v="216174185126503"/>
    <x v="1"/>
    <s v="M"/>
    <x v="0"/>
    <x v="0"/>
    <x v="23"/>
    <s v="SV"/>
    <x v="4"/>
    <x v="4"/>
    <s v="Tipicos"/>
    <n v="9"/>
  </r>
  <r>
    <n v="20180503"/>
    <x v="5"/>
    <n v="2018"/>
    <n v="5"/>
    <s v="May"/>
    <s v="Thursday"/>
    <s v="216174185126503"/>
    <x v="1"/>
    <s v="N"/>
    <x v="4"/>
    <x v="0"/>
    <x v="23"/>
    <s v="SV"/>
    <x v="4"/>
    <x v="4"/>
    <s v="Tipicos"/>
    <n v="1"/>
  </r>
  <r>
    <n v="20180503"/>
    <x v="5"/>
    <n v="2018"/>
    <n v="5"/>
    <s v="May"/>
    <s v="Thursday"/>
    <s v="216174185126503"/>
    <x v="1"/>
    <s v="P"/>
    <x v="1"/>
    <x v="0"/>
    <x v="23"/>
    <s v="SV"/>
    <x v="4"/>
    <x v="4"/>
    <s v="Tipicos"/>
    <n v="3"/>
  </r>
  <r>
    <n v="20180503"/>
    <x v="5"/>
    <n v="2018"/>
    <n v="5"/>
    <s v="May"/>
    <s v="Thursday"/>
    <s v="216174185126503"/>
    <x v="1"/>
    <s v="Z"/>
    <x v="2"/>
    <x v="0"/>
    <x v="23"/>
    <s v="SV"/>
    <x v="4"/>
    <x v="4"/>
    <s v="Tipicos"/>
    <n v="30"/>
  </r>
  <r>
    <n v="20180503"/>
    <x v="5"/>
    <n v="2018"/>
    <n v="5"/>
    <s v="May"/>
    <s v="Thursday"/>
    <s v="221901296932"/>
    <x v="0"/>
    <s v="M"/>
    <x v="0"/>
    <x v="0"/>
    <x v="24"/>
    <s v="SV"/>
    <x v="4"/>
    <x v="13"/>
    <s v="Americana"/>
    <n v="1"/>
  </r>
  <r>
    <n v="20180503"/>
    <x v="5"/>
    <n v="2018"/>
    <n v="5"/>
    <s v="May"/>
    <s v="Thursday"/>
    <s v="221901296932"/>
    <x v="0"/>
    <s v="Z"/>
    <x v="2"/>
    <x v="0"/>
    <x v="24"/>
    <s v="SV"/>
    <x v="4"/>
    <x v="13"/>
    <s v="Americana"/>
    <n v="2"/>
  </r>
  <r>
    <n v="20180503"/>
    <x v="5"/>
    <n v="2018"/>
    <n v="5"/>
    <s v="May"/>
    <s v="Thursday"/>
    <s v="221901296932"/>
    <x v="1"/>
    <s v="C"/>
    <x v="3"/>
    <x v="0"/>
    <x v="24"/>
    <s v="SV"/>
    <x v="4"/>
    <x v="13"/>
    <s v="Americana"/>
    <n v="2"/>
  </r>
  <r>
    <n v="20180503"/>
    <x v="5"/>
    <n v="2018"/>
    <n v="5"/>
    <s v="May"/>
    <s v="Thursday"/>
    <s v="221901296932"/>
    <x v="1"/>
    <s v="Z"/>
    <x v="2"/>
    <x v="0"/>
    <x v="24"/>
    <s v="SV"/>
    <x v="4"/>
    <x v="13"/>
    <s v="Americana"/>
    <n v="1"/>
  </r>
  <r>
    <n v="20180503"/>
    <x v="5"/>
    <n v="2018"/>
    <n v="5"/>
    <s v="May"/>
    <s v="Thursday"/>
    <s v="249748541707068"/>
    <x v="0"/>
    <s v="M"/>
    <x v="0"/>
    <x v="0"/>
    <x v="25"/>
    <s v="SV"/>
    <x v="6"/>
    <x v="7"/>
    <s v="Supermercado"/>
    <n v="10"/>
  </r>
  <r>
    <n v="20180503"/>
    <x v="5"/>
    <n v="2018"/>
    <n v="5"/>
    <s v="May"/>
    <s v="Thursday"/>
    <s v="249748541707068"/>
    <x v="0"/>
    <s v="P"/>
    <x v="1"/>
    <x v="0"/>
    <x v="25"/>
    <s v="SV"/>
    <x v="6"/>
    <x v="7"/>
    <s v="Supermercado"/>
    <n v="1"/>
  </r>
  <r>
    <n v="20180503"/>
    <x v="5"/>
    <n v="2018"/>
    <n v="5"/>
    <s v="May"/>
    <s v="Thursday"/>
    <s v="249748541707068"/>
    <x v="0"/>
    <s v="Z"/>
    <x v="2"/>
    <x v="0"/>
    <x v="25"/>
    <s v="SV"/>
    <x v="6"/>
    <x v="7"/>
    <s v="Supermercado"/>
    <n v="13"/>
  </r>
  <r>
    <n v="20180503"/>
    <x v="5"/>
    <n v="2018"/>
    <n v="5"/>
    <s v="May"/>
    <s v="Thursday"/>
    <s v="249748541707068"/>
    <x v="1"/>
    <s v="C"/>
    <x v="3"/>
    <x v="0"/>
    <x v="25"/>
    <s v="SV"/>
    <x v="6"/>
    <x v="7"/>
    <s v="Supermercado"/>
    <n v="4"/>
  </r>
  <r>
    <n v="20180503"/>
    <x v="5"/>
    <n v="2018"/>
    <n v="5"/>
    <s v="May"/>
    <s v="Thursday"/>
    <s v="249748541707068"/>
    <x v="1"/>
    <s v="M"/>
    <x v="0"/>
    <x v="0"/>
    <x v="25"/>
    <s v="SV"/>
    <x v="6"/>
    <x v="7"/>
    <s v="Supermercado"/>
    <n v="16"/>
  </r>
  <r>
    <n v="20180503"/>
    <x v="5"/>
    <n v="2018"/>
    <n v="5"/>
    <s v="May"/>
    <s v="Thursday"/>
    <s v="249748541707068"/>
    <x v="1"/>
    <s v="P"/>
    <x v="1"/>
    <x v="0"/>
    <x v="25"/>
    <s v="SV"/>
    <x v="6"/>
    <x v="7"/>
    <s v="Supermercado"/>
    <n v="4"/>
  </r>
  <r>
    <n v="20180503"/>
    <x v="5"/>
    <n v="2018"/>
    <n v="5"/>
    <s v="May"/>
    <s v="Thursday"/>
    <s v="249748541707068"/>
    <x v="1"/>
    <s v="Z"/>
    <x v="2"/>
    <x v="0"/>
    <x v="25"/>
    <s v="SV"/>
    <x v="6"/>
    <x v="7"/>
    <s v="Supermercado"/>
    <n v="50"/>
  </r>
  <r>
    <n v="20180503"/>
    <x v="5"/>
    <n v="2018"/>
    <n v="5"/>
    <s v="May"/>
    <s v="Thursday"/>
    <s v="257119131065507"/>
    <x v="0"/>
    <s v="Z"/>
    <x v="2"/>
    <x v="0"/>
    <x v="26"/>
    <s v="SV"/>
    <x v="4"/>
    <x v="4"/>
    <s v="Hamburguesa"/>
    <n v="2"/>
  </r>
  <r>
    <n v="20180503"/>
    <x v="5"/>
    <n v="2018"/>
    <n v="5"/>
    <s v="May"/>
    <s v="Thursday"/>
    <s v="306497083787"/>
    <x v="0"/>
    <s v="C"/>
    <x v="3"/>
    <x v="0"/>
    <x v="27"/>
    <s v="SV"/>
    <x v="1"/>
    <x v="14"/>
    <s v="Celular, Internet"/>
    <n v="2"/>
  </r>
  <r>
    <n v="20180503"/>
    <x v="5"/>
    <n v="2018"/>
    <n v="5"/>
    <s v="May"/>
    <s v="Thursday"/>
    <s v="306497083787"/>
    <x v="0"/>
    <s v="M"/>
    <x v="0"/>
    <x v="0"/>
    <x v="27"/>
    <s v="SV"/>
    <x v="1"/>
    <x v="14"/>
    <s v="Celular, Internet"/>
    <n v="2"/>
  </r>
  <r>
    <n v="20180503"/>
    <x v="5"/>
    <n v="2018"/>
    <n v="5"/>
    <s v="May"/>
    <s v="Thursday"/>
    <s v="306497083787"/>
    <x v="0"/>
    <s v="P"/>
    <x v="1"/>
    <x v="0"/>
    <x v="27"/>
    <s v="SV"/>
    <x v="1"/>
    <x v="14"/>
    <s v="Celular, Internet"/>
    <n v="1"/>
  </r>
  <r>
    <n v="20180503"/>
    <x v="5"/>
    <n v="2018"/>
    <n v="5"/>
    <s v="May"/>
    <s v="Thursday"/>
    <s v="306497083787"/>
    <x v="0"/>
    <s v="Z"/>
    <x v="2"/>
    <x v="0"/>
    <x v="27"/>
    <s v="SV"/>
    <x v="1"/>
    <x v="14"/>
    <s v="Celular, Internet"/>
    <n v="3"/>
  </r>
  <r>
    <n v="20180503"/>
    <x v="5"/>
    <n v="2018"/>
    <n v="5"/>
    <s v="May"/>
    <s v="Thursday"/>
    <s v="306497083787"/>
    <x v="1"/>
    <s v="C"/>
    <x v="3"/>
    <x v="0"/>
    <x v="27"/>
    <s v="SV"/>
    <x v="1"/>
    <x v="14"/>
    <s v="Celular, Internet"/>
    <n v="1"/>
  </r>
  <r>
    <n v="20180503"/>
    <x v="5"/>
    <n v="2018"/>
    <n v="5"/>
    <s v="May"/>
    <s v="Thursday"/>
    <s v="306497083787"/>
    <x v="1"/>
    <s v="M"/>
    <x v="0"/>
    <x v="0"/>
    <x v="27"/>
    <s v="SV"/>
    <x v="1"/>
    <x v="14"/>
    <s v="Celular, Internet"/>
    <n v="113"/>
  </r>
  <r>
    <n v="20180503"/>
    <x v="5"/>
    <n v="2018"/>
    <n v="5"/>
    <s v="May"/>
    <s v="Thursday"/>
    <s v="306497083787"/>
    <x v="1"/>
    <s v="N"/>
    <x v="4"/>
    <x v="0"/>
    <x v="27"/>
    <s v="SV"/>
    <x v="1"/>
    <x v="14"/>
    <s v="Celular, Internet"/>
    <n v="2"/>
  </r>
  <r>
    <n v="20180503"/>
    <x v="5"/>
    <n v="2018"/>
    <n v="5"/>
    <s v="May"/>
    <s v="Thursday"/>
    <s v="306497083787"/>
    <x v="1"/>
    <s v="P"/>
    <x v="1"/>
    <x v="0"/>
    <x v="27"/>
    <s v="SV"/>
    <x v="1"/>
    <x v="14"/>
    <s v="Celular, Internet"/>
    <n v="8"/>
  </r>
  <r>
    <n v="20180503"/>
    <x v="5"/>
    <n v="2018"/>
    <n v="5"/>
    <s v="May"/>
    <s v="Thursday"/>
    <s v="306497083787"/>
    <x v="1"/>
    <s v="Z"/>
    <x v="2"/>
    <x v="0"/>
    <x v="27"/>
    <s v="SV"/>
    <x v="1"/>
    <x v="14"/>
    <s v="Celular, Internet"/>
    <n v="8"/>
  </r>
  <r>
    <n v="20180503"/>
    <x v="5"/>
    <n v="2018"/>
    <n v="5"/>
    <s v="May"/>
    <s v="Thursday"/>
    <s v="321338475125"/>
    <x v="0"/>
    <s v="M"/>
    <x v="0"/>
    <x v="0"/>
    <x v="28"/>
    <s v="SV"/>
    <x v="3"/>
    <x v="12"/>
    <s v="Ropa"/>
    <n v="1"/>
  </r>
  <r>
    <n v="20180503"/>
    <x v="5"/>
    <n v="2018"/>
    <n v="5"/>
    <s v="May"/>
    <s v="Thursday"/>
    <s v="321338475125"/>
    <x v="0"/>
    <s v="Z"/>
    <x v="2"/>
    <x v="0"/>
    <x v="28"/>
    <s v="SV"/>
    <x v="3"/>
    <x v="12"/>
    <s v="Ropa"/>
    <n v="9"/>
  </r>
  <r>
    <n v="20180503"/>
    <x v="5"/>
    <n v="2018"/>
    <n v="5"/>
    <s v="May"/>
    <s v="Thursday"/>
    <s v="321338475125"/>
    <x v="1"/>
    <s v="C"/>
    <x v="3"/>
    <x v="0"/>
    <x v="28"/>
    <s v="SV"/>
    <x v="3"/>
    <x v="12"/>
    <s v="Ropa"/>
    <n v="4"/>
  </r>
  <r>
    <n v="20180503"/>
    <x v="5"/>
    <n v="2018"/>
    <n v="5"/>
    <s v="May"/>
    <s v="Thursday"/>
    <s v="321338475125"/>
    <x v="1"/>
    <s v="M"/>
    <x v="0"/>
    <x v="0"/>
    <x v="28"/>
    <s v="SV"/>
    <x v="3"/>
    <x v="12"/>
    <s v="Ropa"/>
    <n v="2"/>
  </r>
  <r>
    <n v="20180503"/>
    <x v="5"/>
    <n v="2018"/>
    <n v="5"/>
    <s v="May"/>
    <s v="Thursday"/>
    <s v="321338475125"/>
    <x v="1"/>
    <s v="P"/>
    <x v="1"/>
    <x v="0"/>
    <x v="28"/>
    <s v="SV"/>
    <x v="3"/>
    <x v="12"/>
    <s v="Ropa"/>
    <n v="2"/>
  </r>
  <r>
    <n v="20180503"/>
    <x v="5"/>
    <n v="2018"/>
    <n v="5"/>
    <s v="May"/>
    <s v="Thursday"/>
    <s v="321338475125"/>
    <x v="1"/>
    <s v="Z"/>
    <x v="2"/>
    <x v="0"/>
    <x v="28"/>
    <s v="SV"/>
    <x v="3"/>
    <x v="12"/>
    <s v="Ropa"/>
    <n v="5"/>
  </r>
  <r>
    <n v="20180503"/>
    <x v="5"/>
    <n v="2018"/>
    <n v="5"/>
    <s v="May"/>
    <s v="Thursday"/>
    <s v="327557000768"/>
    <x v="0"/>
    <s v="M"/>
    <x v="0"/>
    <x v="0"/>
    <x v="29"/>
    <s v="SV"/>
    <x v="1"/>
    <x v="1"/>
    <s v="Celular, Internet y Cable"/>
    <n v="7"/>
  </r>
  <r>
    <n v="20180503"/>
    <x v="5"/>
    <n v="2018"/>
    <n v="5"/>
    <s v="May"/>
    <s v="Thursday"/>
    <s v="327557000768"/>
    <x v="0"/>
    <s v="P"/>
    <x v="1"/>
    <x v="0"/>
    <x v="29"/>
    <s v="SV"/>
    <x v="1"/>
    <x v="1"/>
    <s v="Celular, Internet y Cable"/>
    <n v="8"/>
  </r>
  <r>
    <n v="20180503"/>
    <x v="5"/>
    <n v="2018"/>
    <n v="5"/>
    <s v="May"/>
    <s v="Thursday"/>
    <s v="327557000768"/>
    <x v="0"/>
    <s v="Z"/>
    <x v="2"/>
    <x v="0"/>
    <x v="29"/>
    <s v="SV"/>
    <x v="1"/>
    <x v="1"/>
    <s v="Celular, Internet y Cable"/>
    <n v="6"/>
  </r>
  <r>
    <n v="20180503"/>
    <x v="5"/>
    <n v="2018"/>
    <n v="5"/>
    <s v="May"/>
    <s v="Thursday"/>
    <s v="327557000768"/>
    <x v="1"/>
    <s v="C"/>
    <x v="3"/>
    <x v="0"/>
    <x v="29"/>
    <s v="SV"/>
    <x v="1"/>
    <x v="1"/>
    <s v="Celular, Internet y Cable"/>
    <n v="8"/>
  </r>
  <r>
    <n v="20180503"/>
    <x v="5"/>
    <n v="2018"/>
    <n v="5"/>
    <s v="May"/>
    <s v="Thursday"/>
    <s v="327557000768"/>
    <x v="1"/>
    <s v="M"/>
    <x v="0"/>
    <x v="0"/>
    <x v="29"/>
    <s v="SV"/>
    <x v="1"/>
    <x v="1"/>
    <s v="Celular, Internet y Cable"/>
    <n v="1"/>
  </r>
  <r>
    <n v="20180503"/>
    <x v="5"/>
    <n v="2018"/>
    <n v="5"/>
    <s v="May"/>
    <s v="Thursday"/>
    <s v="327557000768"/>
    <x v="1"/>
    <s v="N"/>
    <x v="4"/>
    <x v="0"/>
    <x v="29"/>
    <s v="SV"/>
    <x v="1"/>
    <x v="1"/>
    <s v="Celular, Internet y Cable"/>
    <n v="5"/>
  </r>
  <r>
    <n v="20180503"/>
    <x v="5"/>
    <n v="2018"/>
    <n v="5"/>
    <s v="May"/>
    <s v="Thursday"/>
    <s v="327557000768"/>
    <x v="1"/>
    <s v="P"/>
    <x v="1"/>
    <x v="0"/>
    <x v="29"/>
    <s v="SV"/>
    <x v="1"/>
    <x v="1"/>
    <s v="Celular, Internet y Cable"/>
    <n v="1"/>
  </r>
  <r>
    <n v="20180503"/>
    <x v="5"/>
    <n v="2018"/>
    <n v="5"/>
    <s v="May"/>
    <s v="Thursday"/>
    <s v="327557000768"/>
    <x v="1"/>
    <s v="Z"/>
    <x v="2"/>
    <x v="0"/>
    <x v="29"/>
    <s v="SV"/>
    <x v="1"/>
    <x v="1"/>
    <s v="Celular, Internet y Cable"/>
    <n v="12"/>
  </r>
  <r>
    <n v="20180503"/>
    <x v="5"/>
    <n v="2018"/>
    <n v="5"/>
    <s v="May"/>
    <s v="Thursday"/>
    <s v="454557411264352"/>
    <x v="0"/>
    <s v="Z"/>
    <x v="2"/>
    <x v="0"/>
    <x v="31"/>
    <s v="SV"/>
    <x v="4"/>
    <x v="13"/>
    <s v="Americana"/>
    <n v="1"/>
  </r>
  <r>
    <n v="20180504"/>
    <x v="5"/>
    <n v="2018"/>
    <n v="5"/>
    <s v="May"/>
    <s v="Friday"/>
    <s v="102000803173246"/>
    <x v="0"/>
    <s v="M"/>
    <x v="0"/>
    <x v="0"/>
    <x v="0"/>
    <s v="SV"/>
    <x v="0"/>
    <x v="0"/>
    <s v="Teatro"/>
    <n v="1"/>
  </r>
  <r>
    <n v="20180504"/>
    <x v="5"/>
    <n v="2018"/>
    <n v="5"/>
    <s v="May"/>
    <s v="Friday"/>
    <s v="102000803173246"/>
    <x v="0"/>
    <s v="Z"/>
    <x v="2"/>
    <x v="0"/>
    <x v="0"/>
    <s v="SV"/>
    <x v="0"/>
    <x v="0"/>
    <s v="Teatro"/>
    <n v="2"/>
  </r>
  <r>
    <n v="20180504"/>
    <x v="5"/>
    <n v="2018"/>
    <n v="5"/>
    <s v="May"/>
    <s v="Friday"/>
    <s v="112276695454530"/>
    <x v="0"/>
    <s v="C"/>
    <x v="3"/>
    <x v="0"/>
    <x v="1"/>
    <s v="SV"/>
    <x v="1"/>
    <x v="1"/>
    <s v="Celular, Internet y Cable"/>
    <n v="5"/>
  </r>
  <r>
    <n v="20180504"/>
    <x v="5"/>
    <n v="2018"/>
    <n v="5"/>
    <s v="May"/>
    <s v="Friday"/>
    <s v="112276695454530"/>
    <x v="0"/>
    <s v="M"/>
    <x v="0"/>
    <x v="0"/>
    <x v="1"/>
    <s v="SV"/>
    <x v="1"/>
    <x v="1"/>
    <s v="Celular, Internet y Cable"/>
    <n v="10"/>
  </r>
  <r>
    <n v="20180504"/>
    <x v="5"/>
    <n v="2018"/>
    <n v="5"/>
    <s v="May"/>
    <s v="Friday"/>
    <s v="112276695454530"/>
    <x v="0"/>
    <s v="P"/>
    <x v="1"/>
    <x v="0"/>
    <x v="1"/>
    <s v="SV"/>
    <x v="1"/>
    <x v="1"/>
    <s v="Celular, Internet y Cable"/>
    <n v="3"/>
  </r>
  <r>
    <n v="20180504"/>
    <x v="5"/>
    <n v="2018"/>
    <n v="5"/>
    <s v="May"/>
    <s v="Friday"/>
    <s v="112276695454530"/>
    <x v="0"/>
    <s v="Z"/>
    <x v="2"/>
    <x v="0"/>
    <x v="1"/>
    <s v="SV"/>
    <x v="1"/>
    <x v="1"/>
    <s v="Celular, Internet y Cable"/>
    <n v="14"/>
  </r>
  <r>
    <n v="20180504"/>
    <x v="5"/>
    <n v="2018"/>
    <n v="5"/>
    <s v="May"/>
    <s v="Friday"/>
    <s v="112276695454530"/>
    <x v="1"/>
    <s v="C"/>
    <x v="3"/>
    <x v="0"/>
    <x v="1"/>
    <s v="SV"/>
    <x v="1"/>
    <x v="1"/>
    <s v="Celular, Internet y Cable"/>
    <n v="5"/>
  </r>
  <r>
    <n v="20180504"/>
    <x v="5"/>
    <n v="2018"/>
    <n v="5"/>
    <s v="May"/>
    <s v="Friday"/>
    <s v="112276695454530"/>
    <x v="1"/>
    <s v="D"/>
    <x v="2"/>
    <x v="0"/>
    <x v="1"/>
    <s v="SV"/>
    <x v="1"/>
    <x v="1"/>
    <s v="Celular, Internet y Cable"/>
    <n v="1"/>
  </r>
  <r>
    <n v="20180504"/>
    <x v="5"/>
    <n v="2018"/>
    <n v="5"/>
    <s v="May"/>
    <s v="Friday"/>
    <s v="112276695454530"/>
    <x v="1"/>
    <s v="M"/>
    <x v="0"/>
    <x v="0"/>
    <x v="1"/>
    <s v="SV"/>
    <x v="1"/>
    <x v="1"/>
    <s v="Celular, Internet y Cable"/>
    <n v="15"/>
  </r>
  <r>
    <n v="20180504"/>
    <x v="5"/>
    <n v="2018"/>
    <n v="5"/>
    <s v="May"/>
    <s v="Friday"/>
    <s v="112276695454530"/>
    <x v="1"/>
    <s v="N"/>
    <x v="4"/>
    <x v="0"/>
    <x v="1"/>
    <s v="SV"/>
    <x v="1"/>
    <x v="1"/>
    <s v="Celular, Internet y Cable"/>
    <n v="4"/>
  </r>
  <r>
    <n v="20180504"/>
    <x v="5"/>
    <n v="2018"/>
    <n v="5"/>
    <s v="May"/>
    <s v="Friday"/>
    <s v="112276695454530"/>
    <x v="1"/>
    <s v="P"/>
    <x v="1"/>
    <x v="0"/>
    <x v="1"/>
    <s v="SV"/>
    <x v="1"/>
    <x v="1"/>
    <s v="Celular, Internet y Cable"/>
    <n v="2"/>
  </r>
  <r>
    <n v="20180504"/>
    <x v="5"/>
    <n v="2018"/>
    <n v="5"/>
    <s v="May"/>
    <s v="Friday"/>
    <s v="112276695454530"/>
    <x v="1"/>
    <s v="Z"/>
    <x v="2"/>
    <x v="0"/>
    <x v="1"/>
    <s v="SV"/>
    <x v="1"/>
    <x v="1"/>
    <s v="Celular, Internet y Cable"/>
    <n v="70"/>
  </r>
  <r>
    <n v="20180504"/>
    <x v="5"/>
    <n v="2018"/>
    <n v="5"/>
    <s v="May"/>
    <s v="Friday"/>
    <s v="113387205347979"/>
    <x v="0"/>
    <s v="C"/>
    <x v="3"/>
    <x v="0"/>
    <x v="2"/>
    <s v="SV"/>
    <x v="1"/>
    <x v="1"/>
    <s v="Celular, Internet y Cable"/>
    <n v="2"/>
  </r>
  <r>
    <n v="20180504"/>
    <x v="5"/>
    <n v="2018"/>
    <n v="5"/>
    <s v="May"/>
    <s v="Friday"/>
    <s v="113387205347979"/>
    <x v="0"/>
    <s v="M"/>
    <x v="0"/>
    <x v="0"/>
    <x v="2"/>
    <s v="SV"/>
    <x v="1"/>
    <x v="1"/>
    <s v="Celular, Internet y Cable"/>
    <n v="19"/>
  </r>
  <r>
    <n v="20180504"/>
    <x v="5"/>
    <n v="2018"/>
    <n v="5"/>
    <s v="May"/>
    <s v="Friday"/>
    <s v="113387205347979"/>
    <x v="0"/>
    <s v="P"/>
    <x v="1"/>
    <x v="0"/>
    <x v="2"/>
    <s v="SV"/>
    <x v="1"/>
    <x v="1"/>
    <s v="Celular, Internet y Cable"/>
    <n v="16"/>
  </r>
  <r>
    <n v="20180504"/>
    <x v="5"/>
    <n v="2018"/>
    <n v="5"/>
    <s v="May"/>
    <s v="Friday"/>
    <s v="113387205347979"/>
    <x v="0"/>
    <s v="Z"/>
    <x v="2"/>
    <x v="0"/>
    <x v="2"/>
    <s v="SV"/>
    <x v="1"/>
    <x v="1"/>
    <s v="Celular, Internet y Cable"/>
    <n v="17"/>
  </r>
  <r>
    <n v="20180504"/>
    <x v="5"/>
    <n v="2018"/>
    <n v="5"/>
    <s v="May"/>
    <s v="Friday"/>
    <s v="113387205347979"/>
    <x v="1"/>
    <s v="C"/>
    <x v="3"/>
    <x v="0"/>
    <x v="2"/>
    <s v="SV"/>
    <x v="1"/>
    <x v="1"/>
    <s v="Celular, Internet y Cable"/>
    <n v="5"/>
  </r>
  <r>
    <n v="20180504"/>
    <x v="5"/>
    <n v="2018"/>
    <n v="5"/>
    <s v="May"/>
    <s v="Friday"/>
    <s v="113387205347979"/>
    <x v="1"/>
    <s v="M"/>
    <x v="0"/>
    <x v="0"/>
    <x v="2"/>
    <s v="SV"/>
    <x v="1"/>
    <x v="1"/>
    <s v="Celular, Internet y Cable"/>
    <n v="2"/>
  </r>
  <r>
    <n v="20180504"/>
    <x v="5"/>
    <n v="2018"/>
    <n v="5"/>
    <s v="May"/>
    <s v="Friday"/>
    <s v="113387205347979"/>
    <x v="1"/>
    <s v="N"/>
    <x v="4"/>
    <x v="0"/>
    <x v="2"/>
    <s v="SV"/>
    <x v="1"/>
    <x v="1"/>
    <s v="Celular, Internet y Cable"/>
    <n v="9"/>
  </r>
  <r>
    <n v="20180504"/>
    <x v="5"/>
    <n v="2018"/>
    <n v="5"/>
    <s v="May"/>
    <s v="Friday"/>
    <s v="113387205347979"/>
    <x v="1"/>
    <s v="P"/>
    <x v="1"/>
    <x v="0"/>
    <x v="2"/>
    <s v="SV"/>
    <x v="1"/>
    <x v="1"/>
    <s v="Celular, Internet y Cable"/>
    <n v="8"/>
  </r>
  <r>
    <n v="20180504"/>
    <x v="5"/>
    <n v="2018"/>
    <n v="5"/>
    <s v="May"/>
    <s v="Friday"/>
    <s v="113387205347979"/>
    <x v="1"/>
    <s v="Z"/>
    <x v="2"/>
    <x v="0"/>
    <x v="2"/>
    <s v="SV"/>
    <x v="1"/>
    <x v="1"/>
    <s v="Celular, Internet y Cable"/>
    <n v="56"/>
  </r>
  <r>
    <n v="20180504"/>
    <x v="5"/>
    <n v="2018"/>
    <n v="5"/>
    <s v="May"/>
    <s v="Friday"/>
    <s v="115141795171336"/>
    <x v="0"/>
    <s v="P"/>
    <x v="1"/>
    <x v="0"/>
    <x v="3"/>
    <s v="SV"/>
    <x v="2"/>
    <x v="2"/>
    <s v="Playa"/>
    <n v="1"/>
  </r>
  <r>
    <n v="20180504"/>
    <x v="5"/>
    <n v="2018"/>
    <n v="5"/>
    <s v="May"/>
    <s v="Friday"/>
    <s v="115141795171336"/>
    <x v="0"/>
    <s v="Z"/>
    <x v="2"/>
    <x v="0"/>
    <x v="3"/>
    <s v="SV"/>
    <x v="2"/>
    <x v="2"/>
    <s v="Playa"/>
    <n v="1"/>
  </r>
  <r>
    <n v="20180504"/>
    <x v="5"/>
    <n v="2018"/>
    <n v="5"/>
    <s v="May"/>
    <s v="Friday"/>
    <s v="115141795171336"/>
    <x v="1"/>
    <s v="Z"/>
    <x v="2"/>
    <x v="0"/>
    <x v="3"/>
    <s v="SV"/>
    <x v="2"/>
    <x v="2"/>
    <s v="Playa"/>
    <n v="4"/>
  </r>
  <r>
    <n v="20180504"/>
    <x v="5"/>
    <n v="2018"/>
    <n v="5"/>
    <s v="May"/>
    <s v="Friday"/>
    <s v="116213355066819"/>
    <x v="0"/>
    <s v="C"/>
    <x v="3"/>
    <x v="0"/>
    <x v="4"/>
    <s v="SV"/>
    <x v="3"/>
    <x v="3"/>
    <s v="Electrodomesticos"/>
    <n v="1"/>
  </r>
  <r>
    <n v="20180504"/>
    <x v="5"/>
    <n v="2018"/>
    <n v="5"/>
    <s v="May"/>
    <s v="Friday"/>
    <s v="116213355066819"/>
    <x v="0"/>
    <s v="M"/>
    <x v="0"/>
    <x v="0"/>
    <x v="4"/>
    <s v="SV"/>
    <x v="3"/>
    <x v="3"/>
    <s v="Electrodomesticos"/>
    <n v="1"/>
  </r>
  <r>
    <n v="20180504"/>
    <x v="5"/>
    <n v="2018"/>
    <n v="5"/>
    <s v="May"/>
    <s v="Friday"/>
    <s v="116213355066819"/>
    <x v="0"/>
    <s v="Z"/>
    <x v="2"/>
    <x v="0"/>
    <x v="4"/>
    <s v="SV"/>
    <x v="3"/>
    <x v="3"/>
    <s v="Electrodomesticos"/>
    <n v="2"/>
  </r>
  <r>
    <n v="20180504"/>
    <x v="5"/>
    <n v="2018"/>
    <n v="5"/>
    <s v="May"/>
    <s v="Friday"/>
    <s v="116213355066819"/>
    <x v="1"/>
    <s v="C"/>
    <x v="3"/>
    <x v="0"/>
    <x v="4"/>
    <s v="SV"/>
    <x v="3"/>
    <x v="3"/>
    <s v="Electrodomesticos"/>
    <n v="1"/>
  </r>
  <r>
    <n v="20180504"/>
    <x v="5"/>
    <n v="2018"/>
    <n v="5"/>
    <s v="May"/>
    <s v="Friday"/>
    <s v="116213355066819"/>
    <x v="1"/>
    <s v="Z"/>
    <x v="2"/>
    <x v="0"/>
    <x v="4"/>
    <s v="SV"/>
    <x v="3"/>
    <x v="3"/>
    <s v="Electrodomesticos"/>
    <n v="7"/>
  </r>
  <r>
    <n v="20180504"/>
    <x v="5"/>
    <n v="2018"/>
    <n v="5"/>
    <s v="May"/>
    <s v="Friday"/>
    <s v="117466231630454"/>
    <x v="0"/>
    <s v="C"/>
    <x v="3"/>
    <x v="0"/>
    <x v="5"/>
    <s v="SV"/>
    <x v="4"/>
    <x v="4"/>
    <s v="Hamburguesa"/>
    <n v="3"/>
  </r>
  <r>
    <n v="20180504"/>
    <x v="5"/>
    <n v="2018"/>
    <n v="5"/>
    <s v="May"/>
    <s v="Friday"/>
    <s v="117466231630454"/>
    <x v="0"/>
    <s v="M"/>
    <x v="0"/>
    <x v="0"/>
    <x v="5"/>
    <s v="SV"/>
    <x v="4"/>
    <x v="4"/>
    <s v="Hamburguesa"/>
    <n v="39"/>
  </r>
  <r>
    <n v="20180504"/>
    <x v="5"/>
    <n v="2018"/>
    <n v="5"/>
    <s v="May"/>
    <s v="Friday"/>
    <s v="117466231630454"/>
    <x v="0"/>
    <s v="Z"/>
    <x v="2"/>
    <x v="0"/>
    <x v="5"/>
    <s v="SV"/>
    <x v="4"/>
    <x v="4"/>
    <s v="Hamburguesa"/>
    <n v="27"/>
  </r>
  <r>
    <n v="20180504"/>
    <x v="5"/>
    <n v="2018"/>
    <n v="5"/>
    <s v="May"/>
    <s v="Friday"/>
    <s v="117466231630454"/>
    <x v="1"/>
    <s v="C"/>
    <x v="3"/>
    <x v="0"/>
    <x v="5"/>
    <s v="SV"/>
    <x v="4"/>
    <x v="4"/>
    <s v="Hamburguesa"/>
    <n v="21"/>
  </r>
  <r>
    <n v="20180504"/>
    <x v="5"/>
    <n v="2018"/>
    <n v="5"/>
    <s v="May"/>
    <s v="Friday"/>
    <s v="117466231630454"/>
    <x v="1"/>
    <s v="D"/>
    <x v="2"/>
    <x v="0"/>
    <x v="5"/>
    <s v="SV"/>
    <x v="4"/>
    <x v="4"/>
    <s v="Hamburguesa"/>
    <n v="1"/>
  </r>
  <r>
    <n v="20180504"/>
    <x v="5"/>
    <n v="2018"/>
    <n v="5"/>
    <s v="May"/>
    <s v="Friday"/>
    <s v="117466231630454"/>
    <x v="1"/>
    <s v="M"/>
    <x v="0"/>
    <x v="0"/>
    <x v="5"/>
    <s v="SV"/>
    <x v="4"/>
    <x v="4"/>
    <s v="Hamburguesa"/>
    <n v="49"/>
  </r>
  <r>
    <n v="20180504"/>
    <x v="5"/>
    <n v="2018"/>
    <n v="5"/>
    <s v="May"/>
    <s v="Friday"/>
    <s v="117466231630454"/>
    <x v="1"/>
    <s v="N"/>
    <x v="4"/>
    <x v="0"/>
    <x v="5"/>
    <s v="SV"/>
    <x v="4"/>
    <x v="4"/>
    <s v="Hamburguesa"/>
    <n v="2"/>
  </r>
  <r>
    <n v="20180504"/>
    <x v="5"/>
    <n v="2018"/>
    <n v="5"/>
    <s v="May"/>
    <s v="Friday"/>
    <s v="117466231630454"/>
    <x v="1"/>
    <s v="P"/>
    <x v="1"/>
    <x v="0"/>
    <x v="5"/>
    <s v="SV"/>
    <x v="4"/>
    <x v="4"/>
    <s v="Hamburguesa"/>
    <n v="7"/>
  </r>
  <r>
    <n v="20180504"/>
    <x v="5"/>
    <n v="2018"/>
    <n v="5"/>
    <s v="May"/>
    <s v="Friday"/>
    <s v="117466231630454"/>
    <x v="1"/>
    <s v="Z"/>
    <x v="2"/>
    <x v="0"/>
    <x v="5"/>
    <s v="SV"/>
    <x v="4"/>
    <x v="4"/>
    <s v="Hamburguesa"/>
    <n v="99"/>
  </r>
  <r>
    <n v="20180504"/>
    <x v="5"/>
    <n v="2018"/>
    <n v="5"/>
    <s v="May"/>
    <s v="Friday"/>
    <s v="119528241448375"/>
    <x v="0"/>
    <s v="M"/>
    <x v="0"/>
    <x v="0"/>
    <x v="6"/>
    <s v="SV"/>
    <x v="4"/>
    <x v="4"/>
    <s v="Pollo"/>
    <n v="2"/>
  </r>
  <r>
    <n v="20180504"/>
    <x v="5"/>
    <n v="2018"/>
    <n v="5"/>
    <s v="May"/>
    <s v="Friday"/>
    <s v="119528241448375"/>
    <x v="0"/>
    <s v="Z"/>
    <x v="2"/>
    <x v="0"/>
    <x v="6"/>
    <s v="SV"/>
    <x v="4"/>
    <x v="4"/>
    <s v="Pollo"/>
    <n v="8"/>
  </r>
  <r>
    <n v="20180504"/>
    <x v="5"/>
    <n v="2018"/>
    <n v="5"/>
    <s v="May"/>
    <s v="Friday"/>
    <s v="119528241448375"/>
    <x v="1"/>
    <s v="C"/>
    <x v="3"/>
    <x v="0"/>
    <x v="6"/>
    <s v="SV"/>
    <x v="4"/>
    <x v="4"/>
    <s v="Pollo"/>
    <n v="4"/>
  </r>
  <r>
    <n v="20180504"/>
    <x v="5"/>
    <n v="2018"/>
    <n v="5"/>
    <s v="May"/>
    <s v="Friday"/>
    <s v="119528241448375"/>
    <x v="1"/>
    <s v="P"/>
    <x v="1"/>
    <x v="0"/>
    <x v="6"/>
    <s v="SV"/>
    <x v="4"/>
    <x v="4"/>
    <s v="Pollo"/>
    <n v="1"/>
  </r>
  <r>
    <n v="20180504"/>
    <x v="5"/>
    <n v="2018"/>
    <n v="5"/>
    <s v="May"/>
    <s v="Friday"/>
    <s v="119528241448375"/>
    <x v="1"/>
    <s v="Z"/>
    <x v="2"/>
    <x v="0"/>
    <x v="6"/>
    <s v="SV"/>
    <x v="4"/>
    <x v="4"/>
    <s v="Pollo"/>
    <n v="3"/>
  </r>
  <r>
    <n v="20180504"/>
    <x v="5"/>
    <n v="2018"/>
    <n v="5"/>
    <s v="May"/>
    <s v="Friday"/>
    <s v="123157781129997"/>
    <x v="0"/>
    <s v="C"/>
    <x v="3"/>
    <x v="0"/>
    <x v="7"/>
    <s v="SV"/>
    <x v="5"/>
    <x v="5"/>
    <s v="Ferreterias"/>
    <n v="1"/>
  </r>
  <r>
    <n v="20180504"/>
    <x v="5"/>
    <n v="2018"/>
    <n v="5"/>
    <s v="May"/>
    <s v="Friday"/>
    <s v="123157781129997"/>
    <x v="0"/>
    <s v="Z"/>
    <x v="2"/>
    <x v="0"/>
    <x v="7"/>
    <s v="SV"/>
    <x v="5"/>
    <x v="5"/>
    <s v="Ferreterias"/>
    <n v="1"/>
  </r>
  <r>
    <n v="20180504"/>
    <x v="5"/>
    <n v="2018"/>
    <n v="5"/>
    <s v="May"/>
    <s v="Friday"/>
    <s v="123157781129997"/>
    <x v="1"/>
    <s v="Z"/>
    <x v="2"/>
    <x v="0"/>
    <x v="7"/>
    <s v="SV"/>
    <x v="5"/>
    <x v="5"/>
    <s v="Ferreterias"/>
    <n v="1"/>
  </r>
  <r>
    <n v="20180504"/>
    <x v="5"/>
    <n v="2018"/>
    <n v="5"/>
    <s v="May"/>
    <s v="Friday"/>
    <s v="126067957428805"/>
    <x v="0"/>
    <s v="Z"/>
    <x v="2"/>
    <x v="0"/>
    <x v="35"/>
    <s v="SV"/>
    <x v="3"/>
    <x v="3"/>
    <s v="Electrodomesticos"/>
    <n v="2"/>
  </r>
  <r>
    <n v="20180504"/>
    <x v="5"/>
    <n v="2018"/>
    <n v="5"/>
    <s v="May"/>
    <s v="Friday"/>
    <s v="126067957428805"/>
    <x v="1"/>
    <s v="Z"/>
    <x v="2"/>
    <x v="0"/>
    <x v="35"/>
    <s v="SV"/>
    <x v="3"/>
    <x v="3"/>
    <s v="Electrodomesticos"/>
    <n v="5"/>
  </r>
  <r>
    <n v="20180504"/>
    <x v="5"/>
    <n v="2018"/>
    <n v="5"/>
    <s v="May"/>
    <s v="Friday"/>
    <s v="130057457008117"/>
    <x v="0"/>
    <s v="C"/>
    <x v="3"/>
    <x v="0"/>
    <x v="8"/>
    <s v="SV"/>
    <x v="3"/>
    <x v="6"/>
    <s v="Miscelaneos"/>
    <n v="1"/>
  </r>
  <r>
    <n v="20180504"/>
    <x v="5"/>
    <n v="2018"/>
    <n v="5"/>
    <s v="May"/>
    <s v="Friday"/>
    <s v="130057457008117"/>
    <x v="0"/>
    <s v="M"/>
    <x v="0"/>
    <x v="0"/>
    <x v="8"/>
    <s v="SV"/>
    <x v="3"/>
    <x v="6"/>
    <s v="Miscelaneos"/>
    <n v="3"/>
  </r>
  <r>
    <n v="20180504"/>
    <x v="5"/>
    <n v="2018"/>
    <n v="5"/>
    <s v="May"/>
    <s v="Friday"/>
    <s v="130057457008117"/>
    <x v="0"/>
    <s v="P"/>
    <x v="1"/>
    <x v="0"/>
    <x v="8"/>
    <s v="SV"/>
    <x v="3"/>
    <x v="6"/>
    <s v="Miscelaneos"/>
    <n v="1"/>
  </r>
  <r>
    <n v="20180504"/>
    <x v="5"/>
    <n v="2018"/>
    <n v="5"/>
    <s v="May"/>
    <s v="Friday"/>
    <s v="130057457008117"/>
    <x v="0"/>
    <s v="Z"/>
    <x v="2"/>
    <x v="0"/>
    <x v="8"/>
    <s v="SV"/>
    <x v="3"/>
    <x v="6"/>
    <s v="Miscelaneos"/>
    <n v="4"/>
  </r>
  <r>
    <n v="20180504"/>
    <x v="5"/>
    <n v="2018"/>
    <n v="5"/>
    <s v="May"/>
    <s v="Friday"/>
    <s v="130057457008117"/>
    <x v="1"/>
    <s v="Z"/>
    <x v="2"/>
    <x v="0"/>
    <x v="8"/>
    <s v="SV"/>
    <x v="3"/>
    <x v="6"/>
    <s v="Miscelaneos"/>
    <n v="9"/>
  </r>
  <r>
    <n v="20180504"/>
    <x v="5"/>
    <n v="2018"/>
    <n v="5"/>
    <s v="May"/>
    <s v="Friday"/>
    <s v="137500086311"/>
    <x v="0"/>
    <s v="M"/>
    <x v="0"/>
    <x v="0"/>
    <x v="33"/>
    <s v="SV"/>
    <x v="2"/>
    <x v="2"/>
    <s v="Playa"/>
    <n v="1"/>
  </r>
  <r>
    <n v="20180504"/>
    <x v="5"/>
    <n v="2018"/>
    <n v="5"/>
    <s v="May"/>
    <s v="Friday"/>
    <s v="137500086311"/>
    <x v="1"/>
    <s v="Z"/>
    <x v="2"/>
    <x v="0"/>
    <x v="33"/>
    <s v="SV"/>
    <x v="2"/>
    <x v="2"/>
    <s v="Playa"/>
    <n v="2"/>
  </r>
  <r>
    <n v="20180504"/>
    <x v="5"/>
    <n v="2018"/>
    <n v="5"/>
    <s v="May"/>
    <s v="Friday"/>
    <s v="137967912926874"/>
    <x v="0"/>
    <s v="C"/>
    <x v="3"/>
    <x v="0"/>
    <x v="9"/>
    <s v="SV"/>
    <x v="4"/>
    <x v="4"/>
    <s v="Pizza"/>
    <n v="1"/>
  </r>
  <r>
    <n v="20180504"/>
    <x v="5"/>
    <n v="2018"/>
    <n v="5"/>
    <s v="May"/>
    <s v="Friday"/>
    <s v="137967912926874"/>
    <x v="0"/>
    <s v="Z"/>
    <x v="2"/>
    <x v="0"/>
    <x v="9"/>
    <s v="SV"/>
    <x v="4"/>
    <x v="4"/>
    <s v="Pizza"/>
    <n v="1"/>
  </r>
  <r>
    <n v="20180504"/>
    <x v="5"/>
    <n v="2018"/>
    <n v="5"/>
    <s v="May"/>
    <s v="Friday"/>
    <s v="137967912926874"/>
    <x v="1"/>
    <s v="C"/>
    <x v="3"/>
    <x v="0"/>
    <x v="9"/>
    <s v="SV"/>
    <x v="4"/>
    <x v="4"/>
    <s v="Pizza"/>
    <n v="3"/>
  </r>
  <r>
    <n v="20180504"/>
    <x v="5"/>
    <n v="2018"/>
    <n v="5"/>
    <s v="May"/>
    <s v="Friday"/>
    <s v="137967912926874"/>
    <x v="1"/>
    <s v="P"/>
    <x v="1"/>
    <x v="0"/>
    <x v="9"/>
    <s v="SV"/>
    <x v="4"/>
    <x v="4"/>
    <s v="Pizza"/>
    <n v="1"/>
  </r>
  <r>
    <n v="20180504"/>
    <x v="5"/>
    <n v="2018"/>
    <n v="5"/>
    <s v="May"/>
    <s v="Friday"/>
    <s v="147724765250673"/>
    <x v="0"/>
    <s v="P"/>
    <x v="1"/>
    <x v="0"/>
    <x v="10"/>
    <s v="SV"/>
    <x v="6"/>
    <x v="7"/>
    <s v="Supermercado"/>
    <n v="1"/>
  </r>
  <r>
    <n v="20180504"/>
    <x v="5"/>
    <n v="2018"/>
    <n v="5"/>
    <s v="May"/>
    <s v="Friday"/>
    <s v="147724765250673"/>
    <x v="0"/>
    <s v="Z"/>
    <x v="2"/>
    <x v="0"/>
    <x v="10"/>
    <s v="SV"/>
    <x v="6"/>
    <x v="7"/>
    <s v="Supermercado"/>
    <n v="3"/>
  </r>
  <r>
    <n v="20180504"/>
    <x v="5"/>
    <n v="2018"/>
    <n v="5"/>
    <s v="May"/>
    <s v="Friday"/>
    <s v="147724765250673"/>
    <x v="1"/>
    <s v="P"/>
    <x v="1"/>
    <x v="0"/>
    <x v="10"/>
    <s v="SV"/>
    <x v="6"/>
    <x v="7"/>
    <s v="Supermercado"/>
    <n v="1"/>
  </r>
  <r>
    <n v="20180504"/>
    <x v="5"/>
    <n v="2018"/>
    <n v="5"/>
    <s v="May"/>
    <s v="Friday"/>
    <s v="147724765250673"/>
    <x v="1"/>
    <s v="Z"/>
    <x v="2"/>
    <x v="0"/>
    <x v="10"/>
    <s v="SV"/>
    <x v="6"/>
    <x v="7"/>
    <s v="Supermercado"/>
    <n v="1"/>
  </r>
  <r>
    <n v="20180504"/>
    <x v="5"/>
    <n v="2018"/>
    <n v="5"/>
    <s v="May"/>
    <s v="Friday"/>
    <s v="156188517732184"/>
    <x v="0"/>
    <s v="C"/>
    <x v="3"/>
    <x v="0"/>
    <x v="11"/>
    <s v="SV"/>
    <x v="3"/>
    <x v="8"/>
    <s v="Descuentos"/>
    <n v="1"/>
  </r>
  <r>
    <n v="20180504"/>
    <x v="5"/>
    <n v="2018"/>
    <n v="5"/>
    <s v="May"/>
    <s v="Friday"/>
    <s v="156188517732184"/>
    <x v="0"/>
    <s v="M"/>
    <x v="0"/>
    <x v="0"/>
    <x v="11"/>
    <s v="SV"/>
    <x v="3"/>
    <x v="8"/>
    <s v="Descuentos"/>
    <n v="1"/>
  </r>
  <r>
    <n v="20180504"/>
    <x v="5"/>
    <n v="2018"/>
    <n v="5"/>
    <s v="May"/>
    <s v="Friday"/>
    <s v="156188517732184"/>
    <x v="0"/>
    <s v="P"/>
    <x v="1"/>
    <x v="0"/>
    <x v="11"/>
    <s v="SV"/>
    <x v="3"/>
    <x v="8"/>
    <s v="Descuentos"/>
    <n v="1"/>
  </r>
  <r>
    <n v="20180504"/>
    <x v="5"/>
    <n v="2018"/>
    <n v="5"/>
    <s v="May"/>
    <s v="Friday"/>
    <s v="156188517732184"/>
    <x v="0"/>
    <s v="Z"/>
    <x v="2"/>
    <x v="0"/>
    <x v="11"/>
    <s v="SV"/>
    <x v="3"/>
    <x v="8"/>
    <s v="Descuentos"/>
    <n v="1"/>
  </r>
  <r>
    <n v="20180504"/>
    <x v="5"/>
    <n v="2018"/>
    <n v="5"/>
    <s v="May"/>
    <s v="Friday"/>
    <s v="156188517732184"/>
    <x v="1"/>
    <s v="C"/>
    <x v="3"/>
    <x v="0"/>
    <x v="11"/>
    <s v="SV"/>
    <x v="3"/>
    <x v="8"/>
    <s v="Descuentos"/>
    <n v="2"/>
  </r>
  <r>
    <n v="20180504"/>
    <x v="5"/>
    <n v="2018"/>
    <n v="5"/>
    <s v="May"/>
    <s v="Friday"/>
    <s v="157179114381967"/>
    <x v="0"/>
    <s v="C"/>
    <x v="3"/>
    <x v="0"/>
    <x v="12"/>
    <s v="SV"/>
    <x v="4"/>
    <x v="4"/>
    <s v="Pollo"/>
    <n v="2"/>
  </r>
  <r>
    <n v="20180504"/>
    <x v="5"/>
    <n v="2018"/>
    <n v="5"/>
    <s v="May"/>
    <s v="Friday"/>
    <s v="157179114381967"/>
    <x v="0"/>
    <s v="M"/>
    <x v="0"/>
    <x v="0"/>
    <x v="12"/>
    <s v="SV"/>
    <x v="4"/>
    <x v="4"/>
    <s v="Pollo"/>
    <n v="2"/>
  </r>
  <r>
    <n v="20180504"/>
    <x v="5"/>
    <n v="2018"/>
    <n v="5"/>
    <s v="May"/>
    <s v="Friday"/>
    <s v="157179114381967"/>
    <x v="0"/>
    <s v="Z"/>
    <x v="2"/>
    <x v="0"/>
    <x v="12"/>
    <s v="SV"/>
    <x v="4"/>
    <x v="4"/>
    <s v="Pollo"/>
    <n v="5"/>
  </r>
  <r>
    <n v="20180504"/>
    <x v="5"/>
    <n v="2018"/>
    <n v="5"/>
    <s v="May"/>
    <s v="Friday"/>
    <s v="157179114381967"/>
    <x v="1"/>
    <s v="M"/>
    <x v="0"/>
    <x v="0"/>
    <x v="12"/>
    <s v="SV"/>
    <x v="4"/>
    <x v="4"/>
    <s v="Pollo"/>
    <n v="2"/>
  </r>
  <r>
    <n v="20180504"/>
    <x v="5"/>
    <n v="2018"/>
    <n v="5"/>
    <s v="May"/>
    <s v="Friday"/>
    <s v="157179114381967"/>
    <x v="1"/>
    <s v="N"/>
    <x v="4"/>
    <x v="0"/>
    <x v="12"/>
    <s v="SV"/>
    <x v="4"/>
    <x v="4"/>
    <s v="Pollo"/>
    <n v="1"/>
  </r>
  <r>
    <n v="20180504"/>
    <x v="5"/>
    <n v="2018"/>
    <n v="5"/>
    <s v="May"/>
    <s v="Friday"/>
    <s v="157179114381967"/>
    <x v="1"/>
    <s v="P"/>
    <x v="1"/>
    <x v="0"/>
    <x v="12"/>
    <s v="SV"/>
    <x v="4"/>
    <x v="4"/>
    <s v="Pollo"/>
    <n v="2"/>
  </r>
  <r>
    <n v="20180504"/>
    <x v="5"/>
    <n v="2018"/>
    <n v="5"/>
    <s v="May"/>
    <s v="Friday"/>
    <s v="157179114381967"/>
    <x v="1"/>
    <s v="Z"/>
    <x v="2"/>
    <x v="0"/>
    <x v="12"/>
    <s v="SV"/>
    <x v="4"/>
    <x v="4"/>
    <s v="Pollo"/>
    <n v="6"/>
  </r>
  <r>
    <n v="20180504"/>
    <x v="5"/>
    <n v="2018"/>
    <n v="5"/>
    <s v="May"/>
    <s v="Friday"/>
    <s v="157476630946250"/>
    <x v="0"/>
    <s v="C"/>
    <x v="3"/>
    <x v="0"/>
    <x v="13"/>
    <s v="SV"/>
    <x v="4"/>
    <x v="9"/>
    <s v="Café"/>
    <n v="1"/>
  </r>
  <r>
    <n v="20180504"/>
    <x v="5"/>
    <n v="2018"/>
    <n v="5"/>
    <s v="May"/>
    <s v="Friday"/>
    <s v="157476630946250"/>
    <x v="0"/>
    <s v="M"/>
    <x v="0"/>
    <x v="0"/>
    <x v="13"/>
    <s v="SV"/>
    <x v="4"/>
    <x v="9"/>
    <s v="Café"/>
    <n v="4"/>
  </r>
  <r>
    <n v="20180504"/>
    <x v="5"/>
    <n v="2018"/>
    <n v="5"/>
    <s v="May"/>
    <s v="Friday"/>
    <s v="157476630946250"/>
    <x v="0"/>
    <s v="Z"/>
    <x v="2"/>
    <x v="0"/>
    <x v="13"/>
    <s v="SV"/>
    <x v="4"/>
    <x v="9"/>
    <s v="Café"/>
    <n v="9"/>
  </r>
  <r>
    <n v="20180504"/>
    <x v="5"/>
    <n v="2018"/>
    <n v="5"/>
    <s v="May"/>
    <s v="Friday"/>
    <s v="157476630946250"/>
    <x v="1"/>
    <s v="C"/>
    <x v="3"/>
    <x v="0"/>
    <x v="13"/>
    <s v="SV"/>
    <x v="4"/>
    <x v="9"/>
    <s v="Café"/>
    <n v="8"/>
  </r>
  <r>
    <n v="20180504"/>
    <x v="5"/>
    <n v="2018"/>
    <n v="5"/>
    <s v="May"/>
    <s v="Friday"/>
    <s v="157476630946250"/>
    <x v="1"/>
    <s v="M"/>
    <x v="0"/>
    <x v="0"/>
    <x v="13"/>
    <s v="SV"/>
    <x v="4"/>
    <x v="9"/>
    <s v="Café"/>
    <n v="3"/>
  </r>
  <r>
    <n v="20180504"/>
    <x v="5"/>
    <n v="2018"/>
    <n v="5"/>
    <s v="May"/>
    <s v="Friday"/>
    <s v="157476630946250"/>
    <x v="1"/>
    <s v="Z"/>
    <x v="2"/>
    <x v="0"/>
    <x v="13"/>
    <s v="SV"/>
    <x v="4"/>
    <x v="9"/>
    <s v="Café"/>
    <n v="12"/>
  </r>
  <r>
    <n v="20180504"/>
    <x v="5"/>
    <n v="2018"/>
    <n v="5"/>
    <s v="May"/>
    <s v="Friday"/>
    <s v="160285600677375"/>
    <x v="0"/>
    <s v="C"/>
    <x v="3"/>
    <x v="0"/>
    <x v="14"/>
    <s v="SV"/>
    <x v="3"/>
    <x v="3"/>
    <s v="Electrodomesticos"/>
    <n v="1"/>
  </r>
  <r>
    <n v="20180504"/>
    <x v="5"/>
    <n v="2018"/>
    <n v="5"/>
    <s v="May"/>
    <s v="Friday"/>
    <s v="160285600677375"/>
    <x v="0"/>
    <s v="P"/>
    <x v="1"/>
    <x v="0"/>
    <x v="14"/>
    <s v="SV"/>
    <x v="3"/>
    <x v="3"/>
    <s v="Electrodomesticos"/>
    <n v="5"/>
  </r>
  <r>
    <n v="20180504"/>
    <x v="5"/>
    <n v="2018"/>
    <n v="5"/>
    <s v="May"/>
    <s v="Friday"/>
    <s v="160285600677375"/>
    <x v="0"/>
    <s v="Z"/>
    <x v="2"/>
    <x v="0"/>
    <x v="14"/>
    <s v="SV"/>
    <x v="3"/>
    <x v="3"/>
    <s v="Electrodomesticos"/>
    <n v="3"/>
  </r>
  <r>
    <n v="20180504"/>
    <x v="5"/>
    <n v="2018"/>
    <n v="5"/>
    <s v="May"/>
    <s v="Friday"/>
    <s v="160285600677375"/>
    <x v="1"/>
    <s v="C"/>
    <x v="3"/>
    <x v="0"/>
    <x v="14"/>
    <s v="SV"/>
    <x v="3"/>
    <x v="3"/>
    <s v="Electrodomesticos"/>
    <n v="10"/>
  </r>
  <r>
    <n v="20180504"/>
    <x v="5"/>
    <n v="2018"/>
    <n v="5"/>
    <s v="May"/>
    <s v="Friday"/>
    <s v="160285600677375"/>
    <x v="1"/>
    <s v="M"/>
    <x v="0"/>
    <x v="0"/>
    <x v="14"/>
    <s v="SV"/>
    <x v="3"/>
    <x v="3"/>
    <s v="Electrodomesticos"/>
    <n v="25"/>
  </r>
  <r>
    <n v="20180504"/>
    <x v="5"/>
    <n v="2018"/>
    <n v="5"/>
    <s v="May"/>
    <s v="Friday"/>
    <s v="160285600677375"/>
    <x v="1"/>
    <s v="N"/>
    <x v="4"/>
    <x v="0"/>
    <x v="14"/>
    <s v="SV"/>
    <x v="3"/>
    <x v="3"/>
    <s v="Electrodomesticos"/>
    <n v="22"/>
  </r>
  <r>
    <n v="20180504"/>
    <x v="5"/>
    <n v="2018"/>
    <n v="5"/>
    <s v="May"/>
    <s v="Friday"/>
    <s v="160285600677375"/>
    <x v="1"/>
    <s v="P"/>
    <x v="1"/>
    <x v="0"/>
    <x v="14"/>
    <s v="SV"/>
    <x v="3"/>
    <x v="3"/>
    <s v="Electrodomesticos"/>
    <n v="8"/>
  </r>
  <r>
    <n v="20180504"/>
    <x v="5"/>
    <n v="2018"/>
    <n v="5"/>
    <s v="May"/>
    <s v="Friday"/>
    <s v="160285600677375"/>
    <x v="1"/>
    <s v="Z"/>
    <x v="2"/>
    <x v="0"/>
    <x v="14"/>
    <s v="SV"/>
    <x v="3"/>
    <x v="3"/>
    <s v="Electrodomesticos"/>
    <n v="625"/>
  </r>
  <r>
    <n v="20180504"/>
    <x v="5"/>
    <n v="2018"/>
    <n v="5"/>
    <s v="May"/>
    <s v="Friday"/>
    <s v="1632394770361550"/>
    <x v="0"/>
    <s v="Z"/>
    <x v="2"/>
    <x v="0"/>
    <x v="15"/>
    <s v="SV"/>
    <x v="5"/>
    <x v="5"/>
    <s v="Ferreterias"/>
    <n v="1"/>
  </r>
  <r>
    <n v="20180504"/>
    <x v="5"/>
    <n v="2018"/>
    <n v="5"/>
    <s v="May"/>
    <s v="Friday"/>
    <s v="1632394770361550"/>
    <x v="1"/>
    <s v="Z"/>
    <x v="2"/>
    <x v="0"/>
    <x v="15"/>
    <s v="SV"/>
    <x v="5"/>
    <x v="5"/>
    <s v="Ferreterias"/>
    <n v="2"/>
  </r>
  <r>
    <n v="20180504"/>
    <x v="5"/>
    <n v="2018"/>
    <n v="5"/>
    <s v="May"/>
    <s v="Friday"/>
    <s v="165252593659671"/>
    <x v="0"/>
    <s v="C"/>
    <x v="3"/>
    <x v="0"/>
    <x v="16"/>
    <s v="SV"/>
    <x v="7"/>
    <x v="10"/>
    <s v="Bancos"/>
    <n v="1"/>
  </r>
  <r>
    <n v="20180504"/>
    <x v="5"/>
    <n v="2018"/>
    <n v="5"/>
    <s v="May"/>
    <s v="Friday"/>
    <s v="165252593659671"/>
    <x v="0"/>
    <s v="M"/>
    <x v="0"/>
    <x v="0"/>
    <x v="16"/>
    <s v="SV"/>
    <x v="7"/>
    <x v="10"/>
    <s v="Bancos"/>
    <n v="3"/>
  </r>
  <r>
    <n v="20180504"/>
    <x v="5"/>
    <n v="2018"/>
    <n v="5"/>
    <s v="May"/>
    <s v="Friday"/>
    <s v="165252593659671"/>
    <x v="0"/>
    <s v="N"/>
    <x v="4"/>
    <x v="0"/>
    <x v="16"/>
    <s v="SV"/>
    <x v="7"/>
    <x v="10"/>
    <s v="Bancos"/>
    <n v="1"/>
  </r>
  <r>
    <n v="20180504"/>
    <x v="5"/>
    <n v="2018"/>
    <n v="5"/>
    <s v="May"/>
    <s v="Friday"/>
    <s v="165252593659671"/>
    <x v="0"/>
    <s v="Z"/>
    <x v="2"/>
    <x v="0"/>
    <x v="16"/>
    <s v="SV"/>
    <x v="7"/>
    <x v="10"/>
    <s v="Bancos"/>
    <n v="3"/>
  </r>
  <r>
    <n v="20180504"/>
    <x v="5"/>
    <n v="2018"/>
    <n v="5"/>
    <s v="May"/>
    <s v="Friday"/>
    <s v="165252593659671"/>
    <x v="1"/>
    <s v="M"/>
    <x v="0"/>
    <x v="0"/>
    <x v="16"/>
    <s v="SV"/>
    <x v="7"/>
    <x v="10"/>
    <s v="Bancos"/>
    <n v="1"/>
  </r>
  <r>
    <n v="20180504"/>
    <x v="5"/>
    <n v="2018"/>
    <n v="5"/>
    <s v="May"/>
    <s v="Friday"/>
    <s v="165252593659671"/>
    <x v="1"/>
    <s v="N"/>
    <x v="4"/>
    <x v="0"/>
    <x v="16"/>
    <s v="SV"/>
    <x v="7"/>
    <x v="10"/>
    <s v="Bancos"/>
    <n v="1"/>
  </r>
  <r>
    <n v="20180504"/>
    <x v="5"/>
    <n v="2018"/>
    <n v="5"/>
    <s v="May"/>
    <s v="Friday"/>
    <s v="165252593659671"/>
    <x v="1"/>
    <s v="P"/>
    <x v="1"/>
    <x v="0"/>
    <x v="16"/>
    <s v="SV"/>
    <x v="7"/>
    <x v="10"/>
    <s v="Bancos"/>
    <n v="2"/>
  </r>
  <r>
    <n v="20180504"/>
    <x v="5"/>
    <n v="2018"/>
    <n v="5"/>
    <s v="May"/>
    <s v="Friday"/>
    <s v="165252593659671"/>
    <x v="1"/>
    <s v="Z"/>
    <x v="2"/>
    <x v="0"/>
    <x v="16"/>
    <s v="SV"/>
    <x v="7"/>
    <x v="10"/>
    <s v="Bancos"/>
    <n v="9"/>
  </r>
  <r>
    <n v="20180504"/>
    <x v="5"/>
    <n v="2018"/>
    <n v="5"/>
    <s v="May"/>
    <s v="Friday"/>
    <s v="172130376168608"/>
    <x v="0"/>
    <s v="C"/>
    <x v="3"/>
    <x v="0"/>
    <x v="17"/>
    <s v="SV"/>
    <x v="7"/>
    <x v="10"/>
    <s v="Bancos"/>
    <n v="1"/>
  </r>
  <r>
    <n v="20180504"/>
    <x v="5"/>
    <n v="2018"/>
    <n v="5"/>
    <s v="May"/>
    <s v="Friday"/>
    <s v="172130376168608"/>
    <x v="0"/>
    <s v="P"/>
    <x v="1"/>
    <x v="0"/>
    <x v="17"/>
    <s v="SV"/>
    <x v="7"/>
    <x v="10"/>
    <s v="Bancos"/>
    <n v="1"/>
  </r>
  <r>
    <n v="20180504"/>
    <x v="5"/>
    <n v="2018"/>
    <n v="5"/>
    <s v="May"/>
    <s v="Friday"/>
    <s v="172130376168608"/>
    <x v="0"/>
    <s v="Z"/>
    <x v="2"/>
    <x v="0"/>
    <x v="17"/>
    <s v="SV"/>
    <x v="7"/>
    <x v="10"/>
    <s v="Bancos"/>
    <n v="1"/>
  </r>
  <r>
    <n v="20180504"/>
    <x v="5"/>
    <n v="2018"/>
    <n v="5"/>
    <s v="May"/>
    <s v="Friday"/>
    <s v="172130376168608"/>
    <x v="1"/>
    <s v="M"/>
    <x v="0"/>
    <x v="0"/>
    <x v="17"/>
    <s v="SV"/>
    <x v="7"/>
    <x v="10"/>
    <s v="Bancos"/>
    <n v="1"/>
  </r>
  <r>
    <n v="20180504"/>
    <x v="5"/>
    <n v="2018"/>
    <n v="5"/>
    <s v="May"/>
    <s v="Friday"/>
    <s v="172366276163228"/>
    <x v="0"/>
    <s v="M"/>
    <x v="0"/>
    <x v="0"/>
    <x v="18"/>
    <s v="SV"/>
    <x v="3"/>
    <x v="11"/>
    <s v="Repuestos automotrices"/>
    <n v="1"/>
  </r>
  <r>
    <n v="20180504"/>
    <x v="5"/>
    <n v="2018"/>
    <n v="5"/>
    <s v="May"/>
    <s v="Friday"/>
    <s v="172366276163228"/>
    <x v="0"/>
    <s v="P"/>
    <x v="1"/>
    <x v="0"/>
    <x v="18"/>
    <s v="SV"/>
    <x v="3"/>
    <x v="11"/>
    <s v="Repuestos automotrices"/>
    <n v="88"/>
  </r>
  <r>
    <n v="20180504"/>
    <x v="5"/>
    <n v="2018"/>
    <n v="5"/>
    <s v="May"/>
    <s v="Friday"/>
    <s v="172366276163228"/>
    <x v="1"/>
    <s v="C"/>
    <x v="3"/>
    <x v="0"/>
    <x v="18"/>
    <s v="SV"/>
    <x v="3"/>
    <x v="11"/>
    <s v="Repuestos automotrices"/>
    <n v="2"/>
  </r>
  <r>
    <n v="20180504"/>
    <x v="5"/>
    <n v="2018"/>
    <n v="5"/>
    <s v="May"/>
    <s v="Friday"/>
    <s v="172366276163228"/>
    <x v="1"/>
    <s v="D"/>
    <x v="2"/>
    <x v="0"/>
    <x v="18"/>
    <s v="SV"/>
    <x v="3"/>
    <x v="11"/>
    <s v="Repuestos automotrices"/>
    <n v="5"/>
  </r>
  <r>
    <n v="20180504"/>
    <x v="5"/>
    <n v="2018"/>
    <n v="5"/>
    <s v="May"/>
    <s v="Friday"/>
    <s v="172366276163228"/>
    <x v="1"/>
    <s v="M"/>
    <x v="0"/>
    <x v="0"/>
    <x v="18"/>
    <s v="SV"/>
    <x v="3"/>
    <x v="11"/>
    <s v="Repuestos automotrices"/>
    <n v="12"/>
  </r>
  <r>
    <n v="20180504"/>
    <x v="5"/>
    <n v="2018"/>
    <n v="5"/>
    <s v="May"/>
    <s v="Friday"/>
    <s v="172366276163228"/>
    <x v="1"/>
    <s v="N"/>
    <x v="4"/>
    <x v="0"/>
    <x v="18"/>
    <s v="SV"/>
    <x v="3"/>
    <x v="11"/>
    <s v="Repuestos automotrices"/>
    <n v="1"/>
  </r>
  <r>
    <n v="20180504"/>
    <x v="5"/>
    <n v="2018"/>
    <n v="5"/>
    <s v="May"/>
    <s v="Friday"/>
    <s v="172366276163228"/>
    <x v="1"/>
    <s v="P"/>
    <x v="1"/>
    <x v="0"/>
    <x v="18"/>
    <s v="SV"/>
    <x v="3"/>
    <x v="11"/>
    <s v="Repuestos automotrices"/>
    <n v="56"/>
  </r>
  <r>
    <n v="20180504"/>
    <x v="5"/>
    <n v="2018"/>
    <n v="5"/>
    <s v="May"/>
    <s v="Friday"/>
    <s v="172366276163228"/>
    <x v="1"/>
    <s v="Z"/>
    <x v="2"/>
    <x v="0"/>
    <x v="18"/>
    <s v="SV"/>
    <x v="3"/>
    <x v="11"/>
    <s v="Repuestos automotrices"/>
    <n v="30"/>
  </r>
  <r>
    <n v="20180504"/>
    <x v="5"/>
    <n v="2018"/>
    <n v="5"/>
    <s v="May"/>
    <s v="Friday"/>
    <s v="180122595454264"/>
    <x v="0"/>
    <s v="C"/>
    <x v="3"/>
    <x v="0"/>
    <x v="19"/>
    <s v="SV"/>
    <x v="7"/>
    <x v="10"/>
    <s v="Bancos"/>
    <n v="2"/>
  </r>
  <r>
    <n v="20180504"/>
    <x v="5"/>
    <n v="2018"/>
    <n v="5"/>
    <s v="May"/>
    <s v="Friday"/>
    <s v="180122595454264"/>
    <x v="0"/>
    <s v="M"/>
    <x v="0"/>
    <x v="0"/>
    <x v="19"/>
    <s v="SV"/>
    <x v="7"/>
    <x v="10"/>
    <s v="Bancos"/>
    <n v="2"/>
  </r>
  <r>
    <n v="20180504"/>
    <x v="5"/>
    <n v="2018"/>
    <n v="5"/>
    <s v="May"/>
    <s v="Friday"/>
    <s v="180122595454264"/>
    <x v="0"/>
    <s v="P"/>
    <x v="1"/>
    <x v="0"/>
    <x v="19"/>
    <s v="SV"/>
    <x v="7"/>
    <x v="10"/>
    <s v="Bancos"/>
    <n v="5"/>
  </r>
  <r>
    <n v="20180504"/>
    <x v="5"/>
    <n v="2018"/>
    <n v="5"/>
    <s v="May"/>
    <s v="Friday"/>
    <s v="180122595454264"/>
    <x v="0"/>
    <s v="Z"/>
    <x v="2"/>
    <x v="0"/>
    <x v="19"/>
    <s v="SV"/>
    <x v="7"/>
    <x v="10"/>
    <s v="Bancos"/>
    <n v="8"/>
  </r>
  <r>
    <n v="20180504"/>
    <x v="5"/>
    <n v="2018"/>
    <n v="5"/>
    <s v="May"/>
    <s v="Friday"/>
    <s v="180122595454264"/>
    <x v="1"/>
    <s v="C"/>
    <x v="3"/>
    <x v="0"/>
    <x v="19"/>
    <s v="SV"/>
    <x v="7"/>
    <x v="10"/>
    <s v="Bancos"/>
    <n v="4"/>
  </r>
  <r>
    <n v="20180504"/>
    <x v="5"/>
    <n v="2018"/>
    <n v="5"/>
    <s v="May"/>
    <s v="Friday"/>
    <s v="180122595454264"/>
    <x v="1"/>
    <s v="M"/>
    <x v="0"/>
    <x v="0"/>
    <x v="19"/>
    <s v="SV"/>
    <x v="7"/>
    <x v="10"/>
    <s v="Bancos"/>
    <n v="2"/>
  </r>
  <r>
    <n v="20180504"/>
    <x v="5"/>
    <n v="2018"/>
    <n v="5"/>
    <s v="May"/>
    <s v="Friday"/>
    <s v="180122595454264"/>
    <x v="1"/>
    <s v="N"/>
    <x v="4"/>
    <x v="0"/>
    <x v="19"/>
    <s v="SV"/>
    <x v="7"/>
    <x v="10"/>
    <s v="Bancos"/>
    <n v="1"/>
  </r>
  <r>
    <n v="20180504"/>
    <x v="5"/>
    <n v="2018"/>
    <n v="5"/>
    <s v="May"/>
    <s v="Friday"/>
    <s v="180122595454264"/>
    <x v="1"/>
    <s v="P"/>
    <x v="1"/>
    <x v="0"/>
    <x v="19"/>
    <s v="SV"/>
    <x v="7"/>
    <x v="10"/>
    <s v="Bancos"/>
    <n v="1"/>
  </r>
  <r>
    <n v="20180504"/>
    <x v="5"/>
    <n v="2018"/>
    <n v="5"/>
    <s v="May"/>
    <s v="Friday"/>
    <s v="180122595454264"/>
    <x v="1"/>
    <s v="Z"/>
    <x v="2"/>
    <x v="0"/>
    <x v="19"/>
    <s v="SV"/>
    <x v="7"/>
    <x v="10"/>
    <s v="Bancos"/>
    <n v="10"/>
  </r>
  <r>
    <n v="20180504"/>
    <x v="5"/>
    <n v="2018"/>
    <n v="5"/>
    <s v="May"/>
    <s v="Friday"/>
    <s v="182763361754471"/>
    <x v="0"/>
    <s v="Z"/>
    <x v="2"/>
    <x v="0"/>
    <x v="20"/>
    <s v="SV"/>
    <x v="3"/>
    <x v="12"/>
    <s v="Ropa"/>
    <n v="5"/>
  </r>
  <r>
    <n v="20180504"/>
    <x v="5"/>
    <n v="2018"/>
    <n v="5"/>
    <s v="May"/>
    <s v="Friday"/>
    <s v="182763361754471"/>
    <x v="1"/>
    <s v="C"/>
    <x v="3"/>
    <x v="0"/>
    <x v="20"/>
    <s v="SV"/>
    <x v="3"/>
    <x v="12"/>
    <s v="Ropa"/>
    <n v="2"/>
  </r>
  <r>
    <n v="20180504"/>
    <x v="5"/>
    <n v="2018"/>
    <n v="5"/>
    <s v="May"/>
    <s v="Friday"/>
    <s v="182763361754471"/>
    <x v="1"/>
    <s v="Z"/>
    <x v="2"/>
    <x v="0"/>
    <x v="20"/>
    <s v="SV"/>
    <x v="3"/>
    <x v="12"/>
    <s v="Ropa"/>
    <n v="2"/>
  </r>
  <r>
    <n v="20180504"/>
    <x v="5"/>
    <n v="2018"/>
    <n v="5"/>
    <s v="May"/>
    <s v="Friday"/>
    <s v="201853386468"/>
    <x v="0"/>
    <s v="Z"/>
    <x v="2"/>
    <x v="0"/>
    <x v="21"/>
    <s v="SV"/>
    <x v="4"/>
    <x v="9"/>
    <s v="Café"/>
    <n v="3"/>
  </r>
  <r>
    <n v="20180504"/>
    <x v="5"/>
    <n v="2018"/>
    <n v="5"/>
    <s v="May"/>
    <s v="Friday"/>
    <s v="201853386468"/>
    <x v="1"/>
    <s v="Z"/>
    <x v="2"/>
    <x v="0"/>
    <x v="21"/>
    <s v="SV"/>
    <x v="4"/>
    <x v="9"/>
    <s v="Café"/>
    <n v="1"/>
  </r>
  <r>
    <n v="20180504"/>
    <x v="5"/>
    <n v="2018"/>
    <n v="5"/>
    <s v="May"/>
    <s v="Friday"/>
    <s v="202043923544794"/>
    <x v="0"/>
    <s v="Z"/>
    <x v="2"/>
    <x v="0"/>
    <x v="34"/>
    <s v="SV"/>
    <x v="3"/>
    <x v="12"/>
    <s v="Ropa"/>
    <n v="1"/>
  </r>
  <r>
    <n v="20180504"/>
    <x v="5"/>
    <n v="2018"/>
    <n v="5"/>
    <s v="May"/>
    <s v="Friday"/>
    <s v="210095195679796"/>
    <x v="0"/>
    <s v="C"/>
    <x v="3"/>
    <x v="0"/>
    <x v="22"/>
    <s v="SV"/>
    <x v="7"/>
    <x v="10"/>
    <s v="Bancos"/>
    <n v="1"/>
  </r>
  <r>
    <n v="20180504"/>
    <x v="5"/>
    <n v="2018"/>
    <n v="5"/>
    <s v="May"/>
    <s v="Friday"/>
    <s v="210095195679796"/>
    <x v="0"/>
    <s v="M"/>
    <x v="0"/>
    <x v="0"/>
    <x v="22"/>
    <s v="SV"/>
    <x v="7"/>
    <x v="10"/>
    <s v="Bancos"/>
    <n v="1"/>
  </r>
  <r>
    <n v="20180504"/>
    <x v="5"/>
    <n v="2018"/>
    <n v="5"/>
    <s v="May"/>
    <s v="Friday"/>
    <s v="210095195679796"/>
    <x v="0"/>
    <s v="Z"/>
    <x v="2"/>
    <x v="0"/>
    <x v="22"/>
    <s v="SV"/>
    <x v="7"/>
    <x v="10"/>
    <s v="Bancos"/>
    <n v="1"/>
  </r>
  <r>
    <n v="20180504"/>
    <x v="5"/>
    <n v="2018"/>
    <n v="5"/>
    <s v="May"/>
    <s v="Friday"/>
    <s v="210095195679796"/>
    <x v="1"/>
    <s v="P"/>
    <x v="1"/>
    <x v="0"/>
    <x v="22"/>
    <s v="SV"/>
    <x v="7"/>
    <x v="10"/>
    <s v="Bancos"/>
    <n v="2"/>
  </r>
  <r>
    <n v="20180504"/>
    <x v="5"/>
    <n v="2018"/>
    <n v="5"/>
    <s v="May"/>
    <s v="Friday"/>
    <s v="210095195679796"/>
    <x v="1"/>
    <s v="Z"/>
    <x v="2"/>
    <x v="0"/>
    <x v="22"/>
    <s v="SV"/>
    <x v="7"/>
    <x v="10"/>
    <s v="Bancos"/>
    <n v="1"/>
  </r>
  <r>
    <n v="20180504"/>
    <x v="5"/>
    <n v="2018"/>
    <n v="5"/>
    <s v="May"/>
    <s v="Friday"/>
    <s v="216174185126503"/>
    <x v="0"/>
    <s v="C"/>
    <x v="3"/>
    <x v="0"/>
    <x v="23"/>
    <s v="SV"/>
    <x v="4"/>
    <x v="4"/>
    <s v="Tipicos"/>
    <n v="1"/>
  </r>
  <r>
    <n v="20180504"/>
    <x v="5"/>
    <n v="2018"/>
    <n v="5"/>
    <s v="May"/>
    <s v="Friday"/>
    <s v="216174185126503"/>
    <x v="0"/>
    <s v="M"/>
    <x v="0"/>
    <x v="0"/>
    <x v="23"/>
    <s v="SV"/>
    <x v="4"/>
    <x v="4"/>
    <s v="Tipicos"/>
    <n v="1"/>
  </r>
  <r>
    <n v="20180504"/>
    <x v="5"/>
    <n v="2018"/>
    <n v="5"/>
    <s v="May"/>
    <s v="Friday"/>
    <s v="249748541707068"/>
    <x v="0"/>
    <s v="C"/>
    <x v="3"/>
    <x v="0"/>
    <x v="25"/>
    <s v="SV"/>
    <x v="6"/>
    <x v="7"/>
    <s v="Supermercado"/>
    <n v="8"/>
  </r>
  <r>
    <n v="20180504"/>
    <x v="5"/>
    <n v="2018"/>
    <n v="5"/>
    <s v="May"/>
    <s v="Friday"/>
    <s v="249748541707068"/>
    <x v="0"/>
    <s v="M"/>
    <x v="0"/>
    <x v="0"/>
    <x v="25"/>
    <s v="SV"/>
    <x v="6"/>
    <x v="7"/>
    <s v="Supermercado"/>
    <n v="30"/>
  </r>
  <r>
    <n v="20180504"/>
    <x v="5"/>
    <n v="2018"/>
    <n v="5"/>
    <s v="May"/>
    <s v="Friday"/>
    <s v="249748541707068"/>
    <x v="0"/>
    <s v="Z"/>
    <x v="2"/>
    <x v="0"/>
    <x v="25"/>
    <s v="SV"/>
    <x v="6"/>
    <x v="7"/>
    <s v="Supermercado"/>
    <n v="35"/>
  </r>
  <r>
    <n v="20180504"/>
    <x v="5"/>
    <n v="2018"/>
    <n v="5"/>
    <s v="May"/>
    <s v="Friday"/>
    <s v="249748541707068"/>
    <x v="1"/>
    <s v="C"/>
    <x v="3"/>
    <x v="0"/>
    <x v="25"/>
    <s v="SV"/>
    <x v="6"/>
    <x v="7"/>
    <s v="Supermercado"/>
    <n v="23"/>
  </r>
  <r>
    <n v="20180504"/>
    <x v="5"/>
    <n v="2018"/>
    <n v="5"/>
    <s v="May"/>
    <s v="Friday"/>
    <s v="249748541707068"/>
    <x v="1"/>
    <s v="M"/>
    <x v="0"/>
    <x v="0"/>
    <x v="25"/>
    <s v="SV"/>
    <x v="6"/>
    <x v="7"/>
    <s v="Supermercado"/>
    <n v="9"/>
  </r>
  <r>
    <n v="20180504"/>
    <x v="5"/>
    <n v="2018"/>
    <n v="5"/>
    <s v="May"/>
    <s v="Friday"/>
    <s v="249748541707068"/>
    <x v="1"/>
    <s v="N"/>
    <x v="4"/>
    <x v="0"/>
    <x v="25"/>
    <s v="SV"/>
    <x v="6"/>
    <x v="7"/>
    <s v="Supermercado"/>
    <n v="3"/>
  </r>
  <r>
    <n v="20180504"/>
    <x v="5"/>
    <n v="2018"/>
    <n v="5"/>
    <s v="May"/>
    <s v="Friday"/>
    <s v="249748541707068"/>
    <x v="1"/>
    <s v="P"/>
    <x v="1"/>
    <x v="0"/>
    <x v="25"/>
    <s v="SV"/>
    <x v="6"/>
    <x v="7"/>
    <s v="Supermercado"/>
    <n v="5"/>
  </r>
  <r>
    <n v="20180504"/>
    <x v="5"/>
    <n v="2018"/>
    <n v="5"/>
    <s v="May"/>
    <s v="Friday"/>
    <s v="249748541707068"/>
    <x v="1"/>
    <s v="Z"/>
    <x v="2"/>
    <x v="0"/>
    <x v="25"/>
    <s v="SV"/>
    <x v="6"/>
    <x v="7"/>
    <s v="Supermercado"/>
    <n v="81"/>
  </r>
  <r>
    <n v="20180504"/>
    <x v="5"/>
    <n v="2018"/>
    <n v="5"/>
    <s v="May"/>
    <s v="Friday"/>
    <s v="257119131065507"/>
    <x v="0"/>
    <s v="Z"/>
    <x v="2"/>
    <x v="0"/>
    <x v="26"/>
    <s v="SV"/>
    <x v="4"/>
    <x v="4"/>
    <s v="Hamburguesa"/>
    <n v="3"/>
  </r>
  <r>
    <n v="20180504"/>
    <x v="5"/>
    <n v="2018"/>
    <n v="5"/>
    <s v="May"/>
    <s v="Friday"/>
    <s v="257119131065507"/>
    <x v="1"/>
    <s v="Z"/>
    <x v="2"/>
    <x v="0"/>
    <x v="26"/>
    <s v="SV"/>
    <x v="4"/>
    <x v="4"/>
    <s v="Hamburguesa"/>
    <n v="1"/>
  </r>
  <r>
    <n v="20180504"/>
    <x v="5"/>
    <n v="2018"/>
    <n v="5"/>
    <s v="May"/>
    <s v="Friday"/>
    <s v="306497083787"/>
    <x v="0"/>
    <s v="M"/>
    <x v="0"/>
    <x v="0"/>
    <x v="27"/>
    <s v="SV"/>
    <x v="1"/>
    <x v="14"/>
    <s v="Celular, Internet"/>
    <n v="3"/>
  </r>
  <r>
    <n v="20180504"/>
    <x v="5"/>
    <n v="2018"/>
    <n v="5"/>
    <s v="May"/>
    <s v="Friday"/>
    <s v="306497083787"/>
    <x v="0"/>
    <s v="P"/>
    <x v="1"/>
    <x v="0"/>
    <x v="27"/>
    <s v="SV"/>
    <x v="1"/>
    <x v="14"/>
    <s v="Celular, Internet"/>
    <n v="1"/>
  </r>
  <r>
    <n v="20180504"/>
    <x v="5"/>
    <n v="2018"/>
    <n v="5"/>
    <s v="May"/>
    <s v="Friday"/>
    <s v="306497083787"/>
    <x v="0"/>
    <s v="Z"/>
    <x v="2"/>
    <x v="0"/>
    <x v="27"/>
    <s v="SV"/>
    <x v="1"/>
    <x v="14"/>
    <s v="Celular, Internet"/>
    <n v="6"/>
  </r>
  <r>
    <n v="20180504"/>
    <x v="5"/>
    <n v="2018"/>
    <n v="5"/>
    <s v="May"/>
    <s v="Friday"/>
    <s v="306497083787"/>
    <x v="1"/>
    <s v="C"/>
    <x v="3"/>
    <x v="0"/>
    <x v="27"/>
    <s v="SV"/>
    <x v="1"/>
    <x v="14"/>
    <s v="Celular, Internet"/>
    <n v="3"/>
  </r>
  <r>
    <n v="20180504"/>
    <x v="5"/>
    <n v="2018"/>
    <n v="5"/>
    <s v="May"/>
    <s v="Friday"/>
    <s v="306497083787"/>
    <x v="1"/>
    <s v="M"/>
    <x v="0"/>
    <x v="0"/>
    <x v="27"/>
    <s v="SV"/>
    <x v="1"/>
    <x v="14"/>
    <s v="Celular, Internet"/>
    <n v="1"/>
  </r>
  <r>
    <n v="20180504"/>
    <x v="5"/>
    <n v="2018"/>
    <n v="5"/>
    <s v="May"/>
    <s v="Friday"/>
    <s v="306497083787"/>
    <x v="1"/>
    <s v="N"/>
    <x v="4"/>
    <x v="0"/>
    <x v="27"/>
    <s v="SV"/>
    <x v="1"/>
    <x v="14"/>
    <s v="Celular, Internet"/>
    <n v="4"/>
  </r>
  <r>
    <n v="20180504"/>
    <x v="5"/>
    <n v="2018"/>
    <n v="5"/>
    <s v="May"/>
    <s v="Friday"/>
    <s v="306497083787"/>
    <x v="1"/>
    <s v="Z"/>
    <x v="2"/>
    <x v="0"/>
    <x v="27"/>
    <s v="SV"/>
    <x v="1"/>
    <x v="14"/>
    <s v="Celular, Internet"/>
    <n v="7"/>
  </r>
  <r>
    <n v="20180504"/>
    <x v="5"/>
    <n v="2018"/>
    <n v="5"/>
    <s v="May"/>
    <s v="Friday"/>
    <s v="321338475125"/>
    <x v="0"/>
    <s v="C"/>
    <x v="3"/>
    <x v="0"/>
    <x v="28"/>
    <s v="SV"/>
    <x v="3"/>
    <x v="12"/>
    <s v="Ropa"/>
    <n v="1"/>
  </r>
  <r>
    <n v="20180504"/>
    <x v="5"/>
    <n v="2018"/>
    <n v="5"/>
    <s v="May"/>
    <s v="Friday"/>
    <s v="321338475125"/>
    <x v="0"/>
    <s v="M"/>
    <x v="0"/>
    <x v="0"/>
    <x v="28"/>
    <s v="SV"/>
    <x v="3"/>
    <x v="12"/>
    <s v="Ropa"/>
    <n v="3"/>
  </r>
  <r>
    <n v="20180504"/>
    <x v="5"/>
    <n v="2018"/>
    <n v="5"/>
    <s v="May"/>
    <s v="Friday"/>
    <s v="321338475125"/>
    <x v="0"/>
    <s v="P"/>
    <x v="1"/>
    <x v="0"/>
    <x v="28"/>
    <s v="SV"/>
    <x v="3"/>
    <x v="12"/>
    <s v="Ropa"/>
    <n v="2"/>
  </r>
  <r>
    <n v="20180504"/>
    <x v="5"/>
    <n v="2018"/>
    <n v="5"/>
    <s v="May"/>
    <s v="Friday"/>
    <s v="321338475125"/>
    <x v="0"/>
    <s v="Z"/>
    <x v="2"/>
    <x v="0"/>
    <x v="28"/>
    <s v="SV"/>
    <x v="3"/>
    <x v="12"/>
    <s v="Ropa"/>
    <n v="4"/>
  </r>
  <r>
    <n v="20180504"/>
    <x v="5"/>
    <n v="2018"/>
    <n v="5"/>
    <s v="May"/>
    <s v="Friday"/>
    <s v="321338475125"/>
    <x v="1"/>
    <s v="C"/>
    <x v="3"/>
    <x v="0"/>
    <x v="28"/>
    <s v="SV"/>
    <x v="3"/>
    <x v="12"/>
    <s v="Ropa"/>
    <n v="4"/>
  </r>
  <r>
    <n v="20180504"/>
    <x v="5"/>
    <n v="2018"/>
    <n v="5"/>
    <s v="May"/>
    <s v="Friday"/>
    <s v="321338475125"/>
    <x v="1"/>
    <s v="D"/>
    <x v="2"/>
    <x v="0"/>
    <x v="28"/>
    <s v="SV"/>
    <x v="3"/>
    <x v="12"/>
    <s v="Ropa"/>
    <n v="1"/>
  </r>
  <r>
    <n v="20180504"/>
    <x v="5"/>
    <n v="2018"/>
    <n v="5"/>
    <s v="May"/>
    <s v="Friday"/>
    <s v="321338475125"/>
    <x v="1"/>
    <s v="M"/>
    <x v="0"/>
    <x v="0"/>
    <x v="28"/>
    <s v="SV"/>
    <x v="3"/>
    <x v="12"/>
    <s v="Ropa"/>
    <n v="14"/>
  </r>
  <r>
    <n v="20180504"/>
    <x v="5"/>
    <n v="2018"/>
    <n v="5"/>
    <s v="May"/>
    <s v="Friday"/>
    <s v="321338475125"/>
    <x v="1"/>
    <s v="P"/>
    <x v="1"/>
    <x v="0"/>
    <x v="28"/>
    <s v="SV"/>
    <x v="3"/>
    <x v="12"/>
    <s v="Ropa"/>
    <n v="32"/>
  </r>
  <r>
    <n v="20180504"/>
    <x v="5"/>
    <n v="2018"/>
    <n v="5"/>
    <s v="May"/>
    <s v="Friday"/>
    <s v="321338475125"/>
    <x v="1"/>
    <s v="Z"/>
    <x v="2"/>
    <x v="0"/>
    <x v="28"/>
    <s v="SV"/>
    <x v="3"/>
    <x v="12"/>
    <s v="Ropa"/>
    <n v="184"/>
  </r>
  <r>
    <n v="20180504"/>
    <x v="5"/>
    <n v="2018"/>
    <n v="5"/>
    <s v="May"/>
    <s v="Friday"/>
    <s v="327557000768"/>
    <x v="0"/>
    <s v="P"/>
    <x v="1"/>
    <x v="0"/>
    <x v="29"/>
    <s v="SV"/>
    <x v="1"/>
    <x v="1"/>
    <s v="Celular, Internet y Cable"/>
    <n v="2"/>
  </r>
  <r>
    <n v="20180504"/>
    <x v="5"/>
    <n v="2018"/>
    <n v="5"/>
    <s v="May"/>
    <s v="Friday"/>
    <s v="327557000768"/>
    <x v="0"/>
    <s v="Z"/>
    <x v="2"/>
    <x v="0"/>
    <x v="29"/>
    <s v="SV"/>
    <x v="1"/>
    <x v="1"/>
    <s v="Celular, Internet y Cable"/>
    <n v="2"/>
  </r>
  <r>
    <n v="20180504"/>
    <x v="5"/>
    <n v="2018"/>
    <n v="5"/>
    <s v="May"/>
    <s v="Friday"/>
    <s v="327557000768"/>
    <x v="1"/>
    <s v="P"/>
    <x v="1"/>
    <x v="0"/>
    <x v="29"/>
    <s v="SV"/>
    <x v="1"/>
    <x v="1"/>
    <s v="Celular, Internet y Cable"/>
    <n v="1"/>
  </r>
  <r>
    <n v="20180504"/>
    <x v="5"/>
    <n v="2018"/>
    <n v="5"/>
    <s v="May"/>
    <s v="Friday"/>
    <s v="454557411264352"/>
    <x v="0"/>
    <s v="Z"/>
    <x v="2"/>
    <x v="0"/>
    <x v="31"/>
    <s v="SV"/>
    <x v="4"/>
    <x v="13"/>
    <s v="Americana"/>
    <n v="1"/>
  </r>
  <r>
    <n v="20180504"/>
    <x v="5"/>
    <n v="2018"/>
    <n v="5"/>
    <s v="May"/>
    <s v="Friday"/>
    <s v="48706132015"/>
    <x v="0"/>
    <s v="C"/>
    <x v="3"/>
    <x v="0"/>
    <x v="36"/>
    <s v="SV"/>
    <x v="4"/>
    <x v="4"/>
    <s v="Pizza"/>
    <n v="1"/>
  </r>
  <r>
    <n v="20180504"/>
    <x v="5"/>
    <n v="2018"/>
    <n v="5"/>
    <s v="May"/>
    <s v="Friday"/>
    <s v="48706132015"/>
    <x v="0"/>
    <s v="M"/>
    <x v="0"/>
    <x v="0"/>
    <x v="36"/>
    <s v="SV"/>
    <x v="4"/>
    <x v="4"/>
    <s v="Pizza"/>
    <n v="10"/>
  </r>
  <r>
    <n v="20180504"/>
    <x v="5"/>
    <n v="2018"/>
    <n v="5"/>
    <s v="May"/>
    <s v="Friday"/>
    <s v="48706132015"/>
    <x v="0"/>
    <s v="P"/>
    <x v="1"/>
    <x v="0"/>
    <x v="36"/>
    <s v="SV"/>
    <x v="4"/>
    <x v="4"/>
    <s v="Pizza"/>
    <n v="1"/>
  </r>
  <r>
    <n v="20180504"/>
    <x v="5"/>
    <n v="2018"/>
    <n v="5"/>
    <s v="May"/>
    <s v="Friday"/>
    <s v="48706132015"/>
    <x v="0"/>
    <s v="Z"/>
    <x v="2"/>
    <x v="0"/>
    <x v="36"/>
    <s v="SV"/>
    <x v="4"/>
    <x v="4"/>
    <s v="Pizza"/>
    <n v="29"/>
  </r>
  <r>
    <n v="20180504"/>
    <x v="5"/>
    <n v="2018"/>
    <n v="5"/>
    <s v="May"/>
    <s v="Friday"/>
    <s v="48706132015"/>
    <x v="1"/>
    <s v="C"/>
    <x v="3"/>
    <x v="0"/>
    <x v="36"/>
    <s v="SV"/>
    <x v="4"/>
    <x v="4"/>
    <s v="Pizza"/>
    <n v="15"/>
  </r>
  <r>
    <n v="20180504"/>
    <x v="5"/>
    <n v="2018"/>
    <n v="5"/>
    <s v="May"/>
    <s v="Friday"/>
    <s v="48706132015"/>
    <x v="1"/>
    <s v="M"/>
    <x v="0"/>
    <x v="0"/>
    <x v="36"/>
    <s v="SV"/>
    <x v="4"/>
    <x v="4"/>
    <s v="Pizza"/>
    <n v="89"/>
  </r>
  <r>
    <n v="20180504"/>
    <x v="5"/>
    <n v="2018"/>
    <n v="5"/>
    <s v="May"/>
    <s v="Friday"/>
    <s v="48706132015"/>
    <x v="1"/>
    <s v="N"/>
    <x v="4"/>
    <x v="0"/>
    <x v="36"/>
    <s v="SV"/>
    <x v="4"/>
    <x v="4"/>
    <s v="Pizza"/>
    <n v="8"/>
  </r>
  <r>
    <n v="20180504"/>
    <x v="5"/>
    <n v="2018"/>
    <n v="5"/>
    <s v="May"/>
    <s v="Friday"/>
    <s v="48706132015"/>
    <x v="1"/>
    <s v="P"/>
    <x v="1"/>
    <x v="0"/>
    <x v="36"/>
    <s v="SV"/>
    <x v="4"/>
    <x v="4"/>
    <s v="Pizza"/>
    <n v="19"/>
  </r>
  <r>
    <n v="20180504"/>
    <x v="5"/>
    <n v="2018"/>
    <n v="5"/>
    <s v="May"/>
    <s v="Friday"/>
    <s v="48706132015"/>
    <x v="1"/>
    <s v="Z"/>
    <x v="2"/>
    <x v="0"/>
    <x v="36"/>
    <s v="SV"/>
    <x v="4"/>
    <x v="4"/>
    <s v="Pizza"/>
    <n v="190"/>
  </r>
  <r>
    <n v="20180505"/>
    <x v="5"/>
    <n v="2018"/>
    <n v="5"/>
    <s v="May"/>
    <s v="Saturday"/>
    <s v="102000803173246"/>
    <x v="0"/>
    <s v="M"/>
    <x v="0"/>
    <x v="0"/>
    <x v="0"/>
    <s v="SV"/>
    <x v="0"/>
    <x v="0"/>
    <s v="Teatro"/>
    <n v="5"/>
  </r>
  <r>
    <n v="20180505"/>
    <x v="5"/>
    <n v="2018"/>
    <n v="5"/>
    <s v="May"/>
    <s v="Saturday"/>
    <s v="102000803173246"/>
    <x v="0"/>
    <s v="Z"/>
    <x v="2"/>
    <x v="0"/>
    <x v="0"/>
    <s v="SV"/>
    <x v="0"/>
    <x v="0"/>
    <s v="Teatro"/>
    <n v="2"/>
  </r>
  <r>
    <n v="20180505"/>
    <x v="5"/>
    <n v="2018"/>
    <n v="5"/>
    <s v="May"/>
    <s v="Saturday"/>
    <s v="102000803173246"/>
    <x v="1"/>
    <s v="C"/>
    <x v="3"/>
    <x v="0"/>
    <x v="0"/>
    <s v="SV"/>
    <x v="0"/>
    <x v="0"/>
    <s v="Teatro"/>
    <n v="1"/>
  </r>
  <r>
    <n v="20180505"/>
    <x v="5"/>
    <n v="2018"/>
    <n v="5"/>
    <s v="May"/>
    <s v="Saturday"/>
    <s v="112276695454530"/>
    <x v="0"/>
    <s v="M"/>
    <x v="0"/>
    <x v="0"/>
    <x v="1"/>
    <s v="SV"/>
    <x v="1"/>
    <x v="1"/>
    <s v="Celular, Internet y Cable"/>
    <n v="4"/>
  </r>
  <r>
    <n v="20180505"/>
    <x v="5"/>
    <n v="2018"/>
    <n v="5"/>
    <s v="May"/>
    <s v="Saturday"/>
    <s v="112276695454530"/>
    <x v="0"/>
    <s v="P"/>
    <x v="1"/>
    <x v="0"/>
    <x v="1"/>
    <s v="SV"/>
    <x v="1"/>
    <x v="1"/>
    <s v="Celular, Internet y Cable"/>
    <n v="1"/>
  </r>
  <r>
    <n v="20180505"/>
    <x v="5"/>
    <n v="2018"/>
    <n v="5"/>
    <s v="May"/>
    <s v="Saturday"/>
    <s v="112276695454530"/>
    <x v="0"/>
    <s v="Z"/>
    <x v="2"/>
    <x v="0"/>
    <x v="1"/>
    <s v="SV"/>
    <x v="1"/>
    <x v="1"/>
    <s v="Celular, Internet y Cable"/>
    <n v="8"/>
  </r>
  <r>
    <n v="20180505"/>
    <x v="5"/>
    <n v="2018"/>
    <n v="5"/>
    <s v="May"/>
    <s v="Saturday"/>
    <s v="112276695454530"/>
    <x v="1"/>
    <s v="C"/>
    <x v="3"/>
    <x v="0"/>
    <x v="1"/>
    <s v="SV"/>
    <x v="1"/>
    <x v="1"/>
    <s v="Celular, Internet y Cable"/>
    <n v="3"/>
  </r>
  <r>
    <n v="20180505"/>
    <x v="5"/>
    <n v="2018"/>
    <n v="5"/>
    <s v="May"/>
    <s v="Saturday"/>
    <s v="112276695454530"/>
    <x v="1"/>
    <s v="M"/>
    <x v="0"/>
    <x v="0"/>
    <x v="1"/>
    <s v="SV"/>
    <x v="1"/>
    <x v="1"/>
    <s v="Celular, Internet y Cable"/>
    <n v="2"/>
  </r>
  <r>
    <n v="20180505"/>
    <x v="5"/>
    <n v="2018"/>
    <n v="5"/>
    <s v="May"/>
    <s v="Saturday"/>
    <s v="112276695454530"/>
    <x v="1"/>
    <s v="N"/>
    <x v="4"/>
    <x v="0"/>
    <x v="1"/>
    <s v="SV"/>
    <x v="1"/>
    <x v="1"/>
    <s v="Celular, Internet y Cable"/>
    <n v="3"/>
  </r>
  <r>
    <n v="20180505"/>
    <x v="5"/>
    <n v="2018"/>
    <n v="5"/>
    <s v="May"/>
    <s v="Saturday"/>
    <s v="112276695454530"/>
    <x v="1"/>
    <s v="Z"/>
    <x v="2"/>
    <x v="0"/>
    <x v="1"/>
    <s v="SV"/>
    <x v="1"/>
    <x v="1"/>
    <s v="Celular, Internet y Cable"/>
    <n v="19"/>
  </r>
  <r>
    <n v="20180505"/>
    <x v="5"/>
    <n v="2018"/>
    <n v="5"/>
    <s v="May"/>
    <s v="Saturday"/>
    <s v="113387205347979"/>
    <x v="0"/>
    <s v="M"/>
    <x v="0"/>
    <x v="0"/>
    <x v="2"/>
    <s v="SV"/>
    <x v="1"/>
    <x v="1"/>
    <s v="Celular, Internet y Cable"/>
    <n v="4"/>
  </r>
  <r>
    <n v="20180505"/>
    <x v="5"/>
    <n v="2018"/>
    <n v="5"/>
    <s v="May"/>
    <s v="Saturday"/>
    <s v="113387205347979"/>
    <x v="1"/>
    <s v="M"/>
    <x v="0"/>
    <x v="0"/>
    <x v="2"/>
    <s v="SV"/>
    <x v="1"/>
    <x v="1"/>
    <s v="Celular, Internet y Cable"/>
    <n v="1"/>
  </r>
  <r>
    <n v="20180505"/>
    <x v="5"/>
    <n v="2018"/>
    <n v="5"/>
    <s v="May"/>
    <s v="Saturday"/>
    <s v="113387205347979"/>
    <x v="1"/>
    <s v="Z"/>
    <x v="2"/>
    <x v="0"/>
    <x v="2"/>
    <s v="SV"/>
    <x v="1"/>
    <x v="1"/>
    <s v="Celular, Internet y Cable"/>
    <n v="9"/>
  </r>
  <r>
    <n v="20180505"/>
    <x v="5"/>
    <n v="2018"/>
    <n v="5"/>
    <s v="May"/>
    <s v="Saturday"/>
    <s v="115141795171336"/>
    <x v="0"/>
    <s v="C"/>
    <x v="3"/>
    <x v="0"/>
    <x v="3"/>
    <s v="SV"/>
    <x v="2"/>
    <x v="2"/>
    <s v="Playa"/>
    <n v="1"/>
  </r>
  <r>
    <n v="20180505"/>
    <x v="5"/>
    <n v="2018"/>
    <n v="5"/>
    <s v="May"/>
    <s v="Saturday"/>
    <s v="115141795171336"/>
    <x v="0"/>
    <s v="Z"/>
    <x v="2"/>
    <x v="0"/>
    <x v="3"/>
    <s v="SV"/>
    <x v="2"/>
    <x v="2"/>
    <s v="Playa"/>
    <n v="2"/>
  </r>
  <r>
    <n v="20180505"/>
    <x v="5"/>
    <n v="2018"/>
    <n v="5"/>
    <s v="May"/>
    <s v="Saturday"/>
    <s v="115141795171336"/>
    <x v="1"/>
    <s v="C"/>
    <x v="3"/>
    <x v="0"/>
    <x v="3"/>
    <s v="SV"/>
    <x v="2"/>
    <x v="2"/>
    <s v="Playa"/>
    <n v="1"/>
  </r>
  <r>
    <n v="20180505"/>
    <x v="5"/>
    <n v="2018"/>
    <n v="5"/>
    <s v="May"/>
    <s v="Saturday"/>
    <s v="115141795171336"/>
    <x v="1"/>
    <s v="M"/>
    <x v="0"/>
    <x v="0"/>
    <x v="3"/>
    <s v="SV"/>
    <x v="2"/>
    <x v="2"/>
    <s v="Playa"/>
    <n v="3"/>
  </r>
  <r>
    <n v="20180505"/>
    <x v="5"/>
    <n v="2018"/>
    <n v="5"/>
    <s v="May"/>
    <s v="Saturday"/>
    <s v="115141795171336"/>
    <x v="1"/>
    <s v="P"/>
    <x v="1"/>
    <x v="0"/>
    <x v="3"/>
    <s v="SV"/>
    <x v="2"/>
    <x v="2"/>
    <s v="Playa"/>
    <n v="2"/>
  </r>
  <r>
    <n v="20180505"/>
    <x v="5"/>
    <n v="2018"/>
    <n v="5"/>
    <s v="May"/>
    <s v="Saturday"/>
    <s v="116213355066819"/>
    <x v="0"/>
    <s v="M"/>
    <x v="0"/>
    <x v="0"/>
    <x v="4"/>
    <s v="SV"/>
    <x v="3"/>
    <x v="3"/>
    <s v="Electrodomesticos"/>
    <n v="1"/>
  </r>
  <r>
    <n v="20180505"/>
    <x v="5"/>
    <n v="2018"/>
    <n v="5"/>
    <s v="May"/>
    <s v="Saturday"/>
    <s v="116213355066819"/>
    <x v="0"/>
    <s v="Z"/>
    <x v="2"/>
    <x v="0"/>
    <x v="4"/>
    <s v="SV"/>
    <x v="3"/>
    <x v="3"/>
    <s v="Electrodomesticos"/>
    <n v="3"/>
  </r>
  <r>
    <n v="20180505"/>
    <x v="5"/>
    <n v="2018"/>
    <n v="5"/>
    <s v="May"/>
    <s v="Saturday"/>
    <s v="116213355066819"/>
    <x v="1"/>
    <s v="C"/>
    <x v="3"/>
    <x v="0"/>
    <x v="4"/>
    <s v="SV"/>
    <x v="3"/>
    <x v="3"/>
    <s v="Electrodomesticos"/>
    <n v="1"/>
  </r>
  <r>
    <n v="20180505"/>
    <x v="5"/>
    <n v="2018"/>
    <n v="5"/>
    <s v="May"/>
    <s v="Saturday"/>
    <s v="119528241448375"/>
    <x v="0"/>
    <s v="M"/>
    <x v="0"/>
    <x v="0"/>
    <x v="6"/>
    <s v="SV"/>
    <x v="4"/>
    <x v="4"/>
    <s v="Pollo"/>
    <n v="1"/>
  </r>
  <r>
    <n v="20180505"/>
    <x v="5"/>
    <n v="2018"/>
    <n v="5"/>
    <s v="May"/>
    <s v="Saturday"/>
    <s v="119528241448375"/>
    <x v="0"/>
    <s v="Z"/>
    <x v="2"/>
    <x v="0"/>
    <x v="6"/>
    <s v="SV"/>
    <x v="4"/>
    <x v="4"/>
    <s v="Pollo"/>
    <n v="1"/>
  </r>
  <r>
    <n v="20180505"/>
    <x v="5"/>
    <n v="2018"/>
    <n v="5"/>
    <s v="May"/>
    <s v="Saturday"/>
    <s v="123157781129997"/>
    <x v="0"/>
    <s v="P"/>
    <x v="1"/>
    <x v="0"/>
    <x v="7"/>
    <s v="SV"/>
    <x v="5"/>
    <x v="5"/>
    <s v="Ferreterias"/>
    <n v="1"/>
  </r>
  <r>
    <n v="20180505"/>
    <x v="5"/>
    <n v="2018"/>
    <n v="5"/>
    <s v="May"/>
    <s v="Saturday"/>
    <s v="123157781129997"/>
    <x v="0"/>
    <s v="Z"/>
    <x v="2"/>
    <x v="0"/>
    <x v="7"/>
    <s v="SV"/>
    <x v="5"/>
    <x v="5"/>
    <s v="Ferreterias"/>
    <n v="3"/>
  </r>
  <r>
    <n v="20180505"/>
    <x v="5"/>
    <n v="2018"/>
    <n v="5"/>
    <s v="May"/>
    <s v="Saturday"/>
    <s v="123157781129997"/>
    <x v="1"/>
    <s v="C"/>
    <x v="3"/>
    <x v="0"/>
    <x v="7"/>
    <s v="SV"/>
    <x v="5"/>
    <x v="5"/>
    <s v="Ferreterias"/>
    <n v="5"/>
  </r>
  <r>
    <n v="20180505"/>
    <x v="5"/>
    <n v="2018"/>
    <n v="5"/>
    <s v="May"/>
    <s v="Saturday"/>
    <s v="123157781129997"/>
    <x v="1"/>
    <s v="M"/>
    <x v="0"/>
    <x v="0"/>
    <x v="7"/>
    <s v="SV"/>
    <x v="5"/>
    <x v="5"/>
    <s v="Ferreterias"/>
    <n v="1"/>
  </r>
  <r>
    <n v="20180505"/>
    <x v="5"/>
    <n v="2018"/>
    <n v="5"/>
    <s v="May"/>
    <s v="Saturday"/>
    <s v="123157781129997"/>
    <x v="1"/>
    <s v="N"/>
    <x v="4"/>
    <x v="0"/>
    <x v="7"/>
    <s v="SV"/>
    <x v="5"/>
    <x v="5"/>
    <s v="Ferreterias"/>
    <n v="1"/>
  </r>
  <r>
    <n v="20180505"/>
    <x v="5"/>
    <n v="2018"/>
    <n v="5"/>
    <s v="May"/>
    <s v="Saturday"/>
    <s v="123157781129997"/>
    <x v="1"/>
    <s v="Z"/>
    <x v="2"/>
    <x v="0"/>
    <x v="7"/>
    <s v="SV"/>
    <x v="5"/>
    <x v="5"/>
    <s v="Ferreterias"/>
    <n v="5"/>
  </r>
  <r>
    <n v="20180505"/>
    <x v="5"/>
    <n v="2018"/>
    <n v="5"/>
    <s v="May"/>
    <s v="Saturday"/>
    <s v="126067957428805"/>
    <x v="0"/>
    <s v="M"/>
    <x v="0"/>
    <x v="0"/>
    <x v="35"/>
    <s v="SV"/>
    <x v="3"/>
    <x v="3"/>
    <s v="Electrodomesticos"/>
    <n v="2"/>
  </r>
  <r>
    <n v="20180505"/>
    <x v="5"/>
    <n v="2018"/>
    <n v="5"/>
    <s v="May"/>
    <s v="Saturday"/>
    <s v="126067957428805"/>
    <x v="0"/>
    <s v="Z"/>
    <x v="2"/>
    <x v="0"/>
    <x v="35"/>
    <s v="SV"/>
    <x v="3"/>
    <x v="3"/>
    <s v="Electrodomesticos"/>
    <n v="9"/>
  </r>
  <r>
    <n v="20180505"/>
    <x v="5"/>
    <n v="2018"/>
    <n v="5"/>
    <s v="May"/>
    <s v="Saturday"/>
    <s v="126067957428805"/>
    <x v="1"/>
    <s v="C"/>
    <x v="3"/>
    <x v="0"/>
    <x v="35"/>
    <s v="SV"/>
    <x v="3"/>
    <x v="3"/>
    <s v="Electrodomesticos"/>
    <n v="1"/>
  </r>
  <r>
    <n v="20180505"/>
    <x v="5"/>
    <n v="2018"/>
    <n v="5"/>
    <s v="May"/>
    <s v="Saturday"/>
    <s v="126067957428805"/>
    <x v="1"/>
    <s v="P"/>
    <x v="1"/>
    <x v="0"/>
    <x v="35"/>
    <s v="SV"/>
    <x v="3"/>
    <x v="3"/>
    <s v="Electrodomesticos"/>
    <n v="1"/>
  </r>
  <r>
    <n v="20180505"/>
    <x v="5"/>
    <n v="2018"/>
    <n v="5"/>
    <s v="May"/>
    <s v="Saturday"/>
    <s v="126067957428805"/>
    <x v="1"/>
    <s v="Z"/>
    <x v="2"/>
    <x v="0"/>
    <x v="35"/>
    <s v="SV"/>
    <x v="3"/>
    <x v="3"/>
    <s v="Electrodomesticos"/>
    <n v="9"/>
  </r>
  <r>
    <n v="20180505"/>
    <x v="5"/>
    <n v="2018"/>
    <n v="5"/>
    <s v="May"/>
    <s v="Saturday"/>
    <s v="130057457008117"/>
    <x v="0"/>
    <s v="C"/>
    <x v="3"/>
    <x v="0"/>
    <x v="8"/>
    <s v="SV"/>
    <x v="3"/>
    <x v="6"/>
    <s v="Miscelaneos"/>
    <n v="1"/>
  </r>
  <r>
    <n v="20180505"/>
    <x v="5"/>
    <n v="2018"/>
    <n v="5"/>
    <s v="May"/>
    <s v="Saturday"/>
    <s v="130057457008117"/>
    <x v="0"/>
    <s v="M"/>
    <x v="0"/>
    <x v="0"/>
    <x v="8"/>
    <s v="SV"/>
    <x v="3"/>
    <x v="6"/>
    <s v="Miscelaneos"/>
    <n v="6"/>
  </r>
  <r>
    <n v="20180505"/>
    <x v="5"/>
    <n v="2018"/>
    <n v="5"/>
    <s v="May"/>
    <s v="Saturday"/>
    <s v="130057457008117"/>
    <x v="0"/>
    <s v="P"/>
    <x v="1"/>
    <x v="0"/>
    <x v="8"/>
    <s v="SV"/>
    <x v="3"/>
    <x v="6"/>
    <s v="Miscelaneos"/>
    <n v="2"/>
  </r>
  <r>
    <n v="20180505"/>
    <x v="5"/>
    <n v="2018"/>
    <n v="5"/>
    <s v="May"/>
    <s v="Saturday"/>
    <s v="130057457008117"/>
    <x v="0"/>
    <s v="Z"/>
    <x v="2"/>
    <x v="0"/>
    <x v="8"/>
    <s v="SV"/>
    <x v="3"/>
    <x v="6"/>
    <s v="Miscelaneos"/>
    <n v="14"/>
  </r>
  <r>
    <n v="20180505"/>
    <x v="5"/>
    <n v="2018"/>
    <n v="5"/>
    <s v="May"/>
    <s v="Saturday"/>
    <s v="130057457008117"/>
    <x v="1"/>
    <s v="C"/>
    <x v="3"/>
    <x v="0"/>
    <x v="8"/>
    <s v="SV"/>
    <x v="3"/>
    <x v="6"/>
    <s v="Miscelaneos"/>
    <n v="6"/>
  </r>
  <r>
    <n v="20180505"/>
    <x v="5"/>
    <n v="2018"/>
    <n v="5"/>
    <s v="May"/>
    <s v="Saturday"/>
    <s v="130057457008117"/>
    <x v="1"/>
    <s v="M"/>
    <x v="0"/>
    <x v="0"/>
    <x v="8"/>
    <s v="SV"/>
    <x v="3"/>
    <x v="6"/>
    <s v="Miscelaneos"/>
    <n v="6"/>
  </r>
  <r>
    <n v="20180505"/>
    <x v="5"/>
    <n v="2018"/>
    <n v="5"/>
    <s v="May"/>
    <s v="Saturday"/>
    <s v="130057457008117"/>
    <x v="1"/>
    <s v="N"/>
    <x v="4"/>
    <x v="0"/>
    <x v="8"/>
    <s v="SV"/>
    <x v="3"/>
    <x v="6"/>
    <s v="Miscelaneos"/>
    <n v="1"/>
  </r>
  <r>
    <n v="20180505"/>
    <x v="5"/>
    <n v="2018"/>
    <n v="5"/>
    <s v="May"/>
    <s v="Saturday"/>
    <s v="130057457008117"/>
    <x v="1"/>
    <s v="P"/>
    <x v="1"/>
    <x v="0"/>
    <x v="8"/>
    <s v="SV"/>
    <x v="3"/>
    <x v="6"/>
    <s v="Miscelaneos"/>
    <n v="5"/>
  </r>
  <r>
    <n v="20180505"/>
    <x v="5"/>
    <n v="2018"/>
    <n v="5"/>
    <s v="May"/>
    <s v="Saturday"/>
    <s v="130057457008117"/>
    <x v="1"/>
    <s v="Z"/>
    <x v="2"/>
    <x v="0"/>
    <x v="8"/>
    <s v="SV"/>
    <x v="3"/>
    <x v="6"/>
    <s v="Miscelaneos"/>
    <n v="37"/>
  </r>
  <r>
    <n v="20180505"/>
    <x v="5"/>
    <n v="2018"/>
    <n v="5"/>
    <s v="May"/>
    <s v="Saturday"/>
    <s v="137500086311"/>
    <x v="0"/>
    <s v="Z"/>
    <x v="2"/>
    <x v="0"/>
    <x v="33"/>
    <s v="SV"/>
    <x v="2"/>
    <x v="2"/>
    <s v="Playa"/>
    <n v="6"/>
  </r>
  <r>
    <n v="20180505"/>
    <x v="5"/>
    <n v="2018"/>
    <n v="5"/>
    <s v="May"/>
    <s v="Saturday"/>
    <s v="137500086311"/>
    <x v="1"/>
    <s v="C"/>
    <x v="3"/>
    <x v="0"/>
    <x v="33"/>
    <s v="SV"/>
    <x v="2"/>
    <x v="2"/>
    <s v="Playa"/>
    <n v="2"/>
  </r>
  <r>
    <n v="20180505"/>
    <x v="5"/>
    <n v="2018"/>
    <n v="5"/>
    <s v="May"/>
    <s v="Saturday"/>
    <s v="137500086311"/>
    <x v="1"/>
    <s v="M"/>
    <x v="0"/>
    <x v="0"/>
    <x v="33"/>
    <s v="SV"/>
    <x v="2"/>
    <x v="2"/>
    <s v="Playa"/>
    <n v="2"/>
  </r>
  <r>
    <n v="20180505"/>
    <x v="5"/>
    <n v="2018"/>
    <n v="5"/>
    <s v="May"/>
    <s v="Saturday"/>
    <s v="137500086311"/>
    <x v="1"/>
    <s v="N"/>
    <x v="4"/>
    <x v="0"/>
    <x v="33"/>
    <s v="SV"/>
    <x v="2"/>
    <x v="2"/>
    <s v="Playa"/>
    <n v="1"/>
  </r>
  <r>
    <n v="20180505"/>
    <x v="5"/>
    <n v="2018"/>
    <n v="5"/>
    <s v="May"/>
    <s v="Saturday"/>
    <s v="137500086311"/>
    <x v="1"/>
    <s v="P"/>
    <x v="1"/>
    <x v="0"/>
    <x v="33"/>
    <s v="SV"/>
    <x v="2"/>
    <x v="2"/>
    <s v="Playa"/>
    <n v="1"/>
  </r>
  <r>
    <n v="20180505"/>
    <x v="5"/>
    <n v="2018"/>
    <n v="5"/>
    <s v="May"/>
    <s v="Saturday"/>
    <s v="137500086311"/>
    <x v="1"/>
    <s v="Z"/>
    <x v="2"/>
    <x v="0"/>
    <x v="33"/>
    <s v="SV"/>
    <x v="2"/>
    <x v="2"/>
    <s v="Playa"/>
    <n v="7"/>
  </r>
  <r>
    <n v="20180505"/>
    <x v="5"/>
    <n v="2018"/>
    <n v="5"/>
    <s v="May"/>
    <s v="Saturday"/>
    <s v="137967912926874"/>
    <x v="0"/>
    <s v="C"/>
    <x v="3"/>
    <x v="0"/>
    <x v="9"/>
    <s v="SV"/>
    <x v="4"/>
    <x v="4"/>
    <s v="Pizza"/>
    <n v="2"/>
  </r>
  <r>
    <n v="20180505"/>
    <x v="5"/>
    <n v="2018"/>
    <n v="5"/>
    <s v="May"/>
    <s v="Saturday"/>
    <s v="137967912926874"/>
    <x v="0"/>
    <s v="M"/>
    <x v="0"/>
    <x v="0"/>
    <x v="9"/>
    <s v="SV"/>
    <x v="4"/>
    <x v="4"/>
    <s v="Pizza"/>
    <n v="2"/>
  </r>
  <r>
    <n v="20180505"/>
    <x v="5"/>
    <n v="2018"/>
    <n v="5"/>
    <s v="May"/>
    <s v="Saturday"/>
    <s v="137967912926874"/>
    <x v="0"/>
    <s v="Z"/>
    <x v="2"/>
    <x v="0"/>
    <x v="9"/>
    <s v="SV"/>
    <x v="4"/>
    <x v="4"/>
    <s v="Pizza"/>
    <n v="13"/>
  </r>
  <r>
    <n v="20180505"/>
    <x v="5"/>
    <n v="2018"/>
    <n v="5"/>
    <s v="May"/>
    <s v="Saturday"/>
    <s v="137967912926874"/>
    <x v="1"/>
    <s v="C"/>
    <x v="3"/>
    <x v="0"/>
    <x v="9"/>
    <s v="SV"/>
    <x v="4"/>
    <x v="4"/>
    <s v="Pizza"/>
    <n v="8"/>
  </r>
  <r>
    <n v="20180505"/>
    <x v="5"/>
    <n v="2018"/>
    <n v="5"/>
    <s v="May"/>
    <s v="Saturday"/>
    <s v="137967912926874"/>
    <x v="1"/>
    <s v="P"/>
    <x v="1"/>
    <x v="0"/>
    <x v="9"/>
    <s v="SV"/>
    <x v="4"/>
    <x v="4"/>
    <s v="Pizza"/>
    <n v="1"/>
  </r>
  <r>
    <n v="20180505"/>
    <x v="5"/>
    <n v="2018"/>
    <n v="5"/>
    <s v="May"/>
    <s v="Saturday"/>
    <s v="137967912926874"/>
    <x v="1"/>
    <s v="Z"/>
    <x v="2"/>
    <x v="0"/>
    <x v="9"/>
    <s v="SV"/>
    <x v="4"/>
    <x v="4"/>
    <s v="Pizza"/>
    <n v="13"/>
  </r>
  <r>
    <n v="20180505"/>
    <x v="5"/>
    <n v="2018"/>
    <n v="5"/>
    <s v="May"/>
    <s v="Saturday"/>
    <s v="147724765250673"/>
    <x v="0"/>
    <s v="Z"/>
    <x v="2"/>
    <x v="0"/>
    <x v="10"/>
    <s v="SV"/>
    <x v="6"/>
    <x v="7"/>
    <s v="Supermercado"/>
    <n v="4"/>
  </r>
  <r>
    <n v="20180505"/>
    <x v="5"/>
    <n v="2018"/>
    <n v="5"/>
    <s v="May"/>
    <s v="Saturday"/>
    <s v="147724765250673"/>
    <x v="1"/>
    <s v="C"/>
    <x v="3"/>
    <x v="0"/>
    <x v="10"/>
    <s v="SV"/>
    <x v="6"/>
    <x v="7"/>
    <s v="Supermercado"/>
    <n v="1"/>
  </r>
  <r>
    <n v="20180505"/>
    <x v="5"/>
    <n v="2018"/>
    <n v="5"/>
    <s v="May"/>
    <s v="Saturday"/>
    <s v="147724765250673"/>
    <x v="1"/>
    <s v="N"/>
    <x v="4"/>
    <x v="0"/>
    <x v="10"/>
    <s v="SV"/>
    <x v="6"/>
    <x v="7"/>
    <s v="Supermercado"/>
    <n v="1"/>
  </r>
  <r>
    <n v="20180505"/>
    <x v="5"/>
    <n v="2018"/>
    <n v="5"/>
    <s v="May"/>
    <s v="Saturday"/>
    <s v="147724765250673"/>
    <x v="1"/>
    <s v="P"/>
    <x v="1"/>
    <x v="0"/>
    <x v="10"/>
    <s v="SV"/>
    <x v="6"/>
    <x v="7"/>
    <s v="Supermercado"/>
    <n v="2"/>
  </r>
  <r>
    <n v="20180505"/>
    <x v="5"/>
    <n v="2018"/>
    <n v="5"/>
    <s v="May"/>
    <s v="Saturday"/>
    <s v="147724765250673"/>
    <x v="1"/>
    <s v="Z"/>
    <x v="2"/>
    <x v="0"/>
    <x v="10"/>
    <s v="SV"/>
    <x v="6"/>
    <x v="7"/>
    <s v="Supermercado"/>
    <n v="1"/>
  </r>
  <r>
    <n v="20180505"/>
    <x v="5"/>
    <n v="2018"/>
    <n v="5"/>
    <s v="May"/>
    <s v="Saturday"/>
    <s v="156188517732184"/>
    <x v="0"/>
    <s v="C"/>
    <x v="3"/>
    <x v="0"/>
    <x v="11"/>
    <s v="SV"/>
    <x v="3"/>
    <x v="8"/>
    <s v="Descuentos"/>
    <n v="4"/>
  </r>
  <r>
    <n v="20180505"/>
    <x v="5"/>
    <n v="2018"/>
    <n v="5"/>
    <s v="May"/>
    <s v="Saturday"/>
    <s v="156188517732184"/>
    <x v="0"/>
    <s v="M"/>
    <x v="0"/>
    <x v="0"/>
    <x v="11"/>
    <s v="SV"/>
    <x v="3"/>
    <x v="8"/>
    <s v="Descuentos"/>
    <n v="3"/>
  </r>
  <r>
    <n v="20180505"/>
    <x v="5"/>
    <n v="2018"/>
    <n v="5"/>
    <s v="May"/>
    <s v="Saturday"/>
    <s v="156188517732184"/>
    <x v="0"/>
    <s v="P"/>
    <x v="1"/>
    <x v="0"/>
    <x v="11"/>
    <s v="SV"/>
    <x v="3"/>
    <x v="8"/>
    <s v="Descuentos"/>
    <n v="2"/>
  </r>
  <r>
    <n v="20180505"/>
    <x v="5"/>
    <n v="2018"/>
    <n v="5"/>
    <s v="May"/>
    <s v="Saturday"/>
    <s v="156188517732184"/>
    <x v="0"/>
    <s v="Z"/>
    <x v="2"/>
    <x v="0"/>
    <x v="11"/>
    <s v="SV"/>
    <x v="3"/>
    <x v="8"/>
    <s v="Descuentos"/>
    <n v="1"/>
  </r>
  <r>
    <n v="20180505"/>
    <x v="5"/>
    <n v="2018"/>
    <n v="5"/>
    <s v="May"/>
    <s v="Saturday"/>
    <s v="156188517732184"/>
    <x v="1"/>
    <s v="C"/>
    <x v="3"/>
    <x v="0"/>
    <x v="11"/>
    <s v="SV"/>
    <x v="3"/>
    <x v="8"/>
    <s v="Descuentos"/>
    <n v="2"/>
  </r>
  <r>
    <n v="20180505"/>
    <x v="5"/>
    <n v="2018"/>
    <n v="5"/>
    <s v="May"/>
    <s v="Saturday"/>
    <s v="156188517732184"/>
    <x v="1"/>
    <s v="M"/>
    <x v="0"/>
    <x v="0"/>
    <x v="11"/>
    <s v="SV"/>
    <x v="3"/>
    <x v="8"/>
    <s v="Descuentos"/>
    <n v="3"/>
  </r>
  <r>
    <n v="20180505"/>
    <x v="5"/>
    <n v="2018"/>
    <n v="5"/>
    <s v="May"/>
    <s v="Saturday"/>
    <s v="156188517732184"/>
    <x v="1"/>
    <s v="P"/>
    <x v="1"/>
    <x v="0"/>
    <x v="11"/>
    <s v="SV"/>
    <x v="3"/>
    <x v="8"/>
    <s v="Descuentos"/>
    <n v="1"/>
  </r>
  <r>
    <n v="20180505"/>
    <x v="5"/>
    <n v="2018"/>
    <n v="5"/>
    <s v="May"/>
    <s v="Saturday"/>
    <s v="156188517732184"/>
    <x v="1"/>
    <s v="Z"/>
    <x v="2"/>
    <x v="0"/>
    <x v="11"/>
    <s v="SV"/>
    <x v="3"/>
    <x v="8"/>
    <s v="Descuentos"/>
    <n v="11"/>
  </r>
  <r>
    <n v="20180505"/>
    <x v="5"/>
    <n v="2018"/>
    <n v="5"/>
    <s v="May"/>
    <s v="Saturday"/>
    <s v="157179114381967"/>
    <x v="0"/>
    <s v="C"/>
    <x v="3"/>
    <x v="0"/>
    <x v="12"/>
    <s v="SV"/>
    <x v="4"/>
    <x v="4"/>
    <s v="Pollo"/>
    <n v="2"/>
  </r>
  <r>
    <n v="20180505"/>
    <x v="5"/>
    <n v="2018"/>
    <n v="5"/>
    <s v="May"/>
    <s v="Saturday"/>
    <s v="157179114381967"/>
    <x v="0"/>
    <s v="M"/>
    <x v="0"/>
    <x v="0"/>
    <x v="12"/>
    <s v="SV"/>
    <x v="4"/>
    <x v="4"/>
    <s v="Pollo"/>
    <n v="7"/>
  </r>
  <r>
    <n v="20180505"/>
    <x v="5"/>
    <n v="2018"/>
    <n v="5"/>
    <s v="May"/>
    <s v="Saturday"/>
    <s v="157179114381967"/>
    <x v="0"/>
    <s v="N"/>
    <x v="4"/>
    <x v="0"/>
    <x v="12"/>
    <s v="SV"/>
    <x v="4"/>
    <x v="4"/>
    <s v="Pollo"/>
    <n v="1"/>
  </r>
  <r>
    <n v="20180505"/>
    <x v="5"/>
    <n v="2018"/>
    <n v="5"/>
    <s v="May"/>
    <s v="Saturday"/>
    <s v="157179114381967"/>
    <x v="0"/>
    <s v="P"/>
    <x v="1"/>
    <x v="0"/>
    <x v="12"/>
    <s v="SV"/>
    <x v="4"/>
    <x v="4"/>
    <s v="Pollo"/>
    <n v="1"/>
  </r>
  <r>
    <n v="20180505"/>
    <x v="5"/>
    <n v="2018"/>
    <n v="5"/>
    <s v="May"/>
    <s v="Saturday"/>
    <s v="157179114381967"/>
    <x v="0"/>
    <s v="Z"/>
    <x v="2"/>
    <x v="0"/>
    <x v="12"/>
    <s v="SV"/>
    <x v="4"/>
    <x v="4"/>
    <s v="Pollo"/>
    <n v="23"/>
  </r>
  <r>
    <n v="20180505"/>
    <x v="5"/>
    <n v="2018"/>
    <n v="5"/>
    <s v="May"/>
    <s v="Saturday"/>
    <s v="157179114381967"/>
    <x v="1"/>
    <s v="C"/>
    <x v="3"/>
    <x v="0"/>
    <x v="12"/>
    <s v="SV"/>
    <x v="4"/>
    <x v="4"/>
    <s v="Pollo"/>
    <n v="11"/>
  </r>
  <r>
    <n v="20180505"/>
    <x v="5"/>
    <n v="2018"/>
    <n v="5"/>
    <s v="May"/>
    <s v="Saturday"/>
    <s v="157179114381967"/>
    <x v="1"/>
    <s v="M"/>
    <x v="0"/>
    <x v="0"/>
    <x v="12"/>
    <s v="SV"/>
    <x v="4"/>
    <x v="4"/>
    <s v="Pollo"/>
    <n v="14"/>
  </r>
  <r>
    <n v="20180505"/>
    <x v="5"/>
    <n v="2018"/>
    <n v="5"/>
    <s v="May"/>
    <s v="Saturday"/>
    <s v="157179114381967"/>
    <x v="1"/>
    <s v="N"/>
    <x v="4"/>
    <x v="0"/>
    <x v="12"/>
    <s v="SV"/>
    <x v="4"/>
    <x v="4"/>
    <s v="Pollo"/>
    <n v="3"/>
  </r>
  <r>
    <n v="20180505"/>
    <x v="5"/>
    <n v="2018"/>
    <n v="5"/>
    <s v="May"/>
    <s v="Saturday"/>
    <s v="157179114381967"/>
    <x v="1"/>
    <s v="P"/>
    <x v="1"/>
    <x v="0"/>
    <x v="12"/>
    <s v="SV"/>
    <x v="4"/>
    <x v="4"/>
    <s v="Pollo"/>
    <n v="8"/>
  </r>
  <r>
    <n v="20180505"/>
    <x v="5"/>
    <n v="2018"/>
    <n v="5"/>
    <s v="May"/>
    <s v="Saturday"/>
    <s v="157179114381967"/>
    <x v="1"/>
    <s v="Z"/>
    <x v="2"/>
    <x v="0"/>
    <x v="12"/>
    <s v="SV"/>
    <x v="4"/>
    <x v="4"/>
    <s v="Pollo"/>
    <n v="168"/>
  </r>
  <r>
    <n v="20180505"/>
    <x v="5"/>
    <n v="2018"/>
    <n v="5"/>
    <s v="May"/>
    <s v="Saturday"/>
    <s v="160285600677375"/>
    <x v="0"/>
    <s v="Z"/>
    <x v="2"/>
    <x v="0"/>
    <x v="14"/>
    <s v="SV"/>
    <x v="3"/>
    <x v="3"/>
    <s v="Electrodomesticos"/>
    <n v="2"/>
  </r>
  <r>
    <n v="20180505"/>
    <x v="5"/>
    <n v="2018"/>
    <n v="5"/>
    <s v="May"/>
    <s v="Saturday"/>
    <s v="160285600677375"/>
    <x v="1"/>
    <s v="Z"/>
    <x v="2"/>
    <x v="0"/>
    <x v="14"/>
    <s v="SV"/>
    <x v="3"/>
    <x v="3"/>
    <s v="Electrodomesticos"/>
    <n v="2"/>
  </r>
  <r>
    <n v="20180505"/>
    <x v="5"/>
    <n v="2018"/>
    <n v="5"/>
    <s v="May"/>
    <s v="Saturday"/>
    <s v="1632394770361550"/>
    <x v="0"/>
    <s v="C"/>
    <x v="3"/>
    <x v="0"/>
    <x v="15"/>
    <s v="SV"/>
    <x v="5"/>
    <x v="5"/>
    <s v="Ferreterias"/>
    <n v="1"/>
  </r>
  <r>
    <n v="20180505"/>
    <x v="5"/>
    <n v="2018"/>
    <n v="5"/>
    <s v="May"/>
    <s v="Saturday"/>
    <s v="1632394770361550"/>
    <x v="0"/>
    <s v="M"/>
    <x v="0"/>
    <x v="0"/>
    <x v="15"/>
    <s v="SV"/>
    <x v="5"/>
    <x v="5"/>
    <s v="Ferreterias"/>
    <n v="4"/>
  </r>
  <r>
    <n v="20180505"/>
    <x v="5"/>
    <n v="2018"/>
    <n v="5"/>
    <s v="May"/>
    <s v="Saturday"/>
    <s v="1632394770361550"/>
    <x v="0"/>
    <s v="Z"/>
    <x v="2"/>
    <x v="0"/>
    <x v="15"/>
    <s v="SV"/>
    <x v="5"/>
    <x v="5"/>
    <s v="Ferreterias"/>
    <n v="6"/>
  </r>
  <r>
    <n v="20180505"/>
    <x v="5"/>
    <n v="2018"/>
    <n v="5"/>
    <s v="May"/>
    <s v="Saturday"/>
    <s v="1632394770361550"/>
    <x v="1"/>
    <s v="C"/>
    <x v="3"/>
    <x v="0"/>
    <x v="15"/>
    <s v="SV"/>
    <x v="5"/>
    <x v="5"/>
    <s v="Ferreterias"/>
    <n v="3"/>
  </r>
  <r>
    <n v="20180505"/>
    <x v="5"/>
    <n v="2018"/>
    <n v="5"/>
    <s v="May"/>
    <s v="Saturday"/>
    <s v="1632394770361550"/>
    <x v="1"/>
    <s v="M"/>
    <x v="0"/>
    <x v="0"/>
    <x v="15"/>
    <s v="SV"/>
    <x v="5"/>
    <x v="5"/>
    <s v="Ferreterias"/>
    <n v="2"/>
  </r>
  <r>
    <n v="20180505"/>
    <x v="5"/>
    <n v="2018"/>
    <n v="5"/>
    <s v="May"/>
    <s v="Saturday"/>
    <s v="1632394770361550"/>
    <x v="1"/>
    <s v="P"/>
    <x v="1"/>
    <x v="0"/>
    <x v="15"/>
    <s v="SV"/>
    <x v="5"/>
    <x v="5"/>
    <s v="Ferreterias"/>
    <n v="1"/>
  </r>
  <r>
    <n v="20180505"/>
    <x v="5"/>
    <n v="2018"/>
    <n v="5"/>
    <s v="May"/>
    <s v="Saturday"/>
    <s v="1632394770361550"/>
    <x v="1"/>
    <s v="Z"/>
    <x v="2"/>
    <x v="0"/>
    <x v="15"/>
    <s v="SV"/>
    <x v="5"/>
    <x v="5"/>
    <s v="Ferreterias"/>
    <n v="5"/>
  </r>
  <r>
    <n v="20180505"/>
    <x v="5"/>
    <n v="2018"/>
    <n v="5"/>
    <s v="May"/>
    <s v="Saturday"/>
    <s v="165252593659671"/>
    <x v="0"/>
    <s v="M"/>
    <x v="0"/>
    <x v="0"/>
    <x v="16"/>
    <s v="SV"/>
    <x v="7"/>
    <x v="10"/>
    <s v="Bancos"/>
    <n v="2"/>
  </r>
  <r>
    <n v="20180505"/>
    <x v="5"/>
    <n v="2018"/>
    <n v="5"/>
    <s v="May"/>
    <s v="Saturday"/>
    <s v="165252593659671"/>
    <x v="0"/>
    <s v="P"/>
    <x v="1"/>
    <x v="0"/>
    <x v="16"/>
    <s v="SV"/>
    <x v="7"/>
    <x v="10"/>
    <s v="Bancos"/>
    <n v="2"/>
  </r>
  <r>
    <n v="20180505"/>
    <x v="5"/>
    <n v="2018"/>
    <n v="5"/>
    <s v="May"/>
    <s v="Saturday"/>
    <s v="165252593659671"/>
    <x v="0"/>
    <s v="Z"/>
    <x v="2"/>
    <x v="0"/>
    <x v="16"/>
    <s v="SV"/>
    <x v="7"/>
    <x v="10"/>
    <s v="Bancos"/>
    <n v="4"/>
  </r>
  <r>
    <n v="20180505"/>
    <x v="5"/>
    <n v="2018"/>
    <n v="5"/>
    <s v="May"/>
    <s v="Saturday"/>
    <s v="165252593659671"/>
    <x v="1"/>
    <s v="C"/>
    <x v="3"/>
    <x v="0"/>
    <x v="16"/>
    <s v="SV"/>
    <x v="7"/>
    <x v="10"/>
    <s v="Bancos"/>
    <n v="2"/>
  </r>
  <r>
    <n v="20180505"/>
    <x v="5"/>
    <n v="2018"/>
    <n v="5"/>
    <s v="May"/>
    <s v="Saturday"/>
    <s v="165252593659671"/>
    <x v="1"/>
    <s v="Z"/>
    <x v="2"/>
    <x v="0"/>
    <x v="16"/>
    <s v="SV"/>
    <x v="7"/>
    <x v="10"/>
    <s v="Bancos"/>
    <n v="10"/>
  </r>
  <r>
    <n v="20180505"/>
    <x v="5"/>
    <n v="2018"/>
    <n v="5"/>
    <s v="May"/>
    <s v="Saturday"/>
    <s v="172130376168608"/>
    <x v="0"/>
    <s v="M"/>
    <x v="0"/>
    <x v="0"/>
    <x v="17"/>
    <s v="SV"/>
    <x v="7"/>
    <x v="10"/>
    <s v="Bancos"/>
    <n v="1"/>
  </r>
  <r>
    <n v="20180505"/>
    <x v="5"/>
    <n v="2018"/>
    <n v="5"/>
    <s v="May"/>
    <s v="Saturday"/>
    <s v="172130376168608"/>
    <x v="0"/>
    <s v="Z"/>
    <x v="2"/>
    <x v="0"/>
    <x v="17"/>
    <s v="SV"/>
    <x v="7"/>
    <x v="10"/>
    <s v="Bancos"/>
    <n v="3"/>
  </r>
  <r>
    <n v="20180505"/>
    <x v="5"/>
    <n v="2018"/>
    <n v="5"/>
    <s v="May"/>
    <s v="Saturday"/>
    <s v="172130376168608"/>
    <x v="1"/>
    <s v="Z"/>
    <x v="2"/>
    <x v="0"/>
    <x v="17"/>
    <s v="SV"/>
    <x v="7"/>
    <x v="10"/>
    <s v="Bancos"/>
    <n v="2"/>
  </r>
  <r>
    <n v="20180505"/>
    <x v="5"/>
    <n v="2018"/>
    <n v="5"/>
    <s v="May"/>
    <s v="Saturday"/>
    <s v="172366276163228"/>
    <x v="0"/>
    <s v="M"/>
    <x v="0"/>
    <x v="0"/>
    <x v="18"/>
    <s v="SV"/>
    <x v="3"/>
    <x v="11"/>
    <s v="Repuestos automotrices"/>
    <n v="2"/>
  </r>
  <r>
    <n v="20180505"/>
    <x v="5"/>
    <n v="2018"/>
    <n v="5"/>
    <s v="May"/>
    <s v="Saturday"/>
    <s v="172366276163228"/>
    <x v="0"/>
    <s v="Z"/>
    <x v="2"/>
    <x v="0"/>
    <x v="18"/>
    <s v="SV"/>
    <x v="3"/>
    <x v="11"/>
    <s v="Repuestos automotrices"/>
    <n v="3"/>
  </r>
  <r>
    <n v="20180505"/>
    <x v="5"/>
    <n v="2018"/>
    <n v="5"/>
    <s v="May"/>
    <s v="Saturday"/>
    <s v="172366276163228"/>
    <x v="1"/>
    <s v="P"/>
    <x v="1"/>
    <x v="0"/>
    <x v="18"/>
    <s v="SV"/>
    <x v="3"/>
    <x v="11"/>
    <s v="Repuestos automotrices"/>
    <n v="1"/>
  </r>
  <r>
    <n v="20180505"/>
    <x v="5"/>
    <n v="2018"/>
    <n v="5"/>
    <s v="May"/>
    <s v="Saturday"/>
    <s v="172366276163228"/>
    <x v="1"/>
    <s v="Z"/>
    <x v="2"/>
    <x v="0"/>
    <x v="18"/>
    <s v="SV"/>
    <x v="3"/>
    <x v="11"/>
    <s v="Repuestos automotrices"/>
    <n v="2"/>
  </r>
  <r>
    <n v="20180505"/>
    <x v="5"/>
    <n v="2018"/>
    <n v="5"/>
    <s v="May"/>
    <s v="Saturday"/>
    <s v="180122595454264"/>
    <x v="0"/>
    <s v="M"/>
    <x v="0"/>
    <x v="0"/>
    <x v="19"/>
    <s v="SV"/>
    <x v="7"/>
    <x v="10"/>
    <s v="Bancos"/>
    <n v="3"/>
  </r>
  <r>
    <n v="20180505"/>
    <x v="5"/>
    <n v="2018"/>
    <n v="5"/>
    <s v="May"/>
    <s v="Saturday"/>
    <s v="180122595454264"/>
    <x v="0"/>
    <s v="P"/>
    <x v="1"/>
    <x v="0"/>
    <x v="19"/>
    <s v="SV"/>
    <x v="7"/>
    <x v="10"/>
    <s v="Bancos"/>
    <n v="2"/>
  </r>
  <r>
    <n v="20180505"/>
    <x v="5"/>
    <n v="2018"/>
    <n v="5"/>
    <s v="May"/>
    <s v="Saturday"/>
    <s v="180122595454264"/>
    <x v="0"/>
    <s v="Z"/>
    <x v="2"/>
    <x v="0"/>
    <x v="19"/>
    <s v="SV"/>
    <x v="7"/>
    <x v="10"/>
    <s v="Bancos"/>
    <n v="1"/>
  </r>
  <r>
    <n v="20180505"/>
    <x v="5"/>
    <n v="2018"/>
    <n v="5"/>
    <s v="May"/>
    <s v="Saturday"/>
    <s v="180122595454264"/>
    <x v="1"/>
    <s v="C"/>
    <x v="3"/>
    <x v="0"/>
    <x v="19"/>
    <s v="SV"/>
    <x v="7"/>
    <x v="10"/>
    <s v="Bancos"/>
    <n v="1"/>
  </r>
  <r>
    <n v="20180505"/>
    <x v="5"/>
    <n v="2018"/>
    <n v="5"/>
    <s v="May"/>
    <s v="Saturday"/>
    <s v="180122595454264"/>
    <x v="1"/>
    <s v="Z"/>
    <x v="2"/>
    <x v="0"/>
    <x v="19"/>
    <s v="SV"/>
    <x v="7"/>
    <x v="10"/>
    <s v="Bancos"/>
    <n v="3"/>
  </r>
  <r>
    <n v="20180505"/>
    <x v="5"/>
    <n v="2018"/>
    <n v="5"/>
    <s v="May"/>
    <s v="Saturday"/>
    <s v="182763361754471"/>
    <x v="0"/>
    <s v="Z"/>
    <x v="2"/>
    <x v="0"/>
    <x v="20"/>
    <s v="SV"/>
    <x v="3"/>
    <x v="12"/>
    <s v="Ropa"/>
    <n v="7"/>
  </r>
  <r>
    <n v="20180505"/>
    <x v="5"/>
    <n v="2018"/>
    <n v="5"/>
    <s v="May"/>
    <s v="Saturday"/>
    <s v="182763361754471"/>
    <x v="1"/>
    <s v="C"/>
    <x v="3"/>
    <x v="0"/>
    <x v="20"/>
    <s v="SV"/>
    <x v="3"/>
    <x v="12"/>
    <s v="Ropa"/>
    <n v="1"/>
  </r>
  <r>
    <n v="20180505"/>
    <x v="5"/>
    <n v="2018"/>
    <n v="5"/>
    <s v="May"/>
    <s v="Saturday"/>
    <s v="182763361754471"/>
    <x v="1"/>
    <s v="M"/>
    <x v="0"/>
    <x v="0"/>
    <x v="20"/>
    <s v="SV"/>
    <x v="3"/>
    <x v="12"/>
    <s v="Ropa"/>
    <n v="1"/>
  </r>
  <r>
    <n v="20180505"/>
    <x v="5"/>
    <n v="2018"/>
    <n v="5"/>
    <s v="May"/>
    <s v="Saturday"/>
    <s v="182763361754471"/>
    <x v="1"/>
    <s v="Z"/>
    <x v="2"/>
    <x v="0"/>
    <x v="20"/>
    <s v="SV"/>
    <x v="3"/>
    <x v="12"/>
    <s v="Ropa"/>
    <n v="6"/>
  </r>
  <r>
    <n v="20180505"/>
    <x v="5"/>
    <n v="2018"/>
    <n v="5"/>
    <s v="May"/>
    <s v="Saturday"/>
    <s v="201853386468"/>
    <x v="0"/>
    <s v="C"/>
    <x v="3"/>
    <x v="0"/>
    <x v="21"/>
    <s v="SV"/>
    <x v="4"/>
    <x v="9"/>
    <s v="Café"/>
    <n v="1"/>
  </r>
  <r>
    <n v="20180505"/>
    <x v="5"/>
    <n v="2018"/>
    <n v="5"/>
    <s v="May"/>
    <s v="Saturday"/>
    <s v="201853386468"/>
    <x v="0"/>
    <s v="Z"/>
    <x v="2"/>
    <x v="0"/>
    <x v="21"/>
    <s v="SV"/>
    <x v="4"/>
    <x v="9"/>
    <s v="Café"/>
    <n v="3"/>
  </r>
  <r>
    <n v="20180505"/>
    <x v="5"/>
    <n v="2018"/>
    <n v="5"/>
    <s v="May"/>
    <s v="Saturday"/>
    <s v="210095195679796"/>
    <x v="0"/>
    <s v="M"/>
    <x v="0"/>
    <x v="0"/>
    <x v="22"/>
    <s v="SV"/>
    <x v="7"/>
    <x v="10"/>
    <s v="Bancos"/>
    <n v="4"/>
  </r>
  <r>
    <n v="20180505"/>
    <x v="5"/>
    <n v="2018"/>
    <n v="5"/>
    <s v="May"/>
    <s v="Saturday"/>
    <s v="210095195679796"/>
    <x v="0"/>
    <s v="Z"/>
    <x v="2"/>
    <x v="0"/>
    <x v="22"/>
    <s v="SV"/>
    <x v="7"/>
    <x v="10"/>
    <s v="Bancos"/>
    <n v="4"/>
  </r>
  <r>
    <n v="20180505"/>
    <x v="5"/>
    <n v="2018"/>
    <n v="5"/>
    <s v="May"/>
    <s v="Saturday"/>
    <s v="210095195679796"/>
    <x v="1"/>
    <s v="C"/>
    <x v="3"/>
    <x v="0"/>
    <x v="22"/>
    <s v="SV"/>
    <x v="7"/>
    <x v="10"/>
    <s v="Bancos"/>
    <n v="6"/>
  </r>
  <r>
    <n v="20180505"/>
    <x v="5"/>
    <n v="2018"/>
    <n v="5"/>
    <s v="May"/>
    <s v="Saturday"/>
    <s v="210095195679796"/>
    <x v="1"/>
    <s v="M"/>
    <x v="0"/>
    <x v="0"/>
    <x v="22"/>
    <s v="SV"/>
    <x v="7"/>
    <x v="10"/>
    <s v="Bancos"/>
    <n v="2"/>
  </r>
  <r>
    <n v="20180505"/>
    <x v="5"/>
    <n v="2018"/>
    <n v="5"/>
    <s v="May"/>
    <s v="Saturday"/>
    <s v="210095195679796"/>
    <x v="1"/>
    <s v="P"/>
    <x v="1"/>
    <x v="0"/>
    <x v="22"/>
    <s v="SV"/>
    <x v="7"/>
    <x v="10"/>
    <s v="Bancos"/>
    <n v="2"/>
  </r>
  <r>
    <n v="20180505"/>
    <x v="5"/>
    <n v="2018"/>
    <n v="5"/>
    <s v="May"/>
    <s v="Saturday"/>
    <s v="210095195679796"/>
    <x v="1"/>
    <s v="Z"/>
    <x v="2"/>
    <x v="0"/>
    <x v="22"/>
    <s v="SV"/>
    <x v="7"/>
    <x v="10"/>
    <s v="Bancos"/>
    <n v="11"/>
  </r>
  <r>
    <n v="20180505"/>
    <x v="5"/>
    <n v="2018"/>
    <n v="5"/>
    <s v="May"/>
    <s v="Saturday"/>
    <s v="216174185126503"/>
    <x v="0"/>
    <s v="M"/>
    <x v="0"/>
    <x v="0"/>
    <x v="23"/>
    <s v="SV"/>
    <x v="4"/>
    <x v="4"/>
    <s v="Tipicos"/>
    <n v="1"/>
  </r>
  <r>
    <n v="20180505"/>
    <x v="5"/>
    <n v="2018"/>
    <n v="5"/>
    <s v="May"/>
    <s v="Saturday"/>
    <s v="216174185126503"/>
    <x v="0"/>
    <s v="Z"/>
    <x v="2"/>
    <x v="0"/>
    <x v="23"/>
    <s v="SV"/>
    <x v="4"/>
    <x v="4"/>
    <s v="Tipicos"/>
    <n v="2"/>
  </r>
  <r>
    <n v="20180505"/>
    <x v="5"/>
    <n v="2018"/>
    <n v="5"/>
    <s v="May"/>
    <s v="Saturday"/>
    <s v="216174185126503"/>
    <x v="1"/>
    <s v="Z"/>
    <x v="2"/>
    <x v="0"/>
    <x v="23"/>
    <s v="SV"/>
    <x v="4"/>
    <x v="4"/>
    <s v="Tipicos"/>
    <n v="1"/>
  </r>
  <r>
    <n v="20180505"/>
    <x v="5"/>
    <n v="2018"/>
    <n v="5"/>
    <s v="May"/>
    <s v="Saturday"/>
    <s v="221901296932"/>
    <x v="0"/>
    <s v="M"/>
    <x v="0"/>
    <x v="0"/>
    <x v="24"/>
    <s v="SV"/>
    <x v="4"/>
    <x v="13"/>
    <s v="Americana"/>
    <n v="2"/>
  </r>
  <r>
    <n v="20180505"/>
    <x v="5"/>
    <n v="2018"/>
    <n v="5"/>
    <s v="May"/>
    <s v="Saturday"/>
    <s v="221901296932"/>
    <x v="0"/>
    <s v="P"/>
    <x v="1"/>
    <x v="0"/>
    <x v="24"/>
    <s v="SV"/>
    <x v="4"/>
    <x v="13"/>
    <s v="Americana"/>
    <n v="1"/>
  </r>
  <r>
    <n v="20180505"/>
    <x v="5"/>
    <n v="2018"/>
    <n v="5"/>
    <s v="May"/>
    <s v="Saturday"/>
    <s v="221901296932"/>
    <x v="0"/>
    <s v="Z"/>
    <x v="2"/>
    <x v="0"/>
    <x v="24"/>
    <s v="SV"/>
    <x v="4"/>
    <x v="13"/>
    <s v="Americana"/>
    <n v="2"/>
  </r>
  <r>
    <n v="20180505"/>
    <x v="5"/>
    <n v="2018"/>
    <n v="5"/>
    <s v="May"/>
    <s v="Saturday"/>
    <s v="221901296932"/>
    <x v="1"/>
    <s v="C"/>
    <x v="3"/>
    <x v="0"/>
    <x v="24"/>
    <s v="SV"/>
    <x v="4"/>
    <x v="13"/>
    <s v="Americana"/>
    <n v="3"/>
  </r>
  <r>
    <n v="20180505"/>
    <x v="5"/>
    <n v="2018"/>
    <n v="5"/>
    <s v="May"/>
    <s v="Saturday"/>
    <s v="221901296932"/>
    <x v="1"/>
    <s v="M"/>
    <x v="0"/>
    <x v="0"/>
    <x v="24"/>
    <s v="SV"/>
    <x v="4"/>
    <x v="13"/>
    <s v="Americana"/>
    <n v="2"/>
  </r>
  <r>
    <n v="20180505"/>
    <x v="5"/>
    <n v="2018"/>
    <n v="5"/>
    <s v="May"/>
    <s v="Saturday"/>
    <s v="221901296932"/>
    <x v="1"/>
    <s v="Z"/>
    <x v="2"/>
    <x v="0"/>
    <x v="24"/>
    <s v="SV"/>
    <x v="4"/>
    <x v="13"/>
    <s v="Americana"/>
    <n v="3"/>
  </r>
  <r>
    <n v="20180505"/>
    <x v="5"/>
    <n v="2018"/>
    <n v="5"/>
    <s v="May"/>
    <s v="Saturday"/>
    <s v="249748541707068"/>
    <x v="0"/>
    <s v="M"/>
    <x v="0"/>
    <x v="0"/>
    <x v="25"/>
    <s v="SV"/>
    <x v="6"/>
    <x v="7"/>
    <s v="Supermercado"/>
    <n v="3"/>
  </r>
  <r>
    <n v="20180505"/>
    <x v="5"/>
    <n v="2018"/>
    <n v="5"/>
    <s v="May"/>
    <s v="Saturday"/>
    <s v="249748541707068"/>
    <x v="0"/>
    <s v="P"/>
    <x v="1"/>
    <x v="0"/>
    <x v="25"/>
    <s v="SV"/>
    <x v="6"/>
    <x v="7"/>
    <s v="Supermercado"/>
    <n v="2"/>
  </r>
  <r>
    <n v="20180505"/>
    <x v="5"/>
    <n v="2018"/>
    <n v="5"/>
    <s v="May"/>
    <s v="Saturday"/>
    <s v="249748541707068"/>
    <x v="0"/>
    <s v="Z"/>
    <x v="2"/>
    <x v="0"/>
    <x v="25"/>
    <s v="SV"/>
    <x v="6"/>
    <x v="7"/>
    <s v="Supermercado"/>
    <n v="8"/>
  </r>
  <r>
    <n v="20180505"/>
    <x v="5"/>
    <n v="2018"/>
    <n v="5"/>
    <s v="May"/>
    <s v="Saturday"/>
    <s v="249748541707068"/>
    <x v="1"/>
    <s v="M"/>
    <x v="0"/>
    <x v="0"/>
    <x v="25"/>
    <s v="SV"/>
    <x v="6"/>
    <x v="7"/>
    <s v="Supermercado"/>
    <n v="2"/>
  </r>
  <r>
    <n v="20180505"/>
    <x v="5"/>
    <n v="2018"/>
    <n v="5"/>
    <s v="May"/>
    <s v="Saturday"/>
    <s v="249748541707068"/>
    <x v="1"/>
    <s v="P"/>
    <x v="1"/>
    <x v="0"/>
    <x v="25"/>
    <s v="SV"/>
    <x v="6"/>
    <x v="7"/>
    <s v="Supermercado"/>
    <n v="3"/>
  </r>
  <r>
    <n v="20180505"/>
    <x v="5"/>
    <n v="2018"/>
    <n v="5"/>
    <s v="May"/>
    <s v="Saturday"/>
    <s v="249748541707068"/>
    <x v="1"/>
    <s v="Z"/>
    <x v="2"/>
    <x v="0"/>
    <x v="25"/>
    <s v="SV"/>
    <x v="6"/>
    <x v="7"/>
    <s v="Supermercado"/>
    <n v="9"/>
  </r>
  <r>
    <n v="20180505"/>
    <x v="5"/>
    <n v="2018"/>
    <n v="5"/>
    <s v="May"/>
    <s v="Saturday"/>
    <s v="257119131065507"/>
    <x v="0"/>
    <s v="P"/>
    <x v="1"/>
    <x v="0"/>
    <x v="26"/>
    <s v="SV"/>
    <x v="4"/>
    <x v="4"/>
    <s v="Hamburguesa"/>
    <n v="1"/>
  </r>
  <r>
    <n v="20180505"/>
    <x v="5"/>
    <n v="2018"/>
    <n v="5"/>
    <s v="May"/>
    <s v="Saturday"/>
    <s v="257119131065507"/>
    <x v="0"/>
    <s v="Z"/>
    <x v="2"/>
    <x v="0"/>
    <x v="26"/>
    <s v="SV"/>
    <x v="4"/>
    <x v="4"/>
    <s v="Hamburguesa"/>
    <n v="1"/>
  </r>
  <r>
    <n v="20180505"/>
    <x v="5"/>
    <n v="2018"/>
    <n v="5"/>
    <s v="May"/>
    <s v="Saturday"/>
    <s v="306497083787"/>
    <x v="0"/>
    <s v="P"/>
    <x v="1"/>
    <x v="0"/>
    <x v="27"/>
    <s v="SV"/>
    <x v="1"/>
    <x v="14"/>
    <s v="Celular, Internet"/>
    <n v="1"/>
  </r>
  <r>
    <n v="20180505"/>
    <x v="5"/>
    <n v="2018"/>
    <n v="5"/>
    <s v="May"/>
    <s v="Saturday"/>
    <s v="306497083787"/>
    <x v="0"/>
    <s v="Z"/>
    <x v="2"/>
    <x v="0"/>
    <x v="27"/>
    <s v="SV"/>
    <x v="1"/>
    <x v="14"/>
    <s v="Celular, Internet"/>
    <n v="4"/>
  </r>
  <r>
    <n v="20180505"/>
    <x v="5"/>
    <n v="2018"/>
    <n v="5"/>
    <s v="May"/>
    <s v="Saturday"/>
    <s v="306497083787"/>
    <x v="1"/>
    <s v="P"/>
    <x v="1"/>
    <x v="0"/>
    <x v="27"/>
    <s v="SV"/>
    <x v="1"/>
    <x v="14"/>
    <s v="Celular, Internet"/>
    <n v="3"/>
  </r>
  <r>
    <n v="20180505"/>
    <x v="5"/>
    <n v="2018"/>
    <n v="5"/>
    <s v="May"/>
    <s v="Saturday"/>
    <s v="306497083787"/>
    <x v="1"/>
    <s v="Z"/>
    <x v="2"/>
    <x v="0"/>
    <x v="27"/>
    <s v="SV"/>
    <x v="1"/>
    <x v="14"/>
    <s v="Celular, Internet"/>
    <n v="6"/>
  </r>
  <r>
    <n v="20180505"/>
    <x v="5"/>
    <n v="2018"/>
    <n v="5"/>
    <s v="May"/>
    <s v="Saturday"/>
    <s v="321338475125"/>
    <x v="0"/>
    <s v="C"/>
    <x v="3"/>
    <x v="0"/>
    <x v="28"/>
    <s v="SV"/>
    <x v="3"/>
    <x v="12"/>
    <s v="Ropa"/>
    <n v="1"/>
  </r>
  <r>
    <n v="20180505"/>
    <x v="5"/>
    <n v="2018"/>
    <n v="5"/>
    <s v="May"/>
    <s v="Saturday"/>
    <s v="321338475125"/>
    <x v="0"/>
    <s v="Z"/>
    <x v="2"/>
    <x v="0"/>
    <x v="28"/>
    <s v="SV"/>
    <x v="3"/>
    <x v="12"/>
    <s v="Ropa"/>
    <n v="1"/>
  </r>
  <r>
    <n v="20180505"/>
    <x v="5"/>
    <n v="2018"/>
    <n v="5"/>
    <s v="May"/>
    <s v="Saturday"/>
    <s v="321338475125"/>
    <x v="1"/>
    <s v="Z"/>
    <x v="2"/>
    <x v="0"/>
    <x v="28"/>
    <s v="SV"/>
    <x v="3"/>
    <x v="12"/>
    <s v="Ropa"/>
    <n v="2"/>
  </r>
  <r>
    <n v="20180505"/>
    <x v="5"/>
    <n v="2018"/>
    <n v="5"/>
    <s v="May"/>
    <s v="Saturday"/>
    <s v="327557000768"/>
    <x v="0"/>
    <s v="C"/>
    <x v="3"/>
    <x v="0"/>
    <x v="29"/>
    <s v="SV"/>
    <x v="1"/>
    <x v="1"/>
    <s v="Celular, Internet y Cable"/>
    <n v="2"/>
  </r>
  <r>
    <n v="20180505"/>
    <x v="5"/>
    <n v="2018"/>
    <n v="5"/>
    <s v="May"/>
    <s v="Saturday"/>
    <s v="327557000768"/>
    <x v="0"/>
    <s v="M"/>
    <x v="0"/>
    <x v="0"/>
    <x v="29"/>
    <s v="SV"/>
    <x v="1"/>
    <x v="1"/>
    <s v="Celular, Internet y Cable"/>
    <n v="12"/>
  </r>
  <r>
    <n v="20180505"/>
    <x v="5"/>
    <n v="2018"/>
    <n v="5"/>
    <s v="May"/>
    <s v="Saturday"/>
    <s v="327557000768"/>
    <x v="0"/>
    <s v="P"/>
    <x v="1"/>
    <x v="0"/>
    <x v="29"/>
    <s v="SV"/>
    <x v="1"/>
    <x v="1"/>
    <s v="Celular, Internet y Cable"/>
    <n v="3"/>
  </r>
  <r>
    <n v="20180505"/>
    <x v="5"/>
    <n v="2018"/>
    <n v="5"/>
    <s v="May"/>
    <s v="Saturday"/>
    <s v="327557000768"/>
    <x v="0"/>
    <s v="Z"/>
    <x v="2"/>
    <x v="0"/>
    <x v="29"/>
    <s v="SV"/>
    <x v="1"/>
    <x v="1"/>
    <s v="Celular, Internet y Cable"/>
    <n v="16"/>
  </r>
  <r>
    <n v="20180505"/>
    <x v="5"/>
    <n v="2018"/>
    <n v="5"/>
    <s v="May"/>
    <s v="Saturday"/>
    <s v="327557000768"/>
    <x v="1"/>
    <s v="C"/>
    <x v="3"/>
    <x v="0"/>
    <x v="29"/>
    <s v="SV"/>
    <x v="1"/>
    <x v="1"/>
    <s v="Celular, Internet y Cable"/>
    <n v="13"/>
  </r>
  <r>
    <n v="20180505"/>
    <x v="5"/>
    <n v="2018"/>
    <n v="5"/>
    <s v="May"/>
    <s v="Saturday"/>
    <s v="327557000768"/>
    <x v="1"/>
    <s v="M"/>
    <x v="0"/>
    <x v="0"/>
    <x v="29"/>
    <s v="SV"/>
    <x v="1"/>
    <x v="1"/>
    <s v="Celular, Internet y Cable"/>
    <n v="6"/>
  </r>
  <r>
    <n v="20180505"/>
    <x v="5"/>
    <n v="2018"/>
    <n v="5"/>
    <s v="May"/>
    <s v="Saturday"/>
    <s v="327557000768"/>
    <x v="1"/>
    <s v="N"/>
    <x v="4"/>
    <x v="0"/>
    <x v="29"/>
    <s v="SV"/>
    <x v="1"/>
    <x v="1"/>
    <s v="Celular, Internet y Cable"/>
    <n v="2"/>
  </r>
  <r>
    <n v="20180505"/>
    <x v="5"/>
    <n v="2018"/>
    <n v="5"/>
    <s v="May"/>
    <s v="Saturday"/>
    <s v="327557000768"/>
    <x v="1"/>
    <s v="P"/>
    <x v="1"/>
    <x v="0"/>
    <x v="29"/>
    <s v="SV"/>
    <x v="1"/>
    <x v="1"/>
    <s v="Celular, Internet y Cable"/>
    <n v="5"/>
  </r>
  <r>
    <n v="20180505"/>
    <x v="5"/>
    <n v="2018"/>
    <n v="5"/>
    <s v="May"/>
    <s v="Saturday"/>
    <s v="327557000768"/>
    <x v="1"/>
    <s v="Z"/>
    <x v="2"/>
    <x v="0"/>
    <x v="29"/>
    <s v="SV"/>
    <x v="1"/>
    <x v="1"/>
    <s v="Celular, Internet y Cable"/>
    <n v="82"/>
  </r>
  <r>
    <n v="20180505"/>
    <x v="5"/>
    <n v="2018"/>
    <n v="5"/>
    <s v="May"/>
    <s v="Saturday"/>
    <s v="405600569865435"/>
    <x v="0"/>
    <s v="Z"/>
    <x v="2"/>
    <x v="0"/>
    <x v="30"/>
    <s v="SV"/>
    <x v="8"/>
    <x v="15"/>
    <s v="Comunidad"/>
    <n v="4"/>
  </r>
  <r>
    <n v="20180505"/>
    <x v="5"/>
    <n v="2018"/>
    <n v="5"/>
    <s v="May"/>
    <s v="Saturday"/>
    <s v="405600569865435"/>
    <x v="1"/>
    <s v="M"/>
    <x v="0"/>
    <x v="0"/>
    <x v="30"/>
    <s v="SV"/>
    <x v="8"/>
    <x v="15"/>
    <s v="Comunidad"/>
    <n v="1"/>
  </r>
  <r>
    <n v="20180505"/>
    <x v="5"/>
    <n v="2018"/>
    <n v="5"/>
    <s v="May"/>
    <s v="Saturday"/>
    <s v="405600569865435"/>
    <x v="1"/>
    <s v="N"/>
    <x v="4"/>
    <x v="0"/>
    <x v="30"/>
    <s v="SV"/>
    <x v="8"/>
    <x v="15"/>
    <s v="Comunidad"/>
    <n v="3"/>
  </r>
  <r>
    <n v="20180505"/>
    <x v="5"/>
    <n v="2018"/>
    <n v="5"/>
    <s v="May"/>
    <s v="Saturday"/>
    <s v="405600569865435"/>
    <x v="1"/>
    <s v="P"/>
    <x v="1"/>
    <x v="0"/>
    <x v="30"/>
    <s v="SV"/>
    <x v="8"/>
    <x v="15"/>
    <s v="Comunidad"/>
    <n v="1"/>
  </r>
  <r>
    <n v="20180505"/>
    <x v="5"/>
    <n v="2018"/>
    <n v="5"/>
    <s v="May"/>
    <s v="Saturday"/>
    <s v="405600569865435"/>
    <x v="1"/>
    <s v="Z"/>
    <x v="2"/>
    <x v="0"/>
    <x v="30"/>
    <s v="SV"/>
    <x v="8"/>
    <x v="15"/>
    <s v="Comunidad"/>
    <n v="11"/>
  </r>
  <r>
    <n v="20180505"/>
    <x v="5"/>
    <n v="2018"/>
    <n v="5"/>
    <s v="May"/>
    <s v="Saturday"/>
    <s v="454557411264352"/>
    <x v="0"/>
    <s v="P"/>
    <x v="1"/>
    <x v="0"/>
    <x v="31"/>
    <s v="SV"/>
    <x v="4"/>
    <x v="13"/>
    <s v="Americana"/>
    <n v="1"/>
  </r>
  <r>
    <n v="20180505"/>
    <x v="5"/>
    <n v="2018"/>
    <n v="5"/>
    <s v="May"/>
    <s v="Saturday"/>
    <s v="454557411264352"/>
    <x v="0"/>
    <s v="Z"/>
    <x v="2"/>
    <x v="0"/>
    <x v="31"/>
    <s v="SV"/>
    <x v="4"/>
    <x v="13"/>
    <s v="Americana"/>
    <n v="2"/>
  </r>
  <r>
    <n v="20180505"/>
    <x v="5"/>
    <n v="2018"/>
    <n v="5"/>
    <s v="May"/>
    <s v="Saturday"/>
    <s v="454557411264352"/>
    <x v="1"/>
    <s v="C"/>
    <x v="3"/>
    <x v="0"/>
    <x v="31"/>
    <s v="SV"/>
    <x v="4"/>
    <x v="13"/>
    <s v="Americana"/>
    <n v="1"/>
  </r>
  <r>
    <n v="20180505"/>
    <x v="5"/>
    <n v="2018"/>
    <n v="5"/>
    <s v="May"/>
    <s v="Saturday"/>
    <s v="454557411264352"/>
    <x v="1"/>
    <s v="M"/>
    <x v="0"/>
    <x v="0"/>
    <x v="31"/>
    <s v="SV"/>
    <x v="4"/>
    <x v="13"/>
    <s v="Americana"/>
    <n v="1"/>
  </r>
  <r>
    <n v="20180505"/>
    <x v="5"/>
    <n v="2018"/>
    <n v="5"/>
    <s v="May"/>
    <s v="Saturday"/>
    <s v="454557411264352"/>
    <x v="1"/>
    <s v="Z"/>
    <x v="2"/>
    <x v="0"/>
    <x v="31"/>
    <s v="SV"/>
    <x v="4"/>
    <x v="13"/>
    <s v="Americana"/>
    <n v="4"/>
  </r>
  <r>
    <n v="20180505"/>
    <x v="5"/>
    <n v="2018"/>
    <n v="5"/>
    <s v="May"/>
    <s v="Saturday"/>
    <s v="48706132015"/>
    <x v="0"/>
    <s v="M"/>
    <x v="0"/>
    <x v="0"/>
    <x v="36"/>
    <s v="SV"/>
    <x v="4"/>
    <x v="4"/>
    <s v="Pizza"/>
    <n v="27"/>
  </r>
  <r>
    <n v="20180505"/>
    <x v="5"/>
    <n v="2018"/>
    <n v="5"/>
    <s v="May"/>
    <s v="Saturday"/>
    <s v="48706132015"/>
    <x v="0"/>
    <s v="Z"/>
    <x v="2"/>
    <x v="0"/>
    <x v="36"/>
    <s v="SV"/>
    <x v="4"/>
    <x v="4"/>
    <s v="Pizza"/>
    <n v="39"/>
  </r>
  <r>
    <n v="20180505"/>
    <x v="5"/>
    <n v="2018"/>
    <n v="5"/>
    <s v="May"/>
    <s v="Saturday"/>
    <s v="48706132015"/>
    <x v="1"/>
    <s v="C"/>
    <x v="3"/>
    <x v="0"/>
    <x v="36"/>
    <s v="SV"/>
    <x v="4"/>
    <x v="4"/>
    <s v="Pizza"/>
    <n v="68"/>
  </r>
  <r>
    <n v="20180505"/>
    <x v="5"/>
    <n v="2018"/>
    <n v="5"/>
    <s v="May"/>
    <s v="Saturday"/>
    <s v="48706132015"/>
    <x v="1"/>
    <s v="D"/>
    <x v="2"/>
    <x v="0"/>
    <x v="36"/>
    <s v="SV"/>
    <x v="4"/>
    <x v="4"/>
    <s v="Pizza"/>
    <n v="1"/>
  </r>
  <r>
    <n v="20180505"/>
    <x v="5"/>
    <n v="2018"/>
    <n v="5"/>
    <s v="May"/>
    <s v="Saturday"/>
    <s v="48706132015"/>
    <x v="1"/>
    <s v="M"/>
    <x v="0"/>
    <x v="0"/>
    <x v="36"/>
    <s v="SV"/>
    <x v="4"/>
    <x v="4"/>
    <s v="Pizza"/>
    <n v="258"/>
  </r>
  <r>
    <n v="20180505"/>
    <x v="5"/>
    <n v="2018"/>
    <n v="5"/>
    <s v="May"/>
    <s v="Saturday"/>
    <s v="48706132015"/>
    <x v="1"/>
    <s v="N"/>
    <x v="4"/>
    <x v="0"/>
    <x v="36"/>
    <s v="SV"/>
    <x v="4"/>
    <x v="4"/>
    <s v="Pizza"/>
    <n v="14"/>
  </r>
  <r>
    <n v="20180505"/>
    <x v="5"/>
    <n v="2018"/>
    <n v="5"/>
    <s v="May"/>
    <s v="Saturday"/>
    <s v="48706132015"/>
    <x v="1"/>
    <s v="P"/>
    <x v="1"/>
    <x v="0"/>
    <x v="36"/>
    <s v="SV"/>
    <x v="4"/>
    <x v="4"/>
    <s v="Pizza"/>
    <n v="70"/>
  </r>
  <r>
    <n v="20180505"/>
    <x v="5"/>
    <n v="2018"/>
    <n v="5"/>
    <s v="May"/>
    <s v="Saturday"/>
    <s v="48706132015"/>
    <x v="1"/>
    <s v="Z"/>
    <x v="2"/>
    <x v="0"/>
    <x v="36"/>
    <s v="SV"/>
    <x v="4"/>
    <x v="4"/>
    <s v="Pizza"/>
    <n v="763"/>
  </r>
  <r>
    <n v="20180506"/>
    <x v="5"/>
    <n v="2018"/>
    <n v="5"/>
    <s v="May"/>
    <s v="Sunday"/>
    <s v="102000803173246"/>
    <x v="0"/>
    <s v="M"/>
    <x v="0"/>
    <x v="0"/>
    <x v="0"/>
    <s v="SV"/>
    <x v="0"/>
    <x v="0"/>
    <s v="Teatro"/>
    <n v="5"/>
  </r>
  <r>
    <n v="20180506"/>
    <x v="5"/>
    <n v="2018"/>
    <n v="5"/>
    <s v="May"/>
    <s v="Sunday"/>
    <s v="102000803173246"/>
    <x v="0"/>
    <s v="Z"/>
    <x v="2"/>
    <x v="0"/>
    <x v="0"/>
    <s v="SV"/>
    <x v="0"/>
    <x v="0"/>
    <s v="Teatro"/>
    <n v="1"/>
  </r>
  <r>
    <n v="20180506"/>
    <x v="5"/>
    <n v="2018"/>
    <n v="5"/>
    <s v="May"/>
    <s v="Sunday"/>
    <s v="112276695454530"/>
    <x v="0"/>
    <s v="C"/>
    <x v="3"/>
    <x v="0"/>
    <x v="1"/>
    <s v="SV"/>
    <x v="1"/>
    <x v="1"/>
    <s v="Celular, Internet y Cable"/>
    <n v="1"/>
  </r>
  <r>
    <n v="20180506"/>
    <x v="5"/>
    <n v="2018"/>
    <n v="5"/>
    <s v="May"/>
    <s v="Sunday"/>
    <s v="112276695454530"/>
    <x v="0"/>
    <s v="M"/>
    <x v="0"/>
    <x v="0"/>
    <x v="1"/>
    <s v="SV"/>
    <x v="1"/>
    <x v="1"/>
    <s v="Celular, Internet y Cable"/>
    <n v="4"/>
  </r>
  <r>
    <n v="20180506"/>
    <x v="5"/>
    <n v="2018"/>
    <n v="5"/>
    <s v="May"/>
    <s v="Sunday"/>
    <s v="112276695454530"/>
    <x v="0"/>
    <s v="P"/>
    <x v="1"/>
    <x v="0"/>
    <x v="1"/>
    <s v="SV"/>
    <x v="1"/>
    <x v="1"/>
    <s v="Celular, Internet y Cable"/>
    <n v="2"/>
  </r>
  <r>
    <n v="20180506"/>
    <x v="5"/>
    <n v="2018"/>
    <n v="5"/>
    <s v="May"/>
    <s v="Sunday"/>
    <s v="112276695454530"/>
    <x v="0"/>
    <s v="Z"/>
    <x v="2"/>
    <x v="0"/>
    <x v="1"/>
    <s v="SV"/>
    <x v="1"/>
    <x v="1"/>
    <s v="Celular, Internet y Cable"/>
    <n v="9"/>
  </r>
  <r>
    <n v="20180506"/>
    <x v="5"/>
    <n v="2018"/>
    <n v="5"/>
    <s v="May"/>
    <s v="Sunday"/>
    <s v="112276695454530"/>
    <x v="1"/>
    <s v="C"/>
    <x v="3"/>
    <x v="0"/>
    <x v="1"/>
    <s v="SV"/>
    <x v="1"/>
    <x v="1"/>
    <s v="Celular, Internet y Cable"/>
    <n v="2"/>
  </r>
  <r>
    <n v="20180506"/>
    <x v="5"/>
    <n v="2018"/>
    <n v="5"/>
    <s v="May"/>
    <s v="Sunday"/>
    <s v="112276695454530"/>
    <x v="1"/>
    <s v="N"/>
    <x v="4"/>
    <x v="0"/>
    <x v="1"/>
    <s v="SV"/>
    <x v="1"/>
    <x v="1"/>
    <s v="Celular, Internet y Cable"/>
    <n v="1"/>
  </r>
  <r>
    <n v="20180506"/>
    <x v="5"/>
    <n v="2018"/>
    <n v="5"/>
    <s v="May"/>
    <s v="Sunday"/>
    <s v="112276695454530"/>
    <x v="1"/>
    <s v="P"/>
    <x v="1"/>
    <x v="0"/>
    <x v="1"/>
    <s v="SV"/>
    <x v="1"/>
    <x v="1"/>
    <s v="Celular, Internet y Cable"/>
    <n v="1"/>
  </r>
  <r>
    <n v="20180506"/>
    <x v="5"/>
    <n v="2018"/>
    <n v="5"/>
    <s v="May"/>
    <s v="Sunday"/>
    <s v="112276695454530"/>
    <x v="1"/>
    <s v="Z"/>
    <x v="2"/>
    <x v="0"/>
    <x v="1"/>
    <s v="SV"/>
    <x v="1"/>
    <x v="1"/>
    <s v="Celular, Internet y Cable"/>
    <n v="10"/>
  </r>
  <r>
    <n v="20180506"/>
    <x v="5"/>
    <n v="2018"/>
    <n v="5"/>
    <s v="May"/>
    <s v="Sunday"/>
    <s v="113387205347979"/>
    <x v="0"/>
    <s v="C"/>
    <x v="3"/>
    <x v="0"/>
    <x v="2"/>
    <s v="SV"/>
    <x v="1"/>
    <x v="1"/>
    <s v="Celular, Internet y Cable"/>
    <n v="3"/>
  </r>
  <r>
    <n v="20180506"/>
    <x v="5"/>
    <n v="2018"/>
    <n v="5"/>
    <s v="May"/>
    <s v="Sunday"/>
    <s v="113387205347979"/>
    <x v="0"/>
    <s v="M"/>
    <x v="0"/>
    <x v="0"/>
    <x v="2"/>
    <s v="SV"/>
    <x v="1"/>
    <x v="1"/>
    <s v="Celular, Internet y Cable"/>
    <n v="7"/>
  </r>
  <r>
    <n v="20180506"/>
    <x v="5"/>
    <n v="2018"/>
    <n v="5"/>
    <s v="May"/>
    <s v="Sunday"/>
    <s v="113387205347979"/>
    <x v="0"/>
    <s v="P"/>
    <x v="1"/>
    <x v="0"/>
    <x v="2"/>
    <s v="SV"/>
    <x v="1"/>
    <x v="1"/>
    <s v="Celular, Internet y Cable"/>
    <n v="9"/>
  </r>
  <r>
    <n v="20180506"/>
    <x v="5"/>
    <n v="2018"/>
    <n v="5"/>
    <s v="May"/>
    <s v="Sunday"/>
    <s v="113387205347979"/>
    <x v="0"/>
    <s v="Z"/>
    <x v="2"/>
    <x v="0"/>
    <x v="2"/>
    <s v="SV"/>
    <x v="1"/>
    <x v="1"/>
    <s v="Celular, Internet y Cable"/>
    <n v="21"/>
  </r>
  <r>
    <n v="20180506"/>
    <x v="5"/>
    <n v="2018"/>
    <n v="5"/>
    <s v="May"/>
    <s v="Sunday"/>
    <s v="113387205347979"/>
    <x v="1"/>
    <s v="C"/>
    <x v="3"/>
    <x v="0"/>
    <x v="2"/>
    <s v="SV"/>
    <x v="1"/>
    <x v="1"/>
    <s v="Celular, Internet y Cable"/>
    <n v="3"/>
  </r>
  <r>
    <n v="20180506"/>
    <x v="5"/>
    <n v="2018"/>
    <n v="5"/>
    <s v="May"/>
    <s v="Sunday"/>
    <s v="113387205347979"/>
    <x v="1"/>
    <s v="M"/>
    <x v="0"/>
    <x v="0"/>
    <x v="2"/>
    <s v="SV"/>
    <x v="1"/>
    <x v="1"/>
    <s v="Celular, Internet y Cable"/>
    <n v="2"/>
  </r>
  <r>
    <n v="20180506"/>
    <x v="5"/>
    <n v="2018"/>
    <n v="5"/>
    <s v="May"/>
    <s v="Sunday"/>
    <s v="113387205347979"/>
    <x v="1"/>
    <s v="N"/>
    <x v="4"/>
    <x v="0"/>
    <x v="2"/>
    <s v="SV"/>
    <x v="1"/>
    <x v="1"/>
    <s v="Celular, Internet y Cable"/>
    <n v="13"/>
  </r>
  <r>
    <n v="20180506"/>
    <x v="5"/>
    <n v="2018"/>
    <n v="5"/>
    <s v="May"/>
    <s v="Sunday"/>
    <s v="113387205347979"/>
    <x v="1"/>
    <s v="P"/>
    <x v="1"/>
    <x v="0"/>
    <x v="2"/>
    <s v="SV"/>
    <x v="1"/>
    <x v="1"/>
    <s v="Celular, Internet y Cable"/>
    <n v="4"/>
  </r>
  <r>
    <n v="20180506"/>
    <x v="5"/>
    <n v="2018"/>
    <n v="5"/>
    <s v="May"/>
    <s v="Sunday"/>
    <s v="113387205347979"/>
    <x v="1"/>
    <s v="Z"/>
    <x v="2"/>
    <x v="0"/>
    <x v="2"/>
    <s v="SV"/>
    <x v="1"/>
    <x v="1"/>
    <s v="Celular, Internet y Cable"/>
    <n v="37"/>
  </r>
  <r>
    <n v="20180506"/>
    <x v="5"/>
    <n v="2018"/>
    <n v="5"/>
    <s v="May"/>
    <s v="Sunday"/>
    <s v="115141795171336"/>
    <x v="0"/>
    <s v="P"/>
    <x v="1"/>
    <x v="0"/>
    <x v="3"/>
    <s v="SV"/>
    <x v="2"/>
    <x v="2"/>
    <s v="Playa"/>
    <n v="1"/>
  </r>
  <r>
    <n v="20180506"/>
    <x v="5"/>
    <n v="2018"/>
    <n v="5"/>
    <s v="May"/>
    <s v="Sunday"/>
    <s v="115141795171336"/>
    <x v="0"/>
    <s v="Z"/>
    <x v="2"/>
    <x v="0"/>
    <x v="3"/>
    <s v="SV"/>
    <x v="2"/>
    <x v="2"/>
    <s v="Playa"/>
    <n v="1"/>
  </r>
  <r>
    <n v="20180506"/>
    <x v="5"/>
    <n v="2018"/>
    <n v="5"/>
    <s v="May"/>
    <s v="Sunday"/>
    <s v="115141795171336"/>
    <x v="1"/>
    <s v="Z"/>
    <x v="2"/>
    <x v="0"/>
    <x v="3"/>
    <s v="SV"/>
    <x v="2"/>
    <x v="2"/>
    <s v="Playa"/>
    <n v="2"/>
  </r>
  <r>
    <n v="20180506"/>
    <x v="5"/>
    <n v="2018"/>
    <n v="5"/>
    <s v="May"/>
    <s v="Sunday"/>
    <s v="116213355066819"/>
    <x v="0"/>
    <s v="M"/>
    <x v="0"/>
    <x v="0"/>
    <x v="4"/>
    <s v="SV"/>
    <x v="3"/>
    <x v="3"/>
    <s v="Electrodomesticos"/>
    <n v="1"/>
  </r>
  <r>
    <n v="20180506"/>
    <x v="5"/>
    <n v="2018"/>
    <n v="5"/>
    <s v="May"/>
    <s v="Sunday"/>
    <s v="116213355066819"/>
    <x v="0"/>
    <s v="Z"/>
    <x v="2"/>
    <x v="0"/>
    <x v="4"/>
    <s v="SV"/>
    <x v="3"/>
    <x v="3"/>
    <s v="Electrodomesticos"/>
    <n v="1"/>
  </r>
  <r>
    <n v="20180506"/>
    <x v="5"/>
    <n v="2018"/>
    <n v="5"/>
    <s v="May"/>
    <s v="Sunday"/>
    <s v="116213355066819"/>
    <x v="1"/>
    <s v="C"/>
    <x v="3"/>
    <x v="0"/>
    <x v="4"/>
    <s v="SV"/>
    <x v="3"/>
    <x v="3"/>
    <s v="Electrodomesticos"/>
    <n v="1"/>
  </r>
  <r>
    <n v="20180506"/>
    <x v="5"/>
    <n v="2018"/>
    <n v="5"/>
    <s v="May"/>
    <s v="Sunday"/>
    <s v="116213355066819"/>
    <x v="1"/>
    <s v="Z"/>
    <x v="2"/>
    <x v="0"/>
    <x v="4"/>
    <s v="SV"/>
    <x v="3"/>
    <x v="3"/>
    <s v="Electrodomesticos"/>
    <n v="1"/>
  </r>
  <r>
    <n v="20180506"/>
    <x v="5"/>
    <n v="2018"/>
    <n v="5"/>
    <s v="May"/>
    <s v="Sunday"/>
    <s v="119528241448375"/>
    <x v="0"/>
    <s v="M"/>
    <x v="0"/>
    <x v="0"/>
    <x v="6"/>
    <s v="SV"/>
    <x v="4"/>
    <x v="4"/>
    <s v="Pollo"/>
    <n v="1"/>
  </r>
  <r>
    <n v="20180506"/>
    <x v="5"/>
    <n v="2018"/>
    <n v="5"/>
    <s v="May"/>
    <s v="Sunday"/>
    <s v="119528241448375"/>
    <x v="0"/>
    <s v="Z"/>
    <x v="2"/>
    <x v="0"/>
    <x v="6"/>
    <s v="SV"/>
    <x v="4"/>
    <x v="4"/>
    <s v="Pollo"/>
    <n v="4"/>
  </r>
  <r>
    <n v="20180506"/>
    <x v="5"/>
    <n v="2018"/>
    <n v="5"/>
    <s v="May"/>
    <s v="Sunday"/>
    <s v="119528241448375"/>
    <x v="1"/>
    <s v="P"/>
    <x v="1"/>
    <x v="0"/>
    <x v="6"/>
    <s v="SV"/>
    <x v="4"/>
    <x v="4"/>
    <s v="Pollo"/>
    <n v="1"/>
  </r>
  <r>
    <n v="20180506"/>
    <x v="5"/>
    <n v="2018"/>
    <n v="5"/>
    <s v="May"/>
    <s v="Sunday"/>
    <s v="119528241448375"/>
    <x v="1"/>
    <s v="Z"/>
    <x v="2"/>
    <x v="0"/>
    <x v="6"/>
    <s v="SV"/>
    <x v="4"/>
    <x v="4"/>
    <s v="Pollo"/>
    <n v="1"/>
  </r>
  <r>
    <n v="20180506"/>
    <x v="5"/>
    <n v="2018"/>
    <n v="5"/>
    <s v="May"/>
    <s v="Sunday"/>
    <s v="123157781129997"/>
    <x v="0"/>
    <s v="Z"/>
    <x v="2"/>
    <x v="0"/>
    <x v="7"/>
    <s v="SV"/>
    <x v="5"/>
    <x v="5"/>
    <s v="Ferreterias"/>
    <n v="3"/>
  </r>
  <r>
    <n v="20180506"/>
    <x v="5"/>
    <n v="2018"/>
    <n v="5"/>
    <s v="May"/>
    <s v="Sunday"/>
    <s v="123157781129997"/>
    <x v="1"/>
    <s v="Z"/>
    <x v="2"/>
    <x v="0"/>
    <x v="7"/>
    <s v="SV"/>
    <x v="5"/>
    <x v="5"/>
    <s v="Ferreterias"/>
    <n v="2"/>
  </r>
  <r>
    <n v="20180506"/>
    <x v="5"/>
    <n v="2018"/>
    <n v="5"/>
    <s v="May"/>
    <s v="Sunday"/>
    <s v="126067957428805"/>
    <x v="0"/>
    <s v="P"/>
    <x v="1"/>
    <x v="0"/>
    <x v="35"/>
    <s v="SV"/>
    <x v="3"/>
    <x v="3"/>
    <s v="Electrodomesticos"/>
    <n v="1"/>
  </r>
  <r>
    <n v="20180506"/>
    <x v="5"/>
    <n v="2018"/>
    <n v="5"/>
    <s v="May"/>
    <s v="Sunday"/>
    <s v="126067957428805"/>
    <x v="0"/>
    <s v="Z"/>
    <x v="2"/>
    <x v="0"/>
    <x v="35"/>
    <s v="SV"/>
    <x v="3"/>
    <x v="3"/>
    <s v="Electrodomesticos"/>
    <n v="2"/>
  </r>
  <r>
    <n v="20180506"/>
    <x v="5"/>
    <n v="2018"/>
    <n v="5"/>
    <s v="May"/>
    <s v="Sunday"/>
    <s v="126067957428805"/>
    <x v="1"/>
    <s v="Z"/>
    <x v="2"/>
    <x v="0"/>
    <x v="35"/>
    <s v="SV"/>
    <x v="3"/>
    <x v="3"/>
    <s v="Electrodomesticos"/>
    <n v="2"/>
  </r>
  <r>
    <n v="20180506"/>
    <x v="5"/>
    <n v="2018"/>
    <n v="5"/>
    <s v="May"/>
    <s v="Sunday"/>
    <s v="130057457008117"/>
    <x v="0"/>
    <s v="Z"/>
    <x v="2"/>
    <x v="0"/>
    <x v="8"/>
    <s v="SV"/>
    <x v="3"/>
    <x v="6"/>
    <s v="Miscelaneos"/>
    <n v="2"/>
  </r>
  <r>
    <n v="20180506"/>
    <x v="5"/>
    <n v="2018"/>
    <n v="5"/>
    <s v="May"/>
    <s v="Sunday"/>
    <s v="130057457008117"/>
    <x v="1"/>
    <s v="P"/>
    <x v="1"/>
    <x v="0"/>
    <x v="8"/>
    <s v="SV"/>
    <x v="3"/>
    <x v="6"/>
    <s v="Miscelaneos"/>
    <n v="1"/>
  </r>
  <r>
    <n v="20180506"/>
    <x v="5"/>
    <n v="2018"/>
    <n v="5"/>
    <s v="May"/>
    <s v="Sunday"/>
    <s v="137500086311"/>
    <x v="0"/>
    <s v="M"/>
    <x v="0"/>
    <x v="0"/>
    <x v="33"/>
    <s v="SV"/>
    <x v="2"/>
    <x v="2"/>
    <s v="Playa"/>
    <n v="2"/>
  </r>
  <r>
    <n v="20180506"/>
    <x v="5"/>
    <n v="2018"/>
    <n v="5"/>
    <s v="May"/>
    <s v="Sunday"/>
    <s v="137500086311"/>
    <x v="0"/>
    <s v="Z"/>
    <x v="2"/>
    <x v="0"/>
    <x v="33"/>
    <s v="SV"/>
    <x v="2"/>
    <x v="2"/>
    <s v="Playa"/>
    <n v="7"/>
  </r>
  <r>
    <n v="20180506"/>
    <x v="5"/>
    <n v="2018"/>
    <n v="5"/>
    <s v="May"/>
    <s v="Sunday"/>
    <s v="137500086311"/>
    <x v="1"/>
    <s v="C"/>
    <x v="3"/>
    <x v="0"/>
    <x v="33"/>
    <s v="SV"/>
    <x v="2"/>
    <x v="2"/>
    <s v="Playa"/>
    <n v="2"/>
  </r>
  <r>
    <n v="20180506"/>
    <x v="5"/>
    <n v="2018"/>
    <n v="5"/>
    <s v="May"/>
    <s v="Sunday"/>
    <s v="137500086311"/>
    <x v="1"/>
    <s v="M"/>
    <x v="0"/>
    <x v="0"/>
    <x v="33"/>
    <s v="SV"/>
    <x v="2"/>
    <x v="2"/>
    <s v="Playa"/>
    <n v="4"/>
  </r>
  <r>
    <n v="20180506"/>
    <x v="5"/>
    <n v="2018"/>
    <n v="5"/>
    <s v="May"/>
    <s v="Sunday"/>
    <s v="137500086311"/>
    <x v="1"/>
    <s v="P"/>
    <x v="1"/>
    <x v="0"/>
    <x v="33"/>
    <s v="SV"/>
    <x v="2"/>
    <x v="2"/>
    <s v="Playa"/>
    <n v="7"/>
  </r>
  <r>
    <n v="20180506"/>
    <x v="5"/>
    <n v="2018"/>
    <n v="5"/>
    <s v="May"/>
    <s v="Sunday"/>
    <s v="137500086311"/>
    <x v="1"/>
    <s v="Z"/>
    <x v="2"/>
    <x v="0"/>
    <x v="33"/>
    <s v="SV"/>
    <x v="2"/>
    <x v="2"/>
    <s v="Playa"/>
    <n v="46"/>
  </r>
  <r>
    <n v="20180506"/>
    <x v="5"/>
    <n v="2018"/>
    <n v="5"/>
    <s v="May"/>
    <s v="Sunday"/>
    <s v="137967912926874"/>
    <x v="0"/>
    <s v="Z"/>
    <x v="2"/>
    <x v="0"/>
    <x v="9"/>
    <s v="SV"/>
    <x v="4"/>
    <x v="4"/>
    <s v="Pizza"/>
    <n v="1"/>
  </r>
  <r>
    <n v="20180506"/>
    <x v="5"/>
    <n v="2018"/>
    <n v="5"/>
    <s v="May"/>
    <s v="Sunday"/>
    <s v="147724765250673"/>
    <x v="0"/>
    <s v="Z"/>
    <x v="2"/>
    <x v="0"/>
    <x v="10"/>
    <s v="SV"/>
    <x v="6"/>
    <x v="7"/>
    <s v="Supermercado"/>
    <n v="1"/>
  </r>
  <r>
    <n v="20180506"/>
    <x v="5"/>
    <n v="2018"/>
    <n v="5"/>
    <s v="May"/>
    <s v="Sunday"/>
    <s v="147724765250673"/>
    <x v="1"/>
    <s v="P"/>
    <x v="1"/>
    <x v="0"/>
    <x v="10"/>
    <s v="SV"/>
    <x v="6"/>
    <x v="7"/>
    <s v="Supermercado"/>
    <n v="1"/>
  </r>
  <r>
    <n v="20180506"/>
    <x v="5"/>
    <n v="2018"/>
    <n v="5"/>
    <s v="May"/>
    <s v="Sunday"/>
    <s v="147724765250673"/>
    <x v="1"/>
    <s v="Z"/>
    <x v="2"/>
    <x v="0"/>
    <x v="10"/>
    <s v="SV"/>
    <x v="6"/>
    <x v="7"/>
    <s v="Supermercado"/>
    <n v="4"/>
  </r>
  <r>
    <n v="20180506"/>
    <x v="5"/>
    <n v="2018"/>
    <n v="5"/>
    <s v="May"/>
    <s v="Sunday"/>
    <s v="157179114381967"/>
    <x v="0"/>
    <s v="C"/>
    <x v="3"/>
    <x v="0"/>
    <x v="12"/>
    <s v="SV"/>
    <x v="4"/>
    <x v="4"/>
    <s v="Pollo"/>
    <n v="1"/>
  </r>
  <r>
    <n v="20180506"/>
    <x v="5"/>
    <n v="2018"/>
    <n v="5"/>
    <s v="May"/>
    <s v="Sunday"/>
    <s v="157179114381967"/>
    <x v="0"/>
    <s v="M"/>
    <x v="0"/>
    <x v="0"/>
    <x v="12"/>
    <s v="SV"/>
    <x v="4"/>
    <x v="4"/>
    <s v="Pollo"/>
    <n v="1"/>
  </r>
  <r>
    <n v="20180506"/>
    <x v="5"/>
    <n v="2018"/>
    <n v="5"/>
    <s v="May"/>
    <s v="Sunday"/>
    <s v="157179114381967"/>
    <x v="0"/>
    <s v="Z"/>
    <x v="2"/>
    <x v="0"/>
    <x v="12"/>
    <s v="SV"/>
    <x v="4"/>
    <x v="4"/>
    <s v="Pollo"/>
    <n v="8"/>
  </r>
  <r>
    <n v="20180506"/>
    <x v="5"/>
    <n v="2018"/>
    <n v="5"/>
    <s v="May"/>
    <s v="Sunday"/>
    <s v="157179114381967"/>
    <x v="1"/>
    <s v="C"/>
    <x v="3"/>
    <x v="0"/>
    <x v="12"/>
    <s v="SV"/>
    <x v="4"/>
    <x v="4"/>
    <s v="Pollo"/>
    <n v="2"/>
  </r>
  <r>
    <n v="20180506"/>
    <x v="5"/>
    <n v="2018"/>
    <n v="5"/>
    <s v="May"/>
    <s v="Sunday"/>
    <s v="157179114381967"/>
    <x v="1"/>
    <s v="D"/>
    <x v="2"/>
    <x v="0"/>
    <x v="12"/>
    <s v="SV"/>
    <x v="4"/>
    <x v="4"/>
    <s v="Pollo"/>
    <n v="1"/>
  </r>
  <r>
    <n v="20180506"/>
    <x v="5"/>
    <n v="2018"/>
    <n v="5"/>
    <s v="May"/>
    <s v="Sunday"/>
    <s v="157179114381967"/>
    <x v="1"/>
    <s v="M"/>
    <x v="0"/>
    <x v="0"/>
    <x v="12"/>
    <s v="SV"/>
    <x v="4"/>
    <x v="4"/>
    <s v="Pollo"/>
    <n v="1"/>
  </r>
  <r>
    <n v="20180506"/>
    <x v="5"/>
    <n v="2018"/>
    <n v="5"/>
    <s v="May"/>
    <s v="Sunday"/>
    <s v="157179114381967"/>
    <x v="1"/>
    <s v="P"/>
    <x v="1"/>
    <x v="0"/>
    <x v="12"/>
    <s v="SV"/>
    <x v="4"/>
    <x v="4"/>
    <s v="Pollo"/>
    <n v="1"/>
  </r>
  <r>
    <n v="20180506"/>
    <x v="5"/>
    <n v="2018"/>
    <n v="5"/>
    <s v="May"/>
    <s v="Sunday"/>
    <s v="157179114381967"/>
    <x v="1"/>
    <s v="Z"/>
    <x v="2"/>
    <x v="0"/>
    <x v="12"/>
    <s v="SV"/>
    <x v="4"/>
    <x v="4"/>
    <s v="Pollo"/>
    <n v="5"/>
  </r>
  <r>
    <n v="20180506"/>
    <x v="5"/>
    <n v="2018"/>
    <n v="5"/>
    <s v="May"/>
    <s v="Sunday"/>
    <s v="160285600677375"/>
    <x v="0"/>
    <s v="C"/>
    <x v="3"/>
    <x v="0"/>
    <x v="14"/>
    <s v="SV"/>
    <x v="3"/>
    <x v="3"/>
    <s v="Electrodomesticos"/>
    <n v="1"/>
  </r>
  <r>
    <n v="20180506"/>
    <x v="5"/>
    <n v="2018"/>
    <n v="5"/>
    <s v="May"/>
    <s v="Sunday"/>
    <s v="160285600677375"/>
    <x v="1"/>
    <s v="Z"/>
    <x v="2"/>
    <x v="0"/>
    <x v="14"/>
    <s v="SV"/>
    <x v="3"/>
    <x v="3"/>
    <s v="Electrodomesticos"/>
    <n v="13"/>
  </r>
  <r>
    <n v="20180506"/>
    <x v="5"/>
    <n v="2018"/>
    <n v="5"/>
    <s v="May"/>
    <s v="Sunday"/>
    <s v="1632394770361550"/>
    <x v="0"/>
    <s v="P"/>
    <x v="1"/>
    <x v="0"/>
    <x v="15"/>
    <s v="SV"/>
    <x v="5"/>
    <x v="5"/>
    <s v="Ferreterias"/>
    <n v="1"/>
  </r>
  <r>
    <n v="20180506"/>
    <x v="5"/>
    <n v="2018"/>
    <n v="5"/>
    <s v="May"/>
    <s v="Sunday"/>
    <s v="1632394770361550"/>
    <x v="0"/>
    <s v="Z"/>
    <x v="2"/>
    <x v="0"/>
    <x v="15"/>
    <s v="SV"/>
    <x v="5"/>
    <x v="5"/>
    <s v="Ferreterias"/>
    <n v="11"/>
  </r>
  <r>
    <n v="20180506"/>
    <x v="5"/>
    <n v="2018"/>
    <n v="5"/>
    <s v="May"/>
    <s v="Sunday"/>
    <s v="1632394770361550"/>
    <x v="1"/>
    <s v="C"/>
    <x v="3"/>
    <x v="0"/>
    <x v="15"/>
    <s v="SV"/>
    <x v="5"/>
    <x v="5"/>
    <s v="Ferreterias"/>
    <n v="3"/>
  </r>
  <r>
    <n v="20180506"/>
    <x v="5"/>
    <n v="2018"/>
    <n v="5"/>
    <s v="May"/>
    <s v="Sunday"/>
    <s v="1632394770361550"/>
    <x v="1"/>
    <s v="P"/>
    <x v="1"/>
    <x v="0"/>
    <x v="15"/>
    <s v="SV"/>
    <x v="5"/>
    <x v="5"/>
    <s v="Ferreterias"/>
    <n v="1"/>
  </r>
  <r>
    <n v="20180506"/>
    <x v="5"/>
    <n v="2018"/>
    <n v="5"/>
    <s v="May"/>
    <s v="Sunday"/>
    <s v="1632394770361550"/>
    <x v="1"/>
    <s v="Z"/>
    <x v="2"/>
    <x v="0"/>
    <x v="15"/>
    <s v="SV"/>
    <x v="5"/>
    <x v="5"/>
    <s v="Ferreterias"/>
    <n v="5"/>
  </r>
  <r>
    <n v="20180506"/>
    <x v="5"/>
    <n v="2018"/>
    <n v="5"/>
    <s v="May"/>
    <s v="Sunday"/>
    <s v="172130376168608"/>
    <x v="0"/>
    <s v="Z"/>
    <x v="2"/>
    <x v="0"/>
    <x v="17"/>
    <s v="SV"/>
    <x v="7"/>
    <x v="10"/>
    <s v="Bancos"/>
    <n v="3"/>
  </r>
  <r>
    <n v="20180506"/>
    <x v="5"/>
    <n v="2018"/>
    <n v="5"/>
    <s v="May"/>
    <s v="Sunday"/>
    <s v="201853386468"/>
    <x v="0"/>
    <s v="M"/>
    <x v="0"/>
    <x v="0"/>
    <x v="21"/>
    <s v="SV"/>
    <x v="4"/>
    <x v="9"/>
    <s v="Café"/>
    <n v="1"/>
  </r>
  <r>
    <n v="20180506"/>
    <x v="5"/>
    <n v="2018"/>
    <n v="5"/>
    <s v="May"/>
    <s v="Sunday"/>
    <s v="201853386468"/>
    <x v="0"/>
    <s v="P"/>
    <x v="1"/>
    <x v="0"/>
    <x v="21"/>
    <s v="SV"/>
    <x v="4"/>
    <x v="9"/>
    <s v="Café"/>
    <n v="1"/>
  </r>
  <r>
    <n v="20180506"/>
    <x v="5"/>
    <n v="2018"/>
    <n v="5"/>
    <s v="May"/>
    <s v="Sunday"/>
    <s v="201853386468"/>
    <x v="0"/>
    <s v="Z"/>
    <x v="2"/>
    <x v="0"/>
    <x v="21"/>
    <s v="SV"/>
    <x v="4"/>
    <x v="9"/>
    <s v="Café"/>
    <n v="1"/>
  </r>
  <r>
    <n v="20180506"/>
    <x v="5"/>
    <n v="2018"/>
    <n v="5"/>
    <s v="May"/>
    <s v="Sunday"/>
    <s v="201853386468"/>
    <x v="1"/>
    <s v="Z"/>
    <x v="2"/>
    <x v="0"/>
    <x v="21"/>
    <s v="SV"/>
    <x v="4"/>
    <x v="9"/>
    <s v="Café"/>
    <n v="2"/>
  </r>
  <r>
    <n v="20180506"/>
    <x v="5"/>
    <n v="2018"/>
    <n v="5"/>
    <s v="May"/>
    <s v="Sunday"/>
    <s v="210095195679796"/>
    <x v="0"/>
    <s v="C"/>
    <x v="3"/>
    <x v="0"/>
    <x v="22"/>
    <s v="SV"/>
    <x v="7"/>
    <x v="10"/>
    <s v="Bancos"/>
    <n v="1"/>
  </r>
  <r>
    <n v="20180506"/>
    <x v="5"/>
    <n v="2018"/>
    <n v="5"/>
    <s v="May"/>
    <s v="Sunday"/>
    <s v="210095195679796"/>
    <x v="0"/>
    <s v="M"/>
    <x v="0"/>
    <x v="0"/>
    <x v="22"/>
    <s v="SV"/>
    <x v="7"/>
    <x v="10"/>
    <s v="Bancos"/>
    <n v="1"/>
  </r>
  <r>
    <n v="20180506"/>
    <x v="5"/>
    <n v="2018"/>
    <n v="5"/>
    <s v="May"/>
    <s v="Sunday"/>
    <s v="216174185126503"/>
    <x v="0"/>
    <s v="P"/>
    <x v="1"/>
    <x v="0"/>
    <x v="23"/>
    <s v="SV"/>
    <x v="4"/>
    <x v="4"/>
    <s v="Tipicos"/>
    <n v="1"/>
  </r>
  <r>
    <n v="20180506"/>
    <x v="5"/>
    <n v="2018"/>
    <n v="5"/>
    <s v="May"/>
    <s v="Sunday"/>
    <s v="216174185126503"/>
    <x v="0"/>
    <s v="Z"/>
    <x v="2"/>
    <x v="0"/>
    <x v="23"/>
    <s v="SV"/>
    <x v="4"/>
    <x v="4"/>
    <s v="Tipicos"/>
    <n v="1"/>
  </r>
  <r>
    <n v="20180506"/>
    <x v="5"/>
    <n v="2018"/>
    <n v="5"/>
    <s v="May"/>
    <s v="Sunday"/>
    <s v="257119131065507"/>
    <x v="0"/>
    <s v="N"/>
    <x v="4"/>
    <x v="0"/>
    <x v="26"/>
    <s v="SV"/>
    <x v="4"/>
    <x v="4"/>
    <s v="Hamburguesa"/>
    <n v="1"/>
  </r>
  <r>
    <n v="20180506"/>
    <x v="5"/>
    <n v="2018"/>
    <n v="5"/>
    <s v="May"/>
    <s v="Sunday"/>
    <s v="257119131065507"/>
    <x v="0"/>
    <s v="Z"/>
    <x v="2"/>
    <x v="0"/>
    <x v="26"/>
    <s v="SV"/>
    <x v="4"/>
    <x v="4"/>
    <s v="Hamburguesa"/>
    <n v="1"/>
  </r>
  <r>
    <n v="20180506"/>
    <x v="5"/>
    <n v="2018"/>
    <n v="5"/>
    <s v="May"/>
    <s v="Sunday"/>
    <s v="306497083787"/>
    <x v="0"/>
    <s v="Z"/>
    <x v="2"/>
    <x v="0"/>
    <x v="27"/>
    <s v="SV"/>
    <x v="1"/>
    <x v="14"/>
    <s v="Celular, Internet"/>
    <n v="4"/>
  </r>
  <r>
    <n v="20180506"/>
    <x v="5"/>
    <n v="2018"/>
    <n v="5"/>
    <s v="May"/>
    <s v="Sunday"/>
    <s v="306497083787"/>
    <x v="1"/>
    <s v="P"/>
    <x v="1"/>
    <x v="0"/>
    <x v="27"/>
    <s v="SV"/>
    <x v="1"/>
    <x v="14"/>
    <s v="Celular, Internet"/>
    <n v="1"/>
  </r>
  <r>
    <n v="20180506"/>
    <x v="5"/>
    <n v="2018"/>
    <n v="5"/>
    <s v="May"/>
    <s v="Sunday"/>
    <s v="306497083787"/>
    <x v="1"/>
    <s v="Z"/>
    <x v="2"/>
    <x v="0"/>
    <x v="27"/>
    <s v="SV"/>
    <x v="1"/>
    <x v="14"/>
    <s v="Celular, Internet"/>
    <n v="2"/>
  </r>
  <r>
    <n v="20180506"/>
    <x v="5"/>
    <n v="2018"/>
    <n v="5"/>
    <s v="May"/>
    <s v="Sunday"/>
    <s v="321338475125"/>
    <x v="0"/>
    <s v="C"/>
    <x v="3"/>
    <x v="0"/>
    <x v="28"/>
    <s v="SV"/>
    <x v="3"/>
    <x v="12"/>
    <s v="Ropa"/>
    <n v="2"/>
  </r>
  <r>
    <n v="20180506"/>
    <x v="5"/>
    <n v="2018"/>
    <n v="5"/>
    <s v="May"/>
    <s v="Sunday"/>
    <s v="321338475125"/>
    <x v="0"/>
    <s v="P"/>
    <x v="1"/>
    <x v="0"/>
    <x v="28"/>
    <s v="SV"/>
    <x v="3"/>
    <x v="12"/>
    <s v="Ropa"/>
    <n v="2"/>
  </r>
  <r>
    <n v="20180506"/>
    <x v="5"/>
    <n v="2018"/>
    <n v="5"/>
    <s v="May"/>
    <s v="Sunday"/>
    <s v="321338475125"/>
    <x v="1"/>
    <s v="C"/>
    <x v="3"/>
    <x v="0"/>
    <x v="28"/>
    <s v="SV"/>
    <x v="3"/>
    <x v="12"/>
    <s v="Ropa"/>
    <n v="2"/>
  </r>
  <r>
    <n v="20180506"/>
    <x v="5"/>
    <n v="2018"/>
    <n v="5"/>
    <s v="May"/>
    <s v="Sunday"/>
    <s v="321338475125"/>
    <x v="1"/>
    <s v="M"/>
    <x v="0"/>
    <x v="0"/>
    <x v="28"/>
    <s v="SV"/>
    <x v="3"/>
    <x v="12"/>
    <s v="Ropa"/>
    <n v="5"/>
  </r>
  <r>
    <n v="20180506"/>
    <x v="5"/>
    <n v="2018"/>
    <n v="5"/>
    <s v="May"/>
    <s v="Sunday"/>
    <s v="321338475125"/>
    <x v="1"/>
    <s v="P"/>
    <x v="1"/>
    <x v="0"/>
    <x v="28"/>
    <s v="SV"/>
    <x v="3"/>
    <x v="12"/>
    <s v="Ropa"/>
    <n v="53"/>
  </r>
  <r>
    <n v="20180506"/>
    <x v="5"/>
    <n v="2018"/>
    <n v="5"/>
    <s v="May"/>
    <s v="Sunday"/>
    <s v="321338475125"/>
    <x v="1"/>
    <s v="Z"/>
    <x v="2"/>
    <x v="0"/>
    <x v="28"/>
    <s v="SV"/>
    <x v="3"/>
    <x v="12"/>
    <s v="Ropa"/>
    <n v="242"/>
  </r>
  <r>
    <n v="20180506"/>
    <x v="5"/>
    <n v="2018"/>
    <n v="5"/>
    <s v="May"/>
    <s v="Sunday"/>
    <s v="327557000768"/>
    <x v="0"/>
    <s v="C"/>
    <x v="3"/>
    <x v="0"/>
    <x v="29"/>
    <s v="SV"/>
    <x v="1"/>
    <x v="1"/>
    <s v="Celular, Internet y Cable"/>
    <n v="3"/>
  </r>
  <r>
    <n v="20180506"/>
    <x v="5"/>
    <n v="2018"/>
    <n v="5"/>
    <s v="May"/>
    <s v="Sunday"/>
    <s v="327557000768"/>
    <x v="0"/>
    <s v="M"/>
    <x v="0"/>
    <x v="0"/>
    <x v="29"/>
    <s v="SV"/>
    <x v="1"/>
    <x v="1"/>
    <s v="Celular, Internet y Cable"/>
    <n v="6"/>
  </r>
  <r>
    <n v="20180506"/>
    <x v="5"/>
    <n v="2018"/>
    <n v="5"/>
    <s v="May"/>
    <s v="Sunday"/>
    <s v="327557000768"/>
    <x v="0"/>
    <s v="P"/>
    <x v="1"/>
    <x v="0"/>
    <x v="29"/>
    <s v="SV"/>
    <x v="1"/>
    <x v="1"/>
    <s v="Celular, Internet y Cable"/>
    <n v="5"/>
  </r>
  <r>
    <n v="20180506"/>
    <x v="5"/>
    <n v="2018"/>
    <n v="5"/>
    <s v="May"/>
    <s v="Sunday"/>
    <s v="327557000768"/>
    <x v="0"/>
    <s v="Z"/>
    <x v="2"/>
    <x v="0"/>
    <x v="29"/>
    <s v="SV"/>
    <x v="1"/>
    <x v="1"/>
    <s v="Celular, Internet y Cable"/>
    <n v="13"/>
  </r>
  <r>
    <n v="20180506"/>
    <x v="5"/>
    <n v="2018"/>
    <n v="5"/>
    <s v="May"/>
    <s v="Sunday"/>
    <s v="327557000768"/>
    <x v="1"/>
    <s v="C"/>
    <x v="3"/>
    <x v="0"/>
    <x v="29"/>
    <s v="SV"/>
    <x v="1"/>
    <x v="1"/>
    <s v="Celular, Internet y Cable"/>
    <n v="6"/>
  </r>
  <r>
    <n v="20180506"/>
    <x v="5"/>
    <n v="2018"/>
    <n v="5"/>
    <s v="May"/>
    <s v="Sunday"/>
    <s v="327557000768"/>
    <x v="1"/>
    <s v="M"/>
    <x v="0"/>
    <x v="0"/>
    <x v="29"/>
    <s v="SV"/>
    <x v="1"/>
    <x v="1"/>
    <s v="Celular, Internet y Cable"/>
    <n v="2"/>
  </r>
  <r>
    <n v="20180506"/>
    <x v="5"/>
    <n v="2018"/>
    <n v="5"/>
    <s v="May"/>
    <s v="Sunday"/>
    <s v="327557000768"/>
    <x v="1"/>
    <s v="N"/>
    <x v="4"/>
    <x v="0"/>
    <x v="29"/>
    <s v="SV"/>
    <x v="1"/>
    <x v="1"/>
    <s v="Celular, Internet y Cable"/>
    <n v="8"/>
  </r>
  <r>
    <n v="20180506"/>
    <x v="5"/>
    <n v="2018"/>
    <n v="5"/>
    <s v="May"/>
    <s v="Sunday"/>
    <s v="327557000768"/>
    <x v="1"/>
    <s v="P"/>
    <x v="1"/>
    <x v="0"/>
    <x v="29"/>
    <s v="SV"/>
    <x v="1"/>
    <x v="1"/>
    <s v="Celular, Internet y Cable"/>
    <n v="4"/>
  </r>
  <r>
    <n v="20180506"/>
    <x v="5"/>
    <n v="2018"/>
    <n v="5"/>
    <s v="May"/>
    <s v="Sunday"/>
    <s v="327557000768"/>
    <x v="1"/>
    <s v="Z"/>
    <x v="2"/>
    <x v="0"/>
    <x v="29"/>
    <s v="SV"/>
    <x v="1"/>
    <x v="1"/>
    <s v="Celular, Internet y Cable"/>
    <n v="47"/>
  </r>
  <r>
    <n v="20180506"/>
    <x v="5"/>
    <n v="2018"/>
    <n v="5"/>
    <s v="May"/>
    <s v="Sunday"/>
    <s v="405600569865435"/>
    <x v="0"/>
    <s v="C"/>
    <x v="3"/>
    <x v="0"/>
    <x v="30"/>
    <s v="SV"/>
    <x v="8"/>
    <x v="15"/>
    <s v="Comunidad"/>
    <n v="1"/>
  </r>
  <r>
    <n v="20180506"/>
    <x v="5"/>
    <n v="2018"/>
    <n v="5"/>
    <s v="May"/>
    <s v="Sunday"/>
    <s v="405600569865435"/>
    <x v="0"/>
    <s v="N"/>
    <x v="4"/>
    <x v="0"/>
    <x v="30"/>
    <s v="SV"/>
    <x v="8"/>
    <x v="15"/>
    <s v="Comunidad"/>
    <n v="1"/>
  </r>
  <r>
    <n v="20180506"/>
    <x v="5"/>
    <n v="2018"/>
    <n v="5"/>
    <s v="May"/>
    <s v="Sunday"/>
    <s v="405600569865435"/>
    <x v="0"/>
    <s v="Z"/>
    <x v="2"/>
    <x v="0"/>
    <x v="30"/>
    <s v="SV"/>
    <x v="8"/>
    <x v="15"/>
    <s v="Comunidad"/>
    <n v="2"/>
  </r>
  <r>
    <n v="20180506"/>
    <x v="5"/>
    <n v="2018"/>
    <n v="5"/>
    <s v="May"/>
    <s v="Sunday"/>
    <s v="405600569865435"/>
    <x v="1"/>
    <s v="C"/>
    <x v="3"/>
    <x v="0"/>
    <x v="30"/>
    <s v="SV"/>
    <x v="8"/>
    <x v="15"/>
    <s v="Comunidad"/>
    <n v="86"/>
  </r>
  <r>
    <n v="20180506"/>
    <x v="5"/>
    <n v="2018"/>
    <n v="5"/>
    <s v="May"/>
    <s v="Sunday"/>
    <s v="405600569865435"/>
    <x v="1"/>
    <s v="D"/>
    <x v="2"/>
    <x v="0"/>
    <x v="30"/>
    <s v="SV"/>
    <x v="8"/>
    <x v="15"/>
    <s v="Comunidad"/>
    <n v="1"/>
  </r>
  <r>
    <n v="20180506"/>
    <x v="5"/>
    <n v="2018"/>
    <n v="5"/>
    <s v="May"/>
    <s v="Sunday"/>
    <s v="405600569865435"/>
    <x v="1"/>
    <s v="M"/>
    <x v="0"/>
    <x v="0"/>
    <x v="30"/>
    <s v="SV"/>
    <x v="8"/>
    <x v="15"/>
    <s v="Comunidad"/>
    <n v="1072"/>
  </r>
  <r>
    <n v="20180506"/>
    <x v="5"/>
    <n v="2018"/>
    <n v="5"/>
    <s v="May"/>
    <s v="Sunday"/>
    <s v="405600569865435"/>
    <x v="1"/>
    <s v="N"/>
    <x v="4"/>
    <x v="0"/>
    <x v="30"/>
    <s v="SV"/>
    <x v="8"/>
    <x v="15"/>
    <s v="Comunidad"/>
    <n v="118"/>
  </r>
  <r>
    <n v="20180506"/>
    <x v="5"/>
    <n v="2018"/>
    <n v="5"/>
    <s v="May"/>
    <s v="Sunday"/>
    <s v="405600569865435"/>
    <x v="1"/>
    <s v="P"/>
    <x v="1"/>
    <x v="0"/>
    <x v="30"/>
    <s v="SV"/>
    <x v="8"/>
    <x v="15"/>
    <s v="Comunidad"/>
    <n v="55"/>
  </r>
  <r>
    <n v="20180506"/>
    <x v="5"/>
    <n v="2018"/>
    <n v="5"/>
    <s v="May"/>
    <s v="Sunday"/>
    <s v="405600569865435"/>
    <x v="1"/>
    <s v="Z"/>
    <x v="2"/>
    <x v="0"/>
    <x v="30"/>
    <s v="SV"/>
    <x v="8"/>
    <x v="15"/>
    <s v="Comunidad"/>
    <n v="2904"/>
  </r>
  <r>
    <n v="20180506"/>
    <x v="5"/>
    <n v="2018"/>
    <n v="5"/>
    <s v="May"/>
    <s v="Sunday"/>
    <s v="454557411264352"/>
    <x v="0"/>
    <s v="C"/>
    <x v="3"/>
    <x v="0"/>
    <x v="31"/>
    <s v="SV"/>
    <x v="4"/>
    <x v="13"/>
    <s v="Americana"/>
    <n v="1"/>
  </r>
  <r>
    <n v="20180506"/>
    <x v="5"/>
    <n v="2018"/>
    <n v="5"/>
    <s v="May"/>
    <s v="Sunday"/>
    <s v="454557411264352"/>
    <x v="0"/>
    <s v="Z"/>
    <x v="2"/>
    <x v="0"/>
    <x v="31"/>
    <s v="SV"/>
    <x v="4"/>
    <x v="13"/>
    <s v="Americana"/>
    <n v="1"/>
  </r>
  <r>
    <n v="20180507"/>
    <x v="5"/>
    <n v="2018"/>
    <n v="5"/>
    <s v="May"/>
    <s v="Monday"/>
    <s v="102000803173246"/>
    <x v="0"/>
    <s v="M"/>
    <x v="0"/>
    <x v="0"/>
    <x v="0"/>
    <s v="SV"/>
    <x v="0"/>
    <x v="0"/>
    <s v="Teatro"/>
    <n v="5"/>
  </r>
  <r>
    <n v="20180507"/>
    <x v="5"/>
    <n v="2018"/>
    <n v="5"/>
    <s v="May"/>
    <s v="Monday"/>
    <s v="102000803173246"/>
    <x v="0"/>
    <s v="Z"/>
    <x v="2"/>
    <x v="0"/>
    <x v="0"/>
    <s v="SV"/>
    <x v="0"/>
    <x v="0"/>
    <s v="Teatro"/>
    <n v="3"/>
  </r>
  <r>
    <n v="20180507"/>
    <x v="5"/>
    <n v="2018"/>
    <n v="5"/>
    <s v="May"/>
    <s v="Monday"/>
    <s v="102000803173246"/>
    <x v="1"/>
    <s v="C"/>
    <x v="3"/>
    <x v="0"/>
    <x v="0"/>
    <s v="SV"/>
    <x v="0"/>
    <x v="0"/>
    <s v="Teatro"/>
    <n v="6"/>
  </r>
  <r>
    <n v="20180507"/>
    <x v="5"/>
    <n v="2018"/>
    <n v="5"/>
    <s v="May"/>
    <s v="Monday"/>
    <s v="102000803173246"/>
    <x v="1"/>
    <s v="M"/>
    <x v="0"/>
    <x v="0"/>
    <x v="0"/>
    <s v="SV"/>
    <x v="0"/>
    <x v="0"/>
    <s v="Teatro"/>
    <n v="11"/>
  </r>
  <r>
    <n v="20180507"/>
    <x v="5"/>
    <n v="2018"/>
    <n v="5"/>
    <s v="May"/>
    <s v="Monday"/>
    <s v="102000803173246"/>
    <x v="1"/>
    <s v="P"/>
    <x v="1"/>
    <x v="0"/>
    <x v="0"/>
    <s v="SV"/>
    <x v="0"/>
    <x v="0"/>
    <s v="Teatro"/>
    <n v="6"/>
  </r>
  <r>
    <n v="20180507"/>
    <x v="5"/>
    <n v="2018"/>
    <n v="5"/>
    <s v="May"/>
    <s v="Monday"/>
    <s v="102000803173246"/>
    <x v="1"/>
    <s v="Z"/>
    <x v="2"/>
    <x v="0"/>
    <x v="0"/>
    <s v="SV"/>
    <x v="0"/>
    <x v="0"/>
    <s v="Teatro"/>
    <n v="11"/>
  </r>
  <r>
    <n v="20180507"/>
    <x v="5"/>
    <n v="2018"/>
    <n v="5"/>
    <s v="May"/>
    <s v="Monday"/>
    <s v="112276695454530"/>
    <x v="0"/>
    <s v="C"/>
    <x v="3"/>
    <x v="0"/>
    <x v="1"/>
    <s v="SV"/>
    <x v="1"/>
    <x v="1"/>
    <s v="Celular, Internet y Cable"/>
    <n v="1"/>
  </r>
  <r>
    <n v="20180507"/>
    <x v="5"/>
    <n v="2018"/>
    <n v="5"/>
    <s v="May"/>
    <s v="Monday"/>
    <s v="112276695454530"/>
    <x v="0"/>
    <s v="M"/>
    <x v="0"/>
    <x v="0"/>
    <x v="1"/>
    <s v="SV"/>
    <x v="1"/>
    <x v="1"/>
    <s v="Celular, Internet y Cable"/>
    <n v="1"/>
  </r>
  <r>
    <n v="20180507"/>
    <x v="5"/>
    <n v="2018"/>
    <n v="5"/>
    <s v="May"/>
    <s v="Monday"/>
    <s v="112276695454530"/>
    <x v="0"/>
    <s v="Z"/>
    <x v="2"/>
    <x v="0"/>
    <x v="1"/>
    <s v="SV"/>
    <x v="1"/>
    <x v="1"/>
    <s v="Celular, Internet y Cable"/>
    <n v="3"/>
  </r>
  <r>
    <n v="20180507"/>
    <x v="5"/>
    <n v="2018"/>
    <n v="5"/>
    <s v="May"/>
    <s v="Monday"/>
    <s v="112276695454530"/>
    <x v="1"/>
    <s v="M"/>
    <x v="0"/>
    <x v="0"/>
    <x v="1"/>
    <s v="SV"/>
    <x v="1"/>
    <x v="1"/>
    <s v="Celular, Internet y Cable"/>
    <n v="1"/>
  </r>
  <r>
    <n v="20180507"/>
    <x v="5"/>
    <n v="2018"/>
    <n v="5"/>
    <s v="May"/>
    <s v="Monday"/>
    <s v="112276695454530"/>
    <x v="1"/>
    <s v="P"/>
    <x v="1"/>
    <x v="0"/>
    <x v="1"/>
    <s v="SV"/>
    <x v="1"/>
    <x v="1"/>
    <s v="Celular, Internet y Cable"/>
    <n v="4"/>
  </r>
  <r>
    <n v="20180507"/>
    <x v="5"/>
    <n v="2018"/>
    <n v="5"/>
    <s v="May"/>
    <s v="Monday"/>
    <s v="112276695454530"/>
    <x v="1"/>
    <s v="Z"/>
    <x v="2"/>
    <x v="0"/>
    <x v="1"/>
    <s v="SV"/>
    <x v="1"/>
    <x v="1"/>
    <s v="Celular, Internet y Cable"/>
    <n v="25"/>
  </r>
  <r>
    <n v="20180507"/>
    <x v="5"/>
    <n v="2018"/>
    <n v="5"/>
    <s v="May"/>
    <s v="Monday"/>
    <s v="113387205347979"/>
    <x v="0"/>
    <s v="C"/>
    <x v="3"/>
    <x v="0"/>
    <x v="2"/>
    <s v="SV"/>
    <x v="1"/>
    <x v="1"/>
    <s v="Celular, Internet y Cable"/>
    <n v="5"/>
  </r>
  <r>
    <n v="20180507"/>
    <x v="5"/>
    <n v="2018"/>
    <n v="5"/>
    <s v="May"/>
    <s v="Monday"/>
    <s v="113387205347979"/>
    <x v="0"/>
    <s v="M"/>
    <x v="0"/>
    <x v="0"/>
    <x v="2"/>
    <s v="SV"/>
    <x v="1"/>
    <x v="1"/>
    <s v="Celular, Internet y Cable"/>
    <n v="9"/>
  </r>
  <r>
    <n v="20180507"/>
    <x v="5"/>
    <n v="2018"/>
    <n v="5"/>
    <s v="May"/>
    <s v="Monday"/>
    <s v="113387205347979"/>
    <x v="0"/>
    <s v="P"/>
    <x v="1"/>
    <x v="0"/>
    <x v="2"/>
    <s v="SV"/>
    <x v="1"/>
    <x v="1"/>
    <s v="Celular, Internet y Cable"/>
    <n v="31"/>
  </r>
  <r>
    <n v="20180507"/>
    <x v="5"/>
    <n v="2018"/>
    <n v="5"/>
    <s v="May"/>
    <s v="Monday"/>
    <s v="113387205347979"/>
    <x v="0"/>
    <s v="Z"/>
    <x v="2"/>
    <x v="0"/>
    <x v="2"/>
    <s v="SV"/>
    <x v="1"/>
    <x v="1"/>
    <s v="Celular, Internet y Cable"/>
    <n v="32"/>
  </r>
  <r>
    <n v="20180507"/>
    <x v="5"/>
    <n v="2018"/>
    <n v="5"/>
    <s v="May"/>
    <s v="Monday"/>
    <s v="113387205347979"/>
    <x v="1"/>
    <s v="C"/>
    <x v="3"/>
    <x v="0"/>
    <x v="2"/>
    <s v="SV"/>
    <x v="1"/>
    <x v="1"/>
    <s v="Celular, Internet y Cable"/>
    <n v="17"/>
  </r>
  <r>
    <n v="20180507"/>
    <x v="5"/>
    <n v="2018"/>
    <n v="5"/>
    <s v="May"/>
    <s v="Monday"/>
    <s v="113387205347979"/>
    <x v="1"/>
    <s v="D"/>
    <x v="2"/>
    <x v="0"/>
    <x v="2"/>
    <s v="SV"/>
    <x v="1"/>
    <x v="1"/>
    <s v="Celular, Internet y Cable"/>
    <n v="1"/>
  </r>
  <r>
    <n v="20180507"/>
    <x v="5"/>
    <n v="2018"/>
    <n v="5"/>
    <s v="May"/>
    <s v="Monday"/>
    <s v="113387205347979"/>
    <x v="1"/>
    <s v="M"/>
    <x v="0"/>
    <x v="0"/>
    <x v="2"/>
    <s v="SV"/>
    <x v="1"/>
    <x v="1"/>
    <s v="Celular, Internet y Cable"/>
    <n v="42"/>
  </r>
  <r>
    <n v="20180507"/>
    <x v="5"/>
    <n v="2018"/>
    <n v="5"/>
    <s v="May"/>
    <s v="Monday"/>
    <s v="113387205347979"/>
    <x v="1"/>
    <s v="N"/>
    <x v="4"/>
    <x v="0"/>
    <x v="2"/>
    <s v="SV"/>
    <x v="1"/>
    <x v="1"/>
    <s v="Celular, Internet y Cable"/>
    <n v="19"/>
  </r>
  <r>
    <n v="20180507"/>
    <x v="5"/>
    <n v="2018"/>
    <n v="5"/>
    <s v="May"/>
    <s v="Monday"/>
    <s v="113387205347979"/>
    <x v="1"/>
    <s v="P"/>
    <x v="1"/>
    <x v="0"/>
    <x v="2"/>
    <s v="SV"/>
    <x v="1"/>
    <x v="1"/>
    <s v="Celular, Internet y Cable"/>
    <n v="6"/>
  </r>
  <r>
    <n v="20180507"/>
    <x v="5"/>
    <n v="2018"/>
    <n v="5"/>
    <s v="May"/>
    <s v="Monday"/>
    <s v="113387205347979"/>
    <x v="1"/>
    <s v="Z"/>
    <x v="2"/>
    <x v="0"/>
    <x v="2"/>
    <s v="SV"/>
    <x v="1"/>
    <x v="1"/>
    <s v="Celular, Internet y Cable"/>
    <n v="175"/>
  </r>
  <r>
    <n v="20180507"/>
    <x v="5"/>
    <n v="2018"/>
    <n v="5"/>
    <s v="May"/>
    <s v="Monday"/>
    <s v="115141795171336"/>
    <x v="0"/>
    <s v="M"/>
    <x v="0"/>
    <x v="0"/>
    <x v="3"/>
    <s v="SV"/>
    <x v="2"/>
    <x v="2"/>
    <s v="Playa"/>
    <n v="6"/>
  </r>
  <r>
    <n v="20180507"/>
    <x v="5"/>
    <n v="2018"/>
    <n v="5"/>
    <s v="May"/>
    <s v="Monday"/>
    <s v="115141795171336"/>
    <x v="0"/>
    <s v="Z"/>
    <x v="2"/>
    <x v="0"/>
    <x v="3"/>
    <s v="SV"/>
    <x v="2"/>
    <x v="2"/>
    <s v="Playa"/>
    <n v="25"/>
  </r>
  <r>
    <n v="20180507"/>
    <x v="5"/>
    <n v="2018"/>
    <n v="5"/>
    <s v="May"/>
    <s v="Monday"/>
    <s v="115141795171336"/>
    <x v="1"/>
    <s v="C"/>
    <x v="3"/>
    <x v="0"/>
    <x v="3"/>
    <s v="SV"/>
    <x v="2"/>
    <x v="2"/>
    <s v="Playa"/>
    <n v="7"/>
  </r>
  <r>
    <n v="20180507"/>
    <x v="5"/>
    <n v="2018"/>
    <n v="5"/>
    <s v="May"/>
    <s v="Monday"/>
    <s v="115141795171336"/>
    <x v="1"/>
    <s v="M"/>
    <x v="0"/>
    <x v="0"/>
    <x v="3"/>
    <s v="SV"/>
    <x v="2"/>
    <x v="2"/>
    <s v="Playa"/>
    <n v="14"/>
  </r>
  <r>
    <n v="20180507"/>
    <x v="5"/>
    <n v="2018"/>
    <n v="5"/>
    <s v="May"/>
    <s v="Monday"/>
    <s v="115141795171336"/>
    <x v="1"/>
    <s v="P"/>
    <x v="1"/>
    <x v="0"/>
    <x v="3"/>
    <s v="SV"/>
    <x v="2"/>
    <x v="2"/>
    <s v="Playa"/>
    <n v="10"/>
  </r>
  <r>
    <n v="20180507"/>
    <x v="5"/>
    <n v="2018"/>
    <n v="5"/>
    <s v="May"/>
    <s v="Monday"/>
    <s v="115141795171336"/>
    <x v="1"/>
    <s v="Z"/>
    <x v="2"/>
    <x v="0"/>
    <x v="3"/>
    <s v="SV"/>
    <x v="2"/>
    <x v="2"/>
    <s v="Playa"/>
    <n v="63"/>
  </r>
  <r>
    <n v="20180507"/>
    <x v="5"/>
    <n v="2018"/>
    <n v="5"/>
    <s v="May"/>
    <s v="Monday"/>
    <s v="116213355066819"/>
    <x v="0"/>
    <s v="C"/>
    <x v="3"/>
    <x v="0"/>
    <x v="4"/>
    <s v="SV"/>
    <x v="3"/>
    <x v="3"/>
    <s v="Electrodomesticos"/>
    <n v="1"/>
  </r>
  <r>
    <n v="20180507"/>
    <x v="5"/>
    <n v="2018"/>
    <n v="5"/>
    <s v="May"/>
    <s v="Monday"/>
    <s v="116213355066819"/>
    <x v="0"/>
    <s v="M"/>
    <x v="0"/>
    <x v="0"/>
    <x v="4"/>
    <s v="SV"/>
    <x v="3"/>
    <x v="3"/>
    <s v="Electrodomesticos"/>
    <n v="1"/>
  </r>
  <r>
    <n v="20180507"/>
    <x v="5"/>
    <n v="2018"/>
    <n v="5"/>
    <s v="May"/>
    <s v="Monday"/>
    <s v="116213355066819"/>
    <x v="0"/>
    <s v="N"/>
    <x v="4"/>
    <x v="0"/>
    <x v="4"/>
    <s v="SV"/>
    <x v="3"/>
    <x v="3"/>
    <s v="Electrodomesticos"/>
    <n v="1"/>
  </r>
  <r>
    <n v="20180507"/>
    <x v="5"/>
    <n v="2018"/>
    <n v="5"/>
    <s v="May"/>
    <s v="Monday"/>
    <s v="116213355066819"/>
    <x v="0"/>
    <s v="P"/>
    <x v="1"/>
    <x v="0"/>
    <x v="4"/>
    <s v="SV"/>
    <x v="3"/>
    <x v="3"/>
    <s v="Electrodomesticos"/>
    <n v="2"/>
  </r>
  <r>
    <n v="20180507"/>
    <x v="5"/>
    <n v="2018"/>
    <n v="5"/>
    <s v="May"/>
    <s v="Monday"/>
    <s v="116213355066819"/>
    <x v="0"/>
    <s v="Z"/>
    <x v="2"/>
    <x v="0"/>
    <x v="4"/>
    <s v="SV"/>
    <x v="3"/>
    <x v="3"/>
    <s v="Electrodomesticos"/>
    <n v="1"/>
  </r>
  <r>
    <n v="20180507"/>
    <x v="5"/>
    <n v="2018"/>
    <n v="5"/>
    <s v="May"/>
    <s v="Monday"/>
    <s v="116213355066819"/>
    <x v="1"/>
    <s v="C"/>
    <x v="3"/>
    <x v="0"/>
    <x v="4"/>
    <s v="SV"/>
    <x v="3"/>
    <x v="3"/>
    <s v="Electrodomesticos"/>
    <n v="1"/>
  </r>
  <r>
    <n v="20180507"/>
    <x v="5"/>
    <n v="2018"/>
    <n v="5"/>
    <s v="May"/>
    <s v="Monday"/>
    <s v="116213355066819"/>
    <x v="1"/>
    <s v="M"/>
    <x v="0"/>
    <x v="0"/>
    <x v="4"/>
    <s v="SV"/>
    <x v="3"/>
    <x v="3"/>
    <s v="Electrodomesticos"/>
    <n v="2"/>
  </r>
  <r>
    <n v="20180507"/>
    <x v="5"/>
    <n v="2018"/>
    <n v="5"/>
    <s v="May"/>
    <s v="Monday"/>
    <s v="116213355066819"/>
    <x v="1"/>
    <s v="P"/>
    <x v="1"/>
    <x v="0"/>
    <x v="4"/>
    <s v="SV"/>
    <x v="3"/>
    <x v="3"/>
    <s v="Electrodomesticos"/>
    <n v="2"/>
  </r>
  <r>
    <n v="20180507"/>
    <x v="5"/>
    <n v="2018"/>
    <n v="5"/>
    <s v="May"/>
    <s v="Monday"/>
    <s v="116213355066819"/>
    <x v="1"/>
    <s v="Z"/>
    <x v="2"/>
    <x v="0"/>
    <x v="4"/>
    <s v="SV"/>
    <x v="3"/>
    <x v="3"/>
    <s v="Electrodomesticos"/>
    <n v="4"/>
  </r>
  <r>
    <n v="20180507"/>
    <x v="5"/>
    <n v="2018"/>
    <n v="5"/>
    <s v="May"/>
    <s v="Monday"/>
    <s v="119528241448375"/>
    <x v="0"/>
    <s v="M"/>
    <x v="0"/>
    <x v="0"/>
    <x v="6"/>
    <s v="SV"/>
    <x v="4"/>
    <x v="4"/>
    <s v="Pollo"/>
    <n v="1"/>
  </r>
  <r>
    <n v="20180507"/>
    <x v="5"/>
    <n v="2018"/>
    <n v="5"/>
    <s v="May"/>
    <s v="Monday"/>
    <s v="119528241448375"/>
    <x v="0"/>
    <s v="Z"/>
    <x v="2"/>
    <x v="0"/>
    <x v="6"/>
    <s v="SV"/>
    <x v="4"/>
    <x v="4"/>
    <s v="Pollo"/>
    <n v="3"/>
  </r>
  <r>
    <n v="20180507"/>
    <x v="5"/>
    <n v="2018"/>
    <n v="5"/>
    <s v="May"/>
    <s v="Monday"/>
    <s v="119528241448375"/>
    <x v="1"/>
    <s v="M"/>
    <x v="0"/>
    <x v="0"/>
    <x v="6"/>
    <s v="SV"/>
    <x v="4"/>
    <x v="4"/>
    <s v="Pollo"/>
    <n v="3"/>
  </r>
  <r>
    <n v="20180507"/>
    <x v="5"/>
    <n v="2018"/>
    <n v="5"/>
    <s v="May"/>
    <s v="Monday"/>
    <s v="119528241448375"/>
    <x v="1"/>
    <s v="Z"/>
    <x v="2"/>
    <x v="0"/>
    <x v="6"/>
    <s v="SV"/>
    <x v="4"/>
    <x v="4"/>
    <s v="Pollo"/>
    <n v="20"/>
  </r>
  <r>
    <n v="20180507"/>
    <x v="5"/>
    <n v="2018"/>
    <n v="5"/>
    <s v="May"/>
    <s v="Monday"/>
    <s v="126067957428805"/>
    <x v="0"/>
    <s v="Z"/>
    <x v="2"/>
    <x v="0"/>
    <x v="35"/>
    <s v="SV"/>
    <x v="3"/>
    <x v="3"/>
    <s v="Electrodomesticos"/>
    <n v="1"/>
  </r>
  <r>
    <n v="20180507"/>
    <x v="5"/>
    <n v="2018"/>
    <n v="5"/>
    <s v="May"/>
    <s v="Monday"/>
    <s v="130057457008117"/>
    <x v="0"/>
    <s v="M"/>
    <x v="0"/>
    <x v="0"/>
    <x v="8"/>
    <s v="SV"/>
    <x v="3"/>
    <x v="6"/>
    <s v="Miscelaneos"/>
    <n v="1"/>
  </r>
  <r>
    <n v="20180507"/>
    <x v="5"/>
    <n v="2018"/>
    <n v="5"/>
    <s v="May"/>
    <s v="Monday"/>
    <s v="130057457008117"/>
    <x v="0"/>
    <s v="N"/>
    <x v="4"/>
    <x v="0"/>
    <x v="8"/>
    <s v="SV"/>
    <x v="3"/>
    <x v="6"/>
    <s v="Miscelaneos"/>
    <n v="1"/>
  </r>
  <r>
    <n v="20180507"/>
    <x v="5"/>
    <n v="2018"/>
    <n v="5"/>
    <s v="May"/>
    <s v="Monday"/>
    <s v="130057457008117"/>
    <x v="0"/>
    <s v="Z"/>
    <x v="2"/>
    <x v="0"/>
    <x v="8"/>
    <s v="SV"/>
    <x v="3"/>
    <x v="6"/>
    <s v="Miscelaneos"/>
    <n v="6"/>
  </r>
  <r>
    <n v="20180507"/>
    <x v="5"/>
    <n v="2018"/>
    <n v="5"/>
    <s v="May"/>
    <s v="Monday"/>
    <s v="130057457008117"/>
    <x v="1"/>
    <s v="C"/>
    <x v="3"/>
    <x v="0"/>
    <x v="8"/>
    <s v="SV"/>
    <x v="3"/>
    <x v="6"/>
    <s v="Miscelaneos"/>
    <n v="1"/>
  </r>
  <r>
    <n v="20180507"/>
    <x v="5"/>
    <n v="2018"/>
    <n v="5"/>
    <s v="May"/>
    <s v="Monday"/>
    <s v="130057457008117"/>
    <x v="1"/>
    <s v="M"/>
    <x v="0"/>
    <x v="0"/>
    <x v="8"/>
    <s v="SV"/>
    <x v="3"/>
    <x v="6"/>
    <s v="Miscelaneos"/>
    <n v="1"/>
  </r>
  <r>
    <n v="20180507"/>
    <x v="5"/>
    <n v="2018"/>
    <n v="5"/>
    <s v="May"/>
    <s v="Monday"/>
    <s v="130057457008117"/>
    <x v="1"/>
    <s v="P"/>
    <x v="1"/>
    <x v="0"/>
    <x v="8"/>
    <s v="SV"/>
    <x v="3"/>
    <x v="6"/>
    <s v="Miscelaneos"/>
    <n v="2"/>
  </r>
  <r>
    <n v="20180507"/>
    <x v="5"/>
    <n v="2018"/>
    <n v="5"/>
    <s v="May"/>
    <s v="Monday"/>
    <s v="137500086311"/>
    <x v="0"/>
    <s v="Z"/>
    <x v="2"/>
    <x v="0"/>
    <x v="33"/>
    <s v="SV"/>
    <x v="2"/>
    <x v="2"/>
    <s v="Playa"/>
    <n v="8"/>
  </r>
  <r>
    <n v="20180507"/>
    <x v="5"/>
    <n v="2018"/>
    <n v="5"/>
    <s v="May"/>
    <s v="Monday"/>
    <s v="137500086311"/>
    <x v="1"/>
    <s v="C"/>
    <x v="3"/>
    <x v="0"/>
    <x v="33"/>
    <s v="SV"/>
    <x v="2"/>
    <x v="2"/>
    <s v="Playa"/>
    <n v="3"/>
  </r>
  <r>
    <n v="20180507"/>
    <x v="5"/>
    <n v="2018"/>
    <n v="5"/>
    <s v="May"/>
    <s v="Monday"/>
    <s v="137500086311"/>
    <x v="1"/>
    <s v="M"/>
    <x v="0"/>
    <x v="0"/>
    <x v="33"/>
    <s v="SV"/>
    <x v="2"/>
    <x v="2"/>
    <s v="Playa"/>
    <n v="1"/>
  </r>
  <r>
    <n v="20180507"/>
    <x v="5"/>
    <n v="2018"/>
    <n v="5"/>
    <s v="May"/>
    <s v="Monday"/>
    <s v="137500086311"/>
    <x v="1"/>
    <s v="N"/>
    <x v="4"/>
    <x v="0"/>
    <x v="33"/>
    <s v="SV"/>
    <x v="2"/>
    <x v="2"/>
    <s v="Playa"/>
    <n v="1"/>
  </r>
  <r>
    <n v="20180507"/>
    <x v="5"/>
    <n v="2018"/>
    <n v="5"/>
    <s v="May"/>
    <s v="Monday"/>
    <s v="137500086311"/>
    <x v="1"/>
    <s v="Z"/>
    <x v="2"/>
    <x v="0"/>
    <x v="33"/>
    <s v="SV"/>
    <x v="2"/>
    <x v="2"/>
    <s v="Playa"/>
    <n v="16"/>
  </r>
  <r>
    <n v="20180507"/>
    <x v="5"/>
    <n v="2018"/>
    <n v="5"/>
    <s v="May"/>
    <s v="Monday"/>
    <s v="137967912926874"/>
    <x v="0"/>
    <s v="C"/>
    <x v="3"/>
    <x v="0"/>
    <x v="9"/>
    <s v="SV"/>
    <x v="4"/>
    <x v="4"/>
    <s v="Pizza"/>
    <n v="1"/>
  </r>
  <r>
    <n v="20180507"/>
    <x v="5"/>
    <n v="2018"/>
    <n v="5"/>
    <s v="May"/>
    <s v="Monday"/>
    <s v="137967912926874"/>
    <x v="0"/>
    <s v="M"/>
    <x v="0"/>
    <x v="0"/>
    <x v="9"/>
    <s v="SV"/>
    <x v="4"/>
    <x v="4"/>
    <s v="Pizza"/>
    <n v="1"/>
  </r>
  <r>
    <n v="20180507"/>
    <x v="5"/>
    <n v="2018"/>
    <n v="5"/>
    <s v="May"/>
    <s v="Monday"/>
    <s v="137967912926874"/>
    <x v="0"/>
    <s v="Z"/>
    <x v="2"/>
    <x v="0"/>
    <x v="9"/>
    <s v="SV"/>
    <x v="4"/>
    <x v="4"/>
    <s v="Pizza"/>
    <n v="6"/>
  </r>
  <r>
    <n v="20180507"/>
    <x v="5"/>
    <n v="2018"/>
    <n v="5"/>
    <s v="May"/>
    <s v="Monday"/>
    <s v="137967912926874"/>
    <x v="1"/>
    <s v="C"/>
    <x v="3"/>
    <x v="0"/>
    <x v="9"/>
    <s v="SV"/>
    <x v="4"/>
    <x v="4"/>
    <s v="Pizza"/>
    <n v="7"/>
  </r>
  <r>
    <n v="20180507"/>
    <x v="5"/>
    <n v="2018"/>
    <n v="5"/>
    <s v="May"/>
    <s v="Monday"/>
    <s v="137967912926874"/>
    <x v="1"/>
    <s v="P"/>
    <x v="1"/>
    <x v="0"/>
    <x v="9"/>
    <s v="SV"/>
    <x v="4"/>
    <x v="4"/>
    <s v="Pizza"/>
    <n v="4"/>
  </r>
  <r>
    <n v="20180507"/>
    <x v="5"/>
    <n v="2018"/>
    <n v="5"/>
    <s v="May"/>
    <s v="Monday"/>
    <s v="137967912926874"/>
    <x v="1"/>
    <s v="Z"/>
    <x v="2"/>
    <x v="0"/>
    <x v="9"/>
    <s v="SV"/>
    <x v="4"/>
    <x v="4"/>
    <s v="Pizza"/>
    <n v="3"/>
  </r>
  <r>
    <n v="20180507"/>
    <x v="5"/>
    <n v="2018"/>
    <n v="5"/>
    <s v="May"/>
    <s v="Monday"/>
    <s v="147724765250673"/>
    <x v="0"/>
    <s v="Z"/>
    <x v="2"/>
    <x v="0"/>
    <x v="10"/>
    <s v="SV"/>
    <x v="6"/>
    <x v="7"/>
    <s v="Supermercado"/>
    <n v="1"/>
  </r>
  <r>
    <n v="20180507"/>
    <x v="5"/>
    <n v="2018"/>
    <n v="5"/>
    <s v="May"/>
    <s v="Monday"/>
    <s v="147724765250673"/>
    <x v="1"/>
    <s v="C"/>
    <x v="3"/>
    <x v="0"/>
    <x v="10"/>
    <s v="SV"/>
    <x v="6"/>
    <x v="7"/>
    <s v="Supermercado"/>
    <n v="1"/>
  </r>
  <r>
    <n v="20180507"/>
    <x v="5"/>
    <n v="2018"/>
    <n v="5"/>
    <s v="May"/>
    <s v="Monday"/>
    <s v="147724765250673"/>
    <x v="1"/>
    <s v="M"/>
    <x v="0"/>
    <x v="0"/>
    <x v="10"/>
    <s v="SV"/>
    <x v="6"/>
    <x v="7"/>
    <s v="Supermercado"/>
    <n v="1"/>
  </r>
  <r>
    <n v="20180507"/>
    <x v="5"/>
    <n v="2018"/>
    <n v="5"/>
    <s v="May"/>
    <s v="Monday"/>
    <s v="156188517732184"/>
    <x v="0"/>
    <s v="N"/>
    <x v="4"/>
    <x v="0"/>
    <x v="11"/>
    <s v="SV"/>
    <x v="3"/>
    <x v="8"/>
    <s v="Descuentos"/>
    <n v="1"/>
  </r>
  <r>
    <n v="20180507"/>
    <x v="5"/>
    <n v="2018"/>
    <n v="5"/>
    <s v="May"/>
    <s v="Monday"/>
    <s v="156188517732184"/>
    <x v="0"/>
    <s v="Z"/>
    <x v="2"/>
    <x v="0"/>
    <x v="11"/>
    <s v="SV"/>
    <x v="3"/>
    <x v="8"/>
    <s v="Descuentos"/>
    <n v="2"/>
  </r>
  <r>
    <n v="20180507"/>
    <x v="5"/>
    <n v="2018"/>
    <n v="5"/>
    <s v="May"/>
    <s v="Monday"/>
    <s v="156188517732184"/>
    <x v="1"/>
    <s v="Z"/>
    <x v="2"/>
    <x v="0"/>
    <x v="11"/>
    <s v="SV"/>
    <x v="3"/>
    <x v="8"/>
    <s v="Descuentos"/>
    <n v="4"/>
  </r>
  <r>
    <n v="20180507"/>
    <x v="5"/>
    <n v="2018"/>
    <n v="5"/>
    <s v="May"/>
    <s v="Monday"/>
    <s v="157179114381967"/>
    <x v="0"/>
    <s v="C"/>
    <x v="3"/>
    <x v="0"/>
    <x v="12"/>
    <s v="SV"/>
    <x v="4"/>
    <x v="4"/>
    <s v="Pollo"/>
    <n v="1"/>
  </r>
  <r>
    <n v="20180507"/>
    <x v="5"/>
    <n v="2018"/>
    <n v="5"/>
    <s v="May"/>
    <s v="Monday"/>
    <s v="157179114381967"/>
    <x v="0"/>
    <s v="Z"/>
    <x v="2"/>
    <x v="0"/>
    <x v="12"/>
    <s v="SV"/>
    <x v="4"/>
    <x v="4"/>
    <s v="Pollo"/>
    <n v="1"/>
  </r>
  <r>
    <n v="20180507"/>
    <x v="5"/>
    <n v="2018"/>
    <n v="5"/>
    <s v="May"/>
    <s v="Monday"/>
    <s v="157179114381967"/>
    <x v="1"/>
    <s v="C"/>
    <x v="3"/>
    <x v="0"/>
    <x v="12"/>
    <s v="SV"/>
    <x v="4"/>
    <x v="4"/>
    <s v="Pollo"/>
    <n v="2"/>
  </r>
  <r>
    <n v="20180507"/>
    <x v="5"/>
    <n v="2018"/>
    <n v="5"/>
    <s v="May"/>
    <s v="Monday"/>
    <s v="157179114381967"/>
    <x v="1"/>
    <s v="Z"/>
    <x v="2"/>
    <x v="0"/>
    <x v="12"/>
    <s v="SV"/>
    <x v="4"/>
    <x v="4"/>
    <s v="Pollo"/>
    <n v="1"/>
  </r>
  <r>
    <n v="20180507"/>
    <x v="5"/>
    <n v="2018"/>
    <n v="5"/>
    <s v="May"/>
    <s v="Monday"/>
    <s v="160285600677375"/>
    <x v="0"/>
    <s v="Z"/>
    <x v="2"/>
    <x v="0"/>
    <x v="14"/>
    <s v="SV"/>
    <x v="3"/>
    <x v="3"/>
    <s v="Electrodomesticos"/>
    <n v="1"/>
  </r>
  <r>
    <n v="20180507"/>
    <x v="5"/>
    <n v="2018"/>
    <n v="5"/>
    <s v="May"/>
    <s v="Monday"/>
    <s v="1632394770361550"/>
    <x v="0"/>
    <s v="M"/>
    <x v="0"/>
    <x v="0"/>
    <x v="15"/>
    <s v="SV"/>
    <x v="5"/>
    <x v="5"/>
    <s v="Ferreterias"/>
    <n v="2"/>
  </r>
  <r>
    <n v="20180507"/>
    <x v="5"/>
    <n v="2018"/>
    <n v="5"/>
    <s v="May"/>
    <s v="Monday"/>
    <s v="1632394770361550"/>
    <x v="0"/>
    <s v="P"/>
    <x v="1"/>
    <x v="0"/>
    <x v="15"/>
    <s v="SV"/>
    <x v="5"/>
    <x v="5"/>
    <s v="Ferreterias"/>
    <n v="1"/>
  </r>
  <r>
    <n v="20180507"/>
    <x v="5"/>
    <n v="2018"/>
    <n v="5"/>
    <s v="May"/>
    <s v="Monday"/>
    <s v="1632394770361550"/>
    <x v="0"/>
    <s v="Z"/>
    <x v="2"/>
    <x v="0"/>
    <x v="15"/>
    <s v="SV"/>
    <x v="5"/>
    <x v="5"/>
    <s v="Ferreterias"/>
    <n v="1"/>
  </r>
  <r>
    <n v="20180507"/>
    <x v="5"/>
    <n v="2018"/>
    <n v="5"/>
    <s v="May"/>
    <s v="Monday"/>
    <s v="1632394770361550"/>
    <x v="1"/>
    <s v="C"/>
    <x v="3"/>
    <x v="0"/>
    <x v="15"/>
    <s v="SV"/>
    <x v="5"/>
    <x v="5"/>
    <s v="Ferreterias"/>
    <n v="2"/>
  </r>
  <r>
    <n v="20180507"/>
    <x v="5"/>
    <n v="2018"/>
    <n v="5"/>
    <s v="May"/>
    <s v="Monday"/>
    <s v="1632394770361550"/>
    <x v="1"/>
    <s v="M"/>
    <x v="0"/>
    <x v="0"/>
    <x v="15"/>
    <s v="SV"/>
    <x v="5"/>
    <x v="5"/>
    <s v="Ferreterias"/>
    <n v="1"/>
  </r>
  <r>
    <n v="20180507"/>
    <x v="5"/>
    <n v="2018"/>
    <n v="5"/>
    <s v="May"/>
    <s v="Monday"/>
    <s v="1632394770361550"/>
    <x v="1"/>
    <s v="Z"/>
    <x v="2"/>
    <x v="0"/>
    <x v="15"/>
    <s v="SV"/>
    <x v="5"/>
    <x v="5"/>
    <s v="Ferreterias"/>
    <n v="1"/>
  </r>
  <r>
    <n v="20180507"/>
    <x v="5"/>
    <n v="2018"/>
    <n v="5"/>
    <s v="May"/>
    <s v="Monday"/>
    <s v="165252593659671"/>
    <x v="0"/>
    <s v="M"/>
    <x v="0"/>
    <x v="0"/>
    <x v="16"/>
    <s v="SV"/>
    <x v="7"/>
    <x v="10"/>
    <s v="Bancos"/>
    <n v="3"/>
  </r>
  <r>
    <n v="20180507"/>
    <x v="5"/>
    <n v="2018"/>
    <n v="5"/>
    <s v="May"/>
    <s v="Monday"/>
    <s v="165252593659671"/>
    <x v="0"/>
    <s v="N"/>
    <x v="4"/>
    <x v="0"/>
    <x v="16"/>
    <s v="SV"/>
    <x v="7"/>
    <x v="10"/>
    <s v="Bancos"/>
    <n v="6"/>
  </r>
  <r>
    <n v="20180507"/>
    <x v="5"/>
    <n v="2018"/>
    <n v="5"/>
    <s v="May"/>
    <s v="Monday"/>
    <s v="165252593659671"/>
    <x v="0"/>
    <s v="P"/>
    <x v="1"/>
    <x v="0"/>
    <x v="16"/>
    <s v="SV"/>
    <x v="7"/>
    <x v="10"/>
    <s v="Bancos"/>
    <n v="41"/>
  </r>
  <r>
    <n v="20180507"/>
    <x v="5"/>
    <n v="2018"/>
    <n v="5"/>
    <s v="May"/>
    <s v="Monday"/>
    <s v="165252593659671"/>
    <x v="0"/>
    <s v="Z"/>
    <x v="2"/>
    <x v="0"/>
    <x v="16"/>
    <s v="SV"/>
    <x v="7"/>
    <x v="10"/>
    <s v="Bancos"/>
    <n v="5"/>
  </r>
  <r>
    <n v="20180507"/>
    <x v="5"/>
    <n v="2018"/>
    <n v="5"/>
    <s v="May"/>
    <s v="Monday"/>
    <s v="165252593659671"/>
    <x v="1"/>
    <s v="C"/>
    <x v="3"/>
    <x v="0"/>
    <x v="16"/>
    <s v="SV"/>
    <x v="7"/>
    <x v="10"/>
    <s v="Bancos"/>
    <n v="2"/>
  </r>
  <r>
    <n v="20180507"/>
    <x v="5"/>
    <n v="2018"/>
    <n v="5"/>
    <s v="May"/>
    <s v="Monday"/>
    <s v="165252593659671"/>
    <x v="1"/>
    <s v="D"/>
    <x v="2"/>
    <x v="0"/>
    <x v="16"/>
    <s v="SV"/>
    <x v="7"/>
    <x v="10"/>
    <s v="Bancos"/>
    <n v="1"/>
  </r>
  <r>
    <n v="20180507"/>
    <x v="5"/>
    <n v="2018"/>
    <n v="5"/>
    <s v="May"/>
    <s v="Monday"/>
    <s v="165252593659671"/>
    <x v="1"/>
    <s v="M"/>
    <x v="0"/>
    <x v="0"/>
    <x v="16"/>
    <s v="SV"/>
    <x v="7"/>
    <x v="10"/>
    <s v="Bancos"/>
    <n v="6"/>
  </r>
  <r>
    <n v="20180507"/>
    <x v="5"/>
    <n v="2018"/>
    <n v="5"/>
    <s v="May"/>
    <s v="Monday"/>
    <s v="165252593659671"/>
    <x v="1"/>
    <s v="N"/>
    <x v="4"/>
    <x v="0"/>
    <x v="16"/>
    <s v="SV"/>
    <x v="7"/>
    <x v="10"/>
    <s v="Bancos"/>
    <n v="2"/>
  </r>
  <r>
    <n v="20180507"/>
    <x v="5"/>
    <n v="2018"/>
    <n v="5"/>
    <s v="May"/>
    <s v="Monday"/>
    <s v="165252593659671"/>
    <x v="1"/>
    <s v="P"/>
    <x v="1"/>
    <x v="0"/>
    <x v="16"/>
    <s v="SV"/>
    <x v="7"/>
    <x v="10"/>
    <s v="Bancos"/>
    <n v="16"/>
  </r>
  <r>
    <n v="20180507"/>
    <x v="5"/>
    <n v="2018"/>
    <n v="5"/>
    <s v="May"/>
    <s v="Monday"/>
    <s v="165252593659671"/>
    <x v="1"/>
    <s v="Z"/>
    <x v="2"/>
    <x v="0"/>
    <x v="16"/>
    <s v="SV"/>
    <x v="7"/>
    <x v="10"/>
    <s v="Bancos"/>
    <n v="33"/>
  </r>
  <r>
    <n v="20180507"/>
    <x v="5"/>
    <n v="2018"/>
    <n v="5"/>
    <s v="May"/>
    <s v="Monday"/>
    <s v="172366276163228"/>
    <x v="0"/>
    <s v="M"/>
    <x v="0"/>
    <x v="0"/>
    <x v="18"/>
    <s v="SV"/>
    <x v="3"/>
    <x v="11"/>
    <s v="Repuestos automotrices"/>
    <n v="2"/>
  </r>
  <r>
    <n v="20180507"/>
    <x v="5"/>
    <n v="2018"/>
    <n v="5"/>
    <s v="May"/>
    <s v="Monday"/>
    <s v="172366276163228"/>
    <x v="0"/>
    <s v="Z"/>
    <x v="2"/>
    <x v="0"/>
    <x v="18"/>
    <s v="SV"/>
    <x v="3"/>
    <x v="11"/>
    <s v="Repuestos automotrices"/>
    <n v="4"/>
  </r>
  <r>
    <n v="20180507"/>
    <x v="5"/>
    <n v="2018"/>
    <n v="5"/>
    <s v="May"/>
    <s v="Monday"/>
    <s v="172366276163228"/>
    <x v="1"/>
    <s v="C"/>
    <x v="3"/>
    <x v="0"/>
    <x v="18"/>
    <s v="SV"/>
    <x v="3"/>
    <x v="11"/>
    <s v="Repuestos automotrices"/>
    <n v="1"/>
  </r>
  <r>
    <n v="20180507"/>
    <x v="5"/>
    <n v="2018"/>
    <n v="5"/>
    <s v="May"/>
    <s v="Monday"/>
    <s v="172366276163228"/>
    <x v="1"/>
    <s v="Z"/>
    <x v="2"/>
    <x v="0"/>
    <x v="18"/>
    <s v="SV"/>
    <x v="3"/>
    <x v="11"/>
    <s v="Repuestos automotrices"/>
    <n v="4"/>
  </r>
  <r>
    <n v="20180507"/>
    <x v="5"/>
    <n v="2018"/>
    <n v="5"/>
    <s v="May"/>
    <s v="Monday"/>
    <s v="180122595454264"/>
    <x v="0"/>
    <s v="C"/>
    <x v="3"/>
    <x v="0"/>
    <x v="19"/>
    <s v="SV"/>
    <x v="7"/>
    <x v="10"/>
    <s v="Bancos"/>
    <n v="1"/>
  </r>
  <r>
    <n v="20180507"/>
    <x v="5"/>
    <n v="2018"/>
    <n v="5"/>
    <s v="May"/>
    <s v="Monday"/>
    <s v="180122595454264"/>
    <x v="0"/>
    <s v="Z"/>
    <x v="2"/>
    <x v="0"/>
    <x v="19"/>
    <s v="SV"/>
    <x v="7"/>
    <x v="10"/>
    <s v="Bancos"/>
    <n v="1"/>
  </r>
  <r>
    <n v="20180507"/>
    <x v="5"/>
    <n v="2018"/>
    <n v="5"/>
    <s v="May"/>
    <s v="Monday"/>
    <s v="201853386468"/>
    <x v="0"/>
    <s v="P"/>
    <x v="1"/>
    <x v="0"/>
    <x v="21"/>
    <s v="SV"/>
    <x v="4"/>
    <x v="9"/>
    <s v="Café"/>
    <n v="1"/>
  </r>
  <r>
    <n v="20180507"/>
    <x v="5"/>
    <n v="2018"/>
    <n v="5"/>
    <s v="May"/>
    <s v="Monday"/>
    <s v="201853386468"/>
    <x v="0"/>
    <s v="Z"/>
    <x v="2"/>
    <x v="0"/>
    <x v="21"/>
    <s v="SV"/>
    <x v="4"/>
    <x v="9"/>
    <s v="Café"/>
    <n v="3"/>
  </r>
  <r>
    <n v="20180507"/>
    <x v="5"/>
    <n v="2018"/>
    <n v="5"/>
    <s v="May"/>
    <s v="Monday"/>
    <s v="201853386468"/>
    <x v="1"/>
    <s v="Z"/>
    <x v="2"/>
    <x v="0"/>
    <x v="21"/>
    <s v="SV"/>
    <x v="4"/>
    <x v="9"/>
    <s v="Café"/>
    <n v="1"/>
  </r>
  <r>
    <n v="20180507"/>
    <x v="5"/>
    <n v="2018"/>
    <n v="5"/>
    <s v="May"/>
    <s v="Monday"/>
    <s v="202043923544794"/>
    <x v="0"/>
    <s v="Z"/>
    <x v="2"/>
    <x v="0"/>
    <x v="34"/>
    <s v="SV"/>
    <x v="3"/>
    <x v="12"/>
    <s v="Ropa"/>
    <n v="4"/>
  </r>
  <r>
    <n v="20180507"/>
    <x v="5"/>
    <n v="2018"/>
    <n v="5"/>
    <s v="May"/>
    <s v="Monday"/>
    <s v="202043923544794"/>
    <x v="1"/>
    <s v="Z"/>
    <x v="2"/>
    <x v="0"/>
    <x v="34"/>
    <s v="SV"/>
    <x v="3"/>
    <x v="12"/>
    <s v="Ropa"/>
    <n v="4"/>
  </r>
  <r>
    <n v="20180507"/>
    <x v="5"/>
    <n v="2018"/>
    <n v="5"/>
    <s v="May"/>
    <s v="Monday"/>
    <s v="210095195679796"/>
    <x v="0"/>
    <s v="M"/>
    <x v="0"/>
    <x v="0"/>
    <x v="22"/>
    <s v="SV"/>
    <x v="7"/>
    <x v="10"/>
    <s v="Bancos"/>
    <n v="2"/>
  </r>
  <r>
    <n v="20180507"/>
    <x v="5"/>
    <n v="2018"/>
    <n v="5"/>
    <s v="May"/>
    <s v="Monday"/>
    <s v="210095195679796"/>
    <x v="0"/>
    <s v="Z"/>
    <x v="2"/>
    <x v="0"/>
    <x v="22"/>
    <s v="SV"/>
    <x v="7"/>
    <x v="10"/>
    <s v="Bancos"/>
    <n v="2"/>
  </r>
  <r>
    <n v="20180507"/>
    <x v="5"/>
    <n v="2018"/>
    <n v="5"/>
    <s v="May"/>
    <s v="Monday"/>
    <s v="210095195679796"/>
    <x v="1"/>
    <s v="C"/>
    <x v="3"/>
    <x v="0"/>
    <x v="22"/>
    <s v="SV"/>
    <x v="7"/>
    <x v="10"/>
    <s v="Bancos"/>
    <n v="1"/>
  </r>
  <r>
    <n v="20180507"/>
    <x v="5"/>
    <n v="2018"/>
    <n v="5"/>
    <s v="May"/>
    <s v="Monday"/>
    <s v="210095195679796"/>
    <x v="1"/>
    <s v="M"/>
    <x v="0"/>
    <x v="0"/>
    <x v="22"/>
    <s v="SV"/>
    <x v="7"/>
    <x v="10"/>
    <s v="Bancos"/>
    <n v="1"/>
  </r>
  <r>
    <n v="20180507"/>
    <x v="5"/>
    <n v="2018"/>
    <n v="5"/>
    <s v="May"/>
    <s v="Monday"/>
    <s v="210095195679796"/>
    <x v="1"/>
    <s v="P"/>
    <x v="1"/>
    <x v="0"/>
    <x v="22"/>
    <s v="SV"/>
    <x v="7"/>
    <x v="10"/>
    <s v="Bancos"/>
    <n v="1"/>
  </r>
  <r>
    <n v="20180507"/>
    <x v="5"/>
    <n v="2018"/>
    <n v="5"/>
    <s v="May"/>
    <s v="Monday"/>
    <s v="210095195679796"/>
    <x v="1"/>
    <s v="Z"/>
    <x v="2"/>
    <x v="0"/>
    <x v="22"/>
    <s v="SV"/>
    <x v="7"/>
    <x v="10"/>
    <s v="Bancos"/>
    <n v="3"/>
  </r>
  <r>
    <n v="20180507"/>
    <x v="5"/>
    <n v="2018"/>
    <n v="5"/>
    <s v="May"/>
    <s v="Monday"/>
    <s v="221901296932"/>
    <x v="0"/>
    <s v="M"/>
    <x v="0"/>
    <x v="0"/>
    <x v="24"/>
    <s v="SV"/>
    <x v="4"/>
    <x v="13"/>
    <s v="Americana"/>
    <n v="2"/>
  </r>
  <r>
    <n v="20180507"/>
    <x v="5"/>
    <n v="2018"/>
    <n v="5"/>
    <s v="May"/>
    <s v="Monday"/>
    <s v="221901296932"/>
    <x v="0"/>
    <s v="P"/>
    <x v="1"/>
    <x v="0"/>
    <x v="24"/>
    <s v="SV"/>
    <x v="4"/>
    <x v="13"/>
    <s v="Americana"/>
    <n v="1"/>
  </r>
  <r>
    <n v="20180507"/>
    <x v="5"/>
    <n v="2018"/>
    <n v="5"/>
    <s v="May"/>
    <s v="Monday"/>
    <s v="221901296932"/>
    <x v="0"/>
    <s v="Z"/>
    <x v="2"/>
    <x v="0"/>
    <x v="24"/>
    <s v="SV"/>
    <x v="4"/>
    <x v="13"/>
    <s v="Americana"/>
    <n v="5"/>
  </r>
  <r>
    <n v="20180507"/>
    <x v="5"/>
    <n v="2018"/>
    <n v="5"/>
    <s v="May"/>
    <s v="Monday"/>
    <s v="221901296932"/>
    <x v="1"/>
    <s v="C"/>
    <x v="3"/>
    <x v="0"/>
    <x v="24"/>
    <s v="SV"/>
    <x v="4"/>
    <x v="13"/>
    <s v="Americana"/>
    <n v="5"/>
  </r>
  <r>
    <n v="20180507"/>
    <x v="5"/>
    <n v="2018"/>
    <n v="5"/>
    <s v="May"/>
    <s v="Monday"/>
    <s v="221901296932"/>
    <x v="1"/>
    <s v="M"/>
    <x v="0"/>
    <x v="0"/>
    <x v="24"/>
    <s v="SV"/>
    <x v="4"/>
    <x v="13"/>
    <s v="Americana"/>
    <n v="2"/>
  </r>
  <r>
    <n v="20180507"/>
    <x v="5"/>
    <n v="2018"/>
    <n v="5"/>
    <s v="May"/>
    <s v="Monday"/>
    <s v="221901296932"/>
    <x v="1"/>
    <s v="P"/>
    <x v="1"/>
    <x v="0"/>
    <x v="24"/>
    <s v="SV"/>
    <x v="4"/>
    <x v="13"/>
    <s v="Americana"/>
    <n v="5"/>
  </r>
  <r>
    <n v="20180507"/>
    <x v="5"/>
    <n v="2018"/>
    <n v="5"/>
    <s v="May"/>
    <s v="Monday"/>
    <s v="221901296932"/>
    <x v="1"/>
    <s v="Z"/>
    <x v="2"/>
    <x v="0"/>
    <x v="24"/>
    <s v="SV"/>
    <x v="4"/>
    <x v="13"/>
    <s v="Americana"/>
    <n v="9"/>
  </r>
  <r>
    <n v="20180507"/>
    <x v="5"/>
    <n v="2018"/>
    <n v="5"/>
    <s v="May"/>
    <s v="Monday"/>
    <s v="257119131065507"/>
    <x v="0"/>
    <s v="Z"/>
    <x v="2"/>
    <x v="0"/>
    <x v="26"/>
    <s v="SV"/>
    <x v="4"/>
    <x v="4"/>
    <s v="Hamburguesa"/>
    <n v="2"/>
  </r>
  <r>
    <n v="20180507"/>
    <x v="5"/>
    <n v="2018"/>
    <n v="5"/>
    <s v="May"/>
    <s v="Monday"/>
    <s v="306497083787"/>
    <x v="0"/>
    <s v="C"/>
    <x v="3"/>
    <x v="0"/>
    <x v="27"/>
    <s v="SV"/>
    <x v="1"/>
    <x v="14"/>
    <s v="Celular, Internet"/>
    <n v="1"/>
  </r>
  <r>
    <n v="20180507"/>
    <x v="5"/>
    <n v="2018"/>
    <n v="5"/>
    <s v="May"/>
    <s v="Monday"/>
    <s v="306497083787"/>
    <x v="0"/>
    <s v="M"/>
    <x v="0"/>
    <x v="0"/>
    <x v="27"/>
    <s v="SV"/>
    <x v="1"/>
    <x v="14"/>
    <s v="Celular, Internet"/>
    <n v="3"/>
  </r>
  <r>
    <n v="20180507"/>
    <x v="5"/>
    <n v="2018"/>
    <n v="5"/>
    <s v="May"/>
    <s v="Monday"/>
    <s v="306497083787"/>
    <x v="0"/>
    <s v="P"/>
    <x v="1"/>
    <x v="0"/>
    <x v="27"/>
    <s v="SV"/>
    <x v="1"/>
    <x v="14"/>
    <s v="Celular, Internet"/>
    <n v="1"/>
  </r>
  <r>
    <n v="20180507"/>
    <x v="5"/>
    <n v="2018"/>
    <n v="5"/>
    <s v="May"/>
    <s v="Monday"/>
    <s v="306497083787"/>
    <x v="0"/>
    <s v="Z"/>
    <x v="2"/>
    <x v="0"/>
    <x v="27"/>
    <s v="SV"/>
    <x v="1"/>
    <x v="14"/>
    <s v="Celular, Internet"/>
    <n v="5"/>
  </r>
  <r>
    <n v="20180507"/>
    <x v="5"/>
    <n v="2018"/>
    <n v="5"/>
    <s v="May"/>
    <s v="Monday"/>
    <s v="306497083787"/>
    <x v="1"/>
    <s v="C"/>
    <x v="3"/>
    <x v="0"/>
    <x v="27"/>
    <s v="SV"/>
    <x v="1"/>
    <x v="14"/>
    <s v="Celular, Internet"/>
    <n v="2"/>
  </r>
  <r>
    <n v="20180507"/>
    <x v="5"/>
    <n v="2018"/>
    <n v="5"/>
    <s v="May"/>
    <s v="Monday"/>
    <s v="306497083787"/>
    <x v="1"/>
    <s v="M"/>
    <x v="0"/>
    <x v="0"/>
    <x v="27"/>
    <s v="SV"/>
    <x v="1"/>
    <x v="14"/>
    <s v="Celular, Internet"/>
    <n v="174"/>
  </r>
  <r>
    <n v="20180507"/>
    <x v="5"/>
    <n v="2018"/>
    <n v="5"/>
    <s v="May"/>
    <s v="Monday"/>
    <s v="306497083787"/>
    <x v="1"/>
    <s v="N"/>
    <x v="4"/>
    <x v="0"/>
    <x v="27"/>
    <s v="SV"/>
    <x v="1"/>
    <x v="14"/>
    <s v="Celular, Internet"/>
    <n v="4"/>
  </r>
  <r>
    <n v="20180507"/>
    <x v="5"/>
    <n v="2018"/>
    <n v="5"/>
    <s v="May"/>
    <s v="Monday"/>
    <s v="306497083787"/>
    <x v="1"/>
    <s v="P"/>
    <x v="1"/>
    <x v="0"/>
    <x v="27"/>
    <s v="SV"/>
    <x v="1"/>
    <x v="14"/>
    <s v="Celular, Internet"/>
    <n v="6"/>
  </r>
  <r>
    <n v="20180507"/>
    <x v="5"/>
    <n v="2018"/>
    <n v="5"/>
    <s v="May"/>
    <s v="Monday"/>
    <s v="306497083787"/>
    <x v="1"/>
    <s v="Z"/>
    <x v="2"/>
    <x v="0"/>
    <x v="27"/>
    <s v="SV"/>
    <x v="1"/>
    <x v="14"/>
    <s v="Celular, Internet"/>
    <n v="24"/>
  </r>
  <r>
    <n v="20180507"/>
    <x v="5"/>
    <n v="2018"/>
    <n v="5"/>
    <s v="May"/>
    <s v="Monday"/>
    <s v="321338475125"/>
    <x v="0"/>
    <s v="Z"/>
    <x v="2"/>
    <x v="0"/>
    <x v="28"/>
    <s v="SV"/>
    <x v="3"/>
    <x v="12"/>
    <s v="Ropa"/>
    <n v="2"/>
  </r>
  <r>
    <n v="20180507"/>
    <x v="5"/>
    <n v="2018"/>
    <n v="5"/>
    <s v="May"/>
    <s v="Monday"/>
    <s v="321338475125"/>
    <x v="1"/>
    <s v="Z"/>
    <x v="2"/>
    <x v="0"/>
    <x v="28"/>
    <s v="SV"/>
    <x v="3"/>
    <x v="12"/>
    <s v="Ropa"/>
    <n v="1"/>
  </r>
  <r>
    <n v="20180507"/>
    <x v="5"/>
    <n v="2018"/>
    <n v="5"/>
    <s v="May"/>
    <s v="Monday"/>
    <s v="327557000768"/>
    <x v="0"/>
    <s v="P"/>
    <x v="1"/>
    <x v="0"/>
    <x v="29"/>
    <s v="SV"/>
    <x v="1"/>
    <x v="1"/>
    <s v="Celular, Internet y Cable"/>
    <n v="1"/>
  </r>
  <r>
    <n v="20180507"/>
    <x v="5"/>
    <n v="2018"/>
    <n v="5"/>
    <s v="May"/>
    <s v="Monday"/>
    <s v="327557000768"/>
    <x v="1"/>
    <s v="P"/>
    <x v="1"/>
    <x v="0"/>
    <x v="29"/>
    <s v="SV"/>
    <x v="1"/>
    <x v="1"/>
    <s v="Celular, Internet y Cable"/>
    <n v="1"/>
  </r>
  <r>
    <n v="20180507"/>
    <x v="5"/>
    <n v="2018"/>
    <n v="5"/>
    <s v="May"/>
    <s v="Monday"/>
    <s v="405600569865435"/>
    <x v="0"/>
    <s v="Z"/>
    <x v="2"/>
    <x v="0"/>
    <x v="30"/>
    <s v="SV"/>
    <x v="8"/>
    <x v="15"/>
    <s v="Comunidad"/>
    <n v="1"/>
  </r>
  <r>
    <n v="20180507"/>
    <x v="5"/>
    <n v="2018"/>
    <n v="5"/>
    <s v="May"/>
    <s v="Monday"/>
    <s v="405600569865435"/>
    <x v="1"/>
    <s v="C"/>
    <x v="3"/>
    <x v="0"/>
    <x v="30"/>
    <s v="SV"/>
    <x v="8"/>
    <x v="15"/>
    <s v="Comunidad"/>
    <n v="8"/>
  </r>
  <r>
    <n v="20180507"/>
    <x v="5"/>
    <n v="2018"/>
    <n v="5"/>
    <s v="May"/>
    <s v="Monday"/>
    <s v="405600569865435"/>
    <x v="1"/>
    <s v="D"/>
    <x v="2"/>
    <x v="0"/>
    <x v="30"/>
    <s v="SV"/>
    <x v="8"/>
    <x v="15"/>
    <s v="Comunidad"/>
    <n v="1"/>
  </r>
  <r>
    <n v="20180507"/>
    <x v="5"/>
    <n v="2018"/>
    <n v="5"/>
    <s v="May"/>
    <s v="Monday"/>
    <s v="405600569865435"/>
    <x v="1"/>
    <s v="M"/>
    <x v="0"/>
    <x v="0"/>
    <x v="30"/>
    <s v="SV"/>
    <x v="8"/>
    <x v="15"/>
    <s v="Comunidad"/>
    <n v="120"/>
  </r>
  <r>
    <n v="20180507"/>
    <x v="5"/>
    <n v="2018"/>
    <n v="5"/>
    <s v="May"/>
    <s v="Monday"/>
    <s v="405600569865435"/>
    <x v="1"/>
    <s v="N"/>
    <x v="4"/>
    <x v="0"/>
    <x v="30"/>
    <s v="SV"/>
    <x v="8"/>
    <x v="15"/>
    <s v="Comunidad"/>
    <n v="12"/>
  </r>
  <r>
    <n v="20180507"/>
    <x v="5"/>
    <n v="2018"/>
    <n v="5"/>
    <s v="May"/>
    <s v="Monday"/>
    <s v="405600569865435"/>
    <x v="1"/>
    <s v="P"/>
    <x v="1"/>
    <x v="0"/>
    <x v="30"/>
    <s v="SV"/>
    <x v="8"/>
    <x v="15"/>
    <s v="Comunidad"/>
    <n v="28"/>
  </r>
  <r>
    <n v="20180507"/>
    <x v="5"/>
    <n v="2018"/>
    <n v="5"/>
    <s v="May"/>
    <s v="Monday"/>
    <s v="405600569865435"/>
    <x v="1"/>
    <s v="Z"/>
    <x v="2"/>
    <x v="0"/>
    <x v="30"/>
    <s v="SV"/>
    <x v="8"/>
    <x v="15"/>
    <s v="Comunidad"/>
    <n v="254"/>
  </r>
  <r>
    <n v="20180507"/>
    <x v="5"/>
    <n v="2018"/>
    <n v="5"/>
    <s v="May"/>
    <s v="Monday"/>
    <s v="454557411264352"/>
    <x v="0"/>
    <s v="M"/>
    <x v="0"/>
    <x v="0"/>
    <x v="31"/>
    <s v="SV"/>
    <x v="4"/>
    <x v="13"/>
    <s v="Americana"/>
    <n v="3"/>
  </r>
  <r>
    <n v="20180507"/>
    <x v="5"/>
    <n v="2018"/>
    <n v="5"/>
    <s v="May"/>
    <s v="Monday"/>
    <s v="454557411264352"/>
    <x v="0"/>
    <s v="P"/>
    <x v="1"/>
    <x v="0"/>
    <x v="31"/>
    <s v="SV"/>
    <x v="4"/>
    <x v="13"/>
    <s v="Americana"/>
    <n v="2"/>
  </r>
  <r>
    <n v="20180507"/>
    <x v="5"/>
    <n v="2018"/>
    <n v="5"/>
    <s v="May"/>
    <s v="Monday"/>
    <s v="454557411264352"/>
    <x v="0"/>
    <s v="Z"/>
    <x v="2"/>
    <x v="0"/>
    <x v="31"/>
    <s v="SV"/>
    <x v="4"/>
    <x v="13"/>
    <s v="Americana"/>
    <n v="13"/>
  </r>
  <r>
    <n v="20180507"/>
    <x v="5"/>
    <n v="2018"/>
    <n v="5"/>
    <s v="May"/>
    <s v="Monday"/>
    <s v="454557411264352"/>
    <x v="1"/>
    <s v="C"/>
    <x v="3"/>
    <x v="0"/>
    <x v="31"/>
    <s v="SV"/>
    <x v="4"/>
    <x v="13"/>
    <s v="Americana"/>
    <n v="1"/>
  </r>
  <r>
    <n v="20180507"/>
    <x v="5"/>
    <n v="2018"/>
    <n v="5"/>
    <s v="May"/>
    <s v="Monday"/>
    <s v="454557411264352"/>
    <x v="1"/>
    <s v="D"/>
    <x v="2"/>
    <x v="0"/>
    <x v="31"/>
    <s v="SV"/>
    <x v="4"/>
    <x v="13"/>
    <s v="Americana"/>
    <n v="2"/>
  </r>
  <r>
    <n v="20180507"/>
    <x v="5"/>
    <n v="2018"/>
    <n v="5"/>
    <s v="May"/>
    <s v="Monday"/>
    <s v="454557411264352"/>
    <x v="1"/>
    <s v="P"/>
    <x v="1"/>
    <x v="0"/>
    <x v="31"/>
    <s v="SV"/>
    <x v="4"/>
    <x v="13"/>
    <s v="Americana"/>
    <n v="4"/>
  </r>
  <r>
    <n v="20180507"/>
    <x v="5"/>
    <n v="2018"/>
    <n v="5"/>
    <s v="May"/>
    <s v="Monday"/>
    <s v="454557411264352"/>
    <x v="1"/>
    <s v="Z"/>
    <x v="2"/>
    <x v="0"/>
    <x v="31"/>
    <s v="SV"/>
    <x v="4"/>
    <x v="13"/>
    <s v="Americana"/>
    <n v="5"/>
  </r>
  <r>
    <n v="20180507"/>
    <x v="5"/>
    <n v="2018"/>
    <n v="5"/>
    <s v="May"/>
    <s v="Monday"/>
    <s v="48706132015"/>
    <x v="0"/>
    <s v="C"/>
    <x v="3"/>
    <x v="0"/>
    <x v="36"/>
    <s v="SV"/>
    <x v="4"/>
    <x v="4"/>
    <s v="Pizza"/>
    <n v="1"/>
  </r>
  <r>
    <n v="20180507"/>
    <x v="5"/>
    <n v="2018"/>
    <n v="5"/>
    <s v="May"/>
    <s v="Monday"/>
    <s v="48706132015"/>
    <x v="0"/>
    <s v="P"/>
    <x v="1"/>
    <x v="0"/>
    <x v="36"/>
    <s v="SV"/>
    <x v="4"/>
    <x v="4"/>
    <s v="Pizza"/>
    <n v="1"/>
  </r>
  <r>
    <n v="20180507"/>
    <x v="5"/>
    <n v="2018"/>
    <n v="5"/>
    <s v="May"/>
    <s v="Monday"/>
    <s v="48706132015"/>
    <x v="1"/>
    <s v="Z"/>
    <x v="2"/>
    <x v="0"/>
    <x v="36"/>
    <s v="SV"/>
    <x v="4"/>
    <x v="4"/>
    <s v="Pizza"/>
    <n v="61"/>
  </r>
  <r>
    <n v="20180508"/>
    <x v="5"/>
    <n v="2018"/>
    <n v="5"/>
    <s v="May"/>
    <s v="Tuesday"/>
    <s v="102000803173246"/>
    <x v="0"/>
    <s v="M"/>
    <x v="0"/>
    <x v="0"/>
    <x v="0"/>
    <s v="SV"/>
    <x v="0"/>
    <x v="0"/>
    <s v="Teatro"/>
    <n v="2"/>
  </r>
  <r>
    <n v="20180508"/>
    <x v="5"/>
    <n v="2018"/>
    <n v="5"/>
    <s v="May"/>
    <s v="Tuesday"/>
    <s v="102000803173246"/>
    <x v="0"/>
    <s v="Z"/>
    <x v="2"/>
    <x v="0"/>
    <x v="0"/>
    <s v="SV"/>
    <x v="0"/>
    <x v="0"/>
    <s v="Teatro"/>
    <n v="2"/>
  </r>
  <r>
    <n v="20180508"/>
    <x v="5"/>
    <n v="2018"/>
    <n v="5"/>
    <s v="May"/>
    <s v="Tuesday"/>
    <s v="102000803173246"/>
    <x v="1"/>
    <s v="P"/>
    <x v="1"/>
    <x v="0"/>
    <x v="0"/>
    <s v="SV"/>
    <x v="0"/>
    <x v="0"/>
    <s v="Teatro"/>
    <n v="1"/>
  </r>
  <r>
    <n v="20180508"/>
    <x v="5"/>
    <n v="2018"/>
    <n v="5"/>
    <s v="May"/>
    <s v="Tuesday"/>
    <s v="102000803173246"/>
    <x v="1"/>
    <s v="Z"/>
    <x v="2"/>
    <x v="0"/>
    <x v="0"/>
    <s v="SV"/>
    <x v="0"/>
    <x v="0"/>
    <s v="Teatro"/>
    <n v="2"/>
  </r>
  <r>
    <n v="20180508"/>
    <x v="5"/>
    <n v="2018"/>
    <n v="5"/>
    <s v="May"/>
    <s v="Tuesday"/>
    <s v="112276695454530"/>
    <x v="0"/>
    <s v="C"/>
    <x v="3"/>
    <x v="0"/>
    <x v="1"/>
    <s v="SV"/>
    <x v="1"/>
    <x v="1"/>
    <s v="Celular, Internet y Cable"/>
    <n v="2"/>
  </r>
  <r>
    <n v="20180508"/>
    <x v="5"/>
    <n v="2018"/>
    <n v="5"/>
    <s v="May"/>
    <s v="Tuesday"/>
    <s v="112276695454530"/>
    <x v="0"/>
    <s v="M"/>
    <x v="0"/>
    <x v="0"/>
    <x v="1"/>
    <s v="SV"/>
    <x v="1"/>
    <x v="1"/>
    <s v="Celular, Internet y Cable"/>
    <n v="9"/>
  </r>
  <r>
    <n v="20180508"/>
    <x v="5"/>
    <n v="2018"/>
    <n v="5"/>
    <s v="May"/>
    <s v="Tuesday"/>
    <s v="112276695454530"/>
    <x v="0"/>
    <s v="P"/>
    <x v="1"/>
    <x v="0"/>
    <x v="1"/>
    <s v="SV"/>
    <x v="1"/>
    <x v="1"/>
    <s v="Celular, Internet y Cable"/>
    <n v="2"/>
  </r>
  <r>
    <n v="20180508"/>
    <x v="5"/>
    <n v="2018"/>
    <n v="5"/>
    <s v="May"/>
    <s v="Tuesday"/>
    <s v="112276695454530"/>
    <x v="0"/>
    <s v="Z"/>
    <x v="2"/>
    <x v="0"/>
    <x v="1"/>
    <s v="SV"/>
    <x v="1"/>
    <x v="1"/>
    <s v="Celular, Internet y Cable"/>
    <n v="4"/>
  </r>
  <r>
    <n v="20180508"/>
    <x v="5"/>
    <n v="2018"/>
    <n v="5"/>
    <s v="May"/>
    <s v="Tuesday"/>
    <s v="112276695454530"/>
    <x v="1"/>
    <s v="C"/>
    <x v="3"/>
    <x v="0"/>
    <x v="1"/>
    <s v="SV"/>
    <x v="1"/>
    <x v="1"/>
    <s v="Celular, Internet y Cable"/>
    <n v="1"/>
  </r>
  <r>
    <n v="20180508"/>
    <x v="5"/>
    <n v="2018"/>
    <n v="5"/>
    <s v="May"/>
    <s v="Tuesday"/>
    <s v="112276695454530"/>
    <x v="1"/>
    <s v="N"/>
    <x v="4"/>
    <x v="0"/>
    <x v="1"/>
    <s v="SV"/>
    <x v="1"/>
    <x v="1"/>
    <s v="Celular, Internet y Cable"/>
    <n v="4"/>
  </r>
  <r>
    <n v="20180508"/>
    <x v="5"/>
    <n v="2018"/>
    <n v="5"/>
    <s v="May"/>
    <s v="Tuesday"/>
    <s v="112276695454530"/>
    <x v="1"/>
    <s v="Z"/>
    <x v="2"/>
    <x v="0"/>
    <x v="1"/>
    <s v="SV"/>
    <x v="1"/>
    <x v="1"/>
    <s v="Celular, Internet y Cable"/>
    <n v="14"/>
  </r>
  <r>
    <n v="20180508"/>
    <x v="5"/>
    <n v="2018"/>
    <n v="5"/>
    <s v="May"/>
    <s v="Tuesday"/>
    <s v="113387205347979"/>
    <x v="0"/>
    <s v="P"/>
    <x v="1"/>
    <x v="0"/>
    <x v="2"/>
    <s v="SV"/>
    <x v="1"/>
    <x v="1"/>
    <s v="Celular, Internet y Cable"/>
    <n v="1"/>
  </r>
  <r>
    <n v="20180508"/>
    <x v="5"/>
    <n v="2018"/>
    <n v="5"/>
    <s v="May"/>
    <s v="Tuesday"/>
    <s v="113387205347979"/>
    <x v="0"/>
    <s v="Z"/>
    <x v="2"/>
    <x v="0"/>
    <x v="2"/>
    <s v="SV"/>
    <x v="1"/>
    <x v="1"/>
    <s v="Celular, Internet y Cable"/>
    <n v="1"/>
  </r>
  <r>
    <n v="20180508"/>
    <x v="5"/>
    <n v="2018"/>
    <n v="5"/>
    <s v="May"/>
    <s v="Tuesday"/>
    <s v="113387205347979"/>
    <x v="1"/>
    <s v="P"/>
    <x v="1"/>
    <x v="0"/>
    <x v="2"/>
    <s v="SV"/>
    <x v="1"/>
    <x v="1"/>
    <s v="Celular, Internet y Cable"/>
    <n v="1"/>
  </r>
  <r>
    <n v="20180508"/>
    <x v="5"/>
    <n v="2018"/>
    <n v="5"/>
    <s v="May"/>
    <s v="Tuesday"/>
    <s v="115141795171336"/>
    <x v="0"/>
    <s v="C"/>
    <x v="3"/>
    <x v="0"/>
    <x v="3"/>
    <s v="SV"/>
    <x v="2"/>
    <x v="2"/>
    <s v="Playa"/>
    <n v="2"/>
  </r>
  <r>
    <n v="20180508"/>
    <x v="5"/>
    <n v="2018"/>
    <n v="5"/>
    <s v="May"/>
    <s v="Tuesday"/>
    <s v="115141795171336"/>
    <x v="0"/>
    <s v="Z"/>
    <x v="2"/>
    <x v="0"/>
    <x v="3"/>
    <s v="SV"/>
    <x v="2"/>
    <x v="2"/>
    <s v="Playa"/>
    <n v="1"/>
  </r>
  <r>
    <n v="20180508"/>
    <x v="5"/>
    <n v="2018"/>
    <n v="5"/>
    <s v="May"/>
    <s v="Tuesday"/>
    <s v="115141795171336"/>
    <x v="1"/>
    <s v="P"/>
    <x v="1"/>
    <x v="0"/>
    <x v="3"/>
    <s v="SV"/>
    <x v="2"/>
    <x v="2"/>
    <s v="Playa"/>
    <n v="1"/>
  </r>
  <r>
    <n v="20180508"/>
    <x v="5"/>
    <n v="2018"/>
    <n v="5"/>
    <s v="May"/>
    <s v="Tuesday"/>
    <s v="115141795171336"/>
    <x v="1"/>
    <s v="Z"/>
    <x v="2"/>
    <x v="0"/>
    <x v="3"/>
    <s v="SV"/>
    <x v="2"/>
    <x v="2"/>
    <s v="Playa"/>
    <n v="2"/>
  </r>
  <r>
    <n v="20180508"/>
    <x v="5"/>
    <n v="2018"/>
    <n v="5"/>
    <s v="May"/>
    <s v="Tuesday"/>
    <s v="116213355066819"/>
    <x v="0"/>
    <s v="C"/>
    <x v="3"/>
    <x v="0"/>
    <x v="4"/>
    <s v="SV"/>
    <x v="3"/>
    <x v="3"/>
    <s v="Electrodomesticos"/>
    <n v="4"/>
  </r>
  <r>
    <n v="20180508"/>
    <x v="5"/>
    <n v="2018"/>
    <n v="5"/>
    <s v="May"/>
    <s v="Tuesday"/>
    <s v="116213355066819"/>
    <x v="0"/>
    <s v="M"/>
    <x v="0"/>
    <x v="0"/>
    <x v="4"/>
    <s v="SV"/>
    <x v="3"/>
    <x v="3"/>
    <s v="Electrodomesticos"/>
    <n v="5"/>
  </r>
  <r>
    <n v="20180508"/>
    <x v="5"/>
    <n v="2018"/>
    <n v="5"/>
    <s v="May"/>
    <s v="Tuesday"/>
    <s v="116213355066819"/>
    <x v="0"/>
    <s v="P"/>
    <x v="1"/>
    <x v="0"/>
    <x v="4"/>
    <s v="SV"/>
    <x v="3"/>
    <x v="3"/>
    <s v="Electrodomesticos"/>
    <n v="2"/>
  </r>
  <r>
    <n v="20180508"/>
    <x v="5"/>
    <n v="2018"/>
    <n v="5"/>
    <s v="May"/>
    <s v="Tuesday"/>
    <s v="116213355066819"/>
    <x v="0"/>
    <s v="Z"/>
    <x v="2"/>
    <x v="0"/>
    <x v="4"/>
    <s v="SV"/>
    <x v="3"/>
    <x v="3"/>
    <s v="Electrodomesticos"/>
    <n v="2"/>
  </r>
  <r>
    <n v="20180508"/>
    <x v="5"/>
    <n v="2018"/>
    <n v="5"/>
    <s v="May"/>
    <s v="Tuesday"/>
    <s v="116213355066819"/>
    <x v="1"/>
    <s v="C"/>
    <x v="3"/>
    <x v="0"/>
    <x v="4"/>
    <s v="SV"/>
    <x v="3"/>
    <x v="3"/>
    <s v="Electrodomesticos"/>
    <n v="2"/>
  </r>
  <r>
    <n v="20180508"/>
    <x v="5"/>
    <n v="2018"/>
    <n v="5"/>
    <s v="May"/>
    <s v="Tuesday"/>
    <s v="116213355066819"/>
    <x v="1"/>
    <s v="P"/>
    <x v="1"/>
    <x v="0"/>
    <x v="4"/>
    <s v="SV"/>
    <x v="3"/>
    <x v="3"/>
    <s v="Electrodomesticos"/>
    <n v="4"/>
  </r>
  <r>
    <n v="20180508"/>
    <x v="5"/>
    <n v="2018"/>
    <n v="5"/>
    <s v="May"/>
    <s v="Tuesday"/>
    <s v="116213355066819"/>
    <x v="1"/>
    <s v="Z"/>
    <x v="2"/>
    <x v="0"/>
    <x v="4"/>
    <s v="SV"/>
    <x v="3"/>
    <x v="3"/>
    <s v="Electrodomesticos"/>
    <n v="9"/>
  </r>
  <r>
    <n v="20180508"/>
    <x v="5"/>
    <n v="2018"/>
    <n v="5"/>
    <s v="May"/>
    <s v="Tuesday"/>
    <s v="119528241448375"/>
    <x v="0"/>
    <s v="M"/>
    <x v="0"/>
    <x v="0"/>
    <x v="6"/>
    <s v="SV"/>
    <x v="4"/>
    <x v="4"/>
    <s v="Pollo"/>
    <n v="1"/>
  </r>
  <r>
    <n v="20180508"/>
    <x v="5"/>
    <n v="2018"/>
    <n v="5"/>
    <s v="May"/>
    <s v="Tuesday"/>
    <s v="119528241448375"/>
    <x v="0"/>
    <s v="Z"/>
    <x v="2"/>
    <x v="0"/>
    <x v="6"/>
    <s v="SV"/>
    <x v="4"/>
    <x v="4"/>
    <s v="Pollo"/>
    <n v="2"/>
  </r>
  <r>
    <n v="20180508"/>
    <x v="5"/>
    <n v="2018"/>
    <n v="5"/>
    <s v="May"/>
    <s v="Tuesday"/>
    <s v="119528241448375"/>
    <x v="1"/>
    <s v="Z"/>
    <x v="2"/>
    <x v="0"/>
    <x v="6"/>
    <s v="SV"/>
    <x v="4"/>
    <x v="4"/>
    <s v="Pollo"/>
    <n v="1"/>
  </r>
  <r>
    <n v="20180508"/>
    <x v="5"/>
    <n v="2018"/>
    <n v="5"/>
    <s v="May"/>
    <s v="Tuesday"/>
    <s v="123157781129997"/>
    <x v="0"/>
    <s v="N"/>
    <x v="4"/>
    <x v="0"/>
    <x v="7"/>
    <s v="SV"/>
    <x v="5"/>
    <x v="5"/>
    <s v="Ferreterias"/>
    <n v="1"/>
  </r>
  <r>
    <n v="20180508"/>
    <x v="5"/>
    <n v="2018"/>
    <n v="5"/>
    <s v="May"/>
    <s v="Tuesday"/>
    <s v="123157781129997"/>
    <x v="0"/>
    <s v="Z"/>
    <x v="2"/>
    <x v="0"/>
    <x v="7"/>
    <s v="SV"/>
    <x v="5"/>
    <x v="5"/>
    <s v="Ferreterias"/>
    <n v="1"/>
  </r>
  <r>
    <n v="20180508"/>
    <x v="5"/>
    <n v="2018"/>
    <n v="5"/>
    <s v="May"/>
    <s v="Tuesday"/>
    <s v="123157781129997"/>
    <x v="1"/>
    <s v="C"/>
    <x v="3"/>
    <x v="0"/>
    <x v="7"/>
    <s v="SV"/>
    <x v="5"/>
    <x v="5"/>
    <s v="Ferreterias"/>
    <n v="2"/>
  </r>
  <r>
    <n v="20180508"/>
    <x v="5"/>
    <n v="2018"/>
    <n v="5"/>
    <s v="May"/>
    <s v="Tuesday"/>
    <s v="123157781129997"/>
    <x v="1"/>
    <s v="Z"/>
    <x v="2"/>
    <x v="0"/>
    <x v="7"/>
    <s v="SV"/>
    <x v="5"/>
    <x v="5"/>
    <s v="Ferreterias"/>
    <n v="1"/>
  </r>
  <r>
    <n v="20180508"/>
    <x v="5"/>
    <n v="2018"/>
    <n v="5"/>
    <s v="May"/>
    <s v="Tuesday"/>
    <s v="126067957428805"/>
    <x v="0"/>
    <s v="M"/>
    <x v="0"/>
    <x v="0"/>
    <x v="35"/>
    <s v="SV"/>
    <x v="3"/>
    <x v="3"/>
    <s v="Electrodomesticos"/>
    <n v="2"/>
  </r>
  <r>
    <n v="20180508"/>
    <x v="5"/>
    <n v="2018"/>
    <n v="5"/>
    <s v="May"/>
    <s v="Tuesday"/>
    <s v="126067957428805"/>
    <x v="0"/>
    <s v="Z"/>
    <x v="2"/>
    <x v="0"/>
    <x v="35"/>
    <s v="SV"/>
    <x v="3"/>
    <x v="3"/>
    <s v="Electrodomesticos"/>
    <n v="5"/>
  </r>
  <r>
    <n v="20180508"/>
    <x v="5"/>
    <n v="2018"/>
    <n v="5"/>
    <s v="May"/>
    <s v="Tuesday"/>
    <s v="126067957428805"/>
    <x v="1"/>
    <s v="C"/>
    <x v="3"/>
    <x v="0"/>
    <x v="35"/>
    <s v="SV"/>
    <x v="3"/>
    <x v="3"/>
    <s v="Electrodomesticos"/>
    <n v="6"/>
  </r>
  <r>
    <n v="20180508"/>
    <x v="5"/>
    <n v="2018"/>
    <n v="5"/>
    <s v="May"/>
    <s v="Tuesday"/>
    <s v="126067957428805"/>
    <x v="1"/>
    <s v="P"/>
    <x v="1"/>
    <x v="0"/>
    <x v="35"/>
    <s v="SV"/>
    <x v="3"/>
    <x v="3"/>
    <s v="Electrodomesticos"/>
    <n v="1"/>
  </r>
  <r>
    <n v="20180508"/>
    <x v="5"/>
    <n v="2018"/>
    <n v="5"/>
    <s v="May"/>
    <s v="Tuesday"/>
    <s v="126067957428805"/>
    <x v="1"/>
    <s v="Z"/>
    <x v="2"/>
    <x v="0"/>
    <x v="35"/>
    <s v="SV"/>
    <x v="3"/>
    <x v="3"/>
    <s v="Electrodomesticos"/>
    <n v="11"/>
  </r>
  <r>
    <n v="20180508"/>
    <x v="5"/>
    <n v="2018"/>
    <n v="5"/>
    <s v="May"/>
    <s v="Tuesday"/>
    <s v="130057457008117"/>
    <x v="0"/>
    <s v="M"/>
    <x v="0"/>
    <x v="0"/>
    <x v="8"/>
    <s v="SV"/>
    <x v="3"/>
    <x v="6"/>
    <s v="Miscelaneos"/>
    <n v="3"/>
  </r>
  <r>
    <n v="20180508"/>
    <x v="5"/>
    <n v="2018"/>
    <n v="5"/>
    <s v="May"/>
    <s v="Tuesday"/>
    <s v="130057457008117"/>
    <x v="0"/>
    <s v="Z"/>
    <x v="2"/>
    <x v="0"/>
    <x v="8"/>
    <s v="SV"/>
    <x v="3"/>
    <x v="6"/>
    <s v="Miscelaneos"/>
    <n v="5"/>
  </r>
  <r>
    <n v="20180508"/>
    <x v="5"/>
    <n v="2018"/>
    <n v="5"/>
    <s v="May"/>
    <s v="Tuesday"/>
    <s v="130057457008117"/>
    <x v="1"/>
    <s v="C"/>
    <x v="3"/>
    <x v="0"/>
    <x v="8"/>
    <s v="SV"/>
    <x v="3"/>
    <x v="6"/>
    <s v="Miscelaneos"/>
    <n v="2"/>
  </r>
  <r>
    <n v="20180508"/>
    <x v="5"/>
    <n v="2018"/>
    <n v="5"/>
    <s v="May"/>
    <s v="Tuesday"/>
    <s v="130057457008117"/>
    <x v="1"/>
    <s v="M"/>
    <x v="0"/>
    <x v="0"/>
    <x v="8"/>
    <s v="SV"/>
    <x v="3"/>
    <x v="6"/>
    <s v="Miscelaneos"/>
    <n v="2"/>
  </r>
  <r>
    <n v="20180508"/>
    <x v="5"/>
    <n v="2018"/>
    <n v="5"/>
    <s v="May"/>
    <s v="Tuesday"/>
    <s v="130057457008117"/>
    <x v="1"/>
    <s v="N"/>
    <x v="4"/>
    <x v="0"/>
    <x v="8"/>
    <s v="SV"/>
    <x v="3"/>
    <x v="6"/>
    <s v="Miscelaneos"/>
    <n v="1"/>
  </r>
  <r>
    <n v="20180508"/>
    <x v="5"/>
    <n v="2018"/>
    <n v="5"/>
    <s v="May"/>
    <s v="Tuesday"/>
    <s v="130057457008117"/>
    <x v="1"/>
    <s v="Z"/>
    <x v="2"/>
    <x v="0"/>
    <x v="8"/>
    <s v="SV"/>
    <x v="3"/>
    <x v="6"/>
    <s v="Miscelaneos"/>
    <n v="5"/>
  </r>
  <r>
    <n v="20180508"/>
    <x v="5"/>
    <n v="2018"/>
    <n v="5"/>
    <s v="May"/>
    <s v="Tuesday"/>
    <s v="137500086311"/>
    <x v="0"/>
    <s v="Z"/>
    <x v="2"/>
    <x v="0"/>
    <x v="33"/>
    <s v="SV"/>
    <x v="2"/>
    <x v="2"/>
    <s v="Playa"/>
    <n v="2"/>
  </r>
  <r>
    <n v="20180508"/>
    <x v="5"/>
    <n v="2018"/>
    <n v="5"/>
    <s v="May"/>
    <s v="Tuesday"/>
    <s v="137500086311"/>
    <x v="1"/>
    <s v="C"/>
    <x v="3"/>
    <x v="0"/>
    <x v="33"/>
    <s v="SV"/>
    <x v="2"/>
    <x v="2"/>
    <s v="Playa"/>
    <n v="2"/>
  </r>
  <r>
    <n v="20180508"/>
    <x v="5"/>
    <n v="2018"/>
    <n v="5"/>
    <s v="May"/>
    <s v="Tuesday"/>
    <s v="137500086311"/>
    <x v="1"/>
    <s v="Z"/>
    <x v="2"/>
    <x v="0"/>
    <x v="33"/>
    <s v="SV"/>
    <x v="2"/>
    <x v="2"/>
    <s v="Playa"/>
    <n v="3"/>
  </r>
  <r>
    <n v="20180508"/>
    <x v="5"/>
    <n v="2018"/>
    <n v="5"/>
    <s v="May"/>
    <s v="Tuesday"/>
    <s v="147724765250673"/>
    <x v="0"/>
    <s v="Z"/>
    <x v="2"/>
    <x v="0"/>
    <x v="10"/>
    <s v="SV"/>
    <x v="6"/>
    <x v="7"/>
    <s v="Supermercado"/>
    <n v="2"/>
  </r>
  <r>
    <n v="20180508"/>
    <x v="5"/>
    <n v="2018"/>
    <n v="5"/>
    <s v="May"/>
    <s v="Tuesday"/>
    <s v="147724765250673"/>
    <x v="1"/>
    <s v="M"/>
    <x v="0"/>
    <x v="0"/>
    <x v="10"/>
    <s v="SV"/>
    <x v="6"/>
    <x v="7"/>
    <s v="Supermercado"/>
    <n v="1"/>
  </r>
  <r>
    <n v="20180508"/>
    <x v="5"/>
    <n v="2018"/>
    <n v="5"/>
    <s v="May"/>
    <s v="Tuesday"/>
    <s v="147724765250673"/>
    <x v="1"/>
    <s v="P"/>
    <x v="1"/>
    <x v="0"/>
    <x v="10"/>
    <s v="SV"/>
    <x v="6"/>
    <x v="7"/>
    <s v="Supermercado"/>
    <n v="1"/>
  </r>
  <r>
    <n v="20180508"/>
    <x v="5"/>
    <n v="2018"/>
    <n v="5"/>
    <s v="May"/>
    <s v="Tuesday"/>
    <s v="147724765250673"/>
    <x v="1"/>
    <s v="Z"/>
    <x v="2"/>
    <x v="0"/>
    <x v="10"/>
    <s v="SV"/>
    <x v="6"/>
    <x v="7"/>
    <s v="Supermercado"/>
    <n v="10"/>
  </r>
  <r>
    <n v="20180508"/>
    <x v="5"/>
    <n v="2018"/>
    <n v="5"/>
    <s v="May"/>
    <s v="Tuesday"/>
    <s v="156188517732184"/>
    <x v="0"/>
    <s v="P"/>
    <x v="1"/>
    <x v="0"/>
    <x v="11"/>
    <s v="SV"/>
    <x v="3"/>
    <x v="8"/>
    <s v="Descuentos"/>
    <n v="1"/>
  </r>
  <r>
    <n v="20180508"/>
    <x v="5"/>
    <n v="2018"/>
    <n v="5"/>
    <s v="May"/>
    <s v="Tuesday"/>
    <s v="157179114381967"/>
    <x v="0"/>
    <s v="C"/>
    <x v="3"/>
    <x v="0"/>
    <x v="12"/>
    <s v="SV"/>
    <x v="4"/>
    <x v="4"/>
    <s v="Pollo"/>
    <n v="1"/>
  </r>
  <r>
    <n v="20180508"/>
    <x v="5"/>
    <n v="2018"/>
    <n v="5"/>
    <s v="May"/>
    <s v="Tuesday"/>
    <s v="157179114381967"/>
    <x v="0"/>
    <s v="M"/>
    <x v="0"/>
    <x v="0"/>
    <x v="12"/>
    <s v="SV"/>
    <x v="4"/>
    <x v="4"/>
    <s v="Pollo"/>
    <n v="2"/>
  </r>
  <r>
    <n v="20180508"/>
    <x v="5"/>
    <n v="2018"/>
    <n v="5"/>
    <s v="May"/>
    <s v="Tuesday"/>
    <s v="157179114381967"/>
    <x v="0"/>
    <s v="P"/>
    <x v="1"/>
    <x v="0"/>
    <x v="12"/>
    <s v="SV"/>
    <x v="4"/>
    <x v="4"/>
    <s v="Pollo"/>
    <n v="2"/>
  </r>
  <r>
    <n v="20180508"/>
    <x v="5"/>
    <n v="2018"/>
    <n v="5"/>
    <s v="May"/>
    <s v="Tuesday"/>
    <s v="157179114381967"/>
    <x v="0"/>
    <s v="Z"/>
    <x v="2"/>
    <x v="0"/>
    <x v="12"/>
    <s v="SV"/>
    <x v="4"/>
    <x v="4"/>
    <s v="Pollo"/>
    <n v="15"/>
  </r>
  <r>
    <n v="20180508"/>
    <x v="5"/>
    <n v="2018"/>
    <n v="5"/>
    <s v="May"/>
    <s v="Tuesday"/>
    <s v="157179114381967"/>
    <x v="1"/>
    <s v="C"/>
    <x v="3"/>
    <x v="0"/>
    <x v="12"/>
    <s v="SV"/>
    <x v="4"/>
    <x v="4"/>
    <s v="Pollo"/>
    <n v="4"/>
  </r>
  <r>
    <n v="20180508"/>
    <x v="5"/>
    <n v="2018"/>
    <n v="5"/>
    <s v="May"/>
    <s v="Tuesday"/>
    <s v="157179114381967"/>
    <x v="1"/>
    <s v="M"/>
    <x v="0"/>
    <x v="0"/>
    <x v="12"/>
    <s v="SV"/>
    <x v="4"/>
    <x v="4"/>
    <s v="Pollo"/>
    <n v="3"/>
  </r>
  <r>
    <n v="20180508"/>
    <x v="5"/>
    <n v="2018"/>
    <n v="5"/>
    <s v="May"/>
    <s v="Tuesday"/>
    <s v="157179114381967"/>
    <x v="1"/>
    <s v="P"/>
    <x v="1"/>
    <x v="0"/>
    <x v="12"/>
    <s v="SV"/>
    <x v="4"/>
    <x v="4"/>
    <s v="Pollo"/>
    <n v="2"/>
  </r>
  <r>
    <n v="20180508"/>
    <x v="5"/>
    <n v="2018"/>
    <n v="5"/>
    <s v="May"/>
    <s v="Tuesday"/>
    <s v="157179114381967"/>
    <x v="1"/>
    <s v="Z"/>
    <x v="2"/>
    <x v="0"/>
    <x v="12"/>
    <s v="SV"/>
    <x v="4"/>
    <x v="4"/>
    <s v="Pollo"/>
    <n v="27"/>
  </r>
  <r>
    <n v="20180508"/>
    <x v="5"/>
    <n v="2018"/>
    <n v="5"/>
    <s v="May"/>
    <s v="Tuesday"/>
    <s v="157476630946250"/>
    <x v="0"/>
    <s v="D"/>
    <x v="2"/>
    <x v="0"/>
    <x v="13"/>
    <s v="SV"/>
    <x v="4"/>
    <x v="9"/>
    <s v="Café"/>
    <n v="1"/>
  </r>
  <r>
    <n v="20180508"/>
    <x v="5"/>
    <n v="2018"/>
    <n v="5"/>
    <s v="May"/>
    <s v="Tuesday"/>
    <s v="157476630946250"/>
    <x v="0"/>
    <s v="M"/>
    <x v="0"/>
    <x v="0"/>
    <x v="13"/>
    <s v="SV"/>
    <x v="4"/>
    <x v="9"/>
    <s v="Café"/>
    <n v="18"/>
  </r>
  <r>
    <n v="20180508"/>
    <x v="5"/>
    <n v="2018"/>
    <n v="5"/>
    <s v="May"/>
    <s v="Tuesday"/>
    <s v="157476630946250"/>
    <x v="0"/>
    <s v="P"/>
    <x v="1"/>
    <x v="0"/>
    <x v="13"/>
    <s v="SV"/>
    <x v="4"/>
    <x v="9"/>
    <s v="Café"/>
    <n v="1"/>
  </r>
  <r>
    <n v="20180508"/>
    <x v="5"/>
    <n v="2018"/>
    <n v="5"/>
    <s v="May"/>
    <s v="Tuesday"/>
    <s v="157476630946250"/>
    <x v="0"/>
    <s v="Z"/>
    <x v="2"/>
    <x v="0"/>
    <x v="13"/>
    <s v="SV"/>
    <x v="4"/>
    <x v="9"/>
    <s v="Café"/>
    <n v="41"/>
  </r>
  <r>
    <n v="20180508"/>
    <x v="5"/>
    <n v="2018"/>
    <n v="5"/>
    <s v="May"/>
    <s v="Tuesday"/>
    <s v="157476630946250"/>
    <x v="1"/>
    <s v="C"/>
    <x v="3"/>
    <x v="0"/>
    <x v="13"/>
    <s v="SV"/>
    <x v="4"/>
    <x v="9"/>
    <s v="Café"/>
    <n v="25"/>
  </r>
  <r>
    <n v="20180508"/>
    <x v="5"/>
    <n v="2018"/>
    <n v="5"/>
    <s v="May"/>
    <s v="Tuesday"/>
    <s v="157476630946250"/>
    <x v="1"/>
    <s v="M"/>
    <x v="0"/>
    <x v="0"/>
    <x v="13"/>
    <s v="SV"/>
    <x v="4"/>
    <x v="9"/>
    <s v="Café"/>
    <n v="47"/>
  </r>
  <r>
    <n v="20180508"/>
    <x v="5"/>
    <n v="2018"/>
    <n v="5"/>
    <s v="May"/>
    <s v="Tuesday"/>
    <s v="157476630946250"/>
    <x v="1"/>
    <s v="P"/>
    <x v="1"/>
    <x v="0"/>
    <x v="13"/>
    <s v="SV"/>
    <x v="4"/>
    <x v="9"/>
    <s v="Café"/>
    <n v="8"/>
  </r>
  <r>
    <n v="20180508"/>
    <x v="5"/>
    <n v="2018"/>
    <n v="5"/>
    <s v="May"/>
    <s v="Tuesday"/>
    <s v="157476630946250"/>
    <x v="1"/>
    <s v="Z"/>
    <x v="2"/>
    <x v="0"/>
    <x v="13"/>
    <s v="SV"/>
    <x v="4"/>
    <x v="9"/>
    <s v="Café"/>
    <n v="102"/>
  </r>
  <r>
    <n v="20180508"/>
    <x v="5"/>
    <n v="2018"/>
    <n v="5"/>
    <s v="May"/>
    <s v="Tuesday"/>
    <s v="160285600677375"/>
    <x v="0"/>
    <s v="C"/>
    <x v="3"/>
    <x v="0"/>
    <x v="14"/>
    <s v="SV"/>
    <x v="3"/>
    <x v="3"/>
    <s v="Electrodomesticos"/>
    <n v="2"/>
  </r>
  <r>
    <n v="20180508"/>
    <x v="5"/>
    <n v="2018"/>
    <n v="5"/>
    <s v="May"/>
    <s v="Tuesday"/>
    <s v="160285600677375"/>
    <x v="0"/>
    <s v="M"/>
    <x v="0"/>
    <x v="0"/>
    <x v="14"/>
    <s v="SV"/>
    <x v="3"/>
    <x v="3"/>
    <s v="Electrodomesticos"/>
    <n v="2"/>
  </r>
  <r>
    <n v="20180508"/>
    <x v="5"/>
    <n v="2018"/>
    <n v="5"/>
    <s v="May"/>
    <s v="Tuesday"/>
    <s v="160285600677375"/>
    <x v="0"/>
    <s v="P"/>
    <x v="1"/>
    <x v="0"/>
    <x v="14"/>
    <s v="SV"/>
    <x v="3"/>
    <x v="3"/>
    <s v="Electrodomesticos"/>
    <n v="6"/>
  </r>
  <r>
    <n v="20180508"/>
    <x v="5"/>
    <n v="2018"/>
    <n v="5"/>
    <s v="May"/>
    <s v="Tuesday"/>
    <s v="160285600677375"/>
    <x v="0"/>
    <s v="Z"/>
    <x v="2"/>
    <x v="0"/>
    <x v="14"/>
    <s v="SV"/>
    <x v="3"/>
    <x v="3"/>
    <s v="Electrodomesticos"/>
    <n v="3"/>
  </r>
  <r>
    <n v="20180508"/>
    <x v="5"/>
    <n v="2018"/>
    <n v="5"/>
    <s v="May"/>
    <s v="Tuesday"/>
    <s v="160285600677375"/>
    <x v="1"/>
    <s v="C"/>
    <x v="3"/>
    <x v="0"/>
    <x v="14"/>
    <s v="SV"/>
    <x v="3"/>
    <x v="3"/>
    <s v="Electrodomesticos"/>
    <n v="3"/>
  </r>
  <r>
    <n v="20180508"/>
    <x v="5"/>
    <n v="2018"/>
    <n v="5"/>
    <s v="May"/>
    <s v="Tuesday"/>
    <s v="160285600677375"/>
    <x v="1"/>
    <s v="M"/>
    <x v="0"/>
    <x v="0"/>
    <x v="14"/>
    <s v="SV"/>
    <x v="3"/>
    <x v="3"/>
    <s v="Electrodomesticos"/>
    <n v="3"/>
  </r>
  <r>
    <n v="20180508"/>
    <x v="5"/>
    <n v="2018"/>
    <n v="5"/>
    <s v="May"/>
    <s v="Tuesday"/>
    <s v="160285600677375"/>
    <x v="1"/>
    <s v="N"/>
    <x v="4"/>
    <x v="0"/>
    <x v="14"/>
    <s v="SV"/>
    <x v="3"/>
    <x v="3"/>
    <s v="Electrodomesticos"/>
    <n v="1"/>
  </r>
  <r>
    <n v="20180508"/>
    <x v="5"/>
    <n v="2018"/>
    <n v="5"/>
    <s v="May"/>
    <s v="Tuesday"/>
    <s v="160285600677375"/>
    <x v="1"/>
    <s v="P"/>
    <x v="1"/>
    <x v="0"/>
    <x v="14"/>
    <s v="SV"/>
    <x v="3"/>
    <x v="3"/>
    <s v="Electrodomesticos"/>
    <n v="12"/>
  </r>
  <r>
    <n v="20180508"/>
    <x v="5"/>
    <n v="2018"/>
    <n v="5"/>
    <s v="May"/>
    <s v="Tuesday"/>
    <s v="160285600677375"/>
    <x v="1"/>
    <s v="Z"/>
    <x v="2"/>
    <x v="0"/>
    <x v="14"/>
    <s v="SV"/>
    <x v="3"/>
    <x v="3"/>
    <s v="Electrodomesticos"/>
    <n v="13"/>
  </r>
  <r>
    <n v="20180508"/>
    <x v="5"/>
    <n v="2018"/>
    <n v="5"/>
    <s v="May"/>
    <s v="Tuesday"/>
    <s v="165252593659671"/>
    <x v="0"/>
    <s v="Z"/>
    <x v="2"/>
    <x v="0"/>
    <x v="16"/>
    <s v="SV"/>
    <x v="7"/>
    <x v="10"/>
    <s v="Bancos"/>
    <n v="1"/>
  </r>
  <r>
    <n v="20180508"/>
    <x v="5"/>
    <n v="2018"/>
    <n v="5"/>
    <s v="May"/>
    <s v="Tuesday"/>
    <s v="172130376168608"/>
    <x v="0"/>
    <s v="Z"/>
    <x v="2"/>
    <x v="0"/>
    <x v="17"/>
    <s v="SV"/>
    <x v="7"/>
    <x v="10"/>
    <s v="Bancos"/>
    <n v="1"/>
  </r>
  <r>
    <n v="20180508"/>
    <x v="5"/>
    <n v="2018"/>
    <n v="5"/>
    <s v="May"/>
    <s v="Tuesday"/>
    <s v="172366276163228"/>
    <x v="0"/>
    <s v="M"/>
    <x v="0"/>
    <x v="0"/>
    <x v="18"/>
    <s v="SV"/>
    <x v="3"/>
    <x v="11"/>
    <s v="Repuestos automotrices"/>
    <n v="5"/>
  </r>
  <r>
    <n v="20180508"/>
    <x v="5"/>
    <n v="2018"/>
    <n v="5"/>
    <s v="May"/>
    <s v="Tuesday"/>
    <s v="172366276163228"/>
    <x v="0"/>
    <s v="P"/>
    <x v="1"/>
    <x v="0"/>
    <x v="18"/>
    <s v="SV"/>
    <x v="3"/>
    <x v="11"/>
    <s v="Repuestos automotrices"/>
    <n v="1"/>
  </r>
  <r>
    <n v="20180508"/>
    <x v="5"/>
    <n v="2018"/>
    <n v="5"/>
    <s v="May"/>
    <s v="Tuesday"/>
    <s v="172366276163228"/>
    <x v="0"/>
    <s v="Z"/>
    <x v="2"/>
    <x v="0"/>
    <x v="18"/>
    <s v="SV"/>
    <x v="3"/>
    <x v="11"/>
    <s v="Repuestos automotrices"/>
    <n v="5"/>
  </r>
  <r>
    <n v="20180508"/>
    <x v="5"/>
    <n v="2018"/>
    <n v="5"/>
    <s v="May"/>
    <s v="Tuesday"/>
    <s v="172366276163228"/>
    <x v="1"/>
    <s v="C"/>
    <x v="3"/>
    <x v="0"/>
    <x v="18"/>
    <s v="SV"/>
    <x v="3"/>
    <x v="11"/>
    <s v="Repuestos automotrices"/>
    <n v="3"/>
  </r>
  <r>
    <n v="20180508"/>
    <x v="5"/>
    <n v="2018"/>
    <n v="5"/>
    <s v="May"/>
    <s v="Tuesday"/>
    <s v="172366276163228"/>
    <x v="1"/>
    <s v="P"/>
    <x v="1"/>
    <x v="0"/>
    <x v="18"/>
    <s v="SV"/>
    <x v="3"/>
    <x v="11"/>
    <s v="Repuestos automotrices"/>
    <n v="1"/>
  </r>
  <r>
    <n v="20180508"/>
    <x v="5"/>
    <n v="2018"/>
    <n v="5"/>
    <s v="May"/>
    <s v="Tuesday"/>
    <s v="172366276163228"/>
    <x v="1"/>
    <s v="Z"/>
    <x v="2"/>
    <x v="0"/>
    <x v="18"/>
    <s v="SV"/>
    <x v="3"/>
    <x v="11"/>
    <s v="Repuestos automotrices"/>
    <n v="5"/>
  </r>
  <r>
    <n v="20180508"/>
    <x v="5"/>
    <n v="2018"/>
    <n v="5"/>
    <s v="May"/>
    <s v="Tuesday"/>
    <s v="180122595454264"/>
    <x v="0"/>
    <s v="C"/>
    <x v="3"/>
    <x v="0"/>
    <x v="19"/>
    <s v="SV"/>
    <x v="7"/>
    <x v="10"/>
    <s v="Bancos"/>
    <n v="1"/>
  </r>
  <r>
    <n v="20180508"/>
    <x v="5"/>
    <n v="2018"/>
    <n v="5"/>
    <s v="May"/>
    <s v="Tuesday"/>
    <s v="180122595454264"/>
    <x v="0"/>
    <s v="M"/>
    <x v="0"/>
    <x v="0"/>
    <x v="19"/>
    <s v="SV"/>
    <x v="7"/>
    <x v="10"/>
    <s v="Bancos"/>
    <n v="12"/>
  </r>
  <r>
    <n v="20180508"/>
    <x v="5"/>
    <n v="2018"/>
    <n v="5"/>
    <s v="May"/>
    <s v="Tuesday"/>
    <s v="180122595454264"/>
    <x v="0"/>
    <s v="P"/>
    <x v="1"/>
    <x v="0"/>
    <x v="19"/>
    <s v="SV"/>
    <x v="7"/>
    <x v="10"/>
    <s v="Bancos"/>
    <n v="4"/>
  </r>
  <r>
    <n v="20180508"/>
    <x v="5"/>
    <n v="2018"/>
    <n v="5"/>
    <s v="May"/>
    <s v="Tuesday"/>
    <s v="180122595454264"/>
    <x v="0"/>
    <s v="Z"/>
    <x v="2"/>
    <x v="0"/>
    <x v="19"/>
    <s v="SV"/>
    <x v="7"/>
    <x v="10"/>
    <s v="Bancos"/>
    <n v="15"/>
  </r>
  <r>
    <n v="20180508"/>
    <x v="5"/>
    <n v="2018"/>
    <n v="5"/>
    <s v="May"/>
    <s v="Tuesday"/>
    <s v="180122595454264"/>
    <x v="1"/>
    <s v="C"/>
    <x v="3"/>
    <x v="0"/>
    <x v="19"/>
    <s v="SV"/>
    <x v="7"/>
    <x v="10"/>
    <s v="Bancos"/>
    <n v="5"/>
  </r>
  <r>
    <n v="20180508"/>
    <x v="5"/>
    <n v="2018"/>
    <n v="5"/>
    <s v="May"/>
    <s v="Tuesday"/>
    <s v="180122595454264"/>
    <x v="1"/>
    <s v="D"/>
    <x v="2"/>
    <x v="0"/>
    <x v="19"/>
    <s v="SV"/>
    <x v="7"/>
    <x v="10"/>
    <s v="Bancos"/>
    <n v="1"/>
  </r>
  <r>
    <n v="20180508"/>
    <x v="5"/>
    <n v="2018"/>
    <n v="5"/>
    <s v="May"/>
    <s v="Tuesday"/>
    <s v="180122595454264"/>
    <x v="1"/>
    <s v="M"/>
    <x v="0"/>
    <x v="0"/>
    <x v="19"/>
    <s v="SV"/>
    <x v="7"/>
    <x v="10"/>
    <s v="Bancos"/>
    <n v="1"/>
  </r>
  <r>
    <n v="20180508"/>
    <x v="5"/>
    <n v="2018"/>
    <n v="5"/>
    <s v="May"/>
    <s v="Tuesday"/>
    <s v="180122595454264"/>
    <x v="1"/>
    <s v="N"/>
    <x v="4"/>
    <x v="0"/>
    <x v="19"/>
    <s v="SV"/>
    <x v="7"/>
    <x v="10"/>
    <s v="Bancos"/>
    <n v="3"/>
  </r>
  <r>
    <n v="20180508"/>
    <x v="5"/>
    <n v="2018"/>
    <n v="5"/>
    <s v="May"/>
    <s v="Tuesday"/>
    <s v="180122595454264"/>
    <x v="1"/>
    <s v="P"/>
    <x v="1"/>
    <x v="0"/>
    <x v="19"/>
    <s v="SV"/>
    <x v="7"/>
    <x v="10"/>
    <s v="Bancos"/>
    <n v="4"/>
  </r>
  <r>
    <n v="20180508"/>
    <x v="5"/>
    <n v="2018"/>
    <n v="5"/>
    <s v="May"/>
    <s v="Tuesday"/>
    <s v="180122595454264"/>
    <x v="1"/>
    <s v="Z"/>
    <x v="2"/>
    <x v="0"/>
    <x v="19"/>
    <s v="SV"/>
    <x v="7"/>
    <x v="10"/>
    <s v="Bancos"/>
    <n v="18"/>
  </r>
  <r>
    <n v="20180508"/>
    <x v="5"/>
    <n v="2018"/>
    <n v="5"/>
    <s v="May"/>
    <s v="Tuesday"/>
    <s v="182763361754471"/>
    <x v="0"/>
    <s v="Z"/>
    <x v="2"/>
    <x v="0"/>
    <x v="20"/>
    <s v="SV"/>
    <x v="3"/>
    <x v="12"/>
    <s v="Ropa"/>
    <n v="2"/>
  </r>
  <r>
    <n v="20180508"/>
    <x v="5"/>
    <n v="2018"/>
    <n v="5"/>
    <s v="May"/>
    <s v="Tuesday"/>
    <s v="182763361754471"/>
    <x v="1"/>
    <s v="P"/>
    <x v="1"/>
    <x v="0"/>
    <x v="20"/>
    <s v="SV"/>
    <x v="3"/>
    <x v="12"/>
    <s v="Ropa"/>
    <n v="2"/>
  </r>
  <r>
    <n v="20180508"/>
    <x v="5"/>
    <n v="2018"/>
    <n v="5"/>
    <s v="May"/>
    <s v="Tuesday"/>
    <s v="182763361754471"/>
    <x v="1"/>
    <s v="Z"/>
    <x v="2"/>
    <x v="0"/>
    <x v="20"/>
    <s v="SV"/>
    <x v="3"/>
    <x v="12"/>
    <s v="Ropa"/>
    <n v="4"/>
  </r>
  <r>
    <n v="20180508"/>
    <x v="5"/>
    <n v="2018"/>
    <n v="5"/>
    <s v="May"/>
    <s v="Tuesday"/>
    <s v="201853386468"/>
    <x v="0"/>
    <s v="Z"/>
    <x v="2"/>
    <x v="0"/>
    <x v="21"/>
    <s v="SV"/>
    <x v="4"/>
    <x v="9"/>
    <s v="Café"/>
    <n v="5"/>
  </r>
  <r>
    <n v="20180508"/>
    <x v="5"/>
    <n v="2018"/>
    <n v="5"/>
    <s v="May"/>
    <s v="Tuesday"/>
    <s v="201853386468"/>
    <x v="1"/>
    <s v="C"/>
    <x v="3"/>
    <x v="0"/>
    <x v="21"/>
    <s v="SV"/>
    <x v="4"/>
    <x v="9"/>
    <s v="Café"/>
    <n v="2"/>
  </r>
  <r>
    <n v="20180508"/>
    <x v="5"/>
    <n v="2018"/>
    <n v="5"/>
    <s v="May"/>
    <s v="Tuesday"/>
    <s v="201853386468"/>
    <x v="1"/>
    <s v="P"/>
    <x v="1"/>
    <x v="0"/>
    <x v="21"/>
    <s v="SV"/>
    <x v="4"/>
    <x v="9"/>
    <s v="Café"/>
    <n v="1"/>
  </r>
  <r>
    <n v="20180508"/>
    <x v="5"/>
    <n v="2018"/>
    <n v="5"/>
    <s v="May"/>
    <s v="Tuesday"/>
    <s v="201853386468"/>
    <x v="1"/>
    <s v="Z"/>
    <x v="2"/>
    <x v="0"/>
    <x v="21"/>
    <s v="SV"/>
    <x v="4"/>
    <x v="9"/>
    <s v="Café"/>
    <n v="31"/>
  </r>
  <r>
    <n v="20180508"/>
    <x v="5"/>
    <n v="2018"/>
    <n v="5"/>
    <s v="May"/>
    <s v="Tuesday"/>
    <s v="202043923544794"/>
    <x v="0"/>
    <s v="Z"/>
    <x v="2"/>
    <x v="0"/>
    <x v="34"/>
    <s v="SV"/>
    <x v="3"/>
    <x v="12"/>
    <s v="Ropa"/>
    <n v="2"/>
  </r>
  <r>
    <n v="20180508"/>
    <x v="5"/>
    <n v="2018"/>
    <n v="5"/>
    <s v="May"/>
    <s v="Tuesday"/>
    <s v="210095195679796"/>
    <x v="0"/>
    <s v="M"/>
    <x v="0"/>
    <x v="0"/>
    <x v="22"/>
    <s v="SV"/>
    <x v="7"/>
    <x v="10"/>
    <s v="Bancos"/>
    <n v="2"/>
  </r>
  <r>
    <n v="20180508"/>
    <x v="5"/>
    <n v="2018"/>
    <n v="5"/>
    <s v="May"/>
    <s v="Tuesday"/>
    <s v="210095195679796"/>
    <x v="0"/>
    <s v="P"/>
    <x v="1"/>
    <x v="0"/>
    <x v="22"/>
    <s v="SV"/>
    <x v="7"/>
    <x v="10"/>
    <s v="Bancos"/>
    <n v="3"/>
  </r>
  <r>
    <n v="20180508"/>
    <x v="5"/>
    <n v="2018"/>
    <n v="5"/>
    <s v="May"/>
    <s v="Tuesday"/>
    <s v="210095195679796"/>
    <x v="0"/>
    <s v="Z"/>
    <x v="2"/>
    <x v="0"/>
    <x v="22"/>
    <s v="SV"/>
    <x v="7"/>
    <x v="10"/>
    <s v="Bancos"/>
    <n v="1"/>
  </r>
  <r>
    <n v="20180508"/>
    <x v="5"/>
    <n v="2018"/>
    <n v="5"/>
    <s v="May"/>
    <s v="Tuesday"/>
    <s v="210095195679796"/>
    <x v="1"/>
    <s v="C"/>
    <x v="3"/>
    <x v="0"/>
    <x v="22"/>
    <s v="SV"/>
    <x v="7"/>
    <x v="10"/>
    <s v="Bancos"/>
    <n v="1"/>
  </r>
  <r>
    <n v="20180508"/>
    <x v="5"/>
    <n v="2018"/>
    <n v="5"/>
    <s v="May"/>
    <s v="Tuesday"/>
    <s v="210095195679796"/>
    <x v="1"/>
    <s v="Z"/>
    <x v="2"/>
    <x v="0"/>
    <x v="22"/>
    <s v="SV"/>
    <x v="7"/>
    <x v="10"/>
    <s v="Bancos"/>
    <n v="2"/>
  </r>
  <r>
    <n v="20180508"/>
    <x v="5"/>
    <n v="2018"/>
    <n v="5"/>
    <s v="May"/>
    <s v="Tuesday"/>
    <s v="216174185126503"/>
    <x v="0"/>
    <s v="Z"/>
    <x v="2"/>
    <x v="0"/>
    <x v="23"/>
    <s v="SV"/>
    <x v="4"/>
    <x v="4"/>
    <s v="Tipicos"/>
    <n v="1"/>
  </r>
  <r>
    <n v="20180508"/>
    <x v="5"/>
    <n v="2018"/>
    <n v="5"/>
    <s v="May"/>
    <s v="Tuesday"/>
    <s v="257119131065507"/>
    <x v="0"/>
    <s v="M"/>
    <x v="0"/>
    <x v="0"/>
    <x v="26"/>
    <s v="SV"/>
    <x v="4"/>
    <x v="4"/>
    <s v="Hamburguesa"/>
    <n v="6"/>
  </r>
  <r>
    <n v="20180508"/>
    <x v="5"/>
    <n v="2018"/>
    <n v="5"/>
    <s v="May"/>
    <s v="Tuesday"/>
    <s v="257119131065507"/>
    <x v="0"/>
    <s v="P"/>
    <x v="1"/>
    <x v="0"/>
    <x v="26"/>
    <s v="SV"/>
    <x v="4"/>
    <x v="4"/>
    <s v="Hamburguesa"/>
    <n v="13"/>
  </r>
  <r>
    <n v="20180508"/>
    <x v="5"/>
    <n v="2018"/>
    <n v="5"/>
    <s v="May"/>
    <s v="Tuesday"/>
    <s v="257119131065507"/>
    <x v="0"/>
    <s v="Z"/>
    <x v="2"/>
    <x v="0"/>
    <x v="26"/>
    <s v="SV"/>
    <x v="4"/>
    <x v="4"/>
    <s v="Hamburguesa"/>
    <n v="14"/>
  </r>
  <r>
    <n v="20180508"/>
    <x v="5"/>
    <n v="2018"/>
    <n v="5"/>
    <s v="May"/>
    <s v="Tuesday"/>
    <s v="257119131065507"/>
    <x v="1"/>
    <s v="C"/>
    <x v="3"/>
    <x v="0"/>
    <x v="26"/>
    <s v="SV"/>
    <x v="4"/>
    <x v="4"/>
    <s v="Hamburguesa"/>
    <n v="5"/>
  </r>
  <r>
    <n v="20180508"/>
    <x v="5"/>
    <n v="2018"/>
    <n v="5"/>
    <s v="May"/>
    <s v="Tuesday"/>
    <s v="257119131065507"/>
    <x v="1"/>
    <s v="M"/>
    <x v="0"/>
    <x v="0"/>
    <x v="26"/>
    <s v="SV"/>
    <x v="4"/>
    <x v="4"/>
    <s v="Hamburguesa"/>
    <n v="14"/>
  </r>
  <r>
    <n v="20180508"/>
    <x v="5"/>
    <n v="2018"/>
    <n v="5"/>
    <s v="May"/>
    <s v="Tuesday"/>
    <s v="257119131065507"/>
    <x v="1"/>
    <s v="P"/>
    <x v="1"/>
    <x v="0"/>
    <x v="26"/>
    <s v="SV"/>
    <x v="4"/>
    <x v="4"/>
    <s v="Hamburguesa"/>
    <n v="7"/>
  </r>
  <r>
    <n v="20180508"/>
    <x v="5"/>
    <n v="2018"/>
    <n v="5"/>
    <s v="May"/>
    <s v="Tuesday"/>
    <s v="257119131065507"/>
    <x v="1"/>
    <s v="Z"/>
    <x v="2"/>
    <x v="0"/>
    <x v="26"/>
    <s v="SV"/>
    <x v="4"/>
    <x v="4"/>
    <s v="Hamburguesa"/>
    <n v="25"/>
  </r>
  <r>
    <n v="20180508"/>
    <x v="5"/>
    <n v="2018"/>
    <n v="5"/>
    <s v="May"/>
    <s v="Tuesday"/>
    <s v="306497083787"/>
    <x v="0"/>
    <s v="M"/>
    <x v="0"/>
    <x v="0"/>
    <x v="27"/>
    <s v="SV"/>
    <x v="1"/>
    <x v="14"/>
    <s v="Celular, Internet"/>
    <n v="1"/>
  </r>
  <r>
    <n v="20180508"/>
    <x v="5"/>
    <n v="2018"/>
    <n v="5"/>
    <s v="May"/>
    <s v="Tuesday"/>
    <s v="306497083787"/>
    <x v="0"/>
    <s v="P"/>
    <x v="1"/>
    <x v="0"/>
    <x v="27"/>
    <s v="SV"/>
    <x v="1"/>
    <x v="14"/>
    <s v="Celular, Internet"/>
    <n v="1"/>
  </r>
  <r>
    <n v="20180508"/>
    <x v="5"/>
    <n v="2018"/>
    <n v="5"/>
    <s v="May"/>
    <s v="Tuesday"/>
    <s v="306497083787"/>
    <x v="0"/>
    <s v="Z"/>
    <x v="2"/>
    <x v="0"/>
    <x v="27"/>
    <s v="SV"/>
    <x v="1"/>
    <x v="14"/>
    <s v="Celular, Internet"/>
    <n v="4"/>
  </r>
  <r>
    <n v="20180508"/>
    <x v="5"/>
    <n v="2018"/>
    <n v="5"/>
    <s v="May"/>
    <s v="Tuesday"/>
    <s v="306497083787"/>
    <x v="1"/>
    <s v="M"/>
    <x v="0"/>
    <x v="0"/>
    <x v="27"/>
    <s v="SV"/>
    <x v="1"/>
    <x v="14"/>
    <s v="Celular, Internet"/>
    <n v="1"/>
  </r>
  <r>
    <n v="20180508"/>
    <x v="5"/>
    <n v="2018"/>
    <n v="5"/>
    <s v="May"/>
    <s v="Tuesday"/>
    <s v="306497083787"/>
    <x v="1"/>
    <s v="Z"/>
    <x v="2"/>
    <x v="0"/>
    <x v="27"/>
    <s v="SV"/>
    <x v="1"/>
    <x v="14"/>
    <s v="Celular, Internet"/>
    <n v="3"/>
  </r>
  <r>
    <n v="20180508"/>
    <x v="5"/>
    <n v="2018"/>
    <n v="5"/>
    <s v="May"/>
    <s v="Tuesday"/>
    <s v="321338475125"/>
    <x v="0"/>
    <s v="C"/>
    <x v="3"/>
    <x v="0"/>
    <x v="28"/>
    <s v="SV"/>
    <x v="3"/>
    <x v="12"/>
    <s v="Ropa"/>
    <n v="1"/>
  </r>
  <r>
    <n v="20180508"/>
    <x v="5"/>
    <n v="2018"/>
    <n v="5"/>
    <s v="May"/>
    <s v="Tuesday"/>
    <s v="321338475125"/>
    <x v="0"/>
    <s v="M"/>
    <x v="0"/>
    <x v="0"/>
    <x v="28"/>
    <s v="SV"/>
    <x v="3"/>
    <x v="12"/>
    <s v="Ropa"/>
    <n v="1"/>
  </r>
  <r>
    <n v="20180508"/>
    <x v="5"/>
    <n v="2018"/>
    <n v="5"/>
    <s v="May"/>
    <s v="Tuesday"/>
    <s v="321338475125"/>
    <x v="0"/>
    <s v="P"/>
    <x v="1"/>
    <x v="0"/>
    <x v="28"/>
    <s v="SV"/>
    <x v="3"/>
    <x v="12"/>
    <s v="Ropa"/>
    <n v="2"/>
  </r>
  <r>
    <n v="20180508"/>
    <x v="5"/>
    <n v="2018"/>
    <n v="5"/>
    <s v="May"/>
    <s v="Tuesday"/>
    <s v="321338475125"/>
    <x v="0"/>
    <s v="Z"/>
    <x v="2"/>
    <x v="0"/>
    <x v="28"/>
    <s v="SV"/>
    <x v="3"/>
    <x v="12"/>
    <s v="Ropa"/>
    <n v="1"/>
  </r>
  <r>
    <n v="20180508"/>
    <x v="5"/>
    <n v="2018"/>
    <n v="5"/>
    <s v="May"/>
    <s v="Tuesday"/>
    <s v="321338475125"/>
    <x v="1"/>
    <s v="C"/>
    <x v="3"/>
    <x v="0"/>
    <x v="28"/>
    <s v="SV"/>
    <x v="3"/>
    <x v="12"/>
    <s v="Ropa"/>
    <n v="3"/>
  </r>
  <r>
    <n v="20180508"/>
    <x v="5"/>
    <n v="2018"/>
    <n v="5"/>
    <s v="May"/>
    <s v="Tuesday"/>
    <s v="321338475125"/>
    <x v="1"/>
    <s v="D"/>
    <x v="2"/>
    <x v="0"/>
    <x v="28"/>
    <s v="SV"/>
    <x v="3"/>
    <x v="12"/>
    <s v="Ropa"/>
    <n v="1"/>
  </r>
  <r>
    <n v="20180508"/>
    <x v="5"/>
    <n v="2018"/>
    <n v="5"/>
    <s v="May"/>
    <s v="Tuesday"/>
    <s v="321338475125"/>
    <x v="1"/>
    <s v="M"/>
    <x v="0"/>
    <x v="0"/>
    <x v="28"/>
    <s v="SV"/>
    <x v="3"/>
    <x v="12"/>
    <s v="Ropa"/>
    <n v="5"/>
  </r>
  <r>
    <n v="20180508"/>
    <x v="5"/>
    <n v="2018"/>
    <n v="5"/>
    <s v="May"/>
    <s v="Tuesday"/>
    <s v="321338475125"/>
    <x v="1"/>
    <s v="P"/>
    <x v="1"/>
    <x v="0"/>
    <x v="28"/>
    <s v="SV"/>
    <x v="3"/>
    <x v="12"/>
    <s v="Ropa"/>
    <n v="37"/>
  </r>
  <r>
    <n v="20180508"/>
    <x v="5"/>
    <n v="2018"/>
    <n v="5"/>
    <s v="May"/>
    <s v="Tuesday"/>
    <s v="321338475125"/>
    <x v="1"/>
    <s v="Z"/>
    <x v="2"/>
    <x v="0"/>
    <x v="28"/>
    <s v="SV"/>
    <x v="3"/>
    <x v="12"/>
    <s v="Ropa"/>
    <n v="222"/>
  </r>
  <r>
    <n v="20180508"/>
    <x v="5"/>
    <n v="2018"/>
    <n v="5"/>
    <s v="May"/>
    <s v="Tuesday"/>
    <s v="327557000768"/>
    <x v="0"/>
    <s v="D"/>
    <x v="2"/>
    <x v="0"/>
    <x v="29"/>
    <s v="SV"/>
    <x v="1"/>
    <x v="1"/>
    <s v="Celular, Internet y Cable"/>
    <n v="1"/>
  </r>
  <r>
    <n v="20180508"/>
    <x v="5"/>
    <n v="2018"/>
    <n v="5"/>
    <s v="May"/>
    <s v="Tuesday"/>
    <s v="327557000768"/>
    <x v="0"/>
    <s v="M"/>
    <x v="0"/>
    <x v="0"/>
    <x v="29"/>
    <s v="SV"/>
    <x v="1"/>
    <x v="1"/>
    <s v="Celular, Internet y Cable"/>
    <n v="7"/>
  </r>
  <r>
    <n v="20180508"/>
    <x v="5"/>
    <n v="2018"/>
    <n v="5"/>
    <s v="May"/>
    <s v="Tuesday"/>
    <s v="327557000768"/>
    <x v="0"/>
    <s v="P"/>
    <x v="1"/>
    <x v="0"/>
    <x v="29"/>
    <s v="SV"/>
    <x v="1"/>
    <x v="1"/>
    <s v="Celular, Internet y Cable"/>
    <n v="11"/>
  </r>
  <r>
    <n v="20180508"/>
    <x v="5"/>
    <n v="2018"/>
    <n v="5"/>
    <s v="May"/>
    <s v="Tuesday"/>
    <s v="327557000768"/>
    <x v="0"/>
    <s v="Z"/>
    <x v="2"/>
    <x v="0"/>
    <x v="29"/>
    <s v="SV"/>
    <x v="1"/>
    <x v="1"/>
    <s v="Celular, Internet y Cable"/>
    <n v="14"/>
  </r>
  <r>
    <n v="20180508"/>
    <x v="5"/>
    <n v="2018"/>
    <n v="5"/>
    <s v="May"/>
    <s v="Tuesday"/>
    <s v="327557000768"/>
    <x v="1"/>
    <s v="C"/>
    <x v="3"/>
    <x v="0"/>
    <x v="29"/>
    <s v="SV"/>
    <x v="1"/>
    <x v="1"/>
    <s v="Celular, Internet y Cable"/>
    <n v="16"/>
  </r>
  <r>
    <n v="20180508"/>
    <x v="5"/>
    <n v="2018"/>
    <n v="5"/>
    <s v="May"/>
    <s v="Tuesday"/>
    <s v="327557000768"/>
    <x v="1"/>
    <s v="N"/>
    <x v="4"/>
    <x v="0"/>
    <x v="29"/>
    <s v="SV"/>
    <x v="1"/>
    <x v="1"/>
    <s v="Celular, Internet y Cable"/>
    <n v="6"/>
  </r>
  <r>
    <n v="20180508"/>
    <x v="5"/>
    <n v="2018"/>
    <n v="5"/>
    <s v="May"/>
    <s v="Tuesday"/>
    <s v="327557000768"/>
    <x v="1"/>
    <s v="P"/>
    <x v="1"/>
    <x v="0"/>
    <x v="29"/>
    <s v="SV"/>
    <x v="1"/>
    <x v="1"/>
    <s v="Celular, Internet y Cable"/>
    <n v="2"/>
  </r>
  <r>
    <n v="20180508"/>
    <x v="5"/>
    <n v="2018"/>
    <n v="5"/>
    <s v="May"/>
    <s v="Tuesday"/>
    <s v="327557000768"/>
    <x v="1"/>
    <s v="Z"/>
    <x v="2"/>
    <x v="0"/>
    <x v="29"/>
    <s v="SV"/>
    <x v="1"/>
    <x v="1"/>
    <s v="Celular, Internet y Cable"/>
    <n v="27"/>
  </r>
  <r>
    <n v="20180508"/>
    <x v="5"/>
    <n v="2018"/>
    <n v="5"/>
    <s v="May"/>
    <s v="Tuesday"/>
    <s v="405600569865435"/>
    <x v="0"/>
    <s v="Z"/>
    <x v="2"/>
    <x v="0"/>
    <x v="30"/>
    <s v="SV"/>
    <x v="8"/>
    <x v="15"/>
    <s v="Comunidad"/>
    <n v="6"/>
  </r>
  <r>
    <n v="20180508"/>
    <x v="5"/>
    <n v="2018"/>
    <n v="5"/>
    <s v="May"/>
    <s v="Tuesday"/>
    <s v="405600569865435"/>
    <x v="1"/>
    <s v="C"/>
    <x v="3"/>
    <x v="0"/>
    <x v="30"/>
    <s v="SV"/>
    <x v="8"/>
    <x v="15"/>
    <s v="Comunidad"/>
    <n v="4"/>
  </r>
  <r>
    <n v="20180508"/>
    <x v="5"/>
    <n v="2018"/>
    <n v="5"/>
    <s v="May"/>
    <s v="Tuesday"/>
    <s v="405600569865435"/>
    <x v="1"/>
    <s v="M"/>
    <x v="0"/>
    <x v="0"/>
    <x v="30"/>
    <s v="SV"/>
    <x v="8"/>
    <x v="15"/>
    <s v="Comunidad"/>
    <n v="6"/>
  </r>
  <r>
    <n v="20180508"/>
    <x v="5"/>
    <n v="2018"/>
    <n v="5"/>
    <s v="May"/>
    <s v="Tuesday"/>
    <s v="405600569865435"/>
    <x v="1"/>
    <s v="N"/>
    <x v="4"/>
    <x v="0"/>
    <x v="30"/>
    <s v="SV"/>
    <x v="8"/>
    <x v="15"/>
    <s v="Comunidad"/>
    <n v="2"/>
  </r>
  <r>
    <n v="20180508"/>
    <x v="5"/>
    <n v="2018"/>
    <n v="5"/>
    <s v="May"/>
    <s v="Tuesday"/>
    <s v="405600569865435"/>
    <x v="1"/>
    <s v="P"/>
    <x v="1"/>
    <x v="0"/>
    <x v="30"/>
    <s v="SV"/>
    <x v="8"/>
    <x v="15"/>
    <s v="Comunidad"/>
    <n v="8"/>
  </r>
  <r>
    <n v="20180508"/>
    <x v="5"/>
    <n v="2018"/>
    <n v="5"/>
    <s v="May"/>
    <s v="Tuesday"/>
    <s v="405600569865435"/>
    <x v="1"/>
    <s v="Z"/>
    <x v="2"/>
    <x v="0"/>
    <x v="30"/>
    <s v="SV"/>
    <x v="8"/>
    <x v="15"/>
    <s v="Comunidad"/>
    <n v="103"/>
  </r>
  <r>
    <n v="20180508"/>
    <x v="5"/>
    <n v="2018"/>
    <n v="5"/>
    <s v="May"/>
    <s v="Tuesday"/>
    <s v="454557411264352"/>
    <x v="0"/>
    <s v="P"/>
    <x v="1"/>
    <x v="0"/>
    <x v="31"/>
    <s v="SV"/>
    <x v="4"/>
    <x v="13"/>
    <s v="Americana"/>
    <n v="1"/>
  </r>
  <r>
    <n v="20180508"/>
    <x v="5"/>
    <n v="2018"/>
    <n v="5"/>
    <s v="May"/>
    <s v="Tuesday"/>
    <s v="454557411264352"/>
    <x v="0"/>
    <s v="Z"/>
    <x v="2"/>
    <x v="0"/>
    <x v="31"/>
    <s v="SV"/>
    <x v="4"/>
    <x v="13"/>
    <s v="Americana"/>
    <n v="1"/>
  </r>
  <r>
    <n v="20180508"/>
    <x v="5"/>
    <n v="2018"/>
    <n v="5"/>
    <s v="May"/>
    <s v="Tuesday"/>
    <s v="454557411264352"/>
    <x v="1"/>
    <s v="C"/>
    <x v="3"/>
    <x v="0"/>
    <x v="31"/>
    <s v="SV"/>
    <x v="4"/>
    <x v="13"/>
    <s v="Americana"/>
    <n v="1"/>
  </r>
  <r>
    <n v="20180509"/>
    <x v="5"/>
    <n v="2018"/>
    <n v="5"/>
    <s v="May"/>
    <s v="Wednesday"/>
    <s v="102000803173246"/>
    <x v="0"/>
    <s v="Z"/>
    <x v="2"/>
    <x v="0"/>
    <x v="0"/>
    <s v="SV"/>
    <x v="0"/>
    <x v="0"/>
    <s v="Teatro"/>
    <n v="6"/>
  </r>
  <r>
    <n v="20180509"/>
    <x v="5"/>
    <n v="2018"/>
    <n v="5"/>
    <s v="May"/>
    <s v="Wednesday"/>
    <s v="102000803173246"/>
    <x v="1"/>
    <s v="C"/>
    <x v="3"/>
    <x v="0"/>
    <x v="0"/>
    <s v="SV"/>
    <x v="0"/>
    <x v="0"/>
    <s v="Teatro"/>
    <n v="7"/>
  </r>
  <r>
    <n v="20180509"/>
    <x v="5"/>
    <n v="2018"/>
    <n v="5"/>
    <s v="May"/>
    <s v="Wednesday"/>
    <s v="102000803173246"/>
    <x v="1"/>
    <s v="M"/>
    <x v="0"/>
    <x v="0"/>
    <x v="0"/>
    <s v="SV"/>
    <x v="0"/>
    <x v="0"/>
    <s v="Teatro"/>
    <n v="12"/>
  </r>
  <r>
    <n v="20180509"/>
    <x v="5"/>
    <n v="2018"/>
    <n v="5"/>
    <s v="May"/>
    <s v="Wednesday"/>
    <s v="102000803173246"/>
    <x v="1"/>
    <s v="P"/>
    <x v="1"/>
    <x v="0"/>
    <x v="0"/>
    <s v="SV"/>
    <x v="0"/>
    <x v="0"/>
    <s v="Teatro"/>
    <n v="6"/>
  </r>
  <r>
    <n v="20180509"/>
    <x v="5"/>
    <n v="2018"/>
    <n v="5"/>
    <s v="May"/>
    <s v="Wednesday"/>
    <s v="102000803173246"/>
    <x v="1"/>
    <s v="Z"/>
    <x v="2"/>
    <x v="0"/>
    <x v="0"/>
    <s v="SV"/>
    <x v="0"/>
    <x v="0"/>
    <s v="Teatro"/>
    <n v="14"/>
  </r>
  <r>
    <n v="20180509"/>
    <x v="5"/>
    <n v="2018"/>
    <n v="5"/>
    <s v="May"/>
    <s v="Wednesday"/>
    <s v="112276695454530"/>
    <x v="0"/>
    <s v="C"/>
    <x v="3"/>
    <x v="0"/>
    <x v="1"/>
    <s v="SV"/>
    <x v="1"/>
    <x v="1"/>
    <s v="Celular, Internet y Cable"/>
    <n v="1"/>
  </r>
  <r>
    <n v="20180509"/>
    <x v="5"/>
    <n v="2018"/>
    <n v="5"/>
    <s v="May"/>
    <s v="Wednesday"/>
    <s v="112276695454530"/>
    <x v="0"/>
    <s v="M"/>
    <x v="0"/>
    <x v="0"/>
    <x v="1"/>
    <s v="SV"/>
    <x v="1"/>
    <x v="1"/>
    <s v="Celular, Internet y Cable"/>
    <n v="6"/>
  </r>
  <r>
    <n v="20180509"/>
    <x v="5"/>
    <n v="2018"/>
    <n v="5"/>
    <s v="May"/>
    <s v="Wednesday"/>
    <s v="112276695454530"/>
    <x v="0"/>
    <s v="Z"/>
    <x v="2"/>
    <x v="0"/>
    <x v="1"/>
    <s v="SV"/>
    <x v="1"/>
    <x v="1"/>
    <s v="Celular, Internet y Cable"/>
    <n v="9"/>
  </r>
  <r>
    <n v="20180509"/>
    <x v="5"/>
    <n v="2018"/>
    <n v="5"/>
    <s v="May"/>
    <s v="Wednesday"/>
    <s v="112276695454530"/>
    <x v="1"/>
    <s v="C"/>
    <x v="3"/>
    <x v="0"/>
    <x v="1"/>
    <s v="SV"/>
    <x v="1"/>
    <x v="1"/>
    <s v="Celular, Internet y Cable"/>
    <n v="5"/>
  </r>
  <r>
    <n v="20180509"/>
    <x v="5"/>
    <n v="2018"/>
    <n v="5"/>
    <s v="May"/>
    <s v="Wednesday"/>
    <s v="112276695454530"/>
    <x v="1"/>
    <s v="N"/>
    <x v="4"/>
    <x v="0"/>
    <x v="1"/>
    <s v="SV"/>
    <x v="1"/>
    <x v="1"/>
    <s v="Celular, Internet y Cable"/>
    <n v="4"/>
  </r>
  <r>
    <n v="20180509"/>
    <x v="5"/>
    <n v="2018"/>
    <n v="5"/>
    <s v="May"/>
    <s v="Wednesday"/>
    <s v="112276695454530"/>
    <x v="1"/>
    <s v="P"/>
    <x v="1"/>
    <x v="0"/>
    <x v="1"/>
    <s v="SV"/>
    <x v="1"/>
    <x v="1"/>
    <s v="Celular, Internet y Cable"/>
    <n v="1"/>
  </r>
  <r>
    <n v="20180509"/>
    <x v="5"/>
    <n v="2018"/>
    <n v="5"/>
    <s v="May"/>
    <s v="Wednesday"/>
    <s v="112276695454530"/>
    <x v="1"/>
    <s v="Z"/>
    <x v="2"/>
    <x v="0"/>
    <x v="1"/>
    <s v="SV"/>
    <x v="1"/>
    <x v="1"/>
    <s v="Celular, Internet y Cable"/>
    <n v="22"/>
  </r>
  <r>
    <n v="20180509"/>
    <x v="5"/>
    <n v="2018"/>
    <n v="5"/>
    <s v="May"/>
    <s v="Wednesday"/>
    <s v="113387205347979"/>
    <x v="0"/>
    <s v="P"/>
    <x v="1"/>
    <x v="0"/>
    <x v="2"/>
    <s v="SV"/>
    <x v="1"/>
    <x v="1"/>
    <s v="Celular, Internet y Cable"/>
    <n v="1"/>
  </r>
  <r>
    <n v="20180509"/>
    <x v="5"/>
    <n v="2018"/>
    <n v="5"/>
    <s v="May"/>
    <s v="Wednesday"/>
    <s v="113387205347979"/>
    <x v="0"/>
    <s v="Z"/>
    <x v="2"/>
    <x v="0"/>
    <x v="2"/>
    <s v="SV"/>
    <x v="1"/>
    <x v="1"/>
    <s v="Celular, Internet y Cable"/>
    <n v="1"/>
  </r>
  <r>
    <n v="20180509"/>
    <x v="5"/>
    <n v="2018"/>
    <n v="5"/>
    <s v="May"/>
    <s v="Wednesday"/>
    <s v="113387205347979"/>
    <x v="1"/>
    <s v="C"/>
    <x v="3"/>
    <x v="0"/>
    <x v="2"/>
    <s v="SV"/>
    <x v="1"/>
    <x v="1"/>
    <s v="Celular, Internet y Cable"/>
    <n v="1"/>
  </r>
  <r>
    <n v="20180509"/>
    <x v="5"/>
    <n v="2018"/>
    <n v="5"/>
    <s v="May"/>
    <s v="Wednesday"/>
    <s v="113387205347979"/>
    <x v="1"/>
    <s v="Z"/>
    <x v="2"/>
    <x v="0"/>
    <x v="2"/>
    <s v="SV"/>
    <x v="1"/>
    <x v="1"/>
    <s v="Celular, Internet y Cable"/>
    <n v="1"/>
  </r>
  <r>
    <n v="20180509"/>
    <x v="5"/>
    <n v="2018"/>
    <n v="5"/>
    <s v="May"/>
    <s v="Wednesday"/>
    <s v="115141795171336"/>
    <x v="0"/>
    <s v="M"/>
    <x v="0"/>
    <x v="0"/>
    <x v="3"/>
    <s v="SV"/>
    <x v="2"/>
    <x v="2"/>
    <s v="Playa"/>
    <n v="1"/>
  </r>
  <r>
    <n v="20180509"/>
    <x v="5"/>
    <n v="2018"/>
    <n v="5"/>
    <s v="May"/>
    <s v="Wednesday"/>
    <s v="115141795171336"/>
    <x v="0"/>
    <s v="Z"/>
    <x v="2"/>
    <x v="0"/>
    <x v="3"/>
    <s v="SV"/>
    <x v="2"/>
    <x v="2"/>
    <s v="Playa"/>
    <n v="16"/>
  </r>
  <r>
    <n v="20180509"/>
    <x v="5"/>
    <n v="2018"/>
    <n v="5"/>
    <s v="May"/>
    <s v="Wednesday"/>
    <s v="115141795171336"/>
    <x v="1"/>
    <s v="C"/>
    <x v="3"/>
    <x v="0"/>
    <x v="3"/>
    <s v="SV"/>
    <x v="2"/>
    <x v="2"/>
    <s v="Playa"/>
    <n v="10"/>
  </r>
  <r>
    <n v="20180509"/>
    <x v="5"/>
    <n v="2018"/>
    <n v="5"/>
    <s v="May"/>
    <s v="Wednesday"/>
    <s v="115141795171336"/>
    <x v="1"/>
    <s v="M"/>
    <x v="0"/>
    <x v="0"/>
    <x v="3"/>
    <s v="SV"/>
    <x v="2"/>
    <x v="2"/>
    <s v="Playa"/>
    <n v="48"/>
  </r>
  <r>
    <n v="20180509"/>
    <x v="5"/>
    <n v="2018"/>
    <n v="5"/>
    <s v="May"/>
    <s v="Wednesday"/>
    <s v="115141795171336"/>
    <x v="1"/>
    <s v="P"/>
    <x v="1"/>
    <x v="0"/>
    <x v="3"/>
    <s v="SV"/>
    <x v="2"/>
    <x v="2"/>
    <s v="Playa"/>
    <n v="22"/>
  </r>
  <r>
    <n v="20180509"/>
    <x v="5"/>
    <n v="2018"/>
    <n v="5"/>
    <s v="May"/>
    <s v="Wednesday"/>
    <s v="115141795171336"/>
    <x v="1"/>
    <s v="Z"/>
    <x v="2"/>
    <x v="0"/>
    <x v="3"/>
    <s v="SV"/>
    <x v="2"/>
    <x v="2"/>
    <s v="Playa"/>
    <n v="108"/>
  </r>
  <r>
    <n v="20180509"/>
    <x v="5"/>
    <n v="2018"/>
    <n v="5"/>
    <s v="May"/>
    <s v="Wednesday"/>
    <s v="116213355066819"/>
    <x v="0"/>
    <s v="M"/>
    <x v="0"/>
    <x v="0"/>
    <x v="4"/>
    <s v="SV"/>
    <x v="3"/>
    <x v="3"/>
    <s v="Electrodomesticos"/>
    <n v="1"/>
  </r>
  <r>
    <n v="20180509"/>
    <x v="5"/>
    <n v="2018"/>
    <n v="5"/>
    <s v="May"/>
    <s v="Wednesday"/>
    <s v="116213355066819"/>
    <x v="0"/>
    <s v="P"/>
    <x v="1"/>
    <x v="0"/>
    <x v="4"/>
    <s v="SV"/>
    <x v="3"/>
    <x v="3"/>
    <s v="Electrodomesticos"/>
    <n v="2"/>
  </r>
  <r>
    <n v="20180509"/>
    <x v="5"/>
    <n v="2018"/>
    <n v="5"/>
    <s v="May"/>
    <s v="Wednesday"/>
    <s v="116213355066819"/>
    <x v="0"/>
    <s v="Z"/>
    <x v="2"/>
    <x v="0"/>
    <x v="4"/>
    <s v="SV"/>
    <x v="3"/>
    <x v="3"/>
    <s v="Electrodomesticos"/>
    <n v="8"/>
  </r>
  <r>
    <n v="20180509"/>
    <x v="5"/>
    <n v="2018"/>
    <n v="5"/>
    <s v="May"/>
    <s v="Wednesday"/>
    <s v="116213355066819"/>
    <x v="1"/>
    <s v="C"/>
    <x v="3"/>
    <x v="0"/>
    <x v="4"/>
    <s v="SV"/>
    <x v="3"/>
    <x v="3"/>
    <s v="Electrodomesticos"/>
    <n v="2"/>
  </r>
  <r>
    <n v="20180509"/>
    <x v="5"/>
    <n v="2018"/>
    <n v="5"/>
    <s v="May"/>
    <s v="Wednesday"/>
    <s v="116213355066819"/>
    <x v="1"/>
    <s v="P"/>
    <x v="1"/>
    <x v="0"/>
    <x v="4"/>
    <s v="SV"/>
    <x v="3"/>
    <x v="3"/>
    <s v="Electrodomesticos"/>
    <n v="3"/>
  </r>
  <r>
    <n v="20180509"/>
    <x v="5"/>
    <n v="2018"/>
    <n v="5"/>
    <s v="May"/>
    <s v="Wednesday"/>
    <s v="116213355066819"/>
    <x v="1"/>
    <s v="Z"/>
    <x v="2"/>
    <x v="0"/>
    <x v="4"/>
    <s v="SV"/>
    <x v="3"/>
    <x v="3"/>
    <s v="Electrodomesticos"/>
    <n v="6"/>
  </r>
  <r>
    <n v="20180509"/>
    <x v="5"/>
    <n v="2018"/>
    <n v="5"/>
    <s v="May"/>
    <s v="Wednesday"/>
    <s v="119528241448375"/>
    <x v="0"/>
    <s v="M"/>
    <x v="0"/>
    <x v="0"/>
    <x v="6"/>
    <s v="SV"/>
    <x v="4"/>
    <x v="4"/>
    <s v="Pollo"/>
    <n v="1"/>
  </r>
  <r>
    <n v="20180509"/>
    <x v="5"/>
    <n v="2018"/>
    <n v="5"/>
    <s v="May"/>
    <s v="Wednesday"/>
    <s v="119528241448375"/>
    <x v="0"/>
    <s v="P"/>
    <x v="1"/>
    <x v="0"/>
    <x v="6"/>
    <s v="SV"/>
    <x v="4"/>
    <x v="4"/>
    <s v="Pollo"/>
    <n v="1"/>
  </r>
  <r>
    <n v="20180509"/>
    <x v="5"/>
    <n v="2018"/>
    <n v="5"/>
    <s v="May"/>
    <s v="Wednesday"/>
    <s v="119528241448375"/>
    <x v="0"/>
    <s v="Z"/>
    <x v="2"/>
    <x v="0"/>
    <x v="6"/>
    <s v="SV"/>
    <x v="4"/>
    <x v="4"/>
    <s v="Pollo"/>
    <n v="4"/>
  </r>
  <r>
    <n v="20180509"/>
    <x v="5"/>
    <n v="2018"/>
    <n v="5"/>
    <s v="May"/>
    <s v="Wednesday"/>
    <s v="119528241448375"/>
    <x v="1"/>
    <s v="C"/>
    <x v="3"/>
    <x v="0"/>
    <x v="6"/>
    <s v="SV"/>
    <x v="4"/>
    <x v="4"/>
    <s v="Pollo"/>
    <n v="2"/>
  </r>
  <r>
    <n v="20180509"/>
    <x v="5"/>
    <n v="2018"/>
    <n v="5"/>
    <s v="May"/>
    <s v="Wednesday"/>
    <s v="119528241448375"/>
    <x v="1"/>
    <s v="P"/>
    <x v="1"/>
    <x v="0"/>
    <x v="6"/>
    <s v="SV"/>
    <x v="4"/>
    <x v="4"/>
    <s v="Pollo"/>
    <n v="1"/>
  </r>
  <r>
    <n v="20180509"/>
    <x v="5"/>
    <n v="2018"/>
    <n v="5"/>
    <s v="May"/>
    <s v="Wednesday"/>
    <s v="119528241448375"/>
    <x v="1"/>
    <s v="Z"/>
    <x v="2"/>
    <x v="0"/>
    <x v="6"/>
    <s v="SV"/>
    <x v="4"/>
    <x v="4"/>
    <s v="Pollo"/>
    <n v="1"/>
  </r>
  <r>
    <n v="20180509"/>
    <x v="5"/>
    <n v="2018"/>
    <n v="5"/>
    <s v="May"/>
    <s v="Wednesday"/>
    <s v="123157781129997"/>
    <x v="0"/>
    <s v="C"/>
    <x v="3"/>
    <x v="0"/>
    <x v="7"/>
    <s v="SV"/>
    <x v="5"/>
    <x v="5"/>
    <s v="Ferreterias"/>
    <n v="1"/>
  </r>
  <r>
    <n v="20180509"/>
    <x v="5"/>
    <n v="2018"/>
    <n v="5"/>
    <s v="May"/>
    <s v="Wednesday"/>
    <s v="123157781129997"/>
    <x v="0"/>
    <s v="P"/>
    <x v="1"/>
    <x v="0"/>
    <x v="7"/>
    <s v="SV"/>
    <x v="5"/>
    <x v="5"/>
    <s v="Ferreterias"/>
    <n v="1"/>
  </r>
  <r>
    <n v="20180509"/>
    <x v="5"/>
    <n v="2018"/>
    <n v="5"/>
    <s v="May"/>
    <s v="Wednesday"/>
    <s v="123157781129997"/>
    <x v="0"/>
    <s v="Z"/>
    <x v="2"/>
    <x v="0"/>
    <x v="7"/>
    <s v="SV"/>
    <x v="5"/>
    <x v="5"/>
    <s v="Ferreterias"/>
    <n v="2"/>
  </r>
  <r>
    <n v="20180509"/>
    <x v="5"/>
    <n v="2018"/>
    <n v="5"/>
    <s v="May"/>
    <s v="Wednesday"/>
    <s v="123157781129997"/>
    <x v="1"/>
    <s v="C"/>
    <x v="3"/>
    <x v="0"/>
    <x v="7"/>
    <s v="SV"/>
    <x v="5"/>
    <x v="5"/>
    <s v="Ferreterias"/>
    <n v="2"/>
  </r>
  <r>
    <n v="20180509"/>
    <x v="5"/>
    <n v="2018"/>
    <n v="5"/>
    <s v="May"/>
    <s v="Wednesday"/>
    <s v="123157781129997"/>
    <x v="1"/>
    <s v="M"/>
    <x v="0"/>
    <x v="0"/>
    <x v="7"/>
    <s v="SV"/>
    <x v="5"/>
    <x v="5"/>
    <s v="Ferreterias"/>
    <n v="1"/>
  </r>
  <r>
    <n v="20180509"/>
    <x v="5"/>
    <n v="2018"/>
    <n v="5"/>
    <s v="May"/>
    <s v="Wednesday"/>
    <s v="123157781129997"/>
    <x v="1"/>
    <s v="P"/>
    <x v="1"/>
    <x v="0"/>
    <x v="7"/>
    <s v="SV"/>
    <x v="5"/>
    <x v="5"/>
    <s v="Ferreterias"/>
    <n v="6"/>
  </r>
  <r>
    <n v="20180509"/>
    <x v="5"/>
    <n v="2018"/>
    <n v="5"/>
    <s v="May"/>
    <s v="Wednesday"/>
    <s v="123157781129997"/>
    <x v="1"/>
    <s v="Z"/>
    <x v="2"/>
    <x v="0"/>
    <x v="7"/>
    <s v="SV"/>
    <x v="5"/>
    <x v="5"/>
    <s v="Ferreterias"/>
    <n v="6"/>
  </r>
  <r>
    <n v="20180509"/>
    <x v="5"/>
    <n v="2018"/>
    <n v="5"/>
    <s v="May"/>
    <s v="Wednesday"/>
    <s v="126067957428805"/>
    <x v="0"/>
    <s v="M"/>
    <x v="0"/>
    <x v="0"/>
    <x v="35"/>
    <s v="SV"/>
    <x v="3"/>
    <x v="3"/>
    <s v="Electrodomesticos"/>
    <n v="2"/>
  </r>
  <r>
    <n v="20180509"/>
    <x v="5"/>
    <n v="2018"/>
    <n v="5"/>
    <s v="May"/>
    <s v="Wednesday"/>
    <s v="126067957428805"/>
    <x v="0"/>
    <s v="Z"/>
    <x v="2"/>
    <x v="0"/>
    <x v="35"/>
    <s v="SV"/>
    <x v="3"/>
    <x v="3"/>
    <s v="Electrodomesticos"/>
    <n v="6"/>
  </r>
  <r>
    <n v="20180509"/>
    <x v="5"/>
    <n v="2018"/>
    <n v="5"/>
    <s v="May"/>
    <s v="Wednesday"/>
    <s v="126067957428805"/>
    <x v="1"/>
    <s v="C"/>
    <x v="3"/>
    <x v="0"/>
    <x v="35"/>
    <s v="SV"/>
    <x v="3"/>
    <x v="3"/>
    <s v="Electrodomesticos"/>
    <n v="5"/>
  </r>
  <r>
    <n v="20180509"/>
    <x v="5"/>
    <n v="2018"/>
    <n v="5"/>
    <s v="May"/>
    <s v="Wednesday"/>
    <s v="126067957428805"/>
    <x v="1"/>
    <s v="M"/>
    <x v="0"/>
    <x v="0"/>
    <x v="35"/>
    <s v="SV"/>
    <x v="3"/>
    <x v="3"/>
    <s v="Electrodomesticos"/>
    <n v="3"/>
  </r>
  <r>
    <n v="20180509"/>
    <x v="5"/>
    <n v="2018"/>
    <n v="5"/>
    <s v="May"/>
    <s v="Wednesday"/>
    <s v="126067957428805"/>
    <x v="1"/>
    <s v="N"/>
    <x v="4"/>
    <x v="0"/>
    <x v="35"/>
    <s v="SV"/>
    <x v="3"/>
    <x v="3"/>
    <s v="Electrodomesticos"/>
    <n v="1"/>
  </r>
  <r>
    <n v="20180509"/>
    <x v="5"/>
    <n v="2018"/>
    <n v="5"/>
    <s v="May"/>
    <s v="Wednesday"/>
    <s v="126067957428805"/>
    <x v="1"/>
    <s v="Z"/>
    <x v="2"/>
    <x v="0"/>
    <x v="35"/>
    <s v="SV"/>
    <x v="3"/>
    <x v="3"/>
    <s v="Electrodomesticos"/>
    <n v="17"/>
  </r>
  <r>
    <n v="20180509"/>
    <x v="5"/>
    <n v="2018"/>
    <n v="5"/>
    <s v="May"/>
    <s v="Wednesday"/>
    <s v="130057457008117"/>
    <x v="0"/>
    <s v="C"/>
    <x v="3"/>
    <x v="0"/>
    <x v="8"/>
    <s v="SV"/>
    <x v="3"/>
    <x v="6"/>
    <s v="Miscelaneos"/>
    <n v="2"/>
  </r>
  <r>
    <n v="20180509"/>
    <x v="5"/>
    <n v="2018"/>
    <n v="5"/>
    <s v="May"/>
    <s v="Wednesday"/>
    <s v="130057457008117"/>
    <x v="0"/>
    <s v="M"/>
    <x v="0"/>
    <x v="0"/>
    <x v="8"/>
    <s v="SV"/>
    <x v="3"/>
    <x v="6"/>
    <s v="Miscelaneos"/>
    <n v="3"/>
  </r>
  <r>
    <n v="20180509"/>
    <x v="5"/>
    <n v="2018"/>
    <n v="5"/>
    <s v="May"/>
    <s v="Wednesday"/>
    <s v="130057457008117"/>
    <x v="0"/>
    <s v="Z"/>
    <x v="2"/>
    <x v="0"/>
    <x v="8"/>
    <s v="SV"/>
    <x v="3"/>
    <x v="6"/>
    <s v="Miscelaneos"/>
    <n v="4"/>
  </r>
  <r>
    <n v="20180509"/>
    <x v="5"/>
    <n v="2018"/>
    <n v="5"/>
    <s v="May"/>
    <s v="Wednesday"/>
    <s v="130057457008117"/>
    <x v="1"/>
    <s v="C"/>
    <x v="3"/>
    <x v="0"/>
    <x v="8"/>
    <s v="SV"/>
    <x v="3"/>
    <x v="6"/>
    <s v="Miscelaneos"/>
    <n v="2"/>
  </r>
  <r>
    <n v="20180509"/>
    <x v="5"/>
    <n v="2018"/>
    <n v="5"/>
    <s v="May"/>
    <s v="Wednesday"/>
    <s v="130057457008117"/>
    <x v="1"/>
    <s v="P"/>
    <x v="1"/>
    <x v="0"/>
    <x v="8"/>
    <s v="SV"/>
    <x v="3"/>
    <x v="6"/>
    <s v="Miscelaneos"/>
    <n v="1"/>
  </r>
  <r>
    <n v="20180509"/>
    <x v="5"/>
    <n v="2018"/>
    <n v="5"/>
    <s v="May"/>
    <s v="Wednesday"/>
    <s v="130057457008117"/>
    <x v="1"/>
    <s v="Z"/>
    <x v="2"/>
    <x v="0"/>
    <x v="8"/>
    <s v="SV"/>
    <x v="3"/>
    <x v="6"/>
    <s v="Miscelaneos"/>
    <n v="4"/>
  </r>
  <r>
    <n v="20180509"/>
    <x v="5"/>
    <n v="2018"/>
    <n v="5"/>
    <s v="May"/>
    <s v="Wednesday"/>
    <s v="137500086311"/>
    <x v="0"/>
    <s v="M"/>
    <x v="0"/>
    <x v="0"/>
    <x v="33"/>
    <s v="SV"/>
    <x v="2"/>
    <x v="2"/>
    <s v="Playa"/>
    <n v="1"/>
  </r>
  <r>
    <n v="20180509"/>
    <x v="5"/>
    <n v="2018"/>
    <n v="5"/>
    <s v="May"/>
    <s v="Wednesday"/>
    <s v="137500086311"/>
    <x v="1"/>
    <s v="M"/>
    <x v="0"/>
    <x v="0"/>
    <x v="33"/>
    <s v="SV"/>
    <x v="2"/>
    <x v="2"/>
    <s v="Playa"/>
    <n v="1"/>
  </r>
  <r>
    <n v="20180509"/>
    <x v="5"/>
    <n v="2018"/>
    <n v="5"/>
    <s v="May"/>
    <s v="Wednesday"/>
    <s v="137500086311"/>
    <x v="1"/>
    <s v="Z"/>
    <x v="2"/>
    <x v="0"/>
    <x v="33"/>
    <s v="SV"/>
    <x v="2"/>
    <x v="2"/>
    <s v="Playa"/>
    <n v="1"/>
  </r>
  <r>
    <n v="20180509"/>
    <x v="5"/>
    <n v="2018"/>
    <n v="5"/>
    <s v="May"/>
    <s v="Wednesday"/>
    <s v="137967912926874"/>
    <x v="0"/>
    <s v="C"/>
    <x v="3"/>
    <x v="0"/>
    <x v="9"/>
    <s v="SV"/>
    <x v="4"/>
    <x v="4"/>
    <s v="Pizza"/>
    <n v="2"/>
  </r>
  <r>
    <n v="20180509"/>
    <x v="5"/>
    <n v="2018"/>
    <n v="5"/>
    <s v="May"/>
    <s v="Wednesday"/>
    <s v="137967912926874"/>
    <x v="0"/>
    <s v="Z"/>
    <x v="2"/>
    <x v="0"/>
    <x v="9"/>
    <s v="SV"/>
    <x v="4"/>
    <x v="4"/>
    <s v="Pizza"/>
    <n v="1"/>
  </r>
  <r>
    <n v="20180509"/>
    <x v="5"/>
    <n v="2018"/>
    <n v="5"/>
    <s v="May"/>
    <s v="Wednesday"/>
    <s v="137967912926874"/>
    <x v="1"/>
    <s v="Z"/>
    <x v="2"/>
    <x v="0"/>
    <x v="9"/>
    <s v="SV"/>
    <x v="4"/>
    <x v="4"/>
    <s v="Pizza"/>
    <n v="5"/>
  </r>
  <r>
    <n v="20180509"/>
    <x v="5"/>
    <n v="2018"/>
    <n v="5"/>
    <s v="May"/>
    <s v="Wednesday"/>
    <s v="147724765250673"/>
    <x v="0"/>
    <s v="Z"/>
    <x v="2"/>
    <x v="0"/>
    <x v="10"/>
    <s v="SV"/>
    <x v="6"/>
    <x v="7"/>
    <s v="Supermercado"/>
    <n v="3"/>
  </r>
  <r>
    <n v="20180509"/>
    <x v="5"/>
    <n v="2018"/>
    <n v="5"/>
    <s v="May"/>
    <s v="Wednesday"/>
    <s v="147724765250673"/>
    <x v="1"/>
    <s v="C"/>
    <x v="3"/>
    <x v="0"/>
    <x v="10"/>
    <s v="SV"/>
    <x v="6"/>
    <x v="7"/>
    <s v="Supermercado"/>
    <n v="3"/>
  </r>
  <r>
    <n v="20180509"/>
    <x v="5"/>
    <n v="2018"/>
    <n v="5"/>
    <s v="May"/>
    <s v="Wednesday"/>
    <s v="147724765250673"/>
    <x v="1"/>
    <s v="M"/>
    <x v="0"/>
    <x v="0"/>
    <x v="10"/>
    <s v="SV"/>
    <x v="6"/>
    <x v="7"/>
    <s v="Supermercado"/>
    <n v="6"/>
  </r>
  <r>
    <n v="20180509"/>
    <x v="5"/>
    <n v="2018"/>
    <n v="5"/>
    <s v="May"/>
    <s v="Wednesday"/>
    <s v="147724765250673"/>
    <x v="1"/>
    <s v="P"/>
    <x v="1"/>
    <x v="0"/>
    <x v="10"/>
    <s v="SV"/>
    <x v="6"/>
    <x v="7"/>
    <s v="Supermercado"/>
    <n v="4"/>
  </r>
  <r>
    <n v="20180509"/>
    <x v="5"/>
    <n v="2018"/>
    <n v="5"/>
    <s v="May"/>
    <s v="Wednesday"/>
    <s v="147724765250673"/>
    <x v="1"/>
    <s v="Z"/>
    <x v="2"/>
    <x v="0"/>
    <x v="10"/>
    <s v="SV"/>
    <x v="6"/>
    <x v="7"/>
    <s v="Supermercado"/>
    <n v="21"/>
  </r>
  <r>
    <n v="20180509"/>
    <x v="5"/>
    <n v="2018"/>
    <n v="5"/>
    <s v="May"/>
    <s v="Wednesday"/>
    <s v="156188517732184"/>
    <x v="0"/>
    <s v="C"/>
    <x v="3"/>
    <x v="0"/>
    <x v="11"/>
    <s v="SV"/>
    <x v="3"/>
    <x v="8"/>
    <s v="Descuentos"/>
    <n v="1"/>
  </r>
  <r>
    <n v="20180509"/>
    <x v="5"/>
    <n v="2018"/>
    <n v="5"/>
    <s v="May"/>
    <s v="Wednesday"/>
    <s v="156188517732184"/>
    <x v="0"/>
    <s v="N"/>
    <x v="4"/>
    <x v="0"/>
    <x v="11"/>
    <s v="SV"/>
    <x v="3"/>
    <x v="8"/>
    <s v="Descuentos"/>
    <n v="1"/>
  </r>
  <r>
    <n v="20180509"/>
    <x v="5"/>
    <n v="2018"/>
    <n v="5"/>
    <s v="May"/>
    <s v="Wednesday"/>
    <s v="157179114381967"/>
    <x v="0"/>
    <s v="P"/>
    <x v="1"/>
    <x v="0"/>
    <x v="12"/>
    <s v="SV"/>
    <x v="4"/>
    <x v="4"/>
    <s v="Pollo"/>
    <n v="2"/>
  </r>
  <r>
    <n v="20180509"/>
    <x v="5"/>
    <n v="2018"/>
    <n v="5"/>
    <s v="May"/>
    <s v="Wednesday"/>
    <s v="157179114381967"/>
    <x v="0"/>
    <s v="Z"/>
    <x v="2"/>
    <x v="0"/>
    <x v="12"/>
    <s v="SV"/>
    <x v="4"/>
    <x v="4"/>
    <s v="Pollo"/>
    <n v="2"/>
  </r>
  <r>
    <n v="20180509"/>
    <x v="5"/>
    <n v="2018"/>
    <n v="5"/>
    <s v="May"/>
    <s v="Wednesday"/>
    <s v="157179114381967"/>
    <x v="1"/>
    <s v="P"/>
    <x v="1"/>
    <x v="0"/>
    <x v="12"/>
    <s v="SV"/>
    <x v="4"/>
    <x v="4"/>
    <s v="Pollo"/>
    <n v="5"/>
  </r>
  <r>
    <n v="20180509"/>
    <x v="5"/>
    <n v="2018"/>
    <n v="5"/>
    <s v="May"/>
    <s v="Wednesday"/>
    <s v="157476630946250"/>
    <x v="0"/>
    <s v="M"/>
    <x v="0"/>
    <x v="0"/>
    <x v="13"/>
    <s v="SV"/>
    <x v="4"/>
    <x v="9"/>
    <s v="Café"/>
    <n v="5"/>
  </r>
  <r>
    <n v="20180509"/>
    <x v="5"/>
    <n v="2018"/>
    <n v="5"/>
    <s v="May"/>
    <s v="Wednesday"/>
    <s v="157476630946250"/>
    <x v="1"/>
    <s v="C"/>
    <x v="3"/>
    <x v="0"/>
    <x v="13"/>
    <s v="SV"/>
    <x v="4"/>
    <x v="9"/>
    <s v="Café"/>
    <n v="2"/>
  </r>
  <r>
    <n v="20180509"/>
    <x v="5"/>
    <n v="2018"/>
    <n v="5"/>
    <s v="May"/>
    <s v="Wednesday"/>
    <s v="157476630946250"/>
    <x v="1"/>
    <s v="M"/>
    <x v="0"/>
    <x v="0"/>
    <x v="13"/>
    <s v="SV"/>
    <x v="4"/>
    <x v="9"/>
    <s v="Café"/>
    <n v="2"/>
  </r>
  <r>
    <n v="20180509"/>
    <x v="5"/>
    <n v="2018"/>
    <n v="5"/>
    <s v="May"/>
    <s v="Wednesday"/>
    <s v="157476630946250"/>
    <x v="1"/>
    <s v="Z"/>
    <x v="2"/>
    <x v="0"/>
    <x v="13"/>
    <s v="SV"/>
    <x v="4"/>
    <x v="9"/>
    <s v="Café"/>
    <n v="4"/>
  </r>
  <r>
    <n v="20180509"/>
    <x v="5"/>
    <n v="2018"/>
    <n v="5"/>
    <s v="May"/>
    <s v="Wednesday"/>
    <s v="160285600677375"/>
    <x v="0"/>
    <s v="M"/>
    <x v="0"/>
    <x v="0"/>
    <x v="14"/>
    <s v="SV"/>
    <x v="3"/>
    <x v="3"/>
    <s v="Electrodomesticos"/>
    <n v="1"/>
  </r>
  <r>
    <n v="20180509"/>
    <x v="5"/>
    <n v="2018"/>
    <n v="5"/>
    <s v="May"/>
    <s v="Wednesday"/>
    <s v="160285600677375"/>
    <x v="0"/>
    <s v="N"/>
    <x v="4"/>
    <x v="0"/>
    <x v="14"/>
    <s v="SV"/>
    <x v="3"/>
    <x v="3"/>
    <s v="Electrodomesticos"/>
    <n v="1"/>
  </r>
  <r>
    <n v="20180509"/>
    <x v="5"/>
    <n v="2018"/>
    <n v="5"/>
    <s v="May"/>
    <s v="Wednesday"/>
    <s v="160285600677375"/>
    <x v="0"/>
    <s v="P"/>
    <x v="1"/>
    <x v="0"/>
    <x v="14"/>
    <s v="SV"/>
    <x v="3"/>
    <x v="3"/>
    <s v="Electrodomesticos"/>
    <n v="10"/>
  </r>
  <r>
    <n v="20180509"/>
    <x v="5"/>
    <n v="2018"/>
    <n v="5"/>
    <s v="May"/>
    <s v="Wednesday"/>
    <s v="160285600677375"/>
    <x v="0"/>
    <s v="Z"/>
    <x v="2"/>
    <x v="0"/>
    <x v="14"/>
    <s v="SV"/>
    <x v="3"/>
    <x v="3"/>
    <s v="Electrodomesticos"/>
    <n v="1"/>
  </r>
  <r>
    <n v="20180509"/>
    <x v="5"/>
    <n v="2018"/>
    <n v="5"/>
    <s v="May"/>
    <s v="Wednesday"/>
    <s v="160285600677375"/>
    <x v="1"/>
    <s v="M"/>
    <x v="0"/>
    <x v="0"/>
    <x v="14"/>
    <s v="SV"/>
    <x v="3"/>
    <x v="3"/>
    <s v="Electrodomesticos"/>
    <n v="3"/>
  </r>
  <r>
    <n v="20180509"/>
    <x v="5"/>
    <n v="2018"/>
    <n v="5"/>
    <s v="May"/>
    <s v="Wednesday"/>
    <s v="160285600677375"/>
    <x v="1"/>
    <s v="N"/>
    <x v="4"/>
    <x v="0"/>
    <x v="14"/>
    <s v="SV"/>
    <x v="3"/>
    <x v="3"/>
    <s v="Electrodomesticos"/>
    <n v="1"/>
  </r>
  <r>
    <n v="20180509"/>
    <x v="5"/>
    <n v="2018"/>
    <n v="5"/>
    <s v="May"/>
    <s v="Wednesday"/>
    <s v="160285600677375"/>
    <x v="1"/>
    <s v="Z"/>
    <x v="2"/>
    <x v="0"/>
    <x v="14"/>
    <s v="SV"/>
    <x v="3"/>
    <x v="3"/>
    <s v="Electrodomesticos"/>
    <n v="9"/>
  </r>
  <r>
    <n v="20180509"/>
    <x v="5"/>
    <n v="2018"/>
    <n v="5"/>
    <s v="May"/>
    <s v="Wednesday"/>
    <s v="1632394770361550"/>
    <x v="0"/>
    <s v="M"/>
    <x v="0"/>
    <x v="0"/>
    <x v="15"/>
    <s v="SV"/>
    <x v="5"/>
    <x v="5"/>
    <s v="Ferreterias"/>
    <n v="3"/>
  </r>
  <r>
    <n v="20180509"/>
    <x v="5"/>
    <n v="2018"/>
    <n v="5"/>
    <s v="May"/>
    <s v="Wednesday"/>
    <s v="1632394770361550"/>
    <x v="0"/>
    <s v="Z"/>
    <x v="2"/>
    <x v="0"/>
    <x v="15"/>
    <s v="SV"/>
    <x v="5"/>
    <x v="5"/>
    <s v="Ferreterias"/>
    <n v="8"/>
  </r>
  <r>
    <n v="20180509"/>
    <x v="5"/>
    <n v="2018"/>
    <n v="5"/>
    <s v="May"/>
    <s v="Wednesday"/>
    <s v="1632394770361550"/>
    <x v="1"/>
    <s v="C"/>
    <x v="3"/>
    <x v="0"/>
    <x v="15"/>
    <s v="SV"/>
    <x v="5"/>
    <x v="5"/>
    <s v="Ferreterias"/>
    <n v="4"/>
  </r>
  <r>
    <n v="20180509"/>
    <x v="5"/>
    <n v="2018"/>
    <n v="5"/>
    <s v="May"/>
    <s v="Wednesday"/>
    <s v="1632394770361550"/>
    <x v="1"/>
    <s v="P"/>
    <x v="1"/>
    <x v="0"/>
    <x v="15"/>
    <s v="SV"/>
    <x v="5"/>
    <x v="5"/>
    <s v="Ferreterias"/>
    <n v="1"/>
  </r>
  <r>
    <n v="20180509"/>
    <x v="5"/>
    <n v="2018"/>
    <n v="5"/>
    <s v="May"/>
    <s v="Wednesday"/>
    <s v="1632394770361550"/>
    <x v="1"/>
    <s v="Z"/>
    <x v="2"/>
    <x v="0"/>
    <x v="15"/>
    <s v="SV"/>
    <x v="5"/>
    <x v="5"/>
    <s v="Ferreterias"/>
    <n v="4"/>
  </r>
  <r>
    <n v="20180509"/>
    <x v="5"/>
    <n v="2018"/>
    <n v="5"/>
    <s v="May"/>
    <s v="Wednesday"/>
    <s v="165252593659671"/>
    <x v="0"/>
    <s v="C"/>
    <x v="3"/>
    <x v="0"/>
    <x v="16"/>
    <s v="SV"/>
    <x v="7"/>
    <x v="10"/>
    <s v="Bancos"/>
    <n v="1"/>
  </r>
  <r>
    <n v="20180509"/>
    <x v="5"/>
    <n v="2018"/>
    <n v="5"/>
    <s v="May"/>
    <s v="Wednesday"/>
    <s v="172130376168608"/>
    <x v="0"/>
    <s v="M"/>
    <x v="0"/>
    <x v="0"/>
    <x v="17"/>
    <s v="SV"/>
    <x v="7"/>
    <x v="10"/>
    <s v="Bancos"/>
    <n v="2"/>
  </r>
  <r>
    <n v="20180509"/>
    <x v="5"/>
    <n v="2018"/>
    <n v="5"/>
    <s v="May"/>
    <s v="Wednesday"/>
    <s v="172130376168608"/>
    <x v="0"/>
    <s v="Z"/>
    <x v="2"/>
    <x v="0"/>
    <x v="17"/>
    <s v="SV"/>
    <x v="7"/>
    <x v="10"/>
    <s v="Bancos"/>
    <n v="1"/>
  </r>
  <r>
    <n v="20180509"/>
    <x v="5"/>
    <n v="2018"/>
    <n v="5"/>
    <s v="May"/>
    <s v="Wednesday"/>
    <s v="172130376168608"/>
    <x v="1"/>
    <s v="C"/>
    <x v="3"/>
    <x v="0"/>
    <x v="17"/>
    <s v="SV"/>
    <x v="7"/>
    <x v="10"/>
    <s v="Bancos"/>
    <n v="2"/>
  </r>
  <r>
    <n v="20180509"/>
    <x v="5"/>
    <n v="2018"/>
    <n v="5"/>
    <s v="May"/>
    <s v="Wednesday"/>
    <s v="172366276163228"/>
    <x v="0"/>
    <s v="Z"/>
    <x v="2"/>
    <x v="0"/>
    <x v="18"/>
    <s v="SV"/>
    <x v="3"/>
    <x v="11"/>
    <s v="Repuestos automotrices"/>
    <n v="2"/>
  </r>
  <r>
    <n v="20180509"/>
    <x v="5"/>
    <n v="2018"/>
    <n v="5"/>
    <s v="May"/>
    <s v="Wednesday"/>
    <s v="180122595454264"/>
    <x v="0"/>
    <s v="C"/>
    <x v="3"/>
    <x v="0"/>
    <x v="19"/>
    <s v="SV"/>
    <x v="7"/>
    <x v="10"/>
    <s v="Bancos"/>
    <n v="1"/>
  </r>
  <r>
    <n v="20180509"/>
    <x v="5"/>
    <n v="2018"/>
    <n v="5"/>
    <s v="May"/>
    <s v="Wednesday"/>
    <s v="180122595454264"/>
    <x v="0"/>
    <s v="M"/>
    <x v="0"/>
    <x v="0"/>
    <x v="19"/>
    <s v="SV"/>
    <x v="7"/>
    <x v="10"/>
    <s v="Bancos"/>
    <n v="1"/>
  </r>
  <r>
    <n v="20180509"/>
    <x v="5"/>
    <n v="2018"/>
    <n v="5"/>
    <s v="May"/>
    <s v="Wednesday"/>
    <s v="180122595454264"/>
    <x v="0"/>
    <s v="P"/>
    <x v="1"/>
    <x v="0"/>
    <x v="19"/>
    <s v="SV"/>
    <x v="7"/>
    <x v="10"/>
    <s v="Bancos"/>
    <n v="1"/>
  </r>
  <r>
    <n v="20180509"/>
    <x v="5"/>
    <n v="2018"/>
    <n v="5"/>
    <s v="May"/>
    <s v="Wednesday"/>
    <s v="180122595454264"/>
    <x v="0"/>
    <s v="Z"/>
    <x v="2"/>
    <x v="0"/>
    <x v="19"/>
    <s v="SV"/>
    <x v="7"/>
    <x v="10"/>
    <s v="Bancos"/>
    <n v="4"/>
  </r>
  <r>
    <n v="20180509"/>
    <x v="5"/>
    <n v="2018"/>
    <n v="5"/>
    <s v="May"/>
    <s v="Wednesday"/>
    <s v="180122595454264"/>
    <x v="1"/>
    <s v="C"/>
    <x v="3"/>
    <x v="0"/>
    <x v="19"/>
    <s v="SV"/>
    <x v="7"/>
    <x v="10"/>
    <s v="Bancos"/>
    <n v="13"/>
  </r>
  <r>
    <n v="20180509"/>
    <x v="5"/>
    <n v="2018"/>
    <n v="5"/>
    <s v="May"/>
    <s v="Wednesday"/>
    <s v="180122595454264"/>
    <x v="1"/>
    <s v="M"/>
    <x v="0"/>
    <x v="0"/>
    <x v="19"/>
    <s v="SV"/>
    <x v="7"/>
    <x v="10"/>
    <s v="Bancos"/>
    <n v="43"/>
  </r>
  <r>
    <n v="20180509"/>
    <x v="5"/>
    <n v="2018"/>
    <n v="5"/>
    <s v="May"/>
    <s v="Wednesday"/>
    <s v="180122595454264"/>
    <x v="1"/>
    <s v="N"/>
    <x v="4"/>
    <x v="0"/>
    <x v="19"/>
    <s v="SV"/>
    <x v="7"/>
    <x v="10"/>
    <s v="Bancos"/>
    <n v="4"/>
  </r>
  <r>
    <n v="20180509"/>
    <x v="5"/>
    <n v="2018"/>
    <n v="5"/>
    <s v="May"/>
    <s v="Wednesday"/>
    <s v="180122595454264"/>
    <x v="1"/>
    <s v="P"/>
    <x v="1"/>
    <x v="0"/>
    <x v="19"/>
    <s v="SV"/>
    <x v="7"/>
    <x v="10"/>
    <s v="Bancos"/>
    <n v="8"/>
  </r>
  <r>
    <n v="20180509"/>
    <x v="5"/>
    <n v="2018"/>
    <n v="5"/>
    <s v="May"/>
    <s v="Wednesday"/>
    <s v="180122595454264"/>
    <x v="1"/>
    <s v="Z"/>
    <x v="2"/>
    <x v="0"/>
    <x v="19"/>
    <s v="SV"/>
    <x v="7"/>
    <x v="10"/>
    <s v="Bancos"/>
    <n v="57"/>
  </r>
  <r>
    <n v="20180509"/>
    <x v="5"/>
    <n v="2018"/>
    <n v="5"/>
    <s v="May"/>
    <s v="Wednesday"/>
    <s v="201853386468"/>
    <x v="0"/>
    <s v="C"/>
    <x v="3"/>
    <x v="0"/>
    <x v="21"/>
    <s v="SV"/>
    <x v="4"/>
    <x v="9"/>
    <s v="Café"/>
    <n v="1"/>
  </r>
  <r>
    <n v="20180509"/>
    <x v="5"/>
    <n v="2018"/>
    <n v="5"/>
    <s v="May"/>
    <s v="Wednesday"/>
    <s v="201853386468"/>
    <x v="0"/>
    <s v="Z"/>
    <x v="2"/>
    <x v="0"/>
    <x v="21"/>
    <s v="SV"/>
    <x v="4"/>
    <x v="9"/>
    <s v="Café"/>
    <n v="3"/>
  </r>
  <r>
    <n v="20180509"/>
    <x v="5"/>
    <n v="2018"/>
    <n v="5"/>
    <s v="May"/>
    <s v="Wednesday"/>
    <s v="201853386468"/>
    <x v="1"/>
    <s v="Z"/>
    <x v="2"/>
    <x v="0"/>
    <x v="21"/>
    <s v="SV"/>
    <x v="4"/>
    <x v="9"/>
    <s v="Café"/>
    <n v="4"/>
  </r>
  <r>
    <n v="20180509"/>
    <x v="5"/>
    <n v="2018"/>
    <n v="5"/>
    <s v="May"/>
    <s v="Wednesday"/>
    <s v="210095195679796"/>
    <x v="0"/>
    <s v="M"/>
    <x v="0"/>
    <x v="0"/>
    <x v="22"/>
    <s v="SV"/>
    <x v="7"/>
    <x v="10"/>
    <s v="Bancos"/>
    <n v="2"/>
  </r>
  <r>
    <n v="20180509"/>
    <x v="5"/>
    <n v="2018"/>
    <n v="5"/>
    <s v="May"/>
    <s v="Wednesday"/>
    <s v="210095195679796"/>
    <x v="0"/>
    <s v="Z"/>
    <x v="2"/>
    <x v="0"/>
    <x v="22"/>
    <s v="SV"/>
    <x v="7"/>
    <x v="10"/>
    <s v="Bancos"/>
    <n v="1"/>
  </r>
  <r>
    <n v="20180509"/>
    <x v="5"/>
    <n v="2018"/>
    <n v="5"/>
    <s v="May"/>
    <s v="Wednesday"/>
    <s v="210095195679796"/>
    <x v="1"/>
    <s v="M"/>
    <x v="0"/>
    <x v="0"/>
    <x v="22"/>
    <s v="SV"/>
    <x v="7"/>
    <x v="10"/>
    <s v="Bancos"/>
    <n v="1"/>
  </r>
  <r>
    <n v="20180509"/>
    <x v="5"/>
    <n v="2018"/>
    <n v="5"/>
    <s v="May"/>
    <s v="Wednesday"/>
    <s v="210095195679796"/>
    <x v="1"/>
    <s v="Z"/>
    <x v="2"/>
    <x v="0"/>
    <x v="22"/>
    <s v="SV"/>
    <x v="7"/>
    <x v="10"/>
    <s v="Bancos"/>
    <n v="2"/>
  </r>
  <r>
    <n v="20180509"/>
    <x v="5"/>
    <n v="2018"/>
    <n v="5"/>
    <s v="May"/>
    <s v="Wednesday"/>
    <s v="216174185126503"/>
    <x v="0"/>
    <s v="C"/>
    <x v="3"/>
    <x v="0"/>
    <x v="23"/>
    <s v="SV"/>
    <x v="4"/>
    <x v="4"/>
    <s v="Tipicos"/>
    <n v="1"/>
  </r>
  <r>
    <n v="20180509"/>
    <x v="5"/>
    <n v="2018"/>
    <n v="5"/>
    <s v="May"/>
    <s v="Wednesday"/>
    <s v="216174185126503"/>
    <x v="0"/>
    <s v="P"/>
    <x v="1"/>
    <x v="0"/>
    <x v="23"/>
    <s v="SV"/>
    <x v="4"/>
    <x v="4"/>
    <s v="Tipicos"/>
    <n v="1"/>
  </r>
  <r>
    <n v="20180509"/>
    <x v="5"/>
    <n v="2018"/>
    <n v="5"/>
    <s v="May"/>
    <s v="Wednesday"/>
    <s v="216174185126503"/>
    <x v="0"/>
    <s v="Z"/>
    <x v="2"/>
    <x v="0"/>
    <x v="23"/>
    <s v="SV"/>
    <x v="4"/>
    <x v="4"/>
    <s v="Tipicos"/>
    <n v="4"/>
  </r>
  <r>
    <n v="20180509"/>
    <x v="5"/>
    <n v="2018"/>
    <n v="5"/>
    <s v="May"/>
    <s v="Wednesday"/>
    <s v="216174185126503"/>
    <x v="1"/>
    <s v="M"/>
    <x v="0"/>
    <x v="0"/>
    <x v="23"/>
    <s v="SV"/>
    <x v="4"/>
    <x v="4"/>
    <s v="Tipicos"/>
    <n v="1"/>
  </r>
  <r>
    <n v="20180509"/>
    <x v="5"/>
    <n v="2018"/>
    <n v="5"/>
    <s v="May"/>
    <s v="Wednesday"/>
    <s v="216174185126503"/>
    <x v="1"/>
    <s v="Z"/>
    <x v="2"/>
    <x v="0"/>
    <x v="23"/>
    <s v="SV"/>
    <x v="4"/>
    <x v="4"/>
    <s v="Tipicos"/>
    <n v="2"/>
  </r>
  <r>
    <n v="20180509"/>
    <x v="5"/>
    <n v="2018"/>
    <n v="5"/>
    <s v="May"/>
    <s v="Wednesday"/>
    <s v="249748541707068"/>
    <x v="0"/>
    <s v="Z"/>
    <x v="2"/>
    <x v="0"/>
    <x v="25"/>
    <s v="SV"/>
    <x v="6"/>
    <x v="7"/>
    <s v="Supermercado"/>
    <n v="1"/>
  </r>
  <r>
    <n v="20180509"/>
    <x v="5"/>
    <n v="2018"/>
    <n v="5"/>
    <s v="May"/>
    <s v="Wednesday"/>
    <s v="257119131065507"/>
    <x v="0"/>
    <s v="C"/>
    <x v="3"/>
    <x v="0"/>
    <x v="26"/>
    <s v="SV"/>
    <x v="4"/>
    <x v="4"/>
    <s v="Hamburguesa"/>
    <n v="1"/>
  </r>
  <r>
    <n v="20180509"/>
    <x v="5"/>
    <n v="2018"/>
    <n v="5"/>
    <s v="May"/>
    <s v="Wednesday"/>
    <s v="257119131065507"/>
    <x v="0"/>
    <s v="Z"/>
    <x v="2"/>
    <x v="0"/>
    <x v="26"/>
    <s v="SV"/>
    <x v="4"/>
    <x v="4"/>
    <s v="Hamburguesa"/>
    <n v="1"/>
  </r>
  <r>
    <n v="20180509"/>
    <x v="5"/>
    <n v="2018"/>
    <n v="5"/>
    <s v="May"/>
    <s v="Wednesday"/>
    <s v="306497083787"/>
    <x v="0"/>
    <s v="C"/>
    <x v="3"/>
    <x v="0"/>
    <x v="27"/>
    <s v="SV"/>
    <x v="1"/>
    <x v="14"/>
    <s v="Celular, Internet"/>
    <n v="2"/>
  </r>
  <r>
    <n v="20180509"/>
    <x v="5"/>
    <n v="2018"/>
    <n v="5"/>
    <s v="May"/>
    <s v="Wednesday"/>
    <s v="306497083787"/>
    <x v="0"/>
    <s v="M"/>
    <x v="0"/>
    <x v="0"/>
    <x v="27"/>
    <s v="SV"/>
    <x v="1"/>
    <x v="14"/>
    <s v="Celular, Internet"/>
    <n v="3"/>
  </r>
  <r>
    <n v="20180509"/>
    <x v="5"/>
    <n v="2018"/>
    <n v="5"/>
    <s v="May"/>
    <s v="Wednesday"/>
    <s v="306497083787"/>
    <x v="0"/>
    <s v="Z"/>
    <x v="2"/>
    <x v="0"/>
    <x v="27"/>
    <s v="SV"/>
    <x v="1"/>
    <x v="14"/>
    <s v="Celular, Internet"/>
    <n v="4"/>
  </r>
  <r>
    <n v="20180509"/>
    <x v="5"/>
    <n v="2018"/>
    <n v="5"/>
    <s v="May"/>
    <s v="Wednesday"/>
    <s v="306497083787"/>
    <x v="1"/>
    <s v="C"/>
    <x v="3"/>
    <x v="0"/>
    <x v="27"/>
    <s v="SV"/>
    <x v="1"/>
    <x v="14"/>
    <s v="Celular, Internet"/>
    <n v="2"/>
  </r>
  <r>
    <n v="20180509"/>
    <x v="5"/>
    <n v="2018"/>
    <n v="5"/>
    <s v="May"/>
    <s v="Wednesday"/>
    <s v="306497083787"/>
    <x v="1"/>
    <s v="M"/>
    <x v="0"/>
    <x v="0"/>
    <x v="27"/>
    <s v="SV"/>
    <x v="1"/>
    <x v="14"/>
    <s v="Celular, Internet"/>
    <n v="1"/>
  </r>
  <r>
    <n v="20180509"/>
    <x v="5"/>
    <n v="2018"/>
    <n v="5"/>
    <s v="May"/>
    <s v="Wednesday"/>
    <s v="306497083787"/>
    <x v="1"/>
    <s v="N"/>
    <x v="4"/>
    <x v="0"/>
    <x v="27"/>
    <s v="SV"/>
    <x v="1"/>
    <x v="14"/>
    <s v="Celular, Internet"/>
    <n v="1"/>
  </r>
  <r>
    <n v="20180509"/>
    <x v="5"/>
    <n v="2018"/>
    <n v="5"/>
    <s v="May"/>
    <s v="Wednesday"/>
    <s v="306497083787"/>
    <x v="1"/>
    <s v="Z"/>
    <x v="2"/>
    <x v="0"/>
    <x v="27"/>
    <s v="SV"/>
    <x v="1"/>
    <x v="14"/>
    <s v="Celular, Internet"/>
    <n v="32"/>
  </r>
  <r>
    <n v="20180509"/>
    <x v="5"/>
    <n v="2018"/>
    <n v="5"/>
    <s v="May"/>
    <s v="Wednesday"/>
    <s v="321338475125"/>
    <x v="0"/>
    <s v="Z"/>
    <x v="2"/>
    <x v="0"/>
    <x v="28"/>
    <s v="SV"/>
    <x v="3"/>
    <x v="12"/>
    <s v="Ropa"/>
    <n v="4"/>
  </r>
  <r>
    <n v="20180509"/>
    <x v="5"/>
    <n v="2018"/>
    <n v="5"/>
    <s v="May"/>
    <s v="Wednesday"/>
    <s v="321338475125"/>
    <x v="1"/>
    <s v="M"/>
    <x v="0"/>
    <x v="0"/>
    <x v="28"/>
    <s v="SV"/>
    <x v="3"/>
    <x v="12"/>
    <s v="Ropa"/>
    <n v="1"/>
  </r>
  <r>
    <n v="20180509"/>
    <x v="5"/>
    <n v="2018"/>
    <n v="5"/>
    <s v="May"/>
    <s v="Wednesday"/>
    <s v="321338475125"/>
    <x v="1"/>
    <s v="Z"/>
    <x v="2"/>
    <x v="0"/>
    <x v="28"/>
    <s v="SV"/>
    <x v="3"/>
    <x v="12"/>
    <s v="Ropa"/>
    <n v="1"/>
  </r>
  <r>
    <n v="20180509"/>
    <x v="5"/>
    <n v="2018"/>
    <n v="5"/>
    <s v="May"/>
    <s v="Wednesday"/>
    <s v="327557000768"/>
    <x v="0"/>
    <s v="C"/>
    <x v="3"/>
    <x v="0"/>
    <x v="29"/>
    <s v="SV"/>
    <x v="1"/>
    <x v="1"/>
    <s v="Celular, Internet y Cable"/>
    <n v="1"/>
  </r>
  <r>
    <n v="20180509"/>
    <x v="5"/>
    <n v="2018"/>
    <n v="5"/>
    <s v="May"/>
    <s v="Wednesday"/>
    <s v="327557000768"/>
    <x v="0"/>
    <s v="M"/>
    <x v="0"/>
    <x v="0"/>
    <x v="29"/>
    <s v="SV"/>
    <x v="1"/>
    <x v="1"/>
    <s v="Celular, Internet y Cable"/>
    <n v="8"/>
  </r>
  <r>
    <n v="20180509"/>
    <x v="5"/>
    <n v="2018"/>
    <n v="5"/>
    <s v="May"/>
    <s v="Wednesday"/>
    <s v="327557000768"/>
    <x v="0"/>
    <s v="P"/>
    <x v="1"/>
    <x v="0"/>
    <x v="29"/>
    <s v="SV"/>
    <x v="1"/>
    <x v="1"/>
    <s v="Celular, Internet y Cable"/>
    <n v="5"/>
  </r>
  <r>
    <n v="20180509"/>
    <x v="5"/>
    <n v="2018"/>
    <n v="5"/>
    <s v="May"/>
    <s v="Wednesday"/>
    <s v="327557000768"/>
    <x v="0"/>
    <s v="Z"/>
    <x v="2"/>
    <x v="0"/>
    <x v="29"/>
    <s v="SV"/>
    <x v="1"/>
    <x v="1"/>
    <s v="Celular, Internet y Cable"/>
    <n v="5"/>
  </r>
  <r>
    <n v="20180509"/>
    <x v="5"/>
    <n v="2018"/>
    <n v="5"/>
    <s v="May"/>
    <s v="Wednesday"/>
    <s v="327557000768"/>
    <x v="1"/>
    <s v="C"/>
    <x v="3"/>
    <x v="0"/>
    <x v="29"/>
    <s v="SV"/>
    <x v="1"/>
    <x v="1"/>
    <s v="Celular, Internet y Cable"/>
    <n v="17"/>
  </r>
  <r>
    <n v="20180509"/>
    <x v="5"/>
    <n v="2018"/>
    <n v="5"/>
    <s v="May"/>
    <s v="Wednesday"/>
    <s v="327557000768"/>
    <x v="1"/>
    <s v="N"/>
    <x v="4"/>
    <x v="0"/>
    <x v="29"/>
    <s v="SV"/>
    <x v="1"/>
    <x v="1"/>
    <s v="Celular, Internet y Cable"/>
    <n v="3"/>
  </r>
  <r>
    <n v="20180509"/>
    <x v="5"/>
    <n v="2018"/>
    <n v="5"/>
    <s v="May"/>
    <s v="Wednesday"/>
    <s v="327557000768"/>
    <x v="1"/>
    <s v="P"/>
    <x v="1"/>
    <x v="0"/>
    <x v="29"/>
    <s v="SV"/>
    <x v="1"/>
    <x v="1"/>
    <s v="Celular, Internet y Cable"/>
    <n v="7"/>
  </r>
  <r>
    <n v="20180509"/>
    <x v="5"/>
    <n v="2018"/>
    <n v="5"/>
    <s v="May"/>
    <s v="Wednesday"/>
    <s v="327557000768"/>
    <x v="1"/>
    <s v="Z"/>
    <x v="2"/>
    <x v="0"/>
    <x v="29"/>
    <s v="SV"/>
    <x v="1"/>
    <x v="1"/>
    <s v="Celular, Internet y Cable"/>
    <n v="11"/>
  </r>
  <r>
    <n v="20180509"/>
    <x v="5"/>
    <n v="2018"/>
    <n v="5"/>
    <s v="May"/>
    <s v="Wednesday"/>
    <s v="405600569865435"/>
    <x v="0"/>
    <s v="Z"/>
    <x v="2"/>
    <x v="0"/>
    <x v="30"/>
    <s v="SV"/>
    <x v="8"/>
    <x v="15"/>
    <s v="Comunidad"/>
    <n v="1"/>
  </r>
  <r>
    <n v="20180509"/>
    <x v="5"/>
    <n v="2018"/>
    <n v="5"/>
    <s v="May"/>
    <s v="Wednesday"/>
    <s v="405600569865435"/>
    <x v="1"/>
    <s v="C"/>
    <x v="3"/>
    <x v="0"/>
    <x v="30"/>
    <s v="SV"/>
    <x v="8"/>
    <x v="15"/>
    <s v="Comunidad"/>
    <n v="17"/>
  </r>
  <r>
    <n v="20180509"/>
    <x v="5"/>
    <n v="2018"/>
    <n v="5"/>
    <s v="May"/>
    <s v="Wednesday"/>
    <s v="405600569865435"/>
    <x v="1"/>
    <s v="M"/>
    <x v="0"/>
    <x v="0"/>
    <x v="30"/>
    <s v="SV"/>
    <x v="8"/>
    <x v="15"/>
    <s v="Comunidad"/>
    <n v="153"/>
  </r>
  <r>
    <n v="20180509"/>
    <x v="5"/>
    <n v="2018"/>
    <n v="5"/>
    <s v="May"/>
    <s v="Wednesday"/>
    <s v="405600569865435"/>
    <x v="1"/>
    <s v="N"/>
    <x v="4"/>
    <x v="0"/>
    <x v="30"/>
    <s v="SV"/>
    <x v="8"/>
    <x v="15"/>
    <s v="Comunidad"/>
    <n v="5"/>
  </r>
  <r>
    <n v="20180509"/>
    <x v="5"/>
    <n v="2018"/>
    <n v="5"/>
    <s v="May"/>
    <s v="Wednesday"/>
    <s v="405600569865435"/>
    <x v="1"/>
    <s v="P"/>
    <x v="1"/>
    <x v="0"/>
    <x v="30"/>
    <s v="SV"/>
    <x v="8"/>
    <x v="15"/>
    <s v="Comunidad"/>
    <n v="6"/>
  </r>
  <r>
    <n v="20180509"/>
    <x v="5"/>
    <n v="2018"/>
    <n v="5"/>
    <s v="May"/>
    <s v="Wednesday"/>
    <s v="405600569865435"/>
    <x v="1"/>
    <s v="Z"/>
    <x v="2"/>
    <x v="0"/>
    <x v="30"/>
    <s v="SV"/>
    <x v="8"/>
    <x v="15"/>
    <s v="Comunidad"/>
    <n v="309"/>
  </r>
  <r>
    <n v="20180509"/>
    <x v="5"/>
    <n v="2018"/>
    <n v="5"/>
    <s v="May"/>
    <s v="Wednesday"/>
    <s v="454557411264352"/>
    <x v="0"/>
    <s v="Z"/>
    <x v="2"/>
    <x v="0"/>
    <x v="31"/>
    <s v="SV"/>
    <x v="4"/>
    <x v="13"/>
    <s v="Americana"/>
    <n v="3"/>
  </r>
  <r>
    <n v="20180509"/>
    <x v="5"/>
    <n v="2018"/>
    <n v="5"/>
    <s v="May"/>
    <s v="Wednesday"/>
    <s v="454557411264352"/>
    <x v="1"/>
    <s v="Z"/>
    <x v="2"/>
    <x v="0"/>
    <x v="31"/>
    <s v="SV"/>
    <x v="4"/>
    <x v="13"/>
    <s v="Americana"/>
    <n v="1"/>
  </r>
  <r>
    <n v="20180510"/>
    <x v="5"/>
    <n v="2018"/>
    <n v="5"/>
    <s v="May"/>
    <s v="Thursday"/>
    <s v="102000803173246"/>
    <x v="0"/>
    <s v="P"/>
    <x v="1"/>
    <x v="0"/>
    <x v="0"/>
    <s v="SV"/>
    <x v="0"/>
    <x v="0"/>
    <s v="Teatro"/>
    <n v="1"/>
  </r>
  <r>
    <n v="20180510"/>
    <x v="5"/>
    <n v="2018"/>
    <n v="5"/>
    <s v="May"/>
    <s v="Thursday"/>
    <s v="102000803173246"/>
    <x v="0"/>
    <s v="Z"/>
    <x v="2"/>
    <x v="0"/>
    <x v="0"/>
    <s v="SV"/>
    <x v="0"/>
    <x v="0"/>
    <s v="Teatro"/>
    <n v="1"/>
  </r>
  <r>
    <n v="20180510"/>
    <x v="5"/>
    <n v="2018"/>
    <n v="5"/>
    <s v="May"/>
    <s v="Thursday"/>
    <s v="112276695454530"/>
    <x v="0"/>
    <s v="C"/>
    <x v="3"/>
    <x v="0"/>
    <x v="1"/>
    <s v="SV"/>
    <x v="1"/>
    <x v="1"/>
    <s v="Celular, Internet y Cable"/>
    <n v="2"/>
  </r>
  <r>
    <n v="20180510"/>
    <x v="5"/>
    <n v="2018"/>
    <n v="5"/>
    <s v="May"/>
    <s v="Thursday"/>
    <s v="112276695454530"/>
    <x v="0"/>
    <s v="M"/>
    <x v="0"/>
    <x v="0"/>
    <x v="1"/>
    <s v="SV"/>
    <x v="1"/>
    <x v="1"/>
    <s v="Celular, Internet y Cable"/>
    <n v="11"/>
  </r>
  <r>
    <n v="20180510"/>
    <x v="5"/>
    <n v="2018"/>
    <n v="5"/>
    <s v="May"/>
    <s v="Thursday"/>
    <s v="112276695454530"/>
    <x v="0"/>
    <s v="P"/>
    <x v="1"/>
    <x v="0"/>
    <x v="1"/>
    <s v="SV"/>
    <x v="1"/>
    <x v="1"/>
    <s v="Celular, Internet y Cable"/>
    <n v="4"/>
  </r>
  <r>
    <n v="20180510"/>
    <x v="5"/>
    <n v="2018"/>
    <n v="5"/>
    <s v="May"/>
    <s v="Thursday"/>
    <s v="112276695454530"/>
    <x v="0"/>
    <s v="Z"/>
    <x v="2"/>
    <x v="0"/>
    <x v="1"/>
    <s v="SV"/>
    <x v="1"/>
    <x v="1"/>
    <s v="Celular, Internet y Cable"/>
    <n v="18"/>
  </r>
  <r>
    <n v="20180510"/>
    <x v="5"/>
    <n v="2018"/>
    <n v="5"/>
    <s v="May"/>
    <s v="Thursday"/>
    <s v="112276695454530"/>
    <x v="1"/>
    <s v="C"/>
    <x v="3"/>
    <x v="0"/>
    <x v="1"/>
    <s v="SV"/>
    <x v="1"/>
    <x v="1"/>
    <s v="Celular, Internet y Cable"/>
    <n v="5"/>
  </r>
  <r>
    <n v="20180510"/>
    <x v="5"/>
    <n v="2018"/>
    <n v="5"/>
    <s v="May"/>
    <s v="Thursday"/>
    <s v="112276695454530"/>
    <x v="1"/>
    <s v="M"/>
    <x v="0"/>
    <x v="0"/>
    <x v="1"/>
    <s v="SV"/>
    <x v="1"/>
    <x v="1"/>
    <s v="Celular, Internet y Cable"/>
    <n v="12"/>
  </r>
  <r>
    <n v="20180510"/>
    <x v="5"/>
    <n v="2018"/>
    <n v="5"/>
    <s v="May"/>
    <s v="Thursday"/>
    <s v="112276695454530"/>
    <x v="1"/>
    <s v="N"/>
    <x v="4"/>
    <x v="0"/>
    <x v="1"/>
    <s v="SV"/>
    <x v="1"/>
    <x v="1"/>
    <s v="Celular, Internet y Cable"/>
    <n v="6"/>
  </r>
  <r>
    <n v="20180510"/>
    <x v="5"/>
    <n v="2018"/>
    <n v="5"/>
    <s v="May"/>
    <s v="Thursday"/>
    <s v="112276695454530"/>
    <x v="1"/>
    <s v="P"/>
    <x v="1"/>
    <x v="0"/>
    <x v="1"/>
    <s v="SV"/>
    <x v="1"/>
    <x v="1"/>
    <s v="Celular, Internet y Cable"/>
    <n v="34"/>
  </r>
  <r>
    <n v="20180510"/>
    <x v="5"/>
    <n v="2018"/>
    <n v="5"/>
    <s v="May"/>
    <s v="Thursday"/>
    <s v="112276695454530"/>
    <x v="1"/>
    <s v="Z"/>
    <x v="2"/>
    <x v="0"/>
    <x v="1"/>
    <s v="SV"/>
    <x v="1"/>
    <x v="1"/>
    <s v="Celular, Internet y Cable"/>
    <n v="52"/>
  </r>
  <r>
    <n v="20180510"/>
    <x v="5"/>
    <n v="2018"/>
    <n v="5"/>
    <s v="May"/>
    <s v="Thursday"/>
    <s v="113387205347979"/>
    <x v="0"/>
    <s v="C"/>
    <x v="3"/>
    <x v="0"/>
    <x v="2"/>
    <s v="SV"/>
    <x v="1"/>
    <x v="1"/>
    <s v="Celular, Internet y Cable"/>
    <n v="3"/>
  </r>
  <r>
    <n v="20180510"/>
    <x v="5"/>
    <n v="2018"/>
    <n v="5"/>
    <s v="May"/>
    <s v="Thursday"/>
    <s v="113387205347979"/>
    <x v="0"/>
    <s v="M"/>
    <x v="0"/>
    <x v="0"/>
    <x v="2"/>
    <s v="SV"/>
    <x v="1"/>
    <x v="1"/>
    <s v="Celular, Internet y Cable"/>
    <n v="7"/>
  </r>
  <r>
    <n v="20180510"/>
    <x v="5"/>
    <n v="2018"/>
    <n v="5"/>
    <s v="May"/>
    <s v="Thursday"/>
    <s v="113387205347979"/>
    <x v="0"/>
    <s v="P"/>
    <x v="1"/>
    <x v="0"/>
    <x v="2"/>
    <s v="SV"/>
    <x v="1"/>
    <x v="1"/>
    <s v="Celular, Internet y Cable"/>
    <n v="24"/>
  </r>
  <r>
    <n v="20180510"/>
    <x v="5"/>
    <n v="2018"/>
    <n v="5"/>
    <s v="May"/>
    <s v="Thursday"/>
    <s v="113387205347979"/>
    <x v="0"/>
    <s v="Z"/>
    <x v="2"/>
    <x v="0"/>
    <x v="2"/>
    <s v="SV"/>
    <x v="1"/>
    <x v="1"/>
    <s v="Celular, Internet y Cable"/>
    <n v="25"/>
  </r>
  <r>
    <n v="20180510"/>
    <x v="5"/>
    <n v="2018"/>
    <n v="5"/>
    <s v="May"/>
    <s v="Thursday"/>
    <s v="113387205347979"/>
    <x v="1"/>
    <s v="C"/>
    <x v="3"/>
    <x v="0"/>
    <x v="2"/>
    <s v="SV"/>
    <x v="1"/>
    <x v="1"/>
    <s v="Celular, Internet y Cable"/>
    <n v="7"/>
  </r>
  <r>
    <n v="20180510"/>
    <x v="5"/>
    <n v="2018"/>
    <n v="5"/>
    <s v="May"/>
    <s v="Thursday"/>
    <s v="113387205347979"/>
    <x v="1"/>
    <s v="D"/>
    <x v="2"/>
    <x v="0"/>
    <x v="2"/>
    <s v="SV"/>
    <x v="1"/>
    <x v="1"/>
    <s v="Celular, Internet y Cable"/>
    <n v="1"/>
  </r>
  <r>
    <n v="20180510"/>
    <x v="5"/>
    <n v="2018"/>
    <n v="5"/>
    <s v="May"/>
    <s v="Thursday"/>
    <s v="113387205347979"/>
    <x v="1"/>
    <s v="M"/>
    <x v="0"/>
    <x v="0"/>
    <x v="2"/>
    <s v="SV"/>
    <x v="1"/>
    <x v="1"/>
    <s v="Celular, Internet y Cable"/>
    <n v="4"/>
  </r>
  <r>
    <n v="20180510"/>
    <x v="5"/>
    <n v="2018"/>
    <n v="5"/>
    <s v="May"/>
    <s v="Thursday"/>
    <s v="113387205347979"/>
    <x v="1"/>
    <s v="N"/>
    <x v="4"/>
    <x v="0"/>
    <x v="2"/>
    <s v="SV"/>
    <x v="1"/>
    <x v="1"/>
    <s v="Celular, Internet y Cable"/>
    <n v="14"/>
  </r>
  <r>
    <n v="20180510"/>
    <x v="5"/>
    <n v="2018"/>
    <n v="5"/>
    <s v="May"/>
    <s v="Thursday"/>
    <s v="113387205347979"/>
    <x v="1"/>
    <s v="P"/>
    <x v="1"/>
    <x v="0"/>
    <x v="2"/>
    <s v="SV"/>
    <x v="1"/>
    <x v="1"/>
    <s v="Celular, Internet y Cable"/>
    <n v="85"/>
  </r>
  <r>
    <n v="20180510"/>
    <x v="5"/>
    <n v="2018"/>
    <n v="5"/>
    <s v="May"/>
    <s v="Thursday"/>
    <s v="113387205347979"/>
    <x v="1"/>
    <s v="Z"/>
    <x v="2"/>
    <x v="0"/>
    <x v="2"/>
    <s v="SV"/>
    <x v="1"/>
    <x v="1"/>
    <s v="Celular, Internet y Cable"/>
    <n v="69"/>
  </r>
  <r>
    <n v="20180510"/>
    <x v="5"/>
    <n v="2018"/>
    <n v="5"/>
    <s v="May"/>
    <s v="Thursday"/>
    <s v="115141795171336"/>
    <x v="0"/>
    <s v="C"/>
    <x v="3"/>
    <x v="0"/>
    <x v="3"/>
    <s v="SV"/>
    <x v="2"/>
    <x v="2"/>
    <s v="Playa"/>
    <n v="1"/>
  </r>
  <r>
    <n v="20180510"/>
    <x v="5"/>
    <n v="2018"/>
    <n v="5"/>
    <s v="May"/>
    <s v="Thursday"/>
    <s v="115141795171336"/>
    <x v="0"/>
    <s v="P"/>
    <x v="1"/>
    <x v="0"/>
    <x v="3"/>
    <s v="SV"/>
    <x v="2"/>
    <x v="2"/>
    <s v="Playa"/>
    <n v="1"/>
  </r>
  <r>
    <n v="20180510"/>
    <x v="5"/>
    <n v="2018"/>
    <n v="5"/>
    <s v="May"/>
    <s v="Thursday"/>
    <s v="115141795171336"/>
    <x v="1"/>
    <s v="Z"/>
    <x v="2"/>
    <x v="0"/>
    <x v="3"/>
    <s v="SV"/>
    <x v="2"/>
    <x v="2"/>
    <s v="Playa"/>
    <n v="3"/>
  </r>
  <r>
    <n v="20180510"/>
    <x v="5"/>
    <n v="2018"/>
    <n v="5"/>
    <s v="May"/>
    <s v="Thursday"/>
    <s v="116213355066819"/>
    <x v="0"/>
    <s v="C"/>
    <x v="3"/>
    <x v="0"/>
    <x v="4"/>
    <s v="SV"/>
    <x v="3"/>
    <x v="3"/>
    <s v="Electrodomesticos"/>
    <n v="1"/>
  </r>
  <r>
    <n v="20180510"/>
    <x v="5"/>
    <n v="2018"/>
    <n v="5"/>
    <s v="May"/>
    <s v="Thursday"/>
    <s v="116213355066819"/>
    <x v="0"/>
    <s v="P"/>
    <x v="1"/>
    <x v="0"/>
    <x v="4"/>
    <s v="SV"/>
    <x v="3"/>
    <x v="3"/>
    <s v="Electrodomesticos"/>
    <n v="2"/>
  </r>
  <r>
    <n v="20180510"/>
    <x v="5"/>
    <n v="2018"/>
    <n v="5"/>
    <s v="May"/>
    <s v="Thursday"/>
    <s v="116213355066819"/>
    <x v="0"/>
    <s v="Z"/>
    <x v="2"/>
    <x v="0"/>
    <x v="4"/>
    <s v="SV"/>
    <x v="3"/>
    <x v="3"/>
    <s v="Electrodomesticos"/>
    <n v="7"/>
  </r>
  <r>
    <n v="20180510"/>
    <x v="5"/>
    <n v="2018"/>
    <n v="5"/>
    <s v="May"/>
    <s v="Thursday"/>
    <s v="116213355066819"/>
    <x v="1"/>
    <s v="C"/>
    <x v="3"/>
    <x v="0"/>
    <x v="4"/>
    <s v="SV"/>
    <x v="3"/>
    <x v="3"/>
    <s v="Electrodomesticos"/>
    <n v="2"/>
  </r>
  <r>
    <n v="20180510"/>
    <x v="5"/>
    <n v="2018"/>
    <n v="5"/>
    <s v="May"/>
    <s v="Thursday"/>
    <s v="116213355066819"/>
    <x v="1"/>
    <s v="N"/>
    <x v="4"/>
    <x v="0"/>
    <x v="4"/>
    <s v="SV"/>
    <x v="3"/>
    <x v="3"/>
    <s v="Electrodomesticos"/>
    <n v="1"/>
  </r>
  <r>
    <n v="20180510"/>
    <x v="5"/>
    <n v="2018"/>
    <n v="5"/>
    <s v="May"/>
    <s v="Thursday"/>
    <s v="116213355066819"/>
    <x v="1"/>
    <s v="Z"/>
    <x v="2"/>
    <x v="0"/>
    <x v="4"/>
    <s v="SV"/>
    <x v="3"/>
    <x v="3"/>
    <s v="Electrodomesticos"/>
    <n v="3"/>
  </r>
  <r>
    <n v="20180510"/>
    <x v="5"/>
    <n v="2018"/>
    <n v="5"/>
    <s v="May"/>
    <s v="Thursday"/>
    <s v="117466231630454"/>
    <x v="0"/>
    <s v="P"/>
    <x v="1"/>
    <x v="0"/>
    <x v="5"/>
    <s v="SV"/>
    <x v="4"/>
    <x v="4"/>
    <s v="Hamburguesa"/>
    <n v="1"/>
  </r>
  <r>
    <n v="20180510"/>
    <x v="5"/>
    <n v="2018"/>
    <n v="5"/>
    <s v="May"/>
    <s v="Thursday"/>
    <s v="119528241448375"/>
    <x v="0"/>
    <s v="M"/>
    <x v="0"/>
    <x v="0"/>
    <x v="6"/>
    <s v="SV"/>
    <x v="4"/>
    <x v="4"/>
    <s v="Pollo"/>
    <n v="2"/>
  </r>
  <r>
    <n v="20180510"/>
    <x v="5"/>
    <n v="2018"/>
    <n v="5"/>
    <s v="May"/>
    <s v="Thursday"/>
    <s v="119528241448375"/>
    <x v="0"/>
    <s v="P"/>
    <x v="1"/>
    <x v="0"/>
    <x v="6"/>
    <s v="SV"/>
    <x v="4"/>
    <x v="4"/>
    <s v="Pollo"/>
    <n v="1"/>
  </r>
  <r>
    <n v="20180510"/>
    <x v="5"/>
    <n v="2018"/>
    <n v="5"/>
    <s v="May"/>
    <s v="Thursday"/>
    <s v="119528241448375"/>
    <x v="0"/>
    <s v="Z"/>
    <x v="2"/>
    <x v="0"/>
    <x v="6"/>
    <s v="SV"/>
    <x v="4"/>
    <x v="4"/>
    <s v="Pollo"/>
    <n v="11"/>
  </r>
  <r>
    <n v="20180510"/>
    <x v="5"/>
    <n v="2018"/>
    <n v="5"/>
    <s v="May"/>
    <s v="Thursday"/>
    <s v="119528241448375"/>
    <x v="1"/>
    <s v="C"/>
    <x v="3"/>
    <x v="0"/>
    <x v="6"/>
    <s v="SV"/>
    <x v="4"/>
    <x v="4"/>
    <s v="Pollo"/>
    <n v="2"/>
  </r>
  <r>
    <n v="20180510"/>
    <x v="5"/>
    <n v="2018"/>
    <n v="5"/>
    <s v="May"/>
    <s v="Thursday"/>
    <s v="119528241448375"/>
    <x v="1"/>
    <s v="M"/>
    <x v="0"/>
    <x v="0"/>
    <x v="6"/>
    <s v="SV"/>
    <x v="4"/>
    <x v="4"/>
    <s v="Pollo"/>
    <n v="1"/>
  </r>
  <r>
    <n v="20180510"/>
    <x v="5"/>
    <n v="2018"/>
    <n v="5"/>
    <s v="May"/>
    <s v="Thursday"/>
    <s v="119528241448375"/>
    <x v="1"/>
    <s v="P"/>
    <x v="1"/>
    <x v="0"/>
    <x v="6"/>
    <s v="SV"/>
    <x v="4"/>
    <x v="4"/>
    <s v="Pollo"/>
    <n v="2"/>
  </r>
  <r>
    <n v="20180510"/>
    <x v="5"/>
    <n v="2018"/>
    <n v="5"/>
    <s v="May"/>
    <s v="Thursday"/>
    <s v="119528241448375"/>
    <x v="1"/>
    <s v="Z"/>
    <x v="2"/>
    <x v="0"/>
    <x v="6"/>
    <s v="SV"/>
    <x v="4"/>
    <x v="4"/>
    <s v="Pollo"/>
    <n v="5"/>
  </r>
  <r>
    <n v="20180510"/>
    <x v="5"/>
    <n v="2018"/>
    <n v="5"/>
    <s v="May"/>
    <s v="Thursday"/>
    <s v="123157781129997"/>
    <x v="0"/>
    <s v="C"/>
    <x v="3"/>
    <x v="0"/>
    <x v="7"/>
    <s v="SV"/>
    <x v="5"/>
    <x v="5"/>
    <s v="Ferreterias"/>
    <n v="2"/>
  </r>
  <r>
    <n v="20180510"/>
    <x v="5"/>
    <n v="2018"/>
    <n v="5"/>
    <s v="May"/>
    <s v="Thursday"/>
    <s v="123157781129997"/>
    <x v="0"/>
    <s v="P"/>
    <x v="1"/>
    <x v="0"/>
    <x v="7"/>
    <s v="SV"/>
    <x v="5"/>
    <x v="5"/>
    <s v="Ferreterias"/>
    <n v="2"/>
  </r>
  <r>
    <n v="20180510"/>
    <x v="5"/>
    <n v="2018"/>
    <n v="5"/>
    <s v="May"/>
    <s v="Thursday"/>
    <s v="123157781129997"/>
    <x v="0"/>
    <s v="Z"/>
    <x v="2"/>
    <x v="0"/>
    <x v="7"/>
    <s v="SV"/>
    <x v="5"/>
    <x v="5"/>
    <s v="Ferreterias"/>
    <n v="1"/>
  </r>
  <r>
    <n v="20180510"/>
    <x v="5"/>
    <n v="2018"/>
    <n v="5"/>
    <s v="May"/>
    <s v="Thursday"/>
    <s v="123157781129997"/>
    <x v="1"/>
    <s v="P"/>
    <x v="1"/>
    <x v="0"/>
    <x v="7"/>
    <s v="SV"/>
    <x v="5"/>
    <x v="5"/>
    <s v="Ferreterias"/>
    <n v="1"/>
  </r>
  <r>
    <n v="20180510"/>
    <x v="5"/>
    <n v="2018"/>
    <n v="5"/>
    <s v="May"/>
    <s v="Thursday"/>
    <s v="123157781129997"/>
    <x v="1"/>
    <s v="Z"/>
    <x v="2"/>
    <x v="0"/>
    <x v="7"/>
    <s v="SV"/>
    <x v="5"/>
    <x v="5"/>
    <s v="Ferreterias"/>
    <n v="3"/>
  </r>
  <r>
    <n v="20180510"/>
    <x v="5"/>
    <n v="2018"/>
    <n v="5"/>
    <s v="May"/>
    <s v="Thursday"/>
    <s v="126067957428805"/>
    <x v="0"/>
    <s v="M"/>
    <x v="0"/>
    <x v="0"/>
    <x v="35"/>
    <s v="SV"/>
    <x v="3"/>
    <x v="3"/>
    <s v="Electrodomesticos"/>
    <n v="10"/>
  </r>
  <r>
    <n v="20180510"/>
    <x v="5"/>
    <n v="2018"/>
    <n v="5"/>
    <s v="May"/>
    <s v="Thursday"/>
    <s v="126067957428805"/>
    <x v="0"/>
    <s v="Z"/>
    <x v="2"/>
    <x v="0"/>
    <x v="35"/>
    <s v="SV"/>
    <x v="3"/>
    <x v="3"/>
    <s v="Electrodomesticos"/>
    <n v="17"/>
  </r>
  <r>
    <n v="20180510"/>
    <x v="5"/>
    <n v="2018"/>
    <n v="5"/>
    <s v="May"/>
    <s v="Thursday"/>
    <s v="126067957428805"/>
    <x v="1"/>
    <s v="C"/>
    <x v="3"/>
    <x v="0"/>
    <x v="35"/>
    <s v="SV"/>
    <x v="3"/>
    <x v="3"/>
    <s v="Electrodomesticos"/>
    <n v="8"/>
  </r>
  <r>
    <n v="20180510"/>
    <x v="5"/>
    <n v="2018"/>
    <n v="5"/>
    <s v="May"/>
    <s v="Thursday"/>
    <s v="126067957428805"/>
    <x v="1"/>
    <s v="M"/>
    <x v="0"/>
    <x v="0"/>
    <x v="35"/>
    <s v="SV"/>
    <x v="3"/>
    <x v="3"/>
    <s v="Electrodomesticos"/>
    <n v="2"/>
  </r>
  <r>
    <n v="20180510"/>
    <x v="5"/>
    <n v="2018"/>
    <n v="5"/>
    <s v="May"/>
    <s v="Thursday"/>
    <s v="126067957428805"/>
    <x v="1"/>
    <s v="N"/>
    <x v="4"/>
    <x v="0"/>
    <x v="35"/>
    <s v="SV"/>
    <x v="3"/>
    <x v="3"/>
    <s v="Electrodomesticos"/>
    <n v="2"/>
  </r>
  <r>
    <n v="20180510"/>
    <x v="5"/>
    <n v="2018"/>
    <n v="5"/>
    <s v="May"/>
    <s v="Thursday"/>
    <s v="126067957428805"/>
    <x v="1"/>
    <s v="P"/>
    <x v="1"/>
    <x v="0"/>
    <x v="35"/>
    <s v="SV"/>
    <x v="3"/>
    <x v="3"/>
    <s v="Electrodomesticos"/>
    <n v="1"/>
  </r>
  <r>
    <n v="20180510"/>
    <x v="5"/>
    <n v="2018"/>
    <n v="5"/>
    <s v="May"/>
    <s v="Thursday"/>
    <s v="126067957428805"/>
    <x v="1"/>
    <s v="Z"/>
    <x v="2"/>
    <x v="0"/>
    <x v="35"/>
    <s v="SV"/>
    <x v="3"/>
    <x v="3"/>
    <s v="Electrodomesticos"/>
    <n v="22"/>
  </r>
  <r>
    <n v="20180510"/>
    <x v="5"/>
    <n v="2018"/>
    <n v="5"/>
    <s v="May"/>
    <s v="Thursday"/>
    <s v="130057457008117"/>
    <x v="0"/>
    <s v="M"/>
    <x v="0"/>
    <x v="0"/>
    <x v="8"/>
    <s v="SV"/>
    <x v="3"/>
    <x v="6"/>
    <s v="Miscelaneos"/>
    <n v="4"/>
  </r>
  <r>
    <n v="20180510"/>
    <x v="5"/>
    <n v="2018"/>
    <n v="5"/>
    <s v="May"/>
    <s v="Thursday"/>
    <s v="130057457008117"/>
    <x v="0"/>
    <s v="P"/>
    <x v="1"/>
    <x v="0"/>
    <x v="8"/>
    <s v="SV"/>
    <x v="3"/>
    <x v="6"/>
    <s v="Miscelaneos"/>
    <n v="1"/>
  </r>
  <r>
    <n v="20180510"/>
    <x v="5"/>
    <n v="2018"/>
    <n v="5"/>
    <s v="May"/>
    <s v="Thursday"/>
    <s v="130057457008117"/>
    <x v="0"/>
    <s v="Z"/>
    <x v="2"/>
    <x v="0"/>
    <x v="8"/>
    <s v="SV"/>
    <x v="3"/>
    <x v="6"/>
    <s v="Miscelaneos"/>
    <n v="5"/>
  </r>
  <r>
    <n v="20180510"/>
    <x v="5"/>
    <n v="2018"/>
    <n v="5"/>
    <s v="May"/>
    <s v="Thursday"/>
    <s v="130057457008117"/>
    <x v="1"/>
    <s v="C"/>
    <x v="3"/>
    <x v="0"/>
    <x v="8"/>
    <s v="SV"/>
    <x v="3"/>
    <x v="6"/>
    <s v="Miscelaneos"/>
    <n v="2"/>
  </r>
  <r>
    <n v="20180510"/>
    <x v="5"/>
    <n v="2018"/>
    <n v="5"/>
    <s v="May"/>
    <s v="Thursday"/>
    <s v="130057457008117"/>
    <x v="1"/>
    <s v="P"/>
    <x v="1"/>
    <x v="0"/>
    <x v="8"/>
    <s v="SV"/>
    <x v="3"/>
    <x v="6"/>
    <s v="Miscelaneos"/>
    <n v="1"/>
  </r>
  <r>
    <n v="20180510"/>
    <x v="5"/>
    <n v="2018"/>
    <n v="5"/>
    <s v="May"/>
    <s v="Thursday"/>
    <s v="130057457008117"/>
    <x v="1"/>
    <s v="Z"/>
    <x v="2"/>
    <x v="0"/>
    <x v="8"/>
    <s v="SV"/>
    <x v="3"/>
    <x v="6"/>
    <s v="Miscelaneos"/>
    <n v="7"/>
  </r>
  <r>
    <n v="20180510"/>
    <x v="5"/>
    <n v="2018"/>
    <n v="5"/>
    <s v="May"/>
    <s v="Thursday"/>
    <s v="137500086311"/>
    <x v="0"/>
    <s v="Z"/>
    <x v="2"/>
    <x v="0"/>
    <x v="33"/>
    <s v="SV"/>
    <x v="2"/>
    <x v="2"/>
    <s v="Playa"/>
    <n v="2"/>
  </r>
  <r>
    <n v="20180510"/>
    <x v="5"/>
    <n v="2018"/>
    <n v="5"/>
    <s v="May"/>
    <s v="Thursday"/>
    <s v="137967912926874"/>
    <x v="0"/>
    <s v="C"/>
    <x v="3"/>
    <x v="0"/>
    <x v="9"/>
    <s v="SV"/>
    <x v="4"/>
    <x v="4"/>
    <s v="Pizza"/>
    <n v="3"/>
  </r>
  <r>
    <n v="20180510"/>
    <x v="5"/>
    <n v="2018"/>
    <n v="5"/>
    <s v="May"/>
    <s v="Thursday"/>
    <s v="137967912926874"/>
    <x v="0"/>
    <s v="M"/>
    <x v="0"/>
    <x v="0"/>
    <x v="9"/>
    <s v="SV"/>
    <x v="4"/>
    <x v="4"/>
    <s v="Pizza"/>
    <n v="4"/>
  </r>
  <r>
    <n v="20180510"/>
    <x v="5"/>
    <n v="2018"/>
    <n v="5"/>
    <s v="May"/>
    <s v="Thursday"/>
    <s v="137967912926874"/>
    <x v="0"/>
    <s v="P"/>
    <x v="1"/>
    <x v="0"/>
    <x v="9"/>
    <s v="SV"/>
    <x v="4"/>
    <x v="4"/>
    <s v="Pizza"/>
    <n v="1"/>
  </r>
  <r>
    <n v="20180510"/>
    <x v="5"/>
    <n v="2018"/>
    <n v="5"/>
    <s v="May"/>
    <s v="Thursday"/>
    <s v="137967912926874"/>
    <x v="0"/>
    <s v="Z"/>
    <x v="2"/>
    <x v="0"/>
    <x v="9"/>
    <s v="SV"/>
    <x v="4"/>
    <x v="4"/>
    <s v="Pizza"/>
    <n v="3"/>
  </r>
  <r>
    <n v="20180510"/>
    <x v="5"/>
    <n v="2018"/>
    <n v="5"/>
    <s v="May"/>
    <s v="Thursday"/>
    <s v="137967912926874"/>
    <x v="1"/>
    <s v="C"/>
    <x v="3"/>
    <x v="0"/>
    <x v="9"/>
    <s v="SV"/>
    <x v="4"/>
    <x v="4"/>
    <s v="Pizza"/>
    <n v="5"/>
  </r>
  <r>
    <n v="20180510"/>
    <x v="5"/>
    <n v="2018"/>
    <n v="5"/>
    <s v="May"/>
    <s v="Thursday"/>
    <s v="137967912926874"/>
    <x v="1"/>
    <s v="N"/>
    <x v="4"/>
    <x v="0"/>
    <x v="9"/>
    <s v="SV"/>
    <x v="4"/>
    <x v="4"/>
    <s v="Pizza"/>
    <n v="1"/>
  </r>
  <r>
    <n v="20180510"/>
    <x v="5"/>
    <n v="2018"/>
    <n v="5"/>
    <s v="May"/>
    <s v="Thursday"/>
    <s v="137967912926874"/>
    <x v="1"/>
    <s v="P"/>
    <x v="1"/>
    <x v="0"/>
    <x v="9"/>
    <s v="SV"/>
    <x v="4"/>
    <x v="4"/>
    <s v="Pizza"/>
    <n v="1"/>
  </r>
  <r>
    <n v="20180510"/>
    <x v="5"/>
    <n v="2018"/>
    <n v="5"/>
    <s v="May"/>
    <s v="Thursday"/>
    <s v="137967912926874"/>
    <x v="1"/>
    <s v="Z"/>
    <x v="2"/>
    <x v="0"/>
    <x v="9"/>
    <s v="SV"/>
    <x v="4"/>
    <x v="4"/>
    <s v="Pizza"/>
    <n v="13"/>
  </r>
  <r>
    <n v="20180510"/>
    <x v="5"/>
    <n v="2018"/>
    <n v="5"/>
    <s v="May"/>
    <s v="Thursday"/>
    <s v="147724765250673"/>
    <x v="0"/>
    <s v="C"/>
    <x v="3"/>
    <x v="0"/>
    <x v="10"/>
    <s v="SV"/>
    <x v="6"/>
    <x v="7"/>
    <s v="Supermercado"/>
    <n v="1"/>
  </r>
  <r>
    <n v="20180510"/>
    <x v="5"/>
    <n v="2018"/>
    <n v="5"/>
    <s v="May"/>
    <s v="Thursday"/>
    <s v="147724765250673"/>
    <x v="0"/>
    <s v="Z"/>
    <x v="2"/>
    <x v="0"/>
    <x v="10"/>
    <s v="SV"/>
    <x v="6"/>
    <x v="7"/>
    <s v="Supermercado"/>
    <n v="4"/>
  </r>
  <r>
    <n v="20180510"/>
    <x v="5"/>
    <n v="2018"/>
    <n v="5"/>
    <s v="May"/>
    <s v="Thursday"/>
    <s v="147724765250673"/>
    <x v="1"/>
    <s v="M"/>
    <x v="0"/>
    <x v="0"/>
    <x v="10"/>
    <s v="SV"/>
    <x v="6"/>
    <x v="7"/>
    <s v="Supermercado"/>
    <n v="27"/>
  </r>
  <r>
    <n v="20180510"/>
    <x v="5"/>
    <n v="2018"/>
    <n v="5"/>
    <s v="May"/>
    <s v="Thursday"/>
    <s v="147724765250673"/>
    <x v="1"/>
    <s v="P"/>
    <x v="1"/>
    <x v="0"/>
    <x v="10"/>
    <s v="SV"/>
    <x v="6"/>
    <x v="7"/>
    <s v="Supermercado"/>
    <n v="20"/>
  </r>
  <r>
    <n v="20180510"/>
    <x v="5"/>
    <n v="2018"/>
    <n v="5"/>
    <s v="May"/>
    <s v="Thursday"/>
    <s v="147724765250673"/>
    <x v="1"/>
    <s v="Z"/>
    <x v="2"/>
    <x v="0"/>
    <x v="10"/>
    <s v="SV"/>
    <x v="6"/>
    <x v="7"/>
    <s v="Supermercado"/>
    <n v="27"/>
  </r>
  <r>
    <n v="20180510"/>
    <x v="5"/>
    <n v="2018"/>
    <n v="5"/>
    <s v="May"/>
    <s v="Thursday"/>
    <s v="157179114381967"/>
    <x v="0"/>
    <s v="C"/>
    <x v="3"/>
    <x v="0"/>
    <x v="12"/>
    <s v="SV"/>
    <x v="4"/>
    <x v="4"/>
    <s v="Pollo"/>
    <n v="2"/>
  </r>
  <r>
    <n v="20180510"/>
    <x v="5"/>
    <n v="2018"/>
    <n v="5"/>
    <s v="May"/>
    <s v="Thursday"/>
    <s v="157179114381967"/>
    <x v="0"/>
    <s v="M"/>
    <x v="0"/>
    <x v="0"/>
    <x v="12"/>
    <s v="SV"/>
    <x v="4"/>
    <x v="4"/>
    <s v="Pollo"/>
    <n v="2"/>
  </r>
  <r>
    <n v="20180510"/>
    <x v="5"/>
    <n v="2018"/>
    <n v="5"/>
    <s v="May"/>
    <s v="Thursday"/>
    <s v="157179114381967"/>
    <x v="0"/>
    <s v="N"/>
    <x v="4"/>
    <x v="0"/>
    <x v="12"/>
    <s v="SV"/>
    <x v="4"/>
    <x v="4"/>
    <s v="Pollo"/>
    <n v="1"/>
  </r>
  <r>
    <n v="20180510"/>
    <x v="5"/>
    <n v="2018"/>
    <n v="5"/>
    <s v="May"/>
    <s v="Thursday"/>
    <s v="157179114381967"/>
    <x v="0"/>
    <s v="P"/>
    <x v="1"/>
    <x v="0"/>
    <x v="12"/>
    <s v="SV"/>
    <x v="4"/>
    <x v="4"/>
    <s v="Pollo"/>
    <n v="9"/>
  </r>
  <r>
    <n v="20180510"/>
    <x v="5"/>
    <n v="2018"/>
    <n v="5"/>
    <s v="May"/>
    <s v="Thursday"/>
    <s v="157179114381967"/>
    <x v="0"/>
    <s v="Z"/>
    <x v="2"/>
    <x v="0"/>
    <x v="12"/>
    <s v="SV"/>
    <x v="4"/>
    <x v="4"/>
    <s v="Pollo"/>
    <n v="19"/>
  </r>
  <r>
    <n v="20180510"/>
    <x v="5"/>
    <n v="2018"/>
    <n v="5"/>
    <s v="May"/>
    <s v="Thursday"/>
    <s v="157179114381967"/>
    <x v="1"/>
    <s v="C"/>
    <x v="3"/>
    <x v="0"/>
    <x v="12"/>
    <s v="SV"/>
    <x v="4"/>
    <x v="4"/>
    <s v="Pollo"/>
    <n v="10"/>
  </r>
  <r>
    <n v="20180510"/>
    <x v="5"/>
    <n v="2018"/>
    <n v="5"/>
    <s v="May"/>
    <s v="Thursday"/>
    <s v="157179114381967"/>
    <x v="1"/>
    <s v="M"/>
    <x v="0"/>
    <x v="0"/>
    <x v="12"/>
    <s v="SV"/>
    <x v="4"/>
    <x v="4"/>
    <s v="Pollo"/>
    <n v="1"/>
  </r>
  <r>
    <n v="20180510"/>
    <x v="5"/>
    <n v="2018"/>
    <n v="5"/>
    <s v="May"/>
    <s v="Thursday"/>
    <s v="157179114381967"/>
    <x v="1"/>
    <s v="N"/>
    <x v="4"/>
    <x v="0"/>
    <x v="12"/>
    <s v="SV"/>
    <x v="4"/>
    <x v="4"/>
    <s v="Pollo"/>
    <n v="2"/>
  </r>
  <r>
    <n v="20180510"/>
    <x v="5"/>
    <n v="2018"/>
    <n v="5"/>
    <s v="May"/>
    <s v="Thursday"/>
    <s v="157179114381967"/>
    <x v="1"/>
    <s v="P"/>
    <x v="1"/>
    <x v="0"/>
    <x v="12"/>
    <s v="SV"/>
    <x v="4"/>
    <x v="4"/>
    <s v="Pollo"/>
    <n v="3"/>
  </r>
  <r>
    <n v="20180510"/>
    <x v="5"/>
    <n v="2018"/>
    <n v="5"/>
    <s v="May"/>
    <s v="Thursday"/>
    <s v="157179114381967"/>
    <x v="1"/>
    <s v="Z"/>
    <x v="2"/>
    <x v="0"/>
    <x v="12"/>
    <s v="SV"/>
    <x v="4"/>
    <x v="4"/>
    <s v="Pollo"/>
    <n v="18"/>
  </r>
  <r>
    <n v="20180510"/>
    <x v="5"/>
    <n v="2018"/>
    <n v="5"/>
    <s v="May"/>
    <s v="Thursday"/>
    <s v="157476630946250"/>
    <x v="0"/>
    <s v="P"/>
    <x v="1"/>
    <x v="0"/>
    <x v="13"/>
    <s v="SV"/>
    <x v="4"/>
    <x v="9"/>
    <s v="Café"/>
    <n v="2"/>
  </r>
  <r>
    <n v="20180510"/>
    <x v="5"/>
    <n v="2018"/>
    <n v="5"/>
    <s v="May"/>
    <s v="Thursday"/>
    <s v="157476630946250"/>
    <x v="0"/>
    <s v="Z"/>
    <x v="2"/>
    <x v="0"/>
    <x v="13"/>
    <s v="SV"/>
    <x v="4"/>
    <x v="9"/>
    <s v="Café"/>
    <n v="1"/>
  </r>
  <r>
    <n v="20180510"/>
    <x v="5"/>
    <n v="2018"/>
    <n v="5"/>
    <s v="May"/>
    <s v="Thursday"/>
    <s v="157476630946250"/>
    <x v="1"/>
    <s v="M"/>
    <x v="0"/>
    <x v="0"/>
    <x v="13"/>
    <s v="SV"/>
    <x v="4"/>
    <x v="9"/>
    <s v="Café"/>
    <n v="2"/>
  </r>
  <r>
    <n v="20180510"/>
    <x v="5"/>
    <n v="2018"/>
    <n v="5"/>
    <s v="May"/>
    <s v="Thursday"/>
    <s v="157476630946250"/>
    <x v="1"/>
    <s v="P"/>
    <x v="1"/>
    <x v="0"/>
    <x v="13"/>
    <s v="SV"/>
    <x v="4"/>
    <x v="9"/>
    <s v="Café"/>
    <n v="3"/>
  </r>
  <r>
    <n v="20180510"/>
    <x v="5"/>
    <n v="2018"/>
    <n v="5"/>
    <s v="May"/>
    <s v="Thursday"/>
    <s v="157476630946250"/>
    <x v="1"/>
    <s v="Z"/>
    <x v="2"/>
    <x v="0"/>
    <x v="13"/>
    <s v="SV"/>
    <x v="4"/>
    <x v="9"/>
    <s v="Café"/>
    <n v="7"/>
  </r>
  <r>
    <n v="20180510"/>
    <x v="5"/>
    <n v="2018"/>
    <n v="5"/>
    <s v="May"/>
    <s v="Thursday"/>
    <s v="160285600677375"/>
    <x v="0"/>
    <s v="P"/>
    <x v="1"/>
    <x v="0"/>
    <x v="14"/>
    <s v="SV"/>
    <x v="3"/>
    <x v="3"/>
    <s v="Electrodomesticos"/>
    <n v="1"/>
  </r>
  <r>
    <n v="20180510"/>
    <x v="5"/>
    <n v="2018"/>
    <n v="5"/>
    <s v="May"/>
    <s v="Thursday"/>
    <s v="160285600677375"/>
    <x v="0"/>
    <s v="Z"/>
    <x v="2"/>
    <x v="0"/>
    <x v="14"/>
    <s v="SV"/>
    <x v="3"/>
    <x v="3"/>
    <s v="Electrodomesticos"/>
    <n v="1"/>
  </r>
  <r>
    <n v="20180510"/>
    <x v="5"/>
    <n v="2018"/>
    <n v="5"/>
    <s v="May"/>
    <s v="Thursday"/>
    <s v="1632394770361550"/>
    <x v="0"/>
    <s v="M"/>
    <x v="0"/>
    <x v="0"/>
    <x v="15"/>
    <s v="SV"/>
    <x v="5"/>
    <x v="5"/>
    <s v="Ferreterias"/>
    <n v="3"/>
  </r>
  <r>
    <n v="20180510"/>
    <x v="5"/>
    <n v="2018"/>
    <n v="5"/>
    <s v="May"/>
    <s v="Thursday"/>
    <s v="1632394770361550"/>
    <x v="0"/>
    <s v="P"/>
    <x v="1"/>
    <x v="0"/>
    <x v="15"/>
    <s v="SV"/>
    <x v="5"/>
    <x v="5"/>
    <s v="Ferreterias"/>
    <n v="4"/>
  </r>
  <r>
    <n v="20180510"/>
    <x v="5"/>
    <n v="2018"/>
    <n v="5"/>
    <s v="May"/>
    <s v="Thursday"/>
    <s v="1632394770361550"/>
    <x v="0"/>
    <s v="Z"/>
    <x v="2"/>
    <x v="0"/>
    <x v="15"/>
    <s v="SV"/>
    <x v="5"/>
    <x v="5"/>
    <s v="Ferreterias"/>
    <n v="5"/>
  </r>
  <r>
    <n v="20180510"/>
    <x v="5"/>
    <n v="2018"/>
    <n v="5"/>
    <s v="May"/>
    <s v="Thursday"/>
    <s v="1632394770361550"/>
    <x v="1"/>
    <s v="C"/>
    <x v="3"/>
    <x v="0"/>
    <x v="15"/>
    <s v="SV"/>
    <x v="5"/>
    <x v="5"/>
    <s v="Ferreterias"/>
    <n v="4"/>
  </r>
  <r>
    <n v="20180510"/>
    <x v="5"/>
    <n v="2018"/>
    <n v="5"/>
    <s v="May"/>
    <s v="Thursday"/>
    <s v="1632394770361550"/>
    <x v="1"/>
    <s v="M"/>
    <x v="0"/>
    <x v="0"/>
    <x v="15"/>
    <s v="SV"/>
    <x v="5"/>
    <x v="5"/>
    <s v="Ferreterias"/>
    <n v="8"/>
  </r>
  <r>
    <n v="20180510"/>
    <x v="5"/>
    <n v="2018"/>
    <n v="5"/>
    <s v="May"/>
    <s v="Thursday"/>
    <s v="1632394770361550"/>
    <x v="1"/>
    <s v="P"/>
    <x v="1"/>
    <x v="0"/>
    <x v="15"/>
    <s v="SV"/>
    <x v="5"/>
    <x v="5"/>
    <s v="Ferreterias"/>
    <n v="5"/>
  </r>
  <r>
    <n v="20180510"/>
    <x v="5"/>
    <n v="2018"/>
    <n v="5"/>
    <s v="May"/>
    <s v="Thursday"/>
    <s v="1632394770361550"/>
    <x v="1"/>
    <s v="Z"/>
    <x v="2"/>
    <x v="0"/>
    <x v="15"/>
    <s v="SV"/>
    <x v="5"/>
    <x v="5"/>
    <s v="Ferreterias"/>
    <n v="41"/>
  </r>
  <r>
    <n v="20180510"/>
    <x v="5"/>
    <n v="2018"/>
    <n v="5"/>
    <s v="May"/>
    <s v="Thursday"/>
    <s v="165252593659671"/>
    <x v="0"/>
    <s v="N"/>
    <x v="4"/>
    <x v="0"/>
    <x v="16"/>
    <s v="SV"/>
    <x v="7"/>
    <x v="10"/>
    <s v="Bancos"/>
    <n v="1"/>
  </r>
  <r>
    <n v="20180510"/>
    <x v="5"/>
    <n v="2018"/>
    <n v="5"/>
    <s v="May"/>
    <s v="Thursday"/>
    <s v="165252593659671"/>
    <x v="0"/>
    <s v="Z"/>
    <x v="2"/>
    <x v="0"/>
    <x v="16"/>
    <s v="SV"/>
    <x v="7"/>
    <x v="10"/>
    <s v="Bancos"/>
    <n v="1"/>
  </r>
  <r>
    <n v="20180510"/>
    <x v="5"/>
    <n v="2018"/>
    <n v="5"/>
    <s v="May"/>
    <s v="Thursday"/>
    <s v="165252593659671"/>
    <x v="1"/>
    <s v="P"/>
    <x v="1"/>
    <x v="0"/>
    <x v="16"/>
    <s v="SV"/>
    <x v="7"/>
    <x v="10"/>
    <s v="Bancos"/>
    <n v="2"/>
  </r>
  <r>
    <n v="20180510"/>
    <x v="5"/>
    <n v="2018"/>
    <n v="5"/>
    <s v="May"/>
    <s v="Thursday"/>
    <s v="172130376168608"/>
    <x v="0"/>
    <s v="C"/>
    <x v="3"/>
    <x v="0"/>
    <x v="17"/>
    <s v="SV"/>
    <x v="7"/>
    <x v="10"/>
    <s v="Bancos"/>
    <n v="3"/>
  </r>
  <r>
    <n v="20180510"/>
    <x v="5"/>
    <n v="2018"/>
    <n v="5"/>
    <s v="May"/>
    <s v="Thursday"/>
    <s v="172130376168608"/>
    <x v="0"/>
    <s v="M"/>
    <x v="0"/>
    <x v="0"/>
    <x v="17"/>
    <s v="SV"/>
    <x v="7"/>
    <x v="10"/>
    <s v="Bancos"/>
    <n v="3"/>
  </r>
  <r>
    <n v="20180510"/>
    <x v="5"/>
    <n v="2018"/>
    <n v="5"/>
    <s v="May"/>
    <s v="Thursday"/>
    <s v="172130376168608"/>
    <x v="0"/>
    <s v="P"/>
    <x v="1"/>
    <x v="0"/>
    <x v="17"/>
    <s v="SV"/>
    <x v="7"/>
    <x v="10"/>
    <s v="Bancos"/>
    <n v="3"/>
  </r>
  <r>
    <n v="20180510"/>
    <x v="5"/>
    <n v="2018"/>
    <n v="5"/>
    <s v="May"/>
    <s v="Thursday"/>
    <s v="172130376168608"/>
    <x v="0"/>
    <s v="Z"/>
    <x v="2"/>
    <x v="0"/>
    <x v="17"/>
    <s v="SV"/>
    <x v="7"/>
    <x v="10"/>
    <s v="Bancos"/>
    <n v="3"/>
  </r>
  <r>
    <n v="20180510"/>
    <x v="5"/>
    <n v="2018"/>
    <n v="5"/>
    <s v="May"/>
    <s v="Thursday"/>
    <s v="172130376168608"/>
    <x v="1"/>
    <s v="C"/>
    <x v="3"/>
    <x v="0"/>
    <x v="17"/>
    <s v="SV"/>
    <x v="7"/>
    <x v="10"/>
    <s v="Bancos"/>
    <n v="1"/>
  </r>
  <r>
    <n v="20180510"/>
    <x v="5"/>
    <n v="2018"/>
    <n v="5"/>
    <s v="May"/>
    <s v="Thursday"/>
    <s v="172130376168608"/>
    <x v="1"/>
    <s v="M"/>
    <x v="0"/>
    <x v="0"/>
    <x v="17"/>
    <s v="SV"/>
    <x v="7"/>
    <x v="10"/>
    <s v="Bancos"/>
    <n v="2"/>
  </r>
  <r>
    <n v="20180510"/>
    <x v="5"/>
    <n v="2018"/>
    <n v="5"/>
    <s v="May"/>
    <s v="Thursday"/>
    <s v="172130376168608"/>
    <x v="1"/>
    <s v="P"/>
    <x v="1"/>
    <x v="0"/>
    <x v="17"/>
    <s v="SV"/>
    <x v="7"/>
    <x v="10"/>
    <s v="Bancos"/>
    <n v="2"/>
  </r>
  <r>
    <n v="20180510"/>
    <x v="5"/>
    <n v="2018"/>
    <n v="5"/>
    <s v="May"/>
    <s v="Thursday"/>
    <s v="172130376168608"/>
    <x v="1"/>
    <s v="Z"/>
    <x v="2"/>
    <x v="0"/>
    <x v="17"/>
    <s v="SV"/>
    <x v="7"/>
    <x v="10"/>
    <s v="Bancos"/>
    <n v="8"/>
  </r>
  <r>
    <n v="20180510"/>
    <x v="5"/>
    <n v="2018"/>
    <n v="5"/>
    <s v="May"/>
    <s v="Thursday"/>
    <s v="172366276163228"/>
    <x v="0"/>
    <s v="M"/>
    <x v="0"/>
    <x v="0"/>
    <x v="18"/>
    <s v="SV"/>
    <x v="3"/>
    <x v="11"/>
    <s v="Repuestos automotrices"/>
    <n v="1"/>
  </r>
  <r>
    <n v="20180510"/>
    <x v="5"/>
    <n v="2018"/>
    <n v="5"/>
    <s v="May"/>
    <s v="Thursday"/>
    <s v="172366276163228"/>
    <x v="0"/>
    <s v="P"/>
    <x v="1"/>
    <x v="0"/>
    <x v="18"/>
    <s v="SV"/>
    <x v="3"/>
    <x v="11"/>
    <s v="Repuestos automotrices"/>
    <n v="2"/>
  </r>
  <r>
    <n v="20180510"/>
    <x v="5"/>
    <n v="2018"/>
    <n v="5"/>
    <s v="May"/>
    <s v="Thursday"/>
    <s v="172366276163228"/>
    <x v="1"/>
    <s v="P"/>
    <x v="1"/>
    <x v="0"/>
    <x v="18"/>
    <s v="SV"/>
    <x v="3"/>
    <x v="11"/>
    <s v="Repuestos automotrices"/>
    <n v="1"/>
  </r>
  <r>
    <n v="20180510"/>
    <x v="5"/>
    <n v="2018"/>
    <n v="5"/>
    <s v="May"/>
    <s v="Thursday"/>
    <s v="180122595454264"/>
    <x v="0"/>
    <s v="M"/>
    <x v="0"/>
    <x v="0"/>
    <x v="19"/>
    <s v="SV"/>
    <x v="7"/>
    <x v="10"/>
    <s v="Bancos"/>
    <n v="1"/>
  </r>
  <r>
    <n v="20180510"/>
    <x v="5"/>
    <n v="2018"/>
    <n v="5"/>
    <s v="May"/>
    <s v="Thursday"/>
    <s v="180122595454264"/>
    <x v="0"/>
    <s v="P"/>
    <x v="1"/>
    <x v="0"/>
    <x v="19"/>
    <s v="SV"/>
    <x v="7"/>
    <x v="10"/>
    <s v="Bancos"/>
    <n v="2"/>
  </r>
  <r>
    <n v="20180510"/>
    <x v="5"/>
    <n v="2018"/>
    <n v="5"/>
    <s v="May"/>
    <s v="Thursday"/>
    <s v="180122595454264"/>
    <x v="0"/>
    <s v="Z"/>
    <x v="2"/>
    <x v="0"/>
    <x v="19"/>
    <s v="SV"/>
    <x v="7"/>
    <x v="10"/>
    <s v="Bancos"/>
    <n v="2"/>
  </r>
  <r>
    <n v="20180510"/>
    <x v="5"/>
    <n v="2018"/>
    <n v="5"/>
    <s v="May"/>
    <s v="Thursday"/>
    <s v="180122595454264"/>
    <x v="1"/>
    <s v="C"/>
    <x v="3"/>
    <x v="0"/>
    <x v="19"/>
    <s v="SV"/>
    <x v="7"/>
    <x v="10"/>
    <s v="Bancos"/>
    <n v="1"/>
  </r>
  <r>
    <n v="20180510"/>
    <x v="5"/>
    <n v="2018"/>
    <n v="5"/>
    <s v="May"/>
    <s v="Thursday"/>
    <s v="180122595454264"/>
    <x v="1"/>
    <s v="M"/>
    <x v="0"/>
    <x v="0"/>
    <x v="19"/>
    <s v="SV"/>
    <x v="7"/>
    <x v="10"/>
    <s v="Bancos"/>
    <n v="1"/>
  </r>
  <r>
    <n v="20180510"/>
    <x v="5"/>
    <n v="2018"/>
    <n v="5"/>
    <s v="May"/>
    <s v="Thursday"/>
    <s v="180122595454264"/>
    <x v="1"/>
    <s v="Z"/>
    <x v="2"/>
    <x v="0"/>
    <x v="19"/>
    <s v="SV"/>
    <x v="7"/>
    <x v="10"/>
    <s v="Bancos"/>
    <n v="2"/>
  </r>
  <r>
    <n v="20180510"/>
    <x v="5"/>
    <n v="2018"/>
    <n v="5"/>
    <s v="May"/>
    <s v="Thursday"/>
    <s v="182763361754471"/>
    <x v="0"/>
    <s v="P"/>
    <x v="1"/>
    <x v="0"/>
    <x v="20"/>
    <s v="SV"/>
    <x v="3"/>
    <x v="12"/>
    <s v="Ropa"/>
    <n v="1"/>
  </r>
  <r>
    <n v="20180510"/>
    <x v="5"/>
    <n v="2018"/>
    <n v="5"/>
    <s v="May"/>
    <s v="Thursday"/>
    <s v="182763361754471"/>
    <x v="1"/>
    <s v="Z"/>
    <x v="2"/>
    <x v="0"/>
    <x v="20"/>
    <s v="SV"/>
    <x v="3"/>
    <x v="12"/>
    <s v="Ropa"/>
    <n v="1"/>
  </r>
  <r>
    <n v="20180510"/>
    <x v="5"/>
    <n v="2018"/>
    <n v="5"/>
    <s v="May"/>
    <s v="Thursday"/>
    <s v="201853386468"/>
    <x v="0"/>
    <s v="Z"/>
    <x v="2"/>
    <x v="0"/>
    <x v="21"/>
    <s v="SV"/>
    <x v="4"/>
    <x v="9"/>
    <s v="Café"/>
    <n v="2"/>
  </r>
  <r>
    <n v="20180510"/>
    <x v="5"/>
    <n v="2018"/>
    <n v="5"/>
    <s v="May"/>
    <s v="Thursday"/>
    <s v="202043923544794"/>
    <x v="0"/>
    <s v="Z"/>
    <x v="2"/>
    <x v="0"/>
    <x v="34"/>
    <s v="SV"/>
    <x v="3"/>
    <x v="12"/>
    <s v="Ropa"/>
    <n v="3"/>
  </r>
  <r>
    <n v="20180510"/>
    <x v="5"/>
    <n v="2018"/>
    <n v="5"/>
    <s v="May"/>
    <s v="Thursday"/>
    <s v="202043923544794"/>
    <x v="1"/>
    <s v="C"/>
    <x v="3"/>
    <x v="0"/>
    <x v="34"/>
    <s v="SV"/>
    <x v="3"/>
    <x v="12"/>
    <s v="Ropa"/>
    <n v="2"/>
  </r>
  <r>
    <n v="20180510"/>
    <x v="5"/>
    <n v="2018"/>
    <n v="5"/>
    <s v="May"/>
    <s v="Thursday"/>
    <s v="202043923544794"/>
    <x v="1"/>
    <s v="M"/>
    <x v="0"/>
    <x v="0"/>
    <x v="34"/>
    <s v="SV"/>
    <x v="3"/>
    <x v="12"/>
    <s v="Ropa"/>
    <n v="1"/>
  </r>
  <r>
    <n v="20180510"/>
    <x v="5"/>
    <n v="2018"/>
    <n v="5"/>
    <s v="May"/>
    <s v="Thursday"/>
    <s v="202043923544794"/>
    <x v="1"/>
    <s v="Z"/>
    <x v="2"/>
    <x v="0"/>
    <x v="34"/>
    <s v="SV"/>
    <x v="3"/>
    <x v="12"/>
    <s v="Ropa"/>
    <n v="9"/>
  </r>
  <r>
    <n v="20180510"/>
    <x v="5"/>
    <n v="2018"/>
    <n v="5"/>
    <s v="May"/>
    <s v="Thursday"/>
    <s v="210095195679796"/>
    <x v="0"/>
    <s v="C"/>
    <x v="3"/>
    <x v="0"/>
    <x v="22"/>
    <s v="SV"/>
    <x v="7"/>
    <x v="10"/>
    <s v="Bancos"/>
    <n v="1"/>
  </r>
  <r>
    <n v="20180510"/>
    <x v="5"/>
    <n v="2018"/>
    <n v="5"/>
    <s v="May"/>
    <s v="Thursday"/>
    <s v="210095195679796"/>
    <x v="0"/>
    <s v="M"/>
    <x v="0"/>
    <x v="0"/>
    <x v="22"/>
    <s v="SV"/>
    <x v="7"/>
    <x v="10"/>
    <s v="Bancos"/>
    <n v="4"/>
  </r>
  <r>
    <n v="20180510"/>
    <x v="5"/>
    <n v="2018"/>
    <n v="5"/>
    <s v="May"/>
    <s v="Thursday"/>
    <s v="210095195679796"/>
    <x v="0"/>
    <s v="P"/>
    <x v="1"/>
    <x v="0"/>
    <x v="22"/>
    <s v="SV"/>
    <x v="7"/>
    <x v="10"/>
    <s v="Bancos"/>
    <n v="2"/>
  </r>
  <r>
    <n v="20180510"/>
    <x v="5"/>
    <n v="2018"/>
    <n v="5"/>
    <s v="May"/>
    <s v="Thursday"/>
    <s v="210095195679796"/>
    <x v="0"/>
    <s v="Z"/>
    <x v="2"/>
    <x v="0"/>
    <x v="22"/>
    <s v="SV"/>
    <x v="7"/>
    <x v="10"/>
    <s v="Bancos"/>
    <n v="5"/>
  </r>
  <r>
    <n v="20180510"/>
    <x v="5"/>
    <n v="2018"/>
    <n v="5"/>
    <s v="May"/>
    <s v="Thursday"/>
    <s v="210095195679796"/>
    <x v="1"/>
    <s v="C"/>
    <x v="3"/>
    <x v="0"/>
    <x v="22"/>
    <s v="SV"/>
    <x v="7"/>
    <x v="10"/>
    <s v="Bancos"/>
    <n v="7"/>
  </r>
  <r>
    <n v="20180510"/>
    <x v="5"/>
    <n v="2018"/>
    <n v="5"/>
    <s v="May"/>
    <s v="Thursday"/>
    <s v="210095195679796"/>
    <x v="1"/>
    <s v="M"/>
    <x v="0"/>
    <x v="0"/>
    <x v="22"/>
    <s v="SV"/>
    <x v="7"/>
    <x v="10"/>
    <s v="Bancos"/>
    <n v="3"/>
  </r>
  <r>
    <n v="20180510"/>
    <x v="5"/>
    <n v="2018"/>
    <n v="5"/>
    <s v="May"/>
    <s v="Thursday"/>
    <s v="210095195679796"/>
    <x v="1"/>
    <s v="P"/>
    <x v="1"/>
    <x v="0"/>
    <x v="22"/>
    <s v="SV"/>
    <x v="7"/>
    <x v="10"/>
    <s v="Bancos"/>
    <n v="3"/>
  </r>
  <r>
    <n v="20180510"/>
    <x v="5"/>
    <n v="2018"/>
    <n v="5"/>
    <s v="May"/>
    <s v="Thursday"/>
    <s v="210095195679796"/>
    <x v="1"/>
    <s v="Z"/>
    <x v="2"/>
    <x v="0"/>
    <x v="22"/>
    <s v="SV"/>
    <x v="7"/>
    <x v="10"/>
    <s v="Bancos"/>
    <n v="7"/>
  </r>
  <r>
    <n v="20180510"/>
    <x v="5"/>
    <n v="2018"/>
    <n v="5"/>
    <s v="May"/>
    <s v="Thursday"/>
    <s v="216174185126503"/>
    <x v="0"/>
    <s v="M"/>
    <x v="0"/>
    <x v="0"/>
    <x v="23"/>
    <s v="SV"/>
    <x v="4"/>
    <x v="4"/>
    <s v="Tipicos"/>
    <n v="1"/>
  </r>
  <r>
    <n v="20180510"/>
    <x v="5"/>
    <n v="2018"/>
    <n v="5"/>
    <s v="May"/>
    <s v="Thursday"/>
    <s v="216174185126503"/>
    <x v="0"/>
    <s v="P"/>
    <x v="1"/>
    <x v="0"/>
    <x v="23"/>
    <s v="SV"/>
    <x v="4"/>
    <x v="4"/>
    <s v="Tipicos"/>
    <n v="1"/>
  </r>
  <r>
    <n v="20180510"/>
    <x v="5"/>
    <n v="2018"/>
    <n v="5"/>
    <s v="May"/>
    <s v="Thursday"/>
    <s v="221901296932"/>
    <x v="0"/>
    <s v="N"/>
    <x v="4"/>
    <x v="0"/>
    <x v="24"/>
    <s v="SV"/>
    <x v="4"/>
    <x v="13"/>
    <s v="Americana"/>
    <n v="1"/>
  </r>
  <r>
    <n v="20180510"/>
    <x v="5"/>
    <n v="2018"/>
    <n v="5"/>
    <s v="May"/>
    <s v="Thursday"/>
    <s v="221901296932"/>
    <x v="1"/>
    <s v="C"/>
    <x v="3"/>
    <x v="0"/>
    <x v="24"/>
    <s v="SV"/>
    <x v="4"/>
    <x v="13"/>
    <s v="Americana"/>
    <n v="2"/>
  </r>
  <r>
    <n v="20180510"/>
    <x v="5"/>
    <n v="2018"/>
    <n v="5"/>
    <s v="May"/>
    <s v="Thursday"/>
    <s v="221901296932"/>
    <x v="1"/>
    <s v="N"/>
    <x v="4"/>
    <x v="0"/>
    <x v="24"/>
    <s v="SV"/>
    <x v="4"/>
    <x v="13"/>
    <s v="Americana"/>
    <n v="1"/>
  </r>
  <r>
    <n v="20180510"/>
    <x v="5"/>
    <n v="2018"/>
    <n v="5"/>
    <s v="May"/>
    <s v="Thursday"/>
    <s v="221901296932"/>
    <x v="1"/>
    <s v="Z"/>
    <x v="2"/>
    <x v="0"/>
    <x v="24"/>
    <s v="SV"/>
    <x v="4"/>
    <x v="13"/>
    <s v="Americana"/>
    <n v="3"/>
  </r>
  <r>
    <n v="20180510"/>
    <x v="5"/>
    <n v="2018"/>
    <n v="5"/>
    <s v="May"/>
    <s v="Thursday"/>
    <s v="249748541707068"/>
    <x v="0"/>
    <s v="M"/>
    <x v="0"/>
    <x v="0"/>
    <x v="25"/>
    <s v="SV"/>
    <x v="6"/>
    <x v="7"/>
    <s v="Supermercado"/>
    <n v="2"/>
  </r>
  <r>
    <n v="20180510"/>
    <x v="5"/>
    <n v="2018"/>
    <n v="5"/>
    <s v="May"/>
    <s v="Thursday"/>
    <s v="249748541707068"/>
    <x v="0"/>
    <s v="P"/>
    <x v="1"/>
    <x v="0"/>
    <x v="25"/>
    <s v="SV"/>
    <x v="6"/>
    <x v="7"/>
    <s v="Supermercado"/>
    <n v="1"/>
  </r>
  <r>
    <n v="20180510"/>
    <x v="5"/>
    <n v="2018"/>
    <n v="5"/>
    <s v="May"/>
    <s v="Thursday"/>
    <s v="249748541707068"/>
    <x v="0"/>
    <s v="Z"/>
    <x v="2"/>
    <x v="0"/>
    <x v="25"/>
    <s v="SV"/>
    <x v="6"/>
    <x v="7"/>
    <s v="Supermercado"/>
    <n v="1"/>
  </r>
  <r>
    <n v="20180510"/>
    <x v="5"/>
    <n v="2018"/>
    <n v="5"/>
    <s v="May"/>
    <s v="Thursday"/>
    <s v="249748541707068"/>
    <x v="1"/>
    <s v="P"/>
    <x v="1"/>
    <x v="0"/>
    <x v="25"/>
    <s v="SV"/>
    <x v="6"/>
    <x v="7"/>
    <s v="Supermercado"/>
    <n v="1"/>
  </r>
  <r>
    <n v="20180510"/>
    <x v="5"/>
    <n v="2018"/>
    <n v="5"/>
    <s v="May"/>
    <s v="Thursday"/>
    <s v="249748541707068"/>
    <x v="1"/>
    <s v="Z"/>
    <x v="2"/>
    <x v="0"/>
    <x v="25"/>
    <s v="SV"/>
    <x v="6"/>
    <x v="7"/>
    <s v="Supermercado"/>
    <n v="1"/>
  </r>
  <r>
    <n v="20180510"/>
    <x v="5"/>
    <n v="2018"/>
    <n v="5"/>
    <s v="May"/>
    <s v="Thursday"/>
    <s v="257119131065507"/>
    <x v="0"/>
    <s v="M"/>
    <x v="0"/>
    <x v="0"/>
    <x v="26"/>
    <s v="SV"/>
    <x v="4"/>
    <x v="4"/>
    <s v="Hamburguesa"/>
    <n v="6"/>
  </r>
  <r>
    <n v="20180510"/>
    <x v="5"/>
    <n v="2018"/>
    <n v="5"/>
    <s v="May"/>
    <s v="Thursday"/>
    <s v="257119131065507"/>
    <x v="0"/>
    <s v="P"/>
    <x v="1"/>
    <x v="0"/>
    <x v="26"/>
    <s v="SV"/>
    <x v="4"/>
    <x v="4"/>
    <s v="Hamburguesa"/>
    <n v="5"/>
  </r>
  <r>
    <n v="20180510"/>
    <x v="5"/>
    <n v="2018"/>
    <n v="5"/>
    <s v="May"/>
    <s v="Thursday"/>
    <s v="257119131065507"/>
    <x v="0"/>
    <s v="Z"/>
    <x v="2"/>
    <x v="0"/>
    <x v="26"/>
    <s v="SV"/>
    <x v="4"/>
    <x v="4"/>
    <s v="Hamburguesa"/>
    <n v="22"/>
  </r>
  <r>
    <n v="20180510"/>
    <x v="5"/>
    <n v="2018"/>
    <n v="5"/>
    <s v="May"/>
    <s v="Thursday"/>
    <s v="257119131065507"/>
    <x v="1"/>
    <s v="C"/>
    <x v="3"/>
    <x v="0"/>
    <x v="26"/>
    <s v="SV"/>
    <x v="4"/>
    <x v="4"/>
    <s v="Hamburguesa"/>
    <n v="11"/>
  </r>
  <r>
    <n v="20180510"/>
    <x v="5"/>
    <n v="2018"/>
    <n v="5"/>
    <s v="May"/>
    <s v="Thursday"/>
    <s v="257119131065507"/>
    <x v="1"/>
    <s v="M"/>
    <x v="0"/>
    <x v="0"/>
    <x v="26"/>
    <s v="SV"/>
    <x v="4"/>
    <x v="4"/>
    <s v="Hamburguesa"/>
    <n v="14"/>
  </r>
  <r>
    <n v="20180510"/>
    <x v="5"/>
    <n v="2018"/>
    <n v="5"/>
    <s v="May"/>
    <s v="Thursday"/>
    <s v="257119131065507"/>
    <x v="1"/>
    <s v="P"/>
    <x v="1"/>
    <x v="0"/>
    <x v="26"/>
    <s v="SV"/>
    <x v="4"/>
    <x v="4"/>
    <s v="Hamburguesa"/>
    <n v="6"/>
  </r>
  <r>
    <n v="20180510"/>
    <x v="5"/>
    <n v="2018"/>
    <n v="5"/>
    <s v="May"/>
    <s v="Thursday"/>
    <s v="257119131065507"/>
    <x v="1"/>
    <s v="Z"/>
    <x v="2"/>
    <x v="0"/>
    <x v="26"/>
    <s v="SV"/>
    <x v="4"/>
    <x v="4"/>
    <s v="Hamburguesa"/>
    <n v="53"/>
  </r>
  <r>
    <n v="20180510"/>
    <x v="5"/>
    <n v="2018"/>
    <n v="5"/>
    <s v="May"/>
    <s v="Thursday"/>
    <s v="306497083787"/>
    <x v="0"/>
    <s v="C"/>
    <x v="3"/>
    <x v="0"/>
    <x v="27"/>
    <s v="SV"/>
    <x v="1"/>
    <x v="14"/>
    <s v="Celular, Internet"/>
    <n v="1"/>
  </r>
  <r>
    <n v="20180510"/>
    <x v="5"/>
    <n v="2018"/>
    <n v="5"/>
    <s v="May"/>
    <s v="Thursday"/>
    <s v="306497083787"/>
    <x v="0"/>
    <s v="M"/>
    <x v="0"/>
    <x v="0"/>
    <x v="27"/>
    <s v="SV"/>
    <x v="1"/>
    <x v="14"/>
    <s v="Celular, Internet"/>
    <n v="2"/>
  </r>
  <r>
    <n v="20180510"/>
    <x v="5"/>
    <n v="2018"/>
    <n v="5"/>
    <s v="May"/>
    <s v="Thursday"/>
    <s v="306497083787"/>
    <x v="0"/>
    <s v="P"/>
    <x v="1"/>
    <x v="0"/>
    <x v="27"/>
    <s v="SV"/>
    <x v="1"/>
    <x v="14"/>
    <s v="Celular, Internet"/>
    <n v="3"/>
  </r>
  <r>
    <n v="20180510"/>
    <x v="5"/>
    <n v="2018"/>
    <n v="5"/>
    <s v="May"/>
    <s v="Thursday"/>
    <s v="306497083787"/>
    <x v="0"/>
    <s v="Z"/>
    <x v="2"/>
    <x v="0"/>
    <x v="27"/>
    <s v="SV"/>
    <x v="1"/>
    <x v="14"/>
    <s v="Celular, Internet"/>
    <n v="5"/>
  </r>
  <r>
    <n v="20180510"/>
    <x v="5"/>
    <n v="2018"/>
    <n v="5"/>
    <s v="May"/>
    <s v="Thursday"/>
    <s v="306497083787"/>
    <x v="1"/>
    <s v="C"/>
    <x v="3"/>
    <x v="0"/>
    <x v="27"/>
    <s v="SV"/>
    <x v="1"/>
    <x v="14"/>
    <s v="Celular, Internet"/>
    <n v="4"/>
  </r>
  <r>
    <n v="20180510"/>
    <x v="5"/>
    <n v="2018"/>
    <n v="5"/>
    <s v="May"/>
    <s v="Thursday"/>
    <s v="306497083787"/>
    <x v="1"/>
    <s v="M"/>
    <x v="0"/>
    <x v="0"/>
    <x v="27"/>
    <s v="SV"/>
    <x v="1"/>
    <x v="14"/>
    <s v="Celular, Internet"/>
    <n v="12"/>
  </r>
  <r>
    <n v="20180510"/>
    <x v="5"/>
    <n v="2018"/>
    <n v="5"/>
    <s v="May"/>
    <s v="Thursday"/>
    <s v="306497083787"/>
    <x v="1"/>
    <s v="N"/>
    <x v="4"/>
    <x v="0"/>
    <x v="27"/>
    <s v="SV"/>
    <x v="1"/>
    <x v="14"/>
    <s v="Celular, Internet"/>
    <n v="5"/>
  </r>
  <r>
    <n v="20180510"/>
    <x v="5"/>
    <n v="2018"/>
    <n v="5"/>
    <s v="May"/>
    <s v="Thursday"/>
    <s v="306497083787"/>
    <x v="1"/>
    <s v="P"/>
    <x v="1"/>
    <x v="0"/>
    <x v="27"/>
    <s v="SV"/>
    <x v="1"/>
    <x v="14"/>
    <s v="Celular, Internet"/>
    <n v="4"/>
  </r>
  <r>
    <n v="20180510"/>
    <x v="5"/>
    <n v="2018"/>
    <n v="5"/>
    <s v="May"/>
    <s v="Thursday"/>
    <s v="306497083787"/>
    <x v="1"/>
    <s v="Z"/>
    <x v="2"/>
    <x v="0"/>
    <x v="27"/>
    <s v="SV"/>
    <x v="1"/>
    <x v="14"/>
    <s v="Celular, Internet"/>
    <n v="30"/>
  </r>
  <r>
    <n v="20180510"/>
    <x v="5"/>
    <n v="2018"/>
    <n v="5"/>
    <s v="May"/>
    <s v="Thursday"/>
    <s v="321338475125"/>
    <x v="0"/>
    <s v="P"/>
    <x v="1"/>
    <x v="0"/>
    <x v="28"/>
    <s v="SV"/>
    <x v="3"/>
    <x v="12"/>
    <s v="Ropa"/>
    <n v="4"/>
  </r>
  <r>
    <n v="20180510"/>
    <x v="5"/>
    <n v="2018"/>
    <n v="5"/>
    <s v="May"/>
    <s v="Thursday"/>
    <s v="321338475125"/>
    <x v="0"/>
    <s v="Z"/>
    <x v="2"/>
    <x v="0"/>
    <x v="28"/>
    <s v="SV"/>
    <x v="3"/>
    <x v="12"/>
    <s v="Ropa"/>
    <n v="1"/>
  </r>
  <r>
    <n v="20180510"/>
    <x v="5"/>
    <n v="2018"/>
    <n v="5"/>
    <s v="May"/>
    <s v="Thursday"/>
    <s v="321338475125"/>
    <x v="1"/>
    <s v="M"/>
    <x v="0"/>
    <x v="0"/>
    <x v="28"/>
    <s v="SV"/>
    <x v="3"/>
    <x v="12"/>
    <s v="Ropa"/>
    <n v="1"/>
  </r>
  <r>
    <n v="20180510"/>
    <x v="5"/>
    <n v="2018"/>
    <n v="5"/>
    <s v="May"/>
    <s v="Thursday"/>
    <s v="321338475125"/>
    <x v="1"/>
    <s v="P"/>
    <x v="1"/>
    <x v="0"/>
    <x v="28"/>
    <s v="SV"/>
    <x v="3"/>
    <x v="12"/>
    <s v="Ropa"/>
    <n v="2"/>
  </r>
  <r>
    <n v="20180510"/>
    <x v="5"/>
    <n v="2018"/>
    <n v="5"/>
    <s v="May"/>
    <s v="Thursday"/>
    <s v="321338475125"/>
    <x v="1"/>
    <s v="Z"/>
    <x v="2"/>
    <x v="0"/>
    <x v="28"/>
    <s v="SV"/>
    <x v="3"/>
    <x v="12"/>
    <s v="Ropa"/>
    <n v="2"/>
  </r>
  <r>
    <n v="20180510"/>
    <x v="5"/>
    <n v="2018"/>
    <n v="5"/>
    <s v="May"/>
    <s v="Thursday"/>
    <s v="327557000768"/>
    <x v="0"/>
    <s v="C"/>
    <x v="3"/>
    <x v="0"/>
    <x v="29"/>
    <s v="SV"/>
    <x v="1"/>
    <x v="1"/>
    <s v="Celular, Internet y Cable"/>
    <n v="1"/>
  </r>
  <r>
    <n v="20180510"/>
    <x v="5"/>
    <n v="2018"/>
    <n v="5"/>
    <s v="May"/>
    <s v="Thursday"/>
    <s v="327557000768"/>
    <x v="0"/>
    <s v="M"/>
    <x v="0"/>
    <x v="0"/>
    <x v="29"/>
    <s v="SV"/>
    <x v="1"/>
    <x v="1"/>
    <s v="Celular, Internet y Cable"/>
    <n v="5"/>
  </r>
  <r>
    <n v="20180510"/>
    <x v="5"/>
    <n v="2018"/>
    <n v="5"/>
    <s v="May"/>
    <s v="Thursday"/>
    <s v="327557000768"/>
    <x v="0"/>
    <s v="P"/>
    <x v="1"/>
    <x v="0"/>
    <x v="29"/>
    <s v="SV"/>
    <x v="1"/>
    <x v="1"/>
    <s v="Celular, Internet y Cable"/>
    <n v="5"/>
  </r>
  <r>
    <n v="20180510"/>
    <x v="5"/>
    <n v="2018"/>
    <n v="5"/>
    <s v="May"/>
    <s v="Thursday"/>
    <s v="327557000768"/>
    <x v="0"/>
    <s v="Z"/>
    <x v="2"/>
    <x v="0"/>
    <x v="29"/>
    <s v="SV"/>
    <x v="1"/>
    <x v="1"/>
    <s v="Celular, Internet y Cable"/>
    <n v="9"/>
  </r>
  <r>
    <n v="20180510"/>
    <x v="5"/>
    <n v="2018"/>
    <n v="5"/>
    <s v="May"/>
    <s v="Thursday"/>
    <s v="327557000768"/>
    <x v="1"/>
    <s v="C"/>
    <x v="3"/>
    <x v="0"/>
    <x v="29"/>
    <s v="SV"/>
    <x v="1"/>
    <x v="1"/>
    <s v="Celular, Internet y Cable"/>
    <n v="5"/>
  </r>
  <r>
    <n v="20180510"/>
    <x v="5"/>
    <n v="2018"/>
    <n v="5"/>
    <s v="May"/>
    <s v="Thursday"/>
    <s v="327557000768"/>
    <x v="1"/>
    <s v="M"/>
    <x v="0"/>
    <x v="0"/>
    <x v="29"/>
    <s v="SV"/>
    <x v="1"/>
    <x v="1"/>
    <s v="Celular, Internet y Cable"/>
    <n v="2"/>
  </r>
  <r>
    <n v="20180510"/>
    <x v="5"/>
    <n v="2018"/>
    <n v="5"/>
    <s v="May"/>
    <s v="Thursday"/>
    <s v="327557000768"/>
    <x v="1"/>
    <s v="N"/>
    <x v="4"/>
    <x v="0"/>
    <x v="29"/>
    <s v="SV"/>
    <x v="1"/>
    <x v="1"/>
    <s v="Celular, Internet y Cable"/>
    <n v="6"/>
  </r>
  <r>
    <n v="20180510"/>
    <x v="5"/>
    <n v="2018"/>
    <n v="5"/>
    <s v="May"/>
    <s v="Thursday"/>
    <s v="327557000768"/>
    <x v="1"/>
    <s v="P"/>
    <x v="1"/>
    <x v="0"/>
    <x v="29"/>
    <s v="SV"/>
    <x v="1"/>
    <x v="1"/>
    <s v="Celular, Internet y Cable"/>
    <n v="4"/>
  </r>
  <r>
    <n v="20180510"/>
    <x v="5"/>
    <n v="2018"/>
    <n v="5"/>
    <s v="May"/>
    <s v="Thursday"/>
    <s v="327557000768"/>
    <x v="1"/>
    <s v="Z"/>
    <x v="2"/>
    <x v="0"/>
    <x v="29"/>
    <s v="SV"/>
    <x v="1"/>
    <x v="1"/>
    <s v="Celular, Internet y Cable"/>
    <n v="28"/>
  </r>
  <r>
    <n v="20180510"/>
    <x v="5"/>
    <n v="2018"/>
    <n v="5"/>
    <s v="May"/>
    <s v="Thursday"/>
    <s v="405600569865435"/>
    <x v="0"/>
    <s v="Z"/>
    <x v="2"/>
    <x v="0"/>
    <x v="30"/>
    <s v="SV"/>
    <x v="8"/>
    <x v="15"/>
    <s v="Comunidad"/>
    <n v="2"/>
  </r>
  <r>
    <n v="20180510"/>
    <x v="5"/>
    <n v="2018"/>
    <n v="5"/>
    <s v="May"/>
    <s v="Thursday"/>
    <s v="405600569865435"/>
    <x v="1"/>
    <s v="C"/>
    <x v="3"/>
    <x v="0"/>
    <x v="30"/>
    <s v="SV"/>
    <x v="8"/>
    <x v="15"/>
    <s v="Comunidad"/>
    <n v="20"/>
  </r>
  <r>
    <n v="20180510"/>
    <x v="5"/>
    <n v="2018"/>
    <n v="5"/>
    <s v="May"/>
    <s v="Thursday"/>
    <s v="405600569865435"/>
    <x v="1"/>
    <s v="M"/>
    <x v="0"/>
    <x v="0"/>
    <x v="30"/>
    <s v="SV"/>
    <x v="8"/>
    <x v="15"/>
    <s v="Comunidad"/>
    <n v="267"/>
  </r>
  <r>
    <n v="20180510"/>
    <x v="5"/>
    <n v="2018"/>
    <n v="5"/>
    <s v="May"/>
    <s v="Thursday"/>
    <s v="405600569865435"/>
    <x v="1"/>
    <s v="N"/>
    <x v="4"/>
    <x v="0"/>
    <x v="30"/>
    <s v="SV"/>
    <x v="8"/>
    <x v="15"/>
    <s v="Comunidad"/>
    <n v="18"/>
  </r>
  <r>
    <n v="20180510"/>
    <x v="5"/>
    <n v="2018"/>
    <n v="5"/>
    <s v="May"/>
    <s v="Thursday"/>
    <s v="405600569865435"/>
    <x v="1"/>
    <s v="P"/>
    <x v="1"/>
    <x v="0"/>
    <x v="30"/>
    <s v="SV"/>
    <x v="8"/>
    <x v="15"/>
    <s v="Comunidad"/>
    <n v="10"/>
  </r>
  <r>
    <n v="20180510"/>
    <x v="5"/>
    <n v="2018"/>
    <n v="5"/>
    <s v="May"/>
    <s v="Thursday"/>
    <s v="405600569865435"/>
    <x v="1"/>
    <s v="Z"/>
    <x v="2"/>
    <x v="0"/>
    <x v="30"/>
    <s v="SV"/>
    <x v="8"/>
    <x v="15"/>
    <s v="Comunidad"/>
    <n v="487"/>
  </r>
  <r>
    <n v="20180510"/>
    <x v="5"/>
    <n v="2018"/>
    <n v="5"/>
    <s v="May"/>
    <s v="Thursday"/>
    <s v="454557411264352"/>
    <x v="0"/>
    <s v="P"/>
    <x v="1"/>
    <x v="0"/>
    <x v="31"/>
    <s v="SV"/>
    <x v="4"/>
    <x v="13"/>
    <s v="Americana"/>
    <n v="1"/>
  </r>
  <r>
    <n v="20180510"/>
    <x v="5"/>
    <n v="2018"/>
    <n v="5"/>
    <s v="May"/>
    <s v="Thursday"/>
    <s v="454557411264352"/>
    <x v="1"/>
    <s v="C"/>
    <x v="3"/>
    <x v="0"/>
    <x v="31"/>
    <s v="SV"/>
    <x v="4"/>
    <x v="13"/>
    <s v="Americana"/>
    <n v="1"/>
  </r>
  <r>
    <n v="20180510"/>
    <x v="5"/>
    <n v="2018"/>
    <n v="5"/>
    <s v="May"/>
    <s v="Thursday"/>
    <s v="485895218114772"/>
    <x v="0"/>
    <s v="M"/>
    <x v="0"/>
    <x v="0"/>
    <x v="32"/>
    <s v="SV"/>
    <x v="4"/>
    <x v="4"/>
    <s v="China"/>
    <n v="7"/>
  </r>
  <r>
    <n v="20180510"/>
    <x v="5"/>
    <n v="2018"/>
    <n v="5"/>
    <s v="May"/>
    <s v="Thursday"/>
    <s v="485895218114772"/>
    <x v="0"/>
    <s v="P"/>
    <x v="1"/>
    <x v="0"/>
    <x v="32"/>
    <s v="SV"/>
    <x v="4"/>
    <x v="4"/>
    <s v="China"/>
    <n v="2"/>
  </r>
  <r>
    <n v="20180510"/>
    <x v="5"/>
    <n v="2018"/>
    <n v="5"/>
    <s v="May"/>
    <s v="Thursday"/>
    <s v="485895218114772"/>
    <x v="0"/>
    <s v="Z"/>
    <x v="2"/>
    <x v="0"/>
    <x v="32"/>
    <s v="SV"/>
    <x v="4"/>
    <x v="4"/>
    <s v="China"/>
    <n v="31"/>
  </r>
  <r>
    <n v="20180510"/>
    <x v="5"/>
    <n v="2018"/>
    <n v="5"/>
    <s v="May"/>
    <s v="Thursday"/>
    <s v="485895218114772"/>
    <x v="1"/>
    <s v="C"/>
    <x v="3"/>
    <x v="0"/>
    <x v="32"/>
    <s v="SV"/>
    <x v="4"/>
    <x v="4"/>
    <s v="China"/>
    <n v="18"/>
  </r>
  <r>
    <n v="20180510"/>
    <x v="5"/>
    <n v="2018"/>
    <n v="5"/>
    <s v="May"/>
    <s v="Thursday"/>
    <s v="485895218114772"/>
    <x v="1"/>
    <s v="M"/>
    <x v="0"/>
    <x v="0"/>
    <x v="32"/>
    <s v="SV"/>
    <x v="4"/>
    <x v="4"/>
    <s v="China"/>
    <n v="4"/>
  </r>
  <r>
    <n v="20180510"/>
    <x v="5"/>
    <n v="2018"/>
    <n v="5"/>
    <s v="May"/>
    <s v="Thursday"/>
    <s v="485895218114772"/>
    <x v="1"/>
    <s v="P"/>
    <x v="1"/>
    <x v="0"/>
    <x v="32"/>
    <s v="SV"/>
    <x v="4"/>
    <x v="4"/>
    <s v="China"/>
    <n v="16"/>
  </r>
  <r>
    <n v="20180510"/>
    <x v="5"/>
    <n v="2018"/>
    <n v="5"/>
    <s v="May"/>
    <s v="Thursday"/>
    <s v="485895218114772"/>
    <x v="1"/>
    <s v="Z"/>
    <x v="2"/>
    <x v="0"/>
    <x v="32"/>
    <s v="SV"/>
    <x v="4"/>
    <x v="4"/>
    <s v="China"/>
    <n v="41"/>
  </r>
  <r>
    <n v="20180510"/>
    <x v="5"/>
    <n v="2018"/>
    <n v="5"/>
    <s v="May"/>
    <s v="Thursday"/>
    <s v="48706132015"/>
    <x v="0"/>
    <s v="C"/>
    <x v="3"/>
    <x v="0"/>
    <x v="36"/>
    <s v="SV"/>
    <x v="4"/>
    <x v="4"/>
    <s v="Pizza"/>
    <n v="1"/>
  </r>
  <r>
    <n v="20180510"/>
    <x v="5"/>
    <n v="2018"/>
    <n v="5"/>
    <s v="May"/>
    <s v="Thursday"/>
    <s v="48706132015"/>
    <x v="0"/>
    <s v="M"/>
    <x v="0"/>
    <x v="0"/>
    <x v="36"/>
    <s v="SV"/>
    <x v="4"/>
    <x v="4"/>
    <s v="Pizza"/>
    <n v="2"/>
  </r>
  <r>
    <n v="20180510"/>
    <x v="5"/>
    <n v="2018"/>
    <n v="5"/>
    <s v="May"/>
    <s v="Thursday"/>
    <s v="48706132015"/>
    <x v="0"/>
    <s v="P"/>
    <x v="1"/>
    <x v="0"/>
    <x v="36"/>
    <s v="SV"/>
    <x v="4"/>
    <x v="4"/>
    <s v="Pizza"/>
    <n v="1"/>
  </r>
  <r>
    <n v="20180510"/>
    <x v="5"/>
    <n v="2018"/>
    <n v="5"/>
    <s v="May"/>
    <s v="Thursday"/>
    <s v="48706132015"/>
    <x v="0"/>
    <s v="Z"/>
    <x v="2"/>
    <x v="0"/>
    <x v="36"/>
    <s v="SV"/>
    <x v="4"/>
    <x v="4"/>
    <s v="Pizza"/>
    <n v="1"/>
  </r>
  <r>
    <n v="20180510"/>
    <x v="5"/>
    <n v="2018"/>
    <n v="5"/>
    <s v="May"/>
    <s v="Thursday"/>
    <s v="48706132015"/>
    <x v="1"/>
    <s v="C"/>
    <x v="3"/>
    <x v="0"/>
    <x v="36"/>
    <s v="SV"/>
    <x v="4"/>
    <x v="4"/>
    <s v="Pizza"/>
    <n v="2"/>
  </r>
  <r>
    <n v="20180510"/>
    <x v="5"/>
    <n v="2018"/>
    <n v="5"/>
    <s v="May"/>
    <s v="Thursday"/>
    <s v="48706132015"/>
    <x v="1"/>
    <s v="M"/>
    <x v="0"/>
    <x v="0"/>
    <x v="36"/>
    <s v="SV"/>
    <x v="4"/>
    <x v="4"/>
    <s v="Pizza"/>
    <n v="1"/>
  </r>
  <r>
    <n v="20180510"/>
    <x v="5"/>
    <n v="2018"/>
    <n v="5"/>
    <s v="May"/>
    <s v="Thursday"/>
    <s v="48706132015"/>
    <x v="1"/>
    <s v="P"/>
    <x v="1"/>
    <x v="0"/>
    <x v="36"/>
    <s v="SV"/>
    <x v="4"/>
    <x v="4"/>
    <s v="Pizza"/>
    <n v="1"/>
  </r>
  <r>
    <n v="20180510"/>
    <x v="5"/>
    <n v="2018"/>
    <n v="5"/>
    <s v="May"/>
    <s v="Thursday"/>
    <s v="48706132015"/>
    <x v="1"/>
    <s v="Z"/>
    <x v="2"/>
    <x v="0"/>
    <x v="36"/>
    <s v="SV"/>
    <x v="4"/>
    <x v="4"/>
    <s v="Pizza"/>
    <n v="6"/>
  </r>
  <r>
    <n v="20180511"/>
    <x v="5"/>
    <n v="2018"/>
    <n v="5"/>
    <s v="May"/>
    <s v="Friday"/>
    <s v="102000803173246"/>
    <x v="0"/>
    <s v="P"/>
    <x v="1"/>
    <x v="0"/>
    <x v="0"/>
    <s v="SV"/>
    <x v="0"/>
    <x v="0"/>
    <s v="Teatro"/>
    <n v="1"/>
  </r>
  <r>
    <n v="20180511"/>
    <x v="5"/>
    <n v="2018"/>
    <n v="5"/>
    <s v="May"/>
    <s v="Friday"/>
    <s v="102000803173246"/>
    <x v="0"/>
    <s v="Z"/>
    <x v="2"/>
    <x v="0"/>
    <x v="0"/>
    <s v="SV"/>
    <x v="0"/>
    <x v="0"/>
    <s v="Teatro"/>
    <n v="1"/>
  </r>
  <r>
    <n v="20180511"/>
    <x v="5"/>
    <n v="2018"/>
    <n v="5"/>
    <s v="May"/>
    <s v="Friday"/>
    <s v="112276695454530"/>
    <x v="0"/>
    <s v="C"/>
    <x v="3"/>
    <x v="0"/>
    <x v="1"/>
    <s v="SV"/>
    <x v="1"/>
    <x v="1"/>
    <s v="Celular, Internet y Cable"/>
    <n v="1"/>
  </r>
  <r>
    <n v="20180511"/>
    <x v="5"/>
    <n v="2018"/>
    <n v="5"/>
    <s v="May"/>
    <s v="Friday"/>
    <s v="112276695454530"/>
    <x v="0"/>
    <s v="M"/>
    <x v="0"/>
    <x v="0"/>
    <x v="1"/>
    <s v="SV"/>
    <x v="1"/>
    <x v="1"/>
    <s v="Celular, Internet y Cable"/>
    <n v="5"/>
  </r>
  <r>
    <n v="20180511"/>
    <x v="5"/>
    <n v="2018"/>
    <n v="5"/>
    <s v="May"/>
    <s v="Friday"/>
    <s v="112276695454530"/>
    <x v="0"/>
    <s v="Z"/>
    <x v="2"/>
    <x v="0"/>
    <x v="1"/>
    <s v="SV"/>
    <x v="1"/>
    <x v="1"/>
    <s v="Celular, Internet y Cable"/>
    <n v="7"/>
  </r>
  <r>
    <n v="20180511"/>
    <x v="5"/>
    <n v="2018"/>
    <n v="5"/>
    <s v="May"/>
    <s v="Friday"/>
    <s v="112276695454530"/>
    <x v="1"/>
    <s v="N"/>
    <x v="4"/>
    <x v="0"/>
    <x v="1"/>
    <s v="SV"/>
    <x v="1"/>
    <x v="1"/>
    <s v="Celular, Internet y Cable"/>
    <n v="1"/>
  </r>
  <r>
    <n v="20180511"/>
    <x v="5"/>
    <n v="2018"/>
    <n v="5"/>
    <s v="May"/>
    <s v="Friday"/>
    <s v="112276695454530"/>
    <x v="1"/>
    <s v="P"/>
    <x v="1"/>
    <x v="0"/>
    <x v="1"/>
    <s v="SV"/>
    <x v="1"/>
    <x v="1"/>
    <s v="Celular, Internet y Cable"/>
    <n v="2"/>
  </r>
  <r>
    <n v="20180511"/>
    <x v="5"/>
    <n v="2018"/>
    <n v="5"/>
    <s v="May"/>
    <s v="Friday"/>
    <s v="112276695454530"/>
    <x v="1"/>
    <s v="Z"/>
    <x v="2"/>
    <x v="0"/>
    <x v="1"/>
    <s v="SV"/>
    <x v="1"/>
    <x v="1"/>
    <s v="Celular, Internet y Cable"/>
    <n v="3"/>
  </r>
  <r>
    <n v="20180511"/>
    <x v="5"/>
    <n v="2018"/>
    <n v="5"/>
    <s v="May"/>
    <s v="Friday"/>
    <s v="113387205347979"/>
    <x v="0"/>
    <s v="C"/>
    <x v="3"/>
    <x v="0"/>
    <x v="2"/>
    <s v="SV"/>
    <x v="1"/>
    <x v="1"/>
    <s v="Celular, Internet y Cable"/>
    <n v="1"/>
  </r>
  <r>
    <n v="20180511"/>
    <x v="5"/>
    <n v="2018"/>
    <n v="5"/>
    <s v="May"/>
    <s v="Friday"/>
    <s v="113387205347979"/>
    <x v="0"/>
    <s v="M"/>
    <x v="0"/>
    <x v="0"/>
    <x v="2"/>
    <s v="SV"/>
    <x v="1"/>
    <x v="1"/>
    <s v="Celular, Internet y Cable"/>
    <n v="3"/>
  </r>
  <r>
    <n v="20180511"/>
    <x v="5"/>
    <n v="2018"/>
    <n v="5"/>
    <s v="May"/>
    <s v="Friday"/>
    <s v="113387205347979"/>
    <x v="0"/>
    <s v="P"/>
    <x v="1"/>
    <x v="0"/>
    <x v="2"/>
    <s v="SV"/>
    <x v="1"/>
    <x v="1"/>
    <s v="Celular, Internet y Cable"/>
    <n v="1"/>
  </r>
  <r>
    <n v="20180511"/>
    <x v="5"/>
    <n v="2018"/>
    <n v="5"/>
    <s v="May"/>
    <s v="Friday"/>
    <s v="113387205347979"/>
    <x v="0"/>
    <s v="Z"/>
    <x v="2"/>
    <x v="0"/>
    <x v="2"/>
    <s v="SV"/>
    <x v="1"/>
    <x v="1"/>
    <s v="Celular, Internet y Cable"/>
    <n v="3"/>
  </r>
  <r>
    <n v="20180511"/>
    <x v="5"/>
    <n v="2018"/>
    <n v="5"/>
    <s v="May"/>
    <s v="Friday"/>
    <s v="113387205347979"/>
    <x v="1"/>
    <s v="P"/>
    <x v="1"/>
    <x v="0"/>
    <x v="2"/>
    <s v="SV"/>
    <x v="1"/>
    <x v="1"/>
    <s v="Celular, Internet y Cable"/>
    <n v="2"/>
  </r>
  <r>
    <n v="20180511"/>
    <x v="5"/>
    <n v="2018"/>
    <n v="5"/>
    <s v="May"/>
    <s v="Friday"/>
    <s v="113387205347979"/>
    <x v="1"/>
    <s v="Z"/>
    <x v="2"/>
    <x v="0"/>
    <x v="2"/>
    <s v="SV"/>
    <x v="1"/>
    <x v="1"/>
    <s v="Celular, Internet y Cable"/>
    <n v="9"/>
  </r>
  <r>
    <n v="20180511"/>
    <x v="5"/>
    <n v="2018"/>
    <n v="5"/>
    <s v="May"/>
    <s v="Friday"/>
    <s v="115141795171336"/>
    <x v="0"/>
    <s v="Z"/>
    <x v="2"/>
    <x v="0"/>
    <x v="3"/>
    <s v="SV"/>
    <x v="2"/>
    <x v="2"/>
    <s v="Playa"/>
    <n v="1"/>
  </r>
  <r>
    <n v="20180511"/>
    <x v="5"/>
    <n v="2018"/>
    <n v="5"/>
    <s v="May"/>
    <s v="Friday"/>
    <s v="115141795171336"/>
    <x v="1"/>
    <s v="Z"/>
    <x v="2"/>
    <x v="0"/>
    <x v="3"/>
    <s v="SV"/>
    <x v="2"/>
    <x v="2"/>
    <s v="Playa"/>
    <n v="1"/>
  </r>
  <r>
    <n v="20180511"/>
    <x v="5"/>
    <n v="2018"/>
    <n v="5"/>
    <s v="May"/>
    <s v="Friday"/>
    <s v="116213355066819"/>
    <x v="0"/>
    <s v="M"/>
    <x v="0"/>
    <x v="0"/>
    <x v="4"/>
    <s v="SV"/>
    <x v="3"/>
    <x v="3"/>
    <s v="Electrodomesticos"/>
    <n v="6"/>
  </r>
  <r>
    <n v="20180511"/>
    <x v="5"/>
    <n v="2018"/>
    <n v="5"/>
    <s v="May"/>
    <s v="Friday"/>
    <s v="116213355066819"/>
    <x v="0"/>
    <s v="P"/>
    <x v="1"/>
    <x v="0"/>
    <x v="4"/>
    <s v="SV"/>
    <x v="3"/>
    <x v="3"/>
    <s v="Electrodomesticos"/>
    <n v="2"/>
  </r>
  <r>
    <n v="20180511"/>
    <x v="5"/>
    <n v="2018"/>
    <n v="5"/>
    <s v="May"/>
    <s v="Friday"/>
    <s v="116213355066819"/>
    <x v="0"/>
    <s v="Z"/>
    <x v="2"/>
    <x v="0"/>
    <x v="4"/>
    <s v="SV"/>
    <x v="3"/>
    <x v="3"/>
    <s v="Electrodomesticos"/>
    <n v="17"/>
  </r>
  <r>
    <n v="20180511"/>
    <x v="5"/>
    <n v="2018"/>
    <n v="5"/>
    <s v="May"/>
    <s v="Friday"/>
    <s v="116213355066819"/>
    <x v="1"/>
    <s v="C"/>
    <x v="3"/>
    <x v="0"/>
    <x v="4"/>
    <s v="SV"/>
    <x v="3"/>
    <x v="3"/>
    <s v="Electrodomesticos"/>
    <n v="6"/>
  </r>
  <r>
    <n v="20180511"/>
    <x v="5"/>
    <n v="2018"/>
    <n v="5"/>
    <s v="May"/>
    <s v="Friday"/>
    <s v="116213355066819"/>
    <x v="1"/>
    <s v="N"/>
    <x v="4"/>
    <x v="0"/>
    <x v="4"/>
    <s v="SV"/>
    <x v="3"/>
    <x v="3"/>
    <s v="Electrodomesticos"/>
    <n v="1"/>
  </r>
  <r>
    <n v="20180511"/>
    <x v="5"/>
    <n v="2018"/>
    <n v="5"/>
    <s v="May"/>
    <s v="Friday"/>
    <s v="116213355066819"/>
    <x v="1"/>
    <s v="P"/>
    <x v="1"/>
    <x v="0"/>
    <x v="4"/>
    <s v="SV"/>
    <x v="3"/>
    <x v="3"/>
    <s v="Electrodomesticos"/>
    <n v="2"/>
  </r>
  <r>
    <n v="20180511"/>
    <x v="5"/>
    <n v="2018"/>
    <n v="5"/>
    <s v="May"/>
    <s v="Friday"/>
    <s v="116213355066819"/>
    <x v="1"/>
    <s v="Z"/>
    <x v="2"/>
    <x v="0"/>
    <x v="4"/>
    <s v="SV"/>
    <x v="3"/>
    <x v="3"/>
    <s v="Electrodomesticos"/>
    <n v="20"/>
  </r>
  <r>
    <n v="20180511"/>
    <x v="5"/>
    <n v="2018"/>
    <n v="5"/>
    <s v="May"/>
    <s v="Friday"/>
    <s v="119528241448375"/>
    <x v="0"/>
    <s v="Z"/>
    <x v="2"/>
    <x v="0"/>
    <x v="6"/>
    <s v="SV"/>
    <x v="4"/>
    <x v="4"/>
    <s v="Pollo"/>
    <n v="8"/>
  </r>
  <r>
    <n v="20180511"/>
    <x v="5"/>
    <n v="2018"/>
    <n v="5"/>
    <s v="May"/>
    <s v="Friday"/>
    <s v="119528241448375"/>
    <x v="1"/>
    <s v="M"/>
    <x v="0"/>
    <x v="0"/>
    <x v="6"/>
    <s v="SV"/>
    <x v="4"/>
    <x v="4"/>
    <s v="Pollo"/>
    <n v="1"/>
  </r>
  <r>
    <n v="20180511"/>
    <x v="5"/>
    <n v="2018"/>
    <n v="5"/>
    <s v="May"/>
    <s v="Friday"/>
    <s v="119528241448375"/>
    <x v="1"/>
    <s v="P"/>
    <x v="1"/>
    <x v="0"/>
    <x v="6"/>
    <s v="SV"/>
    <x v="4"/>
    <x v="4"/>
    <s v="Pollo"/>
    <n v="1"/>
  </r>
  <r>
    <n v="20180511"/>
    <x v="5"/>
    <n v="2018"/>
    <n v="5"/>
    <s v="May"/>
    <s v="Friday"/>
    <s v="119528241448375"/>
    <x v="1"/>
    <s v="Z"/>
    <x v="2"/>
    <x v="0"/>
    <x v="6"/>
    <s v="SV"/>
    <x v="4"/>
    <x v="4"/>
    <s v="Pollo"/>
    <n v="4"/>
  </r>
  <r>
    <n v="20180511"/>
    <x v="5"/>
    <n v="2018"/>
    <n v="5"/>
    <s v="May"/>
    <s v="Friday"/>
    <s v="123157781129997"/>
    <x v="0"/>
    <s v="Z"/>
    <x v="2"/>
    <x v="0"/>
    <x v="7"/>
    <s v="SV"/>
    <x v="5"/>
    <x v="5"/>
    <s v="Ferreterias"/>
    <n v="1"/>
  </r>
  <r>
    <n v="20180511"/>
    <x v="5"/>
    <n v="2018"/>
    <n v="5"/>
    <s v="May"/>
    <s v="Friday"/>
    <s v="126067957428805"/>
    <x v="0"/>
    <s v="M"/>
    <x v="0"/>
    <x v="0"/>
    <x v="35"/>
    <s v="SV"/>
    <x v="3"/>
    <x v="3"/>
    <s v="Electrodomesticos"/>
    <n v="1"/>
  </r>
  <r>
    <n v="20180511"/>
    <x v="5"/>
    <n v="2018"/>
    <n v="5"/>
    <s v="May"/>
    <s v="Friday"/>
    <s v="126067957428805"/>
    <x v="0"/>
    <s v="P"/>
    <x v="1"/>
    <x v="0"/>
    <x v="35"/>
    <s v="SV"/>
    <x v="3"/>
    <x v="3"/>
    <s v="Electrodomesticos"/>
    <n v="2"/>
  </r>
  <r>
    <n v="20180511"/>
    <x v="5"/>
    <n v="2018"/>
    <n v="5"/>
    <s v="May"/>
    <s v="Friday"/>
    <s v="126067957428805"/>
    <x v="0"/>
    <s v="Z"/>
    <x v="2"/>
    <x v="0"/>
    <x v="35"/>
    <s v="SV"/>
    <x v="3"/>
    <x v="3"/>
    <s v="Electrodomesticos"/>
    <n v="2"/>
  </r>
  <r>
    <n v="20180511"/>
    <x v="5"/>
    <n v="2018"/>
    <n v="5"/>
    <s v="May"/>
    <s v="Friday"/>
    <s v="126067957428805"/>
    <x v="1"/>
    <s v="N"/>
    <x v="4"/>
    <x v="0"/>
    <x v="35"/>
    <s v="SV"/>
    <x v="3"/>
    <x v="3"/>
    <s v="Electrodomesticos"/>
    <n v="1"/>
  </r>
  <r>
    <n v="20180511"/>
    <x v="5"/>
    <n v="2018"/>
    <n v="5"/>
    <s v="May"/>
    <s v="Friday"/>
    <s v="126067957428805"/>
    <x v="1"/>
    <s v="Z"/>
    <x v="2"/>
    <x v="0"/>
    <x v="35"/>
    <s v="SV"/>
    <x v="3"/>
    <x v="3"/>
    <s v="Electrodomesticos"/>
    <n v="4"/>
  </r>
  <r>
    <n v="20180511"/>
    <x v="5"/>
    <n v="2018"/>
    <n v="5"/>
    <s v="May"/>
    <s v="Friday"/>
    <s v="130057457008117"/>
    <x v="0"/>
    <s v="M"/>
    <x v="0"/>
    <x v="0"/>
    <x v="8"/>
    <s v="SV"/>
    <x v="3"/>
    <x v="6"/>
    <s v="Miscelaneos"/>
    <n v="3"/>
  </r>
  <r>
    <n v="20180511"/>
    <x v="5"/>
    <n v="2018"/>
    <n v="5"/>
    <s v="May"/>
    <s v="Friday"/>
    <s v="130057457008117"/>
    <x v="0"/>
    <s v="Z"/>
    <x v="2"/>
    <x v="0"/>
    <x v="8"/>
    <s v="SV"/>
    <x v="3"/>
    <x v="6"/>
    <s v="Miscelaneos"/>
    <n v="6"/>
  </r>
  <r>
    <n v="20180511"/>
    <x v="5"/>
    <n v="2018"/>
    <n v="5"/>
    <s v="May"/>
    <s v="Friday"/>
    <s v="130057457008117"/>
    <x v="1"/>
    <s v="C"/>
    <x v="3"/>
    <x v="0"/>
    <x v="8"/>
    <s v="SV"/>
    <x v="3"/>
    <x v="6"/>
    <s v="Miscelaneos"/>
    <n v="39"/>
  </r>
  <r>
    <n v="20180511"/>
    <x v="5"/>
    <n v="2018"/>
    <n v="5"/>
    <s v="May"/>
    <s v="Friday"/>
    <s v="130057457008117"/>
    <x v="1"/>
    <s v="D"/>
    <x v="2"/>
    <x v="0"/>
    <x v="8"/>
    <s v="SV"/>
    <x v="3"/>
    <x v="6"/>
    <s v="Miscelaneos"/>
    <n v="1"/>
  </r>
  <r>
    <n v="20180511"/>
    <x v="5"/>
    <n v="2018"/>
    <n v="5"/>
    <s v="May"/>
    <s v="Friday"/>
    <s v="130057457008117"/>
    <x v="1"/>
    <s v="M"/>
    <x v="0"/>
    <x v="0"/>
    <x v="8"/>
    <s v="SV"/>
    <x v="3"/>
    <x v="6"/>
    <s v="Miscelaneos"/>
    <n v="20"/>
  </r>
  <r>
    <n v="20180511"/>
    <x v="5"/>
    <n v="2018"/>
    <n v="5"/>
    <s v="May"/>
    <s v="Friday"/>
    <s v="130057457008117"/>
    <x v="1"/>
    <s v="P"/>
    <x v="1"/>
    <x v="0"/>
    <x v="8"/>
    <s v="SV"/>
    <x v="3"/>
    <x v="6"/>
    <s v="Miscelaneos"/>
    <n v="22"/>
  </r>
  <r>
    <n v="20180511"/>
    <x v="5"/>
    <n v="2018"/>
    <n v="5"/>
    <s v="May"/>
    <s v="Friday"/>
    <s v="130057457008117"/>
    <x v="1"/>
    <s v="Z"/>
    <x v="2"/>
    <x v="0"/>
    <x v="8"/>
    <s v="SV"/>
    <x v="3"/>
    <x v="6"/>
    <s v="Miscelaneos"/>
    <n v="148"/>
  </r>
  <r>
    <n v="20180511"/>
    <x v="5"/>
    <n v="2018"/>
    <n v="5"/>
    <s v="May"/>
    <s v="Friday"/>
    <s v="137500086311"/>
    <x v="0"/>
    <s v="C"/>
    <x v="3"/>
    <x v="0"/>
    <x v="33"/>
    <s v="SV"/>
    <x v="2"/>
    <x v="2"/>
    <s v="Playa"/>
    <n v="1"/>
  </r>
  <r>
    <n v="20180511"/>
    <x v="5"/>
    <n v="2018"/>
    <n v="5"/>
    <s v="May"/>
    <s v="Friday"/>
    <s v="137500086311"/>
    <x v="0"/>
    <s v="M"/>
    <x v="0"/>
    <x v="0"/>
    <x v="33"/>
    <s v="SV"/>
    <x v="2"/>
    <x v="2"/>
    <s v="Playa"/>
    <n v="3"/>
  </r>
  <r>
    <n v="20180511"/>
    <x v="5"/>
    <n v="2018"/>
    <n v="5"/>
    <s v="May"/>
    <s v="Friday"/>
    <s v="137500086311"/>
    <x v="0"/>
    <s v="P"/>
    <x v="1"/>
    <x v="0"/>
    <x v="33"/>
    <s v="SV"/>
    <x v="2"/>
    <x v="2"/>
    <s v="Playa"/>
    <n v="2"/>
  </r>
  <r>
    <n v="20180511"/>
    <x v="5"/>
    <n v="2018"/>
    <n v="5"/>
    <s v="May"/>
    <s v="Friday"/>
    <s v="137500086311"/>
    <x v="0"/>
    <s v="Z"/>
    <x v="2"/>
    <x v="0"/>
    <x v="33"/>
    <s v="SV"/>
    <x v="2"/>
    <x v="2"/>
    <s v="Playa"/>
    <n v="5"/>
  </r>
  <r>
    <n v="20180511"/>
    <x v="5"/>
    <n v="2018"/>
    <n v="5"/>
    <s v="May"/>
    <s v="Friday"/>
    <s v="137500086311"/>
    <x v="1"/>
    <s v="C"/>
    <x v="3"/>
    <x v="0"/>
    <x v="33"/>
    <s v="SV"/>
    <x v="2"/>
    <x v="2"/>
    <s v="Playa"/>
    <n v="1"/>
  </r>
  <r>
    <n v="20180511"/>
    <x v="5"/>
    <n v="2018"/>
    <n v="5"/>
    <s v="May"/>
    <s v="Friday"/>
    <s v="137500086311"/>
    <x v="1"/>
    <s v="M"/>
    <x v="0"/>
    <x v="0"/>
    <x v="33"/>
    <s v="SV"/>
    <x v="2"/>
    <x v="2"/>
    <s v="Playa"/>
    <n v="3"/>
  </r>
  <r>
    <n v="20180511"/>
    <x v="5"/>
    <n v="2018"/>
    <n v="5"/>
    <s v="May"/>
    <s v="Friday"/>
    <s v="137500086311"/>
    <x v="1"/>
    <s v="N"/>
    <x v="4"/>
    <x v="0"/>
    <x v="33"/>
    <s v="SV"/>
    <x v="2"/>
    <x v="2"/>
    <s v="Playa"/>
    <n v="1"/>
  </r>
  <r>
    <n v="20180511"/>
    <x v="5"/>
    <n v="2018"/>
    <n v="5"/>
    <s v="May"/>
    <s v="Friday"/>
    <s v="137500086311"/>
    <x v="1"/>
    <s v="P"/>
    <x v="1"/>
    <x v="0"/>
    <x v="33"/>
    <s v="SV"/>
    <x v="2"/>
    <x v="2"/>
    <s v="Playa"/>
    <n v="12"/>
  </r>
  <r>
    <n v="20180511"/>
    <x v="5"/>
    <n v="2018"/>
    <n v="5"/>
    <s v="May"/>
    <s v="Friday"/>
    <s v="137500086311"/>
    <x v="1"/>
    <s v="Z"/>
    <x v="2"/>
    <x v="0"/>
    <x v="33"/>
    <s v="SV"/>
    <x v="2"/>
    <x v="2"/>
    <s v="Playa"/>
    <n v="39"/>
  </r>
  <r>
    <n v="20180511"/>
    <x v="5"/>
    <n v="2018"/>
    <n v="5"/>
    <s v="May"/>
    <s v="Friday"/>
    <s v="137967912926874"/>
    <x v="0"/>
    <s v="P"/>
    <x v="1"/>
    <x v="0"/>
    <x v="9"/>
    <s v="SV"/>
    <x v="4"/>
    <x v="4"/>
    <s v="Pizza"/>
    <n v="1"/>
  </r>
  <r>
    <n v="20180511"/>
    <x v="5"/>
    <n v="2018"/>
    <n v="5"/>
    <s v="May"/>
    <s v="Friday"/>
    <s v="137967912926874"/>
    <x v="0"/>
    <s v="Z"/>
    <x v="2"/>
    <x v="0"/>
    <x v="9"/>
    <s v="SV"/>
    <x v="4"/>
    <x v="4"/>
    <s v="Pizza"/>
    <n v="2"/>
  </r>
  <r>
    <n v="20180511"/>
    <x v="5"/>
    <n v="2018"/>
    <n v="5"/>
    <s v="May"/>
    <s v="Friday"/>
    <s v="137967912926874"/>
    <x v="1"/>
    <s v="C"/>
    <x v="3"/>
    <x v="0"/>
    <x v="9"/>
    <s v="SV"/>
    <x v="4"/>
    <x v="4"/>
    <s v="Pizza"/>
    <n v="2"/>
  </r>
  <r>
    <n v="20180511"/>
    <x v="5"/>
    <n v="2018"/>
    <n v="5"/>
    <s v="May"/>
    <s v="Friday"/>
    <s v="147724765250673"/>
    <x v="0"/>
    <s v="Z"/>
    <x v="2"/>
    <x v="0"/>
    <x v="10"/>
    <s v="SV"/>
    <x v="6"/>
    <x v="7"/>
    <s v="Supermercado"/>
    <n v="2"/>
  </r>
  <r>
    <n v="20180511"/>
    <x v="5"/>
    <n v="2018"/>
    <n v="5"/>
    <s v="May"/>
    <s v="Friday"/>
    <s v="156188517732184"/>
    <x v="0"/>
    <s v="Z"/>
    <x v="2"/>
    <x v="0"/>
    <x v="11"/>
    <s v="SV"/>
    <x v="3"/>
    <x v="8"/>
    <s v="Descuentos"/>
    <n v="1"/>
  </r>
  <r>
    <n v="20180511"/>
    <x v="5"/>
    <n v="2018"/>
    <n v="5"/>
    <s v="May"/>
    <s v="Friday"/>
    <s v="157179114381967"/>
    <x v="0"/>
    <s v="C"/>
    <x v="3"/>
    <x v="0"/>
    <x v="12"/>
    <s v="SV"/>
    <x v="4"/>
    <x v="4"/>
    <s v="Pollo"/>
    <n v="1"/>
  </r>
  <r>
    <n v="20180511"/>
    <x v="5"/>
    <n v="2018"/>
    <n v="5"/>
    <s v="May"/>
    <s v="Friday"/>
    <s v="157179114381967"/>
    <x v="0"/>
    <s v="P"/>
    <x v="1"/>
    <x v="0"/>
    <x v="12"/>
    <s v="SV"/>
    <x v="4"/>
    <x v="4"/>
    <s v="Pollo"/>
    <n v="1"/>
  </r>
  <r>
    <n v="20180511"/>
    <x v="5"/>
    <n v="2018"/>
    <n v="5"/>
    <s v="May"/>
    <s v="Friday"/>
    <s v="157179114381967"/>
    <x v="0"/>
    <s v="Z"/>
    <x v="2"/>
    <x v="0"/>
    <x v="12"/>
    <s v="SV"/>
    <x v="4"/>
    <x v="4"/>
    <s v="Pollo"/>
    <n v="4"/>
  </r>
  <r>
    <n v="20180511"/>
    <x v="5"/>
    <n v="2018"/>
    <n v="5"/>
    <s v="May"/>
    <s v="Friday"/>
    <s v="157179114381967"/>
    <x v="1"/>
    <s v="C"/>
    <x v="3"/>
    <x v="0"/>
    <x v="12"/>
    <s v="SV"/>
    <x v="4"/>
    <x v="4"/>
    <s v="Pollo"/>
    <n v="2"/>
  </r>
  <r>
    <n v="20180511"/>
    <x v="5"/>
    <n v="2018"/>
    <n v="5"/>
    <s v="May"/>
    <s v="Friday"/>
    <s v="157179114381967"/>
    <x v="1"/>
    <s v="Z"/>
    <x v="2"/>
    <x v="0"/>
    <x v="12"/>
    <s v="SV"/>
    <x v="4"/>
    <x v="4"/>
    <s v="Pollo"/>
    <n v="2"/>
  </r>
  <r>
    <n v="20180511"/>
    <x v="5"/>
    <n v="2018"/>
    <n v="5"/>
    <s v="May"/>
    <s v="Friday"/>
    <s v="160285600677375"/>
    <x v="0"/>
    <s v="N"/>
    <x v="4"/>
    <x v="0"/>
    <x v="14"/>
    <s v="SV"/>
    <x v="3"/>
    <x v="3"/>
    <s v="Electrodomesticos"/>
    <n v="1"/>
  </r>
  <r>
    <n v="20180511"/>
    <x v="5"/>
    <n v="2018"/>
    <n v="5"/>
    <s v="May"/>
    <s v="Friday"/>
    <s v="160285600677375"/>
    <x v="0"/>
    <s v="P"/>
    <x v="1"/>
    <x v="0"/>
    <x v="14"/>
    <s v="SV"/>
    <x v="3"/>
    <x v="3"/>
    <s v="Electrodomesticos"/>
    <n v="1"/>
  </r>
  <r>
    <n v="20180511"/>
    <x v="5"/>
    <n v="2018"/>
    <n v="5"/>
    <s v="May"/>
    <s v="Friday"/>
    <s v="160285600677375"/>
    <x v="0"/>
    <s v="Z"/>
    <x v="2"/>
    <x v="0"/>
    <x v="14"/>
    <s v="SV"/>
    <x v="3"/>
    <x v="3"/>
    <s v="Electrodomesticos"/>
    <n v="2"/>
  </r>
  <r>
    <n v="20180511"/>
    <x v="5"/>
    <n v="2018"/>
    <n v="5"/>
    <s v="May"/>
    <s v="Friday"/>
    <s v="160285600677375"/>
    <x v="1"/>
    <s v="Z"/>
    <x v="2"/>
    <x v="0"/>
    <x v="14"/>
    <s v="SV"/>
    <x v="3"/>
    <x v="3"/>
    <s v="Electrodomesticos"/>
    <n v="1"/>
  </r>
  <r>
    <n v="20180511"/>
    <x v="5"/>
    <n v="2018"/>
    <n v="5"/>
    <s v="May"/>
    <s v="Friday"/>
    <s v="1632394770361550"/>
    <x v="0"/>
    <s v="M"/>
    <x v="0"/>
    <x v="0"/>
    <x v="15"/>
    <s v="SV"/>
    <x v="5"/>
    <x v="5"/>
    <s v="Ferreterias"/>
    <n v="5"/>
  </r>
  <r>
    <n v="20180511"/>
    <x v="5"/>
    <n v="2018"/>
    <n v="5"/>
    <s v="May"/>
    <s v="Friday"/>
    <s v="1632394770361550"/>
    <x v="0"/>
    <s v="P"/>
    <x v="1"/>
    <x v="0"/>
    <x v="15"/>
    <s v="SV"/>
    <x v="5"/>
    <x v="5"/>
    <s v="Ferreterias"/>
    <n v="1"/>
  </r>
  <r>
    <n v="20180511"/>
    <x v="5"/>
    <n v="2018"/>
    <n v="5"/>
    <s v="May"/>
    <s v="Friday"/>
    <s v="1632394770361550"/>
    <x v="0"/>
    <s v="Z"/>
    <x v="2"/>
    <x v="0"/>
    <x v="15"/>
    <s v="SV"/>
    <x v="5"/>
    <x v="5"/>
    <s v="Ferreterias"/>
    <n v="9"/>
  </r>
  <r>
    <n v="20180511"/>
    <x v="5"/>
    <n v="2018"/>
    <n v="5"/>
    <s v="May"/>
    <s v="Friday"/>
    <s v="1632394770361550"/>
    <x v="1"/>
    <s v="C"/>
    <x v="3"/>
    <x v="0"/>
    <x v="15"/>
    <s v="SV"/>
    <x v="5"/>
    <x v="5"/>
    <s v="Ferreterias"/>
    <n v="9"/>
  </r>
  <r>
    <n v="20180511"/>
    <x v="5"/>
    <n v="2018"/>
    <n v="5"/>
    <s v="May"/>
    <s v="Friday"/>
    <s v="1632394770361550"/>
    <x v="1"/>
    <s v="M"/>
    <x v="0"/>
    <x v="0"/>
    <x v="15"/>
    <s v="SV"/>
    <x v="5"/>
    <x v="5"/>
    <s v="Ferreterias"/>
    <n v="12"/>
  </r>
  <r>
    <n v="20180511"/>
    <x v="5"/>
    <n v="2018"/>
    <n v="5"/>
    <s v="May"/>
    <s v="Friday"/>
    <s v="1632394770361550"/>
    <x v="1"/>
    <s v="P"/>
    <x v="1"/>
    <x v="0"/>
    <x v="15"/>
    <s v="SV"/>
    <x v="5"/>
    <x v="5"/>
    <s v="Ferreterias"/>
    <n v="3"/>
  </r>
  <r>
    <n v="20180511"/>
    <x v="5"/>
    <n v="2018"/>
    <n v="5"/>
    <s v="May"/>
    <s v="Friday"/>
    <s v="1632394770361550"/>
    <x v="1"/>
    <s v="Z"/>
    <x v="2"/>
    <x v="0"/>
    <x v="15"/>
    <s v="SV"/>
    <x v="5"/>
    <x v="5"/>
    <s v="Ferreterias"/>
    <n v="16"/>
  </r>
  <r>
    <n v="20180511"/>
    <x v="5"/>
    <n v="2018"/>
    <n v="5"/>
    <s v="May"/>
    <s v="Friday"/>
    <s v="172130376168608"/>
    <x v="0"/>
    <s v="Z"/>
    <x v="2"/>
    <x v="0"/>
    <x v="17"/>
    <s v="SV"/>
    <x v="7"/>
    <x v="10"/>
    <s v="Bancos"/>
    <n v="1"/>
  </r>
  <r>
    <n v="20180511"/>
    <x v="5"/>
    <n v="2018"/>
    <n v="5"/>
    <s v="May"/>
    <s v="Friday"/>
    <s v="172366276163228"/>
    <x v="0"/>
    <s v="M"/>
    <x v="0"/>
    <x v="0"/>
    <x v="18"/>
    <s v="SV"/>
    <x v="3"/>
    <x v="11"/>
    <s v="Repuestos automotrices"/>
    <n v="1"/>
  </r>
  <r>
    <n v="20180511"/>
    <x v="5"/>
    <n v="2018"/>
    <n v="5"/>
    <s v="May"/>
    <s v="Friday"/>
    <s v="172366276163228"/>
    <x v="0"/>
    <s v="Z"/>
    <x v="2"/>
    <x v="0"/>
    <x v="18"/>
    <s v="SV"/>
    <x v="3"/>
    <x v="11"/>
    <s v="Repuestos automotrices"/>
    <n v="1"/>
  </r>
  <r>
    <n v="20180511"/>
    <x v="5"/>
    <n v="2018"/>
    <n v="5"/>
    <s v="May"/>
    <s v="Friday"/>
    <s v="180122595454264"/>
    <x v="0"/>
    <s v="C"/>
    <x v="3"/>
    <x v="0"/>
    <x v="19"/>
    <s v="SV"/>
    <x v="7"/>
    <x v="10"/>
    <s v="Bancos"/>
    <n v="1"/>
  </r>
  <r>
    <n v="20180511"/>
    <x v="5"/>
    <n v="2018"/>
    <n v="5"/>
    <s v="May"/>
    <s v="Friday"/>
    <s v="180122595454264"/>
    <x v="0"/>
    <s v="M"/>
    <x v="0"/>
    <x v="0"/>
    <x v="19"/>
    <s v="SV"/>
    <x v="7"/>
    <x v="10"/>
    <s v="Bancos"/>
    <n v="6"/>
  </r>
  <r>
    <n v="20180511"/>
    <x v="5"/>
    <n v="2018"/>
    <n v="5"/>
    <s v="May"/>
    <s v="Friday"/>
    <s v="180122595454264"/>
    <x v="0"/>
    <s v="P"/>
    <x v="1"/>
    <x v="0"/>
    <x v="19"/>
    <s v="SV"/>
    <x v="7"/>
    <x v="10"/>
    <s v="Bancos"/>
    <n v="6"/>
  </r>
  <r>
    <n v="20180511"/>
    <x v="5"/>
    <n v="2018"/>
    <n v="5"/>
    <s v="May"/>
    <s v="Friday"/>
    <s v="180122595454264"/>
    <x v="0"/>
    <s v="Z"/>
    <x v="2"/>
    <x v="0"/>
    <x v="19"/>
    <s v="SV"/>
    <x v="7"/>
    <x v="10"/>
    <s v="Bancos"/>
    <n v="6"/>
  </r>
  <r>
    <n v="20180511"/>
    <x v="5"/>
    <n v="2018"/>
    <n v="5"/>
    <s v="May"/>
    <s v="Friday"/>
    <s v="180122595454264"/>
    <x v="1"/>
    <s v="C"/>
    <x v="3"/>
    <x v="0"/>
    <x v="19"/>
    <s v="SV"/>
    <x v="7"/>
    <x v="10"/>
    <s v="Bancos"/>
    <n v="4"/>
  </r>
  <r>
    <n v="20180511"/>
    <x v="5"/>
    <n v="2018"/>
    <n v="5"/>
    <s v="May"/>
    <s v="Friday"/>
    <s v="180122595454264"/>
    <x v="1"/>
    <s v="M"/>
    <x v="0"/>
    <x v="0"/>
    <x v="19"/>
    <s v="SV"/>
    <x v="7"/>
    <x v="10"/>
    <s v="Bancos"/>
    <n v="2"/>
  </r>
  <r>
    <n v="20180511"/>
    <x v="5"/>
    <n v="2018"/>
    <n v="5"/>
    <s v="May"/>
    <s v="Friday"/>
    <s v="180122595454264"/>
    <x v="1"/>
    <s v="N"/>
    <x v="4"/>
    <x v="0"/>
    <x v="19"/>
    <s v="SV"/>
    <x v="7"/>
    <x v="10"/>
    <s v="Bancos"/>
    <n v="1"/>
  </r>
  <r>
    <n v="20180511"/>
    <x v="5"/>
    <n v="2018"/>
    <n v="5"/>
    <s v="May"/>
    <s v="Friday"/>
    <s v="180122595454264"/>
    <x v="1"/>
    <s v="P"/>
    <x v="1"/>
    <x v="0"/>
    <x v="19"/>
    <s v="SV"/>
    <x v="7"/>
    <x v="10"/>
    <s v="Bancos"/>
    <n v="4"/>
  </r>
  <r>
    <n v="20180511"/>
    <x v="5"/>
    <n v="2018"/>
    <n v="5"/>
    <s v="May"/>
    <s v="Friday"/>
    <s v="180122595454264"/>
    <x v="1"/>
    <s v="Z"/>
    <x v="2"/>
    <x v="0"/>
    <x v="19"/>
    <s v="SV"/>
    <x v="7"/>
    <x v="10"/>
    <s v="Bancos"/>
    <n v="7"/>
  </r>
  <r>
    <n v="20180511"/>
    <x v="5"/>
    <n v="2018"/>
    <n v="5"/>
    <s v="May"/>
    <s v="Friday"/>
    <s v="182763361754471"/>
    <x v="0"/>
    <s v="C"/>
    <x v="3"/>
    <x v="0"/>
    <x v="20"/>
    <s v="SV"/>
    <x v="3"/>
    <x v="12"/>
    <s v="Ropa"/>
    <n v="1"/>
  </r>
  <r>
    <n v="20180511"/>
    <x v="5"/>
    <n v="2018"/>
    <n v="5"/>
    <s v="May"/>
    <s v="Friday"/>
    <s v="182763361754471"/>
    <x v="0"/>
    <s v="M"/>
    <x v="0"/>
    <x v="0"/>
    <x v="20"/>
    <s v="SV"/>
    <x v="3"/>
    <x v="12"/>
    <s v="Ropa"/>
    <n v="7"/>
  </r>
  <r>
    <n v="20180511"/>
    <x v="5"/>
    <n v="2018"/>
    <n v="5"/>
    <s v="May"/>
    <s v="Friday"/>
    <s v="182763361754471"/>
    <x v="0"/>
    <s v="N"/>
    <x v="4"/>
    <x v="0"/>
    <x v="20"/>
    <s v="SV"/>
    <x v="3"/>
    <x v="12"/>
    <s v="Ropa"/>
    <n v="1"/>
  </r>
  <r>
    <n v="20180511"/>
    <x v="5"/>
    <n v="2018"/>
    <n v="5"/>
    <s v="May"/>
    <s v="Friday"/>
    <s v="182763361754471"/>
    <x v="0"/>
    <s v="P"/>
    <x v="1"/>
    <x v="0"/>
    <x v="20"/>
    <s v="SV"/>
    <x v="3"/>
    <x v="12"/>
    <s v="Ropa"/>
    <n v="13"/>
  </r>
  <r>
    <n v="20180511"/>
    <x v="5"/>
    <n v="2018"/>
    <n v="5"/>
    <s v="May"/>
    <s v="Friday"/>
    <s v="182763361754471"/>
    <x v="0"/>
    <s v="Z"/>
    <x v="2"/>
    <x v="0"/>
    <x v="20"/>
    <s v="SV"/>
    <x v="3"/>
    <x v="12"/>
    <s v="Ropa"/>
    <n v="132"/>
  </r>
  <r>
    <n v="20180511"/>
    <x v="5"/>
    <n v="2018"/>
    <n v="5"/>
    <s v="May"/>
    <s v="Friday"/>
    <s v="182763361754471"/>
    <x v="1"/>
    <s v="C"/>
    <x v="3"/>
    <x v="0"/>
    <x v="20"/>
    <s v="SV"/>
    <x v="3"/>
    <x v="12"/>
    <s v="Ropa"/>
    <n v="52"/>
  </r>
  <r>
    <n v="20180511"/>
    <x v="5"/>
    <n v="2018"/>
    <n v="5"/>
    <s v="May"/>
    <s v="Friday"/>
    <s v="182763361754471"/>
    <x v="1"/>
    <s v="M"/>
    <x v="0"/>
    <x v="0"/>
    <x v="20"/>
    <s v="SV"/>
    <x v="3"/>
    <x v="12"/>
    <s v="Ropa"/>
    <n v="3"/>
  </r>
  <r>
    <n v="20180511"/>
    <x v="5"/>
    <n v="2018"/>
    <n v="5"/>
    <s v="May"/>
    <s v="Friday"/>
    <s v="182763361754471"/>
    <x v="1"/>
    <s v="N"/>
    <x v="4"/>
    <x v="0"/>
    <x v="20"/>
    <s v="SV"/>
    <x v="3"/>
    <x v="12"/>
    <s v="Ropa"/>
    <n v="1"/>
  </r>
  <r>
    <n v="20180511"/>
    <x v="5"/>
    <n v="2018"/>
    <n v="5"/>
    <s v="May"/>
    <s v="Friday"/>
    <s v="182763361754471"/>
    <x v="1"/>
    <s v="P"/>
    <x v="1"/>
    <x v="0"/>
    <x v="20"/>
    <s v="SV"/>
    <x v="3"/>
    <x v="12"/>
    <s v="Ropa"/>
    <n v="6"/>
  </r>
  <r>
    <n v="20180511"/>
    <x v="5"/>
    <n v="2018"/>
    <n v="5"/>
    <s v="May"/>
    <s v="Friday"/>
    <s v="182763361754471"/>
    <x v="1"/>
    <s v="Z"/>
    <x v="2"/>
    <x v="0"/>
    <x v="20"/>
    <s v="SV"/>
    <x v="3"/>
    <x v="12"/>
    <s v="Ropa"/>
    <n v="141"/>
  </r>
  <r>
    <n v="20180511"/>
    <x v="5"/>
    <n v="2018"/>
    <n v="5"/>
    <s v="May"/>
    <s v="Friday"/>
    <s v="201853386468"/>
    <x v="0"/>
    <s v="P"/>
    <x v="1"/>
    <x v="0"/>
    <x v="21"/>
    <s v="SV"/>
    <x v="4"/>
    <x v="9"/>
    <s v="Café"/>
    <n v="1"/>
  </r>
  <r>
    <n v="20180511"/>
    <x v="5"/>
    <n v="2018"/>
    <n v="5"/>
    <s v="May"/>
    <s v="Friday"/>
    <s v="201853386468"/>
    <x v="0"/>
    <s v="Z"/>
    <x v="2"/>
    <x v="0"/>
    <x v="21"/>
    <s v="SV"/>
    <x v="4"/>
    <x v="9"/>
    <s v="Café"/>
    <n v="2"/>
  </r>
  <r>
    <n v="20180511"/>
    <x v="5"/>
    <n v="2018"/>
    <n v="5"/>
    <s v="May"/>
    <s v="Friday"/>
    <s v="201853386468"/>
    <x v="1"/>
    <s v="C"/>
    <x v="3"/>
    <x v="0"/>
    <x v="21"/>
    <s v="SV"/>
    <x v="4"/>
    <x v="9"/>
    <s v="Café"/>
    <n v="1"/>
  </r>
  <r>
    <n v="20180511"/>
    <x v="5"/>
    <n v="2018"/>
    <n v="5"/>
    <s v="May"/>
    <s v="Friday"/>
    <s v="201853386468"/>
    <x v="1"/>
    <s v="M"/>
    <x v="0"/>
    <x v="0"/>
    <x v="21"/>
    <s v="SV"/>
    <x v="4"/>
    <x v="9"/>
    <s v="Café"/>
    <n v="1"/>
  </r>
  <r>
    <n v="20180511"/>
    <x v="5"/>
    <n v="2018"/>
    <n v="5"/>
    <s v="May"/>
    <s v="Friday"/>
    <s v="201853386468"/>
    <x v="1"/>
    <s v="P"/>
    <x v="1"/>
    <x v="0"/>
    <x v="21"/>
    <s v="SV"/>
    <x v="4"/>
    <x v="9"/>
    <s v="Café"/>
    <n v="3"/>
  </r>
  <r>
    <n v="20180511"/>
    <x v="5"/>
    <n v="2018"/>
    <n v="5"/>
    <s v="May"/>
    <s v="Friday"/>
    <s v="201853386468"/>
    <x v="1"/>
    <s v="Z"/>
    <x v="2"/>
    <x v="0"/>
    <x v="21"/>
    <s v="SV"/>
    <x v="4"/>
    <x v="9"/>
    <s v="Café"/>
    <n v="89"/>
  </r>
  <r>
    <n v="20180511"/>
    <x v="5"/>
    <n v="2018"/>
    <n v="5"/>
    <s v="May"/>
    <s v="Friday"/>
    <s v="210095195679796"/>
    <x v="0"/>
    <s v="M"/>
    <x v="0"/>
    <x v="0"/>
    <x v="22"/>
    <s v="SV"/>
    <x v="7"/>
    <x v="10"/>
    <s v="Bancos"/>
    <n v="1"/>
  </r>
  <r>
    <n v="20180511"/>
    <x v="5"/>
    <n v="2018"/>
    <n v="5"/>
    <s v="May"/>
    <s v="Friday"/>
    <s v="210095195679796"/>
    <x v="0"/>
    <s v="Z"/>
    <x v="2"/>
    <x v="0"/>
    <x v="22"/>
    <s v="SV"/>
    <x v="7"/>
    <x v="10"/>
    <s v="Bancos"/>
    <n v="1"/>
  </r>
  <r>
    <n v="20180511"/>
    <x v="5"/>
    <n v="2018"/>
    <n v="5"/>
    <s v="May"/>
    <s v="Friday"/>
    <s v="216174185126503"/>
    <x v="0"/>
    <s v="Z"/>
    <x v="2"/>
    <x v="0"/>
    <x v="23"/>
    <s v="SV"/>
    <x v="4"/>
    <x v="4"/>
    <s v="Tipicos"/>
    <n v="2"/>
  </r>
  <r>
    <n v="20180511"/>
    <x v="5"/>
    <n v="2018"/>
    <n v="5"/>
    <s v="May"/>
    <s v="Friday"/>
    <s v="221901296932"/>
    <x v="0"/>
    <s v="Z"/>
    <x v="2"/>
    <x v="0"/>
    <x v="24"/>
    <s v="SV"/>
    <x v="4"/>
    <x v="13"/>
    <s v="Americana"/>
    <n v="2"/>
  </r>
  <r>
    <n v="20180511"/>
    <x v="5"/>
    <n v="2018"/>
    <n v="5"/>
    <s v="May"/>
    <s v="Friday"/>
    <s v="221901296932"/>
    <x v="1"/>
    <s v="C"/>
    <x v="3"/>
    <x v="0"/>
    <x v="24"/>
    <s v="SV"/>
    <x v="4"/>
    <x v="13"/>
    <s v="Americana"/>
    <n v="5"/>
  </r>
  <r>
    <n v="20180511"/>
    <x v="5"/>
    <n v="2018"/>
    <n v="5"/>
    <s v="May"/>
    <s v="Friday"/>
    <s v="221901296932"/>
    <x v="1"/>
    <s v="M"/>
    <x v="0"/>
    <x v="0"/>
    <x v="24"/>
    <s v="SV"/>
    <x v="4"/>
    <x v="13"/>
    <s v="Americana"/>
    <n v="3"/>
  </r>
  <r>
    <n v="20180511"/>
    <x v="5"/>
    <n v="2018"/>
    <n v="5"/>
    <s v="May"/>
    <s v="Friday"/>
    <s v="221901296932"/>
    <x v="1"/>
    <s v="P"/>
    <x v="1"/>
    <x v="0"/>
    <x v="24"/>
    <s v="SV"/>
    <x v="4"/>
    <x v="13"/>
    <s v="Americana"/>
    <n v="2"/>
  </r>
  <r>
    <n v="20180511"/>
    <x v="5"/>
    <n v="2018"/>
    <n v="5"/>
    <s v="May"/>
    <s v="Friday"/>
    <s v="221901296932"/>
    <x v="1"/>
    <s v="Z"/>
    <x v="2"/>
    <x v="0"/>
    <x v="24"/>
    <s v="SV"/>
    <x v="4"/>
    <x v="13"/>
    <s v="Americana"/>
    <n v="9"/>
  </r>
  <r>
    <n v="20180511"/>
    <x v="5"/>
    <n v="2018"/>
    <n v="5"/>
    <s v="May"/>
    <s v="Friday"/>
    <s v="249748541707068"/>
    <x v="0"/>
    <s v="M"/>
    <x v="0"/>
    <x v="0"/>
    <x v="25"/>
    <s v="SV"/>
    <x v="6"/>
    <x v="7"/>
    <s v="Supermercado"/>
    <n v="1"/>
  </r>
  <r>
    <n v="20180511"/>
    <x v="5"/>
    <n v="2018"/>
    <n v="5"/>
    <s v="May"/>
    <s v="Friday"/>
    <s v="249748541707068"/>
    <x v="0"/>
    <s v="P"/>
    <x v="1"/>
    <x v="0"/>
    <x v="25"/>
    <s v="SV"/>
    <x v="6"/>
    <x v="7"/>
    <s v="Supermercado"/>
    <n v="1"/>
  </r>
  <r>
    <n v="20180511"/>
    <x v="5"/>
    <n v="2018"/>
    <n v="5"/>
    <s v="May"/>
    <s v="Friday"/>
    <s v="249748541707068"/>
    <x v="0"/>
    <s v="Z"/>
    <x v="2"/>
    <x v="0"/>
    <x v="25"/>
    <s v="SV"/>
    <x v="6"/>
    <x v="7"/>
    <s v="Supermercado"/>
    <n v="4"/>
  </r>
  <r>
    <n v="20180511"/>
    <x v="5"/>
    <n v="2018"/>
    <n v="5"/>
    <s v="May"/>
    <s v="Friday"/>
    <s v="249748541707068"/>
    <x v="1"/>
    <s v="M"/>
    <x v="0"/>
    <x v="0"/>
    <x v="25"/>
    <s v="SV"/>
    <x v="6"/>
    <x v="7"/>
    <s v="Supermercado"/>
    <n v="1"/>
  </r>
  <r>
    <n v="20180511"/>
    <x v="5"/>
    <n v="2018"/>
    <n v="5"/>
    <s v="May"/>
    <s v="Friday"/>
    <s v="249748541707068"/>
    <x v="1"/>
    <s v="Z"/>
    <x v="2"/>
    <x v="0"/>
    <x v="25"/>
    <s v="SV"/>
    <x v="6"/>
    <x v="7"/>
    <s v="Supermercado"/>
    <n v="4"/>
  </r>
  <r>
    <n v="20180511"/>
    <x v="5"/>
    <n v="2018"/>
    <n v="5"/>
    <s v="May"/>
    <s v="Friday"/>
    <s v="257119131065507"/>
    <x v="0"/>
    <s v="Z"/>
    <x v="2"/>
    <x v="0"/>
    <x v="26"/>
    <s v="SV"/>
    <x v="4"/>
    <x v="4"/>
    <s v="Hamburguesa"/>
    <n v="2"/>
  </r>
  <r>
    <n v="20180511"/>
    <x v="5"/>
    <n v="2018"/>
    <n v="5"/>
    <s v="May"/>
    <s v="Friday"/>
    <s v="306497083787"/>
    <x v="0"/>
    <s v="Z"/>
    <x v="2"/>
    <x v="0"/>
    <x v="27"/>
    <s v="SV"/>
    <x v="1"/>
    <x v="14"/>
    <s v="Celular, Internet"/>
    <n v="2"/>
  </r>
  <r>
    <n v="20180511"/>
    <x v="5"/>
    <n v="2018"/>
    <n v="5"/>
    <s v="May"/>
    <s v="Friday"/>
    <s v="306497083787"/>
    <x v="1"/>
    <s v="C"/>
    <x v="3"/>
    <x v="0"/>
    <x v="27"/>
    <s v="SV"/>
    <x v="1"/>
    <x v="14"/>
    <s v="Celular, Internet"/>
    <n v="2"/>
  </r>
  <r>
    <n v="20180511"/>
    <x v="5"/>
    <n v="2018"/>
    <n v="5"/>
    <s v="May"/>
    <s v="Friday"/>
    <s v="306497083787"/>
    <x v="1"/>
    <s v="M"/>
    <x v="0"/>
    <x v="0"/>
    <x v="27"/>
    <s v="SV"/>
    <x v="1"/>
    <x v="14"/>
    <s v="Celular, Internet"/>
    <n v="7"/>
  </r>
  <r>
    <n v="20180511"/>
    <x v="5"/>
    <n v="2018"/>
    <n v="5"/>
    <s v="May"/>
    <s v="Friday"/>
    <s v="306497083787"/>
    <x v="1"/>
    <s v="N"/>
    <x v="4"/>
    <x v="0"/>
    <x v="27"/>
    <s v="SV"/>
    <x v="1"/>
    <x v="14"/>
    <s v="Celular, Internet"/>
    <n v="1"/>
  </r>
  <r>
    <n v="20180511"/>
    <x v="5"/>
    <n v="2018"/>
    <n v="5"/>
    <s v="May"/>
    <s v="Friday"/>
    <s v="306497083787"/>
    <x v="1"/>
    <s v="P"/>
    <x v="1"/>
    <x v="0"/>
    <x v="27"/>
    <s v="SV"/>
    <x v="1"/>
    <x v="14"/>
    <s v="Celular, Internet"/>
    <n v="1"/>
  </r>
  <r>
    <n v="20180511"/>
    <x v="5"/>
    <n v="2018"/>
    <n v="5"/>
    <s v="May"/>
    <s v="Friday"/>
    <s v="306497083787"/>
    <x v="1"/>
    <s v="Z"/>
    <x v="2"/>
    <x v="0"/>
    <x v="27"/>
    <s v="SV"/>
    <x v="1"/>
    <x v="14"/>
    <s v="Celular, Internet"/>
    <n v="12"/>
  </r>
  <r>
    <n v="20180511"/>
    <x v="5"/>
    <n v="2018"/>
    <n v="5"/>
    <s v="May"/>
    <s v="Friday"/>
    <s v="321338475125"/>
    <x v="0"/>
    <s v="P"/>
    <x v="1"/>
    <x v="0"/>
    <x v="28"/>
    <s v="SV"/>
    <x v="3"/>
    <x v="12"/>
    <s v="Ropa"/>
    <n v="3"/>
  </r>
  <r>
    <n v="20180511"/>
    <x v="5"/>
    <n v="2018"/>
    <n v="5"/>
    <s v="May"/>
    <s v="Friday"/>
    <s v="321338475125"/>
    <x v="0"/>
    <s v="Z"/>
    <x v="2"/>
    <x v="0"/>
    <x v="28"/>
    <s v="SV"/>
    <x v="3"/>
    <x v="12"/>
    <s v="Ropa"/>
    <n v="1"/>
  </r>
  <r>
    <n v="20180511"/>
    <x v="5"/>
    <n v="2018"/>
    <n v="5"/>
    <s v="May"/>
    <s v="Friday"/>
    <s v="321338475125"/>
    <x v="1"/>
    <s v="C"/>
    <x v="3"/>
    <x v="0"/>
    <x v="28"/>
    <s v="SV"/>
    <x v="3"/>
    <x v="12"/>
    <s v="Ropa"/>
    <n v="5"/>
  </r>
  <r>
    <n v="20180511"/>
    <x v="5"/>
    <n v="2018"/>
    <n v="5"/>
    <s v="May"/>
    <s v="Friday"/>
    <s v="321338475125"/>
    <x v="1"/>
    <s v="D"/>
    <x v="2"/>
    <x v="0"/>
    <x v="28"/>
    <s v="SV"/>
    <x v="3"/>
    <x v="12"/>
    <s v="Ropa"/>
    <n v="1"/>
  </r>
  <r>
    <n v="20180511"/>
    <x v="5"/>
    <n v="2018"/>
    <n v="5"/>
    <s v="May"/>
    <s v="Friday"/>
    <s v="321338475125"/>
    <x v="1"/>
    <s v="M"/>
    <x v="0"/>
    <x v="0"/>
    <x v="28"/>
    <s v="SV"/>
    <x v="3"/>
    <x v="12"/>
    <s v="Ropa"/>
    <n v="7"/>
  </r>
  <r>
    <n v="20180511"/>
    <x v="5"/>
    <n v="2018"/>
    <n v="5"/>
    <s v="May"/>
    <s v="Friday"/>
    <s v="321338475125"/>
    <x v="1"/>
    <s v="N"/>
    <x v="4"/>
    <x v="0"/>
    <x v="28"/>
    <s v="SV"/>
    <x v="3"/>
    <x v="12"/>
    <s v="Ropa"/>
    <n v="1"/>
  </r>
  <r>
    <n v="20180511"/>
    <x v="5"/>
    <n v="2018"/>
    <n v="5"/>
    <s v="May"/>
    <s v="Friday"/>
    <s v="321338475125"/>
    <x v="1"/>
    <s v="P"/>
    <x v="1"/>
    <x v="0"/>
    <x v="28"/>
    <s v="SV"/>
    <x v="3"/>
    <x v="12"/>
    <s v="Ropa"/>
    <n v="38"/>
  </r>
  <r>
    <n v="20180511"/>
    <x v="5"/>
    <n v="2018"/>
    <n v="5"/>
    <s v="May"/>
    <s v="Friday"/>
    <s v="321338475125"/>
    <x v="1"/>
    <s v="Z"/>
    <x v="2"/>
    <x v="0"/>
    <x v="28"/>
    <s v="SV"/>
    <x v="3"/>
    <x v="12"/>
    <s v="Ropa"/>
    <n v="394"/>
  </r>
  <r>
    <n v="20180511"/>
    <x v="5"/>
    <n v="2018"/>
    <n v="5"/>
    <s v="May"/>
    <s v="Friday"/>
    <s v="327557000768"/>
    <x v="0"/>
    <s v="M"/>
    <x v="0"/>
    <x v="0"/>
    <x v="29"/>
    <s v="SV"/>
    <x v="1"/>
    <x v="1"/>
    <s v="Celular, Internet y Cable"/>
    <n v="2"/>
  </r>
  <r>
    <n v="20180511"/>
    <x v="5"/>
    <n v="2018"/>
    <n v="5"/>
    <s v="May"/>
    <s v="Friday"/>
    <s v="327557000768"/>
    <x v="0"/>
    <s v="P"/>
    <x v="1"/>
    <x v="0"/>
    <x v="29"/>
    <s v="SV"/>
    <x v="1"/>
    <x v="1"/>
    <s v="Celular, Internet y Cable"/>
    <n v="1"/>
  </r>
  <r>
    <n v="20180511"/>
    <x v="5"/>
    <n v="2018"/>
    <n v="5"/>
    <s v="May"/>
    <s v="Friday"/>
    <s v="327557000768"/>
    <x v="0"/>
    <s v="Z"/>
    <x v="2"/>
    <x v="0"/>
    <x v="29"/>
    <s v="SV"/>
    <x v="1"/>
    <x v="1"/>
    <s v="Celular, Internet y Cable"/>
    <n v="5"/>
  </r>
  <r>
    <n v="20180511"/>
    <x v="5"/>
    <n v="2018"/>
    <n v="5"/>
    <s v="May"/>
    <s v="Friday"/>
    <s v="327557000768"/>
    <x v="1"/>
    <s v="C"/>
    <x v="3"/>
    <x v="0"/>
    <x v="29"/>
    <s v="SV"/>
    <x v="1"/>
    <x v="1"/>
    <s v="Celular, Internet y Cable"/>
    <n v="1"/>
  </r>
  <r>
    <n v="20180511"/>
    <x v="5"/>
    <n v="2018"/>
    <n v="5"/>
    <s v="May"/>
    <s v="Friday"/>
    <s v="327557000768"/>
    <x v="1"/>
    <s v="N"/>
    <x v="4"/>
    <x v="0"/>
    <x v="29"/>
    <s v="SV"/>
    <x v="1"/>
    <x v="1"/>
    <s v="Celular, Internet y Cable"/>
    <n v="1"/>
  </r>
  <r>
    <n v="20180511"/>
    <x v="5"/>
    <n v="2018"/>
    <n v="5"/>
    <s v="May"/>
    <s v="Friday"/>
    <s v="327557000768"/>
    <x v="1"/>
    <s v="Z"/>
    <x v="2"/>
    <x v="0"/>
    <x v="29"/>
    <s v="SV"/>
    <x v="1"/>
    <x v="1"/>
    <s v="Celular, Internet y Cable"/>
    <n v="5"/>
  </r>
  <r>
    <n v="20180511"/>
    <x v="5"/>
    <n v="2018"/>
    <n v="5"/>
    <s v="May"/>
    <s v="Friday"/>
    <s v="405600569865435"/>
    <x v="0"/>
    <s v="M"/>
    <x v="0"/>
    <x v="0"/>
    <x v="30"/>
    <s v="SV"/>
    <x v="8"/>
    <x v="15"/>
    <s v="Comunidad"/>
    <n v="1"/>
  </r>
  <r>
    <n v="20180511"/>
    <x v="5"/>
    <n v="2018"/>
    <n v="5"/>
    <s v="May"/>
    <s v="Friday"/>
    <s v="405600569865435"/>
    <x v="0"/>
    <s v="Z"/>
    <x v="2"/>
    <x v="0"/>
    <x v="30"/>
    <s v="SV"/>
    <x v="8"/>
    <x v="15"/>
    <s v="Comunidad"/>
    <n v="4"/>
  </r>
  <r>
    <n v="20180511"/>
    <x v="5"/>
    <n v="2018"/>
    <n v="5"/>
    <s v="May"/>
    <s v="Friday"/>
    <s v="405600569865435"/>
    <x v="1"/>
    <s v="C"/>
    <x v="3"/>
    <x v="0"/>
    <x v="30"/>
    <s v="SV"/>
    <x v="8"/>
    <x v="15"/>
    <s v="Comunidad"/>
    <n v="5"/>
  </r>
  <r>
    <n v="20180511"/>
    <x v="5"/>
    <n v="2018"/>
    <n v="5"/>
    <s v="May"/>
    <s v="Friday"/>
    <s v="405600569865435"/>
    <x v="1"/>
    <s v="D"/>
    <x v="2"/>
    <x v="0"/>
    <x v="30"/>
    <s v="SV"/>
    <x v="8"/>
    <x v="15"/>
    <s v="Comunidad"/>
    <n v="1"/>
  </r>
  <r>
    <n v="20180511"/>
    <x v="5"/>
    <n v="2018"/>
    <n v="5"/>
    <s v="May"/>
    <s v="Friday"/>
    <s v="405600569865435"/>
    <x v="1"/>
    <s v="M"/>
    <x v="0"/>
    <x v="0"/>
    <x v="30"/>
    <s v="SV"/>
    <x v="8"/>
    <x v="15"/>
    <s v="Comunidad"/>
    <n v="38"/>
  </r>
  <r>
    <n v="20180511"/>
    <x v="5"/>
    <n v="2018"/>
    <n v="5"/>
    <s v="May"/>
    <s v="Friday"/>
    <s v="405600569865435"/>
    <x v="1"/>
    <s v="N"/>
    <x v="4"/>
    <x v="0"/>
    <x v="30"/>
    <s v="SV"/>
    <x v="8"/>
    <x v="15"/>
    <s v="Comunidad"/>
    <n v="4"/>
  </r>
  <r>
    <n v="20180511"/>
    <x v="5"/>
    <n v="2018"/>
    <n v="5"/>
    <s v="May"/>
    <s v="Friday"/>
    <s v="405600569865435"/>
    <x v="1"/>
    <s v="P"/>
    <x v="1"/>
    <x v="0"/>
    <x v="30"/>
    <s v="SV"/>
    <x v="8"/>
    <x v="15"/>
    <s v="Comunidad"/>
    <n v="3"/>
  </r>
  <r>
    <n v="20180511"/>
    <x v="5"/>
    <n v="2018"/>
    <n v="5"/>
    <s v="May"/>
    <s v="Friday"/>
    <s v="405600569865435"/>
    <x v="1"/>
    <s v="Z"/>
    <x v="2"/>
    <x v="0"/>
    <x v="30"/>
    <s v="SV"/>
    <x v="8"/>
    <x v="15"/>
    <s v="Comunidad"/>
    <n v="136"/>
  </r>
  <r>
    <n v="20180511"/>
    <x v="5"/>
    <n v="2018"/>
    <n v="5"/>
    <s v="May"/>
    <s v="Friday"/>
    <s v="454557411264352"/>
    <x v="0"/>
    <s v="Z"/>
    <x v="2"/>
    <x v="0"/>
    <x v="31"/>
    <s v="SV"/>
    <x v="4"/>
    <x v="13"/>
    <s v="Americana"/>
    <n v="1"/>
  </r>
  <r>
    <n v="20180511"/>
    <x v="5"/>
    <n v="2018"/>
    <n v="5"/>
    <s v="May"/>
    <s v="Friday"/>
    <s v="48706132015"/>
    <x v="0"/>
    <s v="M"/>
    <x v="0"/>
    <x v="0"/>
    <x v="36"/>
    <s v="SV"/>
    <x v="4"/>
    <x v="4"/>
    <s v="Pizza"/>
    <n v="1"/>
  </r>
  <r>
    <n v="20180511"/>
    <x v="5"/>
    <n v="2018"/>
    <n v="5"/>
    <s v="May"/>
    <s v="Friday"/>
    <s v="48706132015"/>
    <x v="1"/>
    <s v="M"/>
    <x v="0"/>
    <x v="0"/>
    <x v="36"/>
    <s v="SV"/>
    <x v="4"/>
    <x v="4"/>
    <s v="Pizza"/>
    <n v="1"/>
  </r>
  <r>
    <n v="20180511"/>
    <x v="5"/>
    <n v="2018"/>
    <n v="5"/>
    <s v="May"/>
    <s v="Friday"/>
    <s v="48706132015"/>
    <x v="1"/>
    <s v="Z"/>
    <x v="2"/>
    <x v="0"/>
    <x v="36"/>
    <s v="SV"/>
    <x v="4"/>
    <x v="4"/>
    <s v="Pizza"/>
    <n v="2"/>
  </r>
  <r>
    <n v="20180512"/>
    <x v="5"/>
    <n v="2018"/>
    <n v="5"/>
    <s v="May"/>
    <s v="Saturday"/>
    <s v="102000803173246"/>
    <x v="0"/>
    <s v="M"/>
    <x v="0"/>
    <x v="0"/>
    <x v="0"/>
    <s v="SV"/>
    <x v="0"/>
    <x v="0"/>
    <s v="Teatro"/>
    <n v="2"/>
  </r>
  <r>
    <n v="20180512"/>
    <x v="5"/>
    <n v="2018"/>
    <n v="5"/>
    <s v="May"/>
    <s v="Saturday"/>
    <s v="102000803173246"/>
    <x v="0"/>
    <s v="Z"/>
    <x v="2"/>
    <x v="0"/>
    <x v="0"/>
    <s v="SV"/>
    <x v="0"/>
    <x v="0"/>
    <s v="Teatro"/>
    <n v="1"/>
  </r>
  <r>
    <n v="20180512"/>
    <x v="5"/>
    <n v="2018"/>
    <n v="5"/>
    <s v="May"/>
    <s v="Saturday"/>
    <s v="102000803173246"/>
    <x v="1"/>
    <s v="C"/>
    <x v="3"/>
    <x v="0"/>
    <x v="0"/>
    <s v="SV"/>
    <x v="0"/>
    <x v="0"/>
    <s v="Teatro"/>
    <n v="3"/>
  </r>
  <r>
    <n v="20180512"/>
    <x v="5"/>
    <n v="2018"/>
    <n v="5"/>
    <s v="May"/>
    <s v="Saturday"/>
    <s v="102000803173246"/>
    <x v="1"/>
    <s v="Z"/>
    <x v="2"/>
    <x v="0"/>
    <x v="0"/>
    <s v="SV"/>
    <x v="0"/>
    <x v="0"/>
    <s v="Teatro"/>
    <n v="3"/>
  </r>
  <r>
    <n v="20180512"/>
    <x v="5"/>
    <n v="2018"/>
    <n v="5"/>
    <s v="May"/>
    <s v="Saturday"/>
    <s v="112276695454530"/>
    <x v="0"/>
    <s v="M"/>
    <x v="0"/>
    <x v="0"/>
    <x v="1"/>
    <s v="SV"/>
    <x v="1"/>
    <x v="1"/>
    <s v="Celular, Internet y Cable"/>
    <n v="4"/>
  </r>
  <r>
    <n v="20180512"/>
    <x v="5"/>
    <n v="2018"/>
    <n v="5"/>
    <s v="May"/>
    <s v="Saturday"/>
    <s v="112276695454530"/>
    <x v="0"/>
    <s v="P"/>
    <x v="1"/>
    <x v="0"/>
    <x v="1"/>
    <s v="SV"/>
    <x v="1"/>
    <x v="1"/>
    <s v="Celular, Internet y Cable"/>
    <n v="1"/>
  </r>
  <r>
    <n v="20180512"/>
    <x v="5"/>
    <n v="2018"/>
    <n v="5"/>
    <s v="May"/>
    <s v="Saturday"/>
    <s v="112276695454530"/>
    <x v="0"/>
    <s v="Z"/>
    <x v="2"/>
    <x v="0"/>
    <x v="1"/>
    <s v="SV"/>
    <x v="1"/>
    <x v="1"/>
    <s v="Celular, Internet y Cable"/>
    <n v="8"/>
  </r>
  <r>
    <n v="20180512"/>
    <x v="5"/>
    <n v="2018"/>
    <n v="5"/>
    <s v="May"/>
    <s v="Saturday"/>
    <s v="112276695454530"/>
    <x v="1"/>
    <s v="N"/>
    <x v="4"/>
    <x v="0"/>
    <x v="1"/>
    <s v="SV"/>
    <x v="1"/>
    <x v="1"/>
    <s v="Celular, Internet y Cable"/>
    <n v="2"/>
  </r>
  <r>
    <n v="20180512"/>
    <x v="5"/>
    <n v="2018"/>
    <n v="5"/>
    <s v="May"/>
    <s v="Saturday"/>
    <s v="112276695454530"/>
    <x v="1"/>
    <s v="Z"/>
    <x v="2"/>
    <x v="0"/>
    <x v="1"/>
    <s v="SV"/>
    <x v="1"/>
    <x v="1"/>
    <s v="Celular, Internet y Cable"/>
    <n v="6"/>
  </r>
  <r>
    <n v="20180512"/>
    <x v="5"/>
    <n v="2018"/>
    <n v="5"/>
    <s v="May"/>
    <s v="Saturday"/>
    <s v="113387205347979"/>
    <x v="0"/>
    <s v="C"/>
    <x v="3"/>
    <x v="0"/>
    <x v="2"/>
    <s v="SV"/>
    <x v="1"/>
    <x v="1"/>
    <s v="Celular, Internet y Cable"/>
    <n v="5"/>
  </r>
  <r>
    <n v="20180512"/>
    <x v="5"/>
    <n v="2018"/>
    <n v="5"/>
    <s v="May"/>
    <s v="Saturday"/>
    <s v="113387205347979"/>
    <x v="0"/>
    <s v="M"/>
    <x v="0"/>
    <x v="0"/>
    <x v="2"/>
    <s v="SV"/>
    <x v="1"/>
    <x v="1"/>
    <s v="Celular, Internet y Cable"/>
    <n v="18"/>
  </r>
  <r>
    <n v="20180512"/>
    <x v="5"/>
    <n v="2018"/>
    <n v="5"/>
    <s v="May"/>
    <s v="Saturday"/>
    <s v="113387205347979"/>
    <x v="0"/>
    <s v="P"/>
    <x v="1"/>
    <x v="0"/>
    <x v="2"/>
    <s v="SV"/>
    <x v="1"/>
    <x v="1"/>
    <s v="Celular, Internet y Cable"/>
    <n v="17"/>
  </r>
  <r>
    <n v="20180512"/>
    <x v="5"/>
    <n v="2018"/>
    <n v="5"/>
    <s v="May"/>
    <s v="Saturday"/>
    <s v="113387205347979"/>
    <x v="0"/>
    <s v="Z"/>
    <x v="2"/>
    <x v="0"/>
    <x v="2"/>
    <s v="SV"/>
    <x v="1"/>
    <x v="1"/>
    <s v="Celular, Internet y Cable"/>
    <n v="21"/>
  </r>
  <r>
    <n v="20180512"/>
    <x v="5"/>
    <n v="2018"/>
    <n v="5"/>
    <s v="May"/>
    <s v="Saturday"/>
    <s v="113387205347979"/>
    <x v="1"/>
    <s v="C"/>
    <x v="3"/>
    <x v="0"/>
    <x v="2"/>
    <s v="SV"/>
    <x v="1"/>
    <x v="1"/>
    <s v="Celular, Internet y Cable"/>
    <n v="8"/>
  </r>
  <r>
    <n v="20180512"/>
    <x v="5"/>
    <n v="2018"/>
    <n v="5"/>
    <s v="May"/>
    <s v="Saturday"/>
    <s v="113387205347979"/>
    <x v="1"/>
    <s v="M"/>
    <x v="0"/>
    <x v="0"/>
    <x v="2"/>
    <s v="SV"/>
    <x v="1"/>
    <x v="1"/>
    <s v="Celular, Internet y Cable"/>
    <n v="3"/>
  </r>
  <r>
    <n v="20180512"/>
    <x v="5"/>
    <n v="2018"/>
    <n v="5"/>
    <s v="May"/>
    <s v="Saturday"/>
    <s v="113387205347979"/>
    <x v="1"/>
    <s v="N"/>
    <x v="4"/>
    <x v="0"/>
    <x v="2"/>
    <s v="SV"/>
    <x v="1"/>
    <x v="1"/>
    <s v="Celular, Internet y Cable"/>
    <n v="26"/>
  </r>
  <r>
    <n v="20180512"/>
    <x v="5"/>
    <n v="2018"/>
    <n v="5"/>
    <s v="May"/>
    <s v="Saturday"/>
    <s v="113387205347979"/>
    <x v="1"/>
    <s v="P"/>
    <x v="1"/>
    <x v="0"/>
    <x v="2"/>
    <s v="SV"/>
    <x v="1"/>
    <x v="1"/>
    <s v="Celular, Internet y Cable"/>
    <n v="7"/>
  </r>
  <r>
    <n v="20180512"/>
    <x v="5"/>
    <n v="2018"/>
    <n v="5"/>
    <s v="May"/>
    <s v="Saturday"/>
    <s v="113387205347979"/>
    <x v="1"/>
    <s v="Z"/>
    <x v="2"/>
    <x v="0"/>
    <x v="2"/>
    <s v="SV"/>
    <x v="1"/>
    <x v="1"/>
    <s v="Celular, Internet y Cable"/>
    <n v="73"/>
  </r>
  <r>
    <n v="20180512"/>
    <x v="5"/>
    <n v="2018"/>
    <n v="5"/>
    <s v="May"/>
    <s v="Saturday"/>
    <s v="115141795171336"/>
    <x v="0"/>
    <s v="C"/>
    <x v="3"/>
    <x v="0"/>
    <x v="3"/>
    <s v="SV"/>
    <x v="2"/>
    <x v="2"/>
    <s v="Playa"/>
    <n v="1"/>
  </r>
  <r>
    <n v="20180512"/>
    <x v="5"/>
    <n v="2018"/>
    <n v="5"/>
    <s v="May"/>
    <s v="Saturday"/>
    <s v="115141795171336"/>
    <x v="0"/>
    <s v="Z"/>
    <x v="2"/>
    <x v="0"/>
    <x v="3"/>
    <s v="SV"/>
    <x v="2"/>
    <x v="2"/>
    <s v="Playa"/>
    <n v="1"/>
  </r>
  <r>
    <n v="20180512"/>
    <x v="5"/>
    <n v="2018"/>
    <n v="5"/>
    <s v="May"/>
    <s v="Saturday"/>
    <s v="115141795171336"/>
    <x v="1"/>
    <s v="M"/>
    <x v="0"/>
    <x v="0"/>
    <x v="3"/>
    <s v="SV"/>
    <x v="2"/>
    <x v="2"/>
    <s v="Playa"/>
    <n v="3"/>
  </r>
  <r>
    <n v="20180512"/>
    <x v="5"/>
    <n v="2018"/>
    <n v="5"/>
    <s v="May"/>
    <s v="Saturday"/>
    <s v="115141795171336"/>
    <x v="1"/>
    <s v="P"/>
    <x v="1"/>
    <x v="0"/>
    <x v="3"/>
    <s v="SV"/>
    <x v="2"/>
    <x v="2"/>
    <s v="Playa"/>
    <n v="2"/>
  </r>
  <r>
    <n v="20180512"/>
    <x v="5"/>
    <n v="2018"/>
    <n v="5"/>
    <s v="May"/>
    <s v="Saturday"/>
    <s v="115141795171336"/>
    <x v="1"/>
    <s v="Z"/>
    <x v="2"/>
    <x v="0"/>
    <x v="3"/>
    <s v="SV"/>
    <x v="2"/>
    <x v="2"/>
    <s v="Playa"/>
    <n v="7"/>
  </r>
  <r>
    <n v="20180512"/>
    <x v="5"/>
    <n v="2018"/>
    <n v="5"/>
    <s v="May"/>
    <s v="Saturday"/>
    <s v="116213355066819"/>
    <x v="0"/>
    <s v="P"/>
    <x v="1"/>
    <x v="0"/>
    <x v="4"/>
    <s v="SV"/>
    <x v="3"/>
    <x v="3"/>
    <s v="Electrodomesticos"/>
    <n v="1"/>
  </r>
  <r>
    <n v="20180512"/>
    <x v="5"/>
    <n v="2018"/>
    <n v="5"/>
    <s v="May"/>
    <s v="Saturday"/>
    <s v="116213355066819"/>
    <x v="0"/>
    <s v="Z"/>
    <x v="2"/>
    <x v="0"/>
    <x v="4"/>
    <s v="SV"/>
    <x v="3"/>
    <x v="3"/>
    <s v="Electrodomesticos"/>
    <n v="2"/>
  </r>
  <r>
    <n v="20180512"/>
    <x v="5"/>
    <n v="2018"/>
    <n v="5"/>
    <s v="May"/>
    <s v="Saturday"/>
    <s v="117466231630454"/>
    <x v="0"/>
    <s v="M"/>
    <x v="0"/>
    <x v="0"/>
    <x v="5"/>
    <s v="SV"/>
    <x v="4"/>
    <x v="4"/>
    <s v="Hamburguesa"/>
    <n v="2"/>
  </r>
  <r>
    <n v="20180512"/>
    <x v="5"/>
    <n v="2018"/>
    <n v="5"/>
    <s v="May"/>
    <s v="Saturday"/>
    <s v="117466231630454"/>
    <x v="0"/>
    <s v="Z"/>
    <x v="2"/>
    <x v="0"/>
    <x v="5"/>
    <s v="SV"/>
    <x v="4"/>
    <x v="4"/>
    <s v="Hamburguesa"/>
    <n v="3"/>
  </r>
  <r>
    <n v="20180512"/>
    <x v="5"/>
    <n v="2018"/>
    <n v="5"/>
    <s v="May"/>
    <s v="Saturday"/>
    <s v="117466231630454"/>
    <x v="1"/>
    <s v="C"/>
    <x v="3"/>
    <x v="0"/>
    <x v="5"/>
    <s v="SV"/>
    <x v="4"/>
    <x v="4"/>
    <s v="Hamburguesa"/>
    <n v="1"/>
  </r>
  <r>
    <n v="20180512"/>
    <x v="5"/>
    <n v="2018"/>
    <n v="5"/>
    <s v="May"/>
    <s v="Saturday"/>
    <s v="117466231630454"/>
    <x v="1"/>
    <s v="M"/>
    <x v="0"/>
    <x v="0"/>
    <x v="5"/>
    <s v="SV"/>
    <x v="4"/>
    <x v="4"/>
    <s v="Hamburguesa"/>
    <n v="7"/>
  </r>
  <r>
    <n v="20180512"/>
    <x v="5"/>
    <n v="2018"/>
    <n v="5"/>
    <s v="May"/>
    <s v="Saturday"/>
    <s v="117466231630454"/>
    <x v="1"/>
    <s v="P"/>
    <x v="1"/>
    <x v="0"/>
    <x v="5"/>
    <s v="SV"/>
    <x v="4"/>
    <x v="4"/>
    <s v="Hamburguesa"/>
    <n v="3"/>
  </r>
  <r>
    <n v="20180512"/>
    <x v="5"/>
    <n v="2018"/>
    <n v="5"/>
    <s v="May"/>
    <s v="Saturday"/>
    <s v="117466231630454"/>
    <x v="1"/>
    <s v="Z"/>
    <x v="2"/>
    <x v="0"/>
    <x v="5"/>
    <s v="SV"/>
    <x v="4"/>
    <x v="4"/>
    <s v="Hamburguesa"/>
    <n v="10"/>
  </r>
  <r>
    <n v="20180512"/>
    <x v="5"/>
    <n v="2018"/>
    <n v="5"/>
    <s v="May"/>
    <s v="Saturday"/>
    <s v="119528241448375"/>
    <x v="0"/>
    <s v="C"/>
    <x v="3"/>
    <x v="0"/>
    <x v="6"/>
    <s v="SV"/>
    <x v="4"/>
    <x v="4"/>
    <s v="Pollo"/>
    <n v="1"/>
  </r>
  <r>
    <n v="20180512"/>
    <x v="5"/>
    <n v="2018"/>
    <n v="5"/>
    <s v="May"/>
    <s v="Saturday"/>
    <s v="119528241448375"/>
    <x v="0"/>
    <s v="M"/>
    <x v="0"/>
    <x v="0"/>
    <x v="6"/>
    <s v="SV"/>
    <x v="4"/>
    <x v="4"/>
    <s v="Pollo"/>
    <n v="1"/>
  </r>
  <r>
    <n v="20180512"/>
    <x v="5"/>
    <n v="2018"/>
    <n v="5"/>
    <s v="May"/>
    <s v="Saturday"/>
    <s v="119528241448375"/>
    <x v="0"/>
    <s v="Z"/>
    <x v="2"/>
    <x v="0"/>
    <x v="6"/>
    <s v="SV"/>
    <x v="4"/>
    <x v="4"/>
    <s v="Pollo"/>
    <n v="4"/>
  </r>
  <r>
    <n v="20180512"/>
    <x v="5"/>
    <n v="2018"/>
    <n v="5"/>
    <s v="May"/>
    <s v="Saturday"/>
    <s v="119528241448375"/>
    <x v="1"/>
    <s v="C"/>
    <x v="3"/>
    <x v="0"/>
    <x v="6"/>
    <s v="SV"/>
    <x v="4"/>
    <x v="4"/>
    <s v="Pollo"/>
    <n v="1"/>
  </r>
  <r>
    <n v="20180512"/>
    <x v="5"/>
    <n v="2018"/>
    <n v="5"/>
    <s v="May"/>
    <s v="Saturday"/>
    <s v="119528241448375"/>
    <x v="1"/>
    <s v="P"/>
    <x v="1"/>
    <x v="0"/>
    <x v="6"/>
    <s v="SV"/>
    <x v="4"/>
    <x v="4"/>
    <s v="Pollo"/>
    <n v="1"/>
  </r>
  <r>
    <n v="20180512"/>
    <x v="5"/>
    <n v="2018"/>
    <n v="5"/>
    <s v="May"/>
    <s v="Saturday"/>
    <s v="119528241448375"/>
    <x v="1"/>
    <s v="Z"/>
    <x v="2"/>
    <x v="0"/>
    <x v="6"/>
    <s v="SV"/>
    <x v="4"/>
    <x v="4"/>
    <s v="Pollo"/>
    <n v="1"/>
  </r>
  <r>
    <n v="20180512"/>
    <x v="5"/>
    <n v="2018"/>
    <n v="5"/>
    <s v="May"/>
    <s v="Saturday"/>
    <s v="123157781129997"/>
    <x v="0"/>
    <s v="C"/>
    <x v="3"/>
    <x v="0"/>
    <x v="7"/>
    <s v="SV"/>
    <x v="5"/>
    <x v="5"/>
    <s v="Ferreterias"/>
    <n v="1"/>
  </r>
  <r>
    <n v="20180512"/>
    <x v="5"/>
    <n v="2018"/>
    <n v="5"/>
    <s v="May"/>
    <s v="Saturday"/>
    <s v="123157781129997"/>
    <x v="0"/>
    <s v="M"/>
    <x v="0"/>
    <x v="0"/>
    <x v="7"/>
    <s v="SV"/>
    <x v="5"/>
    <x v="5"/>
    <s v="Ferreterias"/>
    <n v="1"/>
  </r>
  <r>
    <n v="20180512"/>
    <x v="5"/>
    <n v="2018"/>
    <n v="5"/>
    <s v="May"/>
    <s v="Saturday"/>
    <s v="123157781129997"/>
    <x v="0"/>
    <s v="Z"/>
    <x v="2"/>
    <x v="0"/>
    <x v="7"/>
    <s v="SV"/>
    <x v="5"/>
    <x v="5"/>
    <s v="Ferreterias"/>
    <n v="3"/>
  </r>
  <r>
    <n v="20180512"/>
    <x v="5"/>
    <n v="2018"/>
    <n v="5"/>
    <s v="May"/>
    <s v="Saturday"/>
    <s v="123157781129997"/>
    <x v="1"/>
    <s v="C"/>
    <x v="3"/>
    <x v="0"/>
    <x v="7"/>
    <s v="SV"/>
    <x v="5"/>
    <x v="5"/>
    <s v="Ferreterias"/>
    <n v="2"/>
  </r>
  <r>
    <n v="20180512"/>
    <x v="5"/>
    <n v="2018"/>
    <n v="5"/>
    <s v="May"/>
    <s v="Saturday"/>
    <s v="126067957428805"/>
    <x v="0"/>
    <s v="M"/>
    <x v="0"/>
    <x v="0"/>
    <x v="35"/>
    <s v="SV"/>
    <x v="3"/>
    <x v="3"/>
    <s v="Electrodomesticos"/>
    <n v="1"/>
  </r>
  <r>
    <n v="20180512"/>
    <x v="5"/>
    <n v="2018"/>
    <n v="5"/>
    <s v="May"/>
    <s v="Saturday"/>
    <s v="126067957428805"/>
    <x v="0"/>
    <s v="P"/>
    <x v="1"/>
    <x v="0"/>
    <x v="35"/>
    <s v="SV"/>
    <x v="3"/>
    <x v="3"/>
    <s v="Electrodomesticos"/>
    <n v="1"/>
  </r>
  <r>
    <n v="20180512"/>
    <x v="5"/>
    <n v="2018"/>
    <n v="5"/>
    <s v="May"/>
    <s v="Saturday"/>
    <s v="126067957428805"/>
    <x v="1"/>
    <s v="Z"/>
    <x v="2"/>
    <x v="0"/>
    <x v="35"/>
    <s v="SV"/>
    <x v="3"/>
    <x v="3"/>
    <s v="Electrodomesticos"/>
    <n v="1"/>
  </r>
  <r>
    <n v="20180512"/>
    <x v="5"/>
    <n v="2018"/>
    <n v="5"/>
    <s v="May"/>
    <s v="Saturday"/>
    <s v="130057457008117"/>
    <x v="0"/>
    <s v="C"/>
    <x v="3"/>
    <x v="0"/>
    <x v="8"/>
    <s v="SV"/>
    <x v="3"/>
    <x v="6"/>
    <s v="Miscelaneos"/>
    <n v="1"/>
  </r>
  <r>
    <n v="20180512"/>
    <x v="5"/>
    <n v="2018"/>
    <n v="5"/>
    <s v="May"/>
    <s v="Saturday"/>
    <s v="130057457008117"/>
    <x v="0"/>
    <s v="M"/>
    <x v="0"/>
    <x v="0"/>
    <x v="8"/>
    <s v="SV"/>
    <x v="3"/>
    <x v="6"/>
    <s v="Miscelaneos"/>
    <n v="5"/>
  </r>
  <r>
    <n v="20180512"/>
    <x v="5"/>
    <n v="2018"/>
    <n v="5"/>
    <s v="May"/>
    <s v="Saturday"/>
    <s v="130057457008117"/>
    <x v="0"/>
    <s v="Z"/>
    <x v="2"/>
    <x v="0"/>
    <x v="8"/>
    <s v="SV"/>
    <x v="3"/>
    <x v="6"/>
    <s v="Miscelaneos"/>
    <n v="6"/>
  </r>
  <r>
    <n v="20180512"/>
    <x v="5"/>
    <n v="2018"/>
    <n v="5"/>
    <s v="May"/>
    <s v="Saturday"/>
    <s v="130057457008117"/>
    <x v="1"/>
    <s v="C"/>
    <x v="3"/>
    <x v="0"/>
    <x v="8"/>
    <s v="SV"/>
    <x v="3"/>
    <x v="6"/>
    <s v="Miscelaneos"/>
    <n v="2"/>
  </r>
  <r>
    <n v="20180512"/>
    <x v="5"/>
    <n v="2018"/>
    <n v="5"/>
    <s v="May"/>
    <s v="Saturday"/>
    <s v="130057457008117"/>
    <x v="1"/>
    <s v="M"/>
    <x v="0"/>
    <x v="0"/>
    <x v="8"/>
    <s v="SV"/>
    <x v="3"/>
    <x v="6"/>
    <s v="Miscelaneos"/>
    <n v="1"/>
  </r>
  <r>
    <n v="20180512"/>
    <x v="5"/>
    <n v="2018"/>
    <n v="5"/>
    <s v="May"/>
    <s v="Saturday"/>
    <s v="130057457008117"/>
    <x v="1"/>
    <s v="N"/>
    <x v="4"/>
    <x v="0"/>
    <x v="8"/>
    <s v="SV"/>
    <x v="3"/>
    <x v="6"/>
    <s v="Miscelaneos"/>
    <n v="1"/>
  </r>
  <r>
    <n v="20180512"/>
    <x v="5"/>
    <n v="2018"/>
    <n v="5"/>
    <s v="May"/>
    <s v="Saturday"/>
    <s v="130057457008117"/>
    <x v="1"/>
    <s v="P"/>
    <x v="1"/>
    <x v="0"/>
    <x v="8"/>
    <s v="SV"/>
    <x v="3"/>
    <x v="6"/>
    <s v="Miscelaneos"/>
    <n v="2"/>
  </r>
  <r>
    <n v="20180512"/>
    <x v="5"/>
    <n v="2018"/>
    <n v="5"/>
    <s v="May"/>
    <s v="Saturday"/>
    <s v="130057457008117"/>
    <x v="1"/>
    <s v="Z"/>
    <x v="2"/>
    <x v="0"/>
    <x v="8"/>
    <s v="SV"/>
    <x v="3"/>
    <x v="6"/>
    <s v="Miscelaneos"/>
    <n v="7"/>
  </r>
  <r>
    <n v="20180512"/>
    <x v="5"/>
    <n v="2018"/>
    <n v="5"/>
    <s v="May"/>
    <s v="Saturday"/>
    <s v="147724765250673"/>
    <x v="0"/>
    <s v="M"/>
    <x v="0"/>
    <x v="0"/>
    <x v="10"/>
    <s v="SV"/>
    <x v="6"/>
    <x v="7"/>
    <s v="Supermercado"/>
    <n v="1"/>
  </r>
  <r>
    <n v="20180512"/>
    <x v="5"/>
    <n v="2018"/>
    <n v="5"/>
    <s v="May"/>
    <s v="Saturday"/>
    <s v="147724765250673"/>
    <x v="0"/>
    <s v="Z"/>
    <x v="2"/>
    <x v="0"/>
    <x v="10"/>
    <s v="SV"/>
    <x v="6"/>
    <x v="7"/>
    <s v="Supermercado"/>
    <n v="1"/>
  </r>
  <r>
    <n v="20180512"/>
    <x v="5"/>
    <n v="2018"/>
    <n v="5"/>
    <s v="May"/>
    <s v="Saturday"/>
    <s v="147724765250673"/>
    <x v="1"/>
    <s v="Z"/>
    <x v="2"/>
    <x v="0"/>
    <x v="10"/>
    <s v="SV"/>
    <x v="6"/>
    <x v="7"/>
    <s v="Supermercado"/>
    <n v="1"/>
  </r>
  <r>
    <n v="20180512"/>
    <x v="5"/>
    <n v="2018"/>
    <n v="5"/>
    <s v="May"/>
    <s v="Saturday"/>
    <s v="156188517732184"/>
    <x v="0"/>
    <s v="C"/>
    <x v="3"/>
    <x v="0"/>
    <x v="11"/>
    <s v="SV"/>
    <x v="3"/>
    <x v="8"/>
    <s v="Descuentos"/>
    <n v="4"/>
  </r>
  <r>
    <n v="20180512"/>
    <x v="5"/>
    <n v="2018"/>
    <n v="5"/>
    <s v="May"/>
    <s v="Saturday"/>
    <s v="156188517732184"/>
    <x v="0"/>
    <s v="P"/>
    <x v="1"/>
    <x v="0"/>
    <x v="11"/>
    <s v="SV"/>
    <x v="3"/>
    <x v="8"/>
    <s v="Descuentos"/>
    <n v="2"/>
  </r>
  <r>
    <n v="20180512"/>
    <x v="5"/>
    <n v="2018"/>
    <n v="5"/>
    <s v="May"/>
    <s v="Saturday"/>
    <s v="156188517732184"/>
    <x v="0"/>
    <s v="Z"/>
    <x v="2"/>
    <x v="0"/>
    <x v="11"/>
    <s v="SV"/>
    <x v="3"/>
    <x v="8"/>
    <s v="Descuentos"/>
    <n v="3"/>
  </r>
  <r>
    <n v="20180512"/>
    <x v="5"/>
    <n v="2018"/>
    <n v="5"/>
    <s v="May"/>
    <s v="Saturday"/>
    <s v="156188517732184"/>
    <x v="1"/>
    <s v="C"/>
    <x v="3"/>
    <x v="0"/>
    <x v="11"/>
    <s v="SV"/>
    <x v="3"/>
    <x v="8"/>
    <s v="Descuentos"/>
    <n v="6"/>
  </r>
  <r>
    <n v="20180512"/>
    <x v="5"/>
    <n v="2018"/>
    <n v="5"/>
    <s v="May"/>
    <s v="Saturday"/>
    <s v="156188517732184"/>
    <x v="1"/>
    <s v="M"/>
    <x v="0"/>
    <x v="0"/>
    <x v="11"/>
    <s v="SV"/>
    <x v="3"/>
    <x v="8"/>
    <s v="Descuentos"/>
    <n v="2"/>
  </r>
  <r>
    <n v="20180512"/>
    <x v="5"/>
    <n v="2018"/>
    <n v="5"/>
    <s v="May"/>
    <s v="Saturday"/>
    <s v="156188517732184"/>
    <x v="1"/>
    <s v="P"/>
    <x v="1"/>
    <x v="0"/>
    <x v="11"/>
    <s v="SV"/>
    <x v="3"/>
    <x v="8"/>
    <s v="Descuentos"/>
    <n v="1"/>
  </r>
  <r>
    <n v="20180512"/>
    <x v="5"/>
    <n v="2018"/>
    <n v="5"/>
    <s v="May"/>
    <s v="Saturday"/>
    <s v="156188517732184"/>
    <x v="1"/>
    <s v="Z"/>
    <x v="2"/>
    <x v="0"/>
    <x v="11"/>
    <s v="SV"/>
    <x v="3"/>
    <x v="8"/>
    <s v="Descuentos"/>
    <n v="11"/>
  </r>
  <r>
    <n v="20180512"/>
    <x v="5"/>
    <n v="2018"/>
    <n v="5"/>
    <s v="May"/>
    <s v="Saturday"/>
    <s v="157179114381967"/>
    <x v="0"/>
    <s v="D"/>
    <x v="2"/>
    <x v="0"/>
    <x v="12"/>
    <s v="SV"/>
    <x v="4"/>
    <x v="4"/>
    <s v="Pollo"/>
    <n v="1"/>
  </r>
  <r>
    <n v="20180512"/>
    <x v="5"/>
    <n v="2018"/>
    <n v="5"/>
    <s v="May"/>
    <s v="Saturday"/>
    <s v="157179114381967"/>
    <x v="0"/>
    <s v="M"/>
    <x v="0"/>
    <x v="0"/>
    <x v="12"/>
    <s v="SV"/>
    <x v="4"/>
    <x v="4"/>
    <s v="Pollo"/>
    <n v="1"/>
  </r>
  <r>
    <n v="20180512"/>
    <x v="5"/>
    <n v="2018"/>
    <n v="5"/>
    <s v="May"/>
    <s v="Saturday"/>
    <s v="157179114381967"/>
    <x v="0"/>
    <s v="P"/>
    <x v="1"/>
    <x v="0"/>
    <x v="12"/>
    <s v="SV"/>
    <x v="4"/>
    <x v="4"/>
    <s v="Pollo"/>
    <n v="4"/>
  </r>
  <r>
    <n v="20180512"/>
    <x v="5"/>
    <n v="2018"/>
    <n v="5"/>
    <s v="May"/>
    <s v="Saturday"/>
    <s v="157179114381967"/>
    <x v="0"/>
    <s v="Z"/>
    <x v="2"/>
    <x v="0"/>
    <x v="12"/>
    <s v="SV"/>
    <x v="4"/>
    <x v="4"/>
    <s v="Pollo"/>
    <n v="8"/>
  </r>
  <r>
    <n v="20180512"/>
    <x v="5"/>
    <n v="2018"/>
    <n v="5"/>
    <s v="May"/>
    <s v="Saturday"/>
    <s v="157179114381967"/>
    <x v="1"/>
    <s v="M"/>
    <x v="0"/>
    <x v="0"/>
    <x v="12"/>
    <s v="SV"/>
    <x v="4"/>
    <x v="4"/>
    <s v="Pollo"/>
    <n v="1"/>
  </r>
  <r>
    <n v="20180512"/>
    <x v="5"/>
    <n v="2018"/>
    <n v="5"/>
    <s v="May"/>
    <s v="Saturday"/>
    <s v="157179114381967"/>
    <x v="1"/>
    <s v="N"/>
    <x v="4"/>
    <x v="0"/>
    <x v="12"/>
    <s v="SV"/>
    <x v="4"/>
    <x v="4"/>
    <s v="Pollo"/>
    <n v="1"/>
  </r>
  <r>
    <n v="20180512"/>
    <x v="5"/>
    <n v="2018"/>
    <n v="5"/>
    <s v="May"/>
    <s v="Saturday"/>
    <s v="157179114381967"/>
    <x v="1"/>
    <s v="P"/>
    <x v="1"/>
    <x v="0"/>
    <x v="12"/>
    <s v="SV"/>
    <x v="4"/>
    <x v="4"/>
    <s v="Pollo"/>
    <n v="6"/>
  </r>
  <r>
    <n v="20180512"/>
    <x v="5"/>
    <n v="2018"/>
    <n v="5"/>
    <s v="May"/>
    <s v="Saturday"/>
    <s v="157179114381967"/>
    <x v="1"/>
    <s v="Z"/>
    <x v="2"/>
    <x v="0"/>
    <x v="12"/>
    <s v="SV"/>
    <x v="4"/>
    <x v="4"/>
    <s v="Pollo"/>
    <n v="5"/>
  </r>
  <r>
    <n v="20180512"/>
    <x v="5"/>
    <n v="2018"/>
    <n v="5"/>
    <s v="May"/>
    <s v="Saturday"/>
    <s v="160285600677375"/>
    <x v="0"/>
    <s v="N"/>
    <x v="4"/>
    <x v="0"/>
    <x v="14"/>
    <s v="SV"/>
    <x v="3"/>
    <x v="3"/>
    <s v="Electrodomesticos"/>
    <n v="2"/>
  </r>
  <r>
    <n v="20180512"/>
    <x v="5"/>
    <n v="2018"/>
    <n v="5"/>
    <s v="May"/>
    <s v="Saturday"/>
    <s v="160285600677375"/>
    <x v="0"/>
    <s v="P"/>
    <x v="1"/>
    <x v="0"/>
    <x v="14"/>
    <s v="SV"/>
    <x v="3"/>
    <x v="3"/>
    <s v="Electrodomesticos"/>
    <n v="2"/>
  </r>
  <r>
    <n v="20180512"/>
    <x v="5"/>
    <n v="2018"/>
    <n v="5"/>
    <s v="May"/>
    <s v="Saturday"/>
    <s v="160285600677375"/>
    <x v="0"/>
    <s v="Z"/>
    <x v="2"/>
    <x v="0"/>
    <x v="14"/>
    <s v="SV"/>
    <x v="3"/>
    <x v="3"/>
    <s v="Electrodomesticos"/>
    <n v="2"/>
  </r>
  <r>
    <n v="20180512"/>
    <x v="5"/>
    <n v="2018"/>
    <n v="5"/>
    <s v="May"/>
    <s v="Saturday"/>
    <s v="160285600677375"/>
    <x v="1"/>
    <s v="M"/>
    <x v="0"/>
    <x v="0"/>
    <x v="14"/>
    <s v="SV"/>
    <x v="3"/>
    <x v="3"/>
    <s v="Electrodomesticos"/>
    <n v="2"/>
  </r>
  <r>
    <n v="20180512"/>
    <x v="5"/>
    <n v="2018"/>
    <n v="5"/>
    <s v="May"/>
    <s v="Saturday"/>
    <s v="1632394770361550"/>
    <x v="0"/>
    <s v="C"/>
    <x v="3"/>
    <x v="0"/>
    <x v="15"/>
    <s v="SV"/>
    <x v="5"/>
    <x v="5"/>
    <s v="Ferreterias"/>
    <n v="2"/>
  </r>
  <r>
    <n v="20180512"/>
    <x v="5"/>
    <n v="2018"/>
    <n v="5"/>
    <s v="May"/>
    <s v="Saturday"/>
    <s v="1632394770361550"/>
    <x v="0"/>
    <s v="M"/>
    <x v="0"/>
    <x v="0"/>
    <x v="15"/>
    <s v="SV"/>
    <x v="5"/>
    <x v="5"/>
    <s v="Ferreterias"/>
    <n v="8"/>
  </r>
  <r>
    <n v="20180512"/>
    <x v="5"/>
    <n v="2018"/>
    <n v="5"/>
    <s v="May"/>
    <s v="Saturday"/>
    <s v="1632394770361550"/>
    <x v="0"/>
    <s v="P"/>
    <x v="1"/>
    <x v="0"/>
    <x v="15"/>
    <s v="SV"/>
    <x v="5"/>
    <x v="5"/>
    <s v="Ferreterias"/>
    <n v="1"/>
  </r>
  <r>
    <n v="20180512"/>
    <x v="5"/>
    <n v="2018"/>
    <n v="5"/>
    <s v="May"/>
    <s v="Saturday"/>
    <s v="1632394770361550"/>
    <x v="0"/>
    <s v="Z"/>
    <x v="2"/>
    <x v="0"/>
    <x v="15"/>
    <s v="SV"/>
    <x v="5"/>
    <x v="5"/>
    <s v="Ferreterias"/>
    <n v="14"/>
  </r>
  <r>
    <n v="20180512"/>
    <x v="5"/>
    <n v="2018"/>
    <n v="5"/>
    <s v="May"/>
    <s v="Saturday"/>
    <s v="1632394770361550"/>
    <x v="1"/>
    <s v="C"/>
    <x v="3"/>
    <x v="0"/>
    <x v="15"/>
    <s v="SV"/>
    <x v="5"/>
    <x v="5"/>
    <s v="Ferreterias"/>
    <n v="8"/>
  </r>
  <r>
    <n v="20180512"/>
    <x v="5"/>
    <n v="2018"/>
    <n v="5"/>
    <s v="May"/>
    <s v="Saturday"/>
    <s v="1632394770361550"/>
    <x v="1"/>
    <s v="M"/>
    <x v="0"/>
    <x v="0"/>
    <x v="15"/>
    <s v="SV"/>
    <x v="5"/>
    <x v="5"/>
    <s v="Ferreterias"/>
    <n v="4"/>
  </r>
  <r>
    <n v="20180512"/>
    <x v="5"/>
    <n v="2018"/>
    <n v="5"/>
    <s v="May"/>
    <s v="Saturday"/>
    <s v="1632394770361550"/>
    <x v="1"/>
    <s v="P"/>
    <x v="1"/>
    <x v="0"/>
    <x v="15"/>
    <s v="SV"/>
    <x v="5"/>
    <x v="5"/>
    <s v="Ferreterias"/>
    <n v="6"/>
  </r>
  <r>
    <n v="20180512"/>
    <x v="5"/>
    <n v="2018"/>
    <n v="5"/>
    <s v="May"/>
    <s v="Saturday"/>
    <s v="1632394770361550"/>
    <x v="1"/>
    <s v="Z"/>
    <x v="2"/>
    <x v="0"/>
    <x v="15"/>
    <s v="SV"/>
    <x v="5"/>
    <x v="5"/>
    <s v="Ferreterias"/>
    <n v="17"/>
  </r>
  <r>
    <n v="20180512"/>
    <x v="5"/>
    <n v="2018"/>
    <n v="5"/>
    <s v="May"/>
    <s v="Saturday"/>
    <s v="165252593659671"/>
    <x v="0"/>
    <s v="P"/>
    <x v="1"/>
    <x v="0"/>
    <x v="16"/>
    <s v="SV"/>
    <x v="7"/>
    <x v="10"/>
    <s v="Bancos"/>
    <n v="7"/>
  </r>
  <r>
    <n v="20180512"/>
    <x v="5"/>
    <n v="2018"/>
    <n v="5"/>
    <s v="May"/>
    <s v="Saturday"/>
    <s v="165252593659671"/>
    <x v="0"/>
    <s v="Z"/>
    <x v="2"/>
    <x v="0"/>
    <x v="16"/>
    <s v="SV"/>
    <x v="7"/>
    <x v="10"/>
    <s v="Bancos"/>
    <n v="2"/>
  </r>
  <r>
    <n v="20180512"/>
    <x v="5"/>
    <n v="2018"/>
    <n v="5"/>
    <s v="May"/>
    <s v="Saturday"/>
    <s v="165252593659671"/>
    <x v="1"/>
    <s v="C"/>
    <x v="3"/>
    <x v="0"/>
    <x v="16"/>
    <s v="SV"/>
    <x v="7"/>
    <x v="10"/>
    <s v="Bancos"/>
    <n v="3"/>
  </r>
  <r>
    <n v="20180512"/>
    <x v="5"/>
    <n v="2018"/>
    <n v="5"/>
    <s v="May"/>
    <s v="Saturday"/>
    <s v="165252593659671"/>
    <x v="1"/>
    <s v="M"/>
    <x v="0"/>
    <x v="0"/>
    <x v="16"/>
    <s v="SV"/>
    <x v="7"/>
    <x v="10"/>
    <s v="Bancos"/>
    <n v="2"/>
  </r>
  <r>
    <n v="20180512"/>
    <x v="5"/>
    <n v="2018"/>
    <n v="5"/>
    <s v="May"/>
    <s v="Saturday"/>
    <s v="165252593659671"/>
    <x v="1"/>
    <s v="P"/>
    <x v="1"/>
    <x v="0"/>
    <x v="16"/>
    <s v="SV"/>
    <x v="7"/>
    <x v="10"/>
    <s v="Bancos"/>
    <n v="10"/>
  </r>
  <r>
    <n v="20180512"/>
    <x v="5"/>
    <n v="2018"/>
    <n v="5"/>
    <s v="May"/>
    <s v="Saturday"/>
    <s v="165252593659671"/>
    <x v="1"/>
    <s v="Z"/>
    <x v="2"/>
    <x v="0"/>
    <x v="16"/>
    <s v="SV"/>
    <x v="7"/>
    <x v="10"/>
    <s v="Bancos"/>
    <n v="5"/>
  </r>
  <r>
    <n v="20180512"/>
    <x v="5"/>
    <n v="2018"/>
    <n v="5"/>
    <s v="May"/>
    <s v="Saturday"/>
    <s v="172130376168608"/>
    <x v="0"/>
    <s v="C"/>
    <x v="3"/>
    <x v="0"/>
    <x v="17"/>
    <s v="SV"/>
    <x v="7"/>
    <x v="10"/>
    <s v="Bancos"/>
    <n v="1"/>
  </r>
  <r>
    <n v="20180512"/>
    <x v="5"/>
    <n v="2018"/>
    <n v="5"/>
    <s v="May"/>
    <s v="Saturday"/>
    <s v="172366276163228"/>
    <x v="0"/>
    <s v="M"/>
    <x v="0"/>
    <x v="0"/>
    <x v="18"/>
    <s v="SV"/>
    <x v="3"/>
    <x v="11"/>
    <s v="Repuestos automotrices"/>
    <n v="1"/>
  </r>
  <r>
    <n v="20180512"/>
    <x v="5"/>
    <n v="2018"/>
    <n v="5"/>
    <s v="May"/>
    <s v="Saturday"/>
    <s v="172366276163228"/>
    <x v="0"/>
    <s v="Z"/>
    <x v="2"/>
    <x v="0"/>
    <x v="18"/>
    <s v="SV"/>
    <x v="3"/>
    <x v="11"/>
    <s v="Repuestos automotrices"/>
    <n v="1"/>
  </r>
  <r>
    <n v="20180512"/>
    <x v="5"/>
    <n v="2018"/>
    <n v="5"/>
    <s v="May"/>
    <s v="Saturday"/>
    <s v="172366276163228"/>
    <x v="1"/>
    <s v="Z"/>
    <x v="2"/>
    <x v="0"/>
    <x v="18"/>
    <s v="SV"/>
    <x v="3"/>
    <x v="11"/>
    <s v="Repuestos automotrices"/>
    <n v="1"/>
  </r>
  <r>
    <n v="20180512"/>
    <x v="5"/>
    <n v="2018"/>
    <n v="5"/>
    <s v="May"/>
    <s v="Saturday"/>
    <s v="182763361754471"/>
    <x v="0"/>
    <s v="M"/>
    <x v="0"/>
    <x v="0"/>
    <x v="20"/>
    <s v="SV"/>
    <x v="3"/>
    <x v="12"/>
    <s v="Ropa"/>
    <n v="1"/>
  </r>
  <r>
    <n v="20180512"/>
    <x v="5"/>
    <n v="2018"/>
    <n v="5"/>
    <s v="May"/>
    <s v="Saturday"/>
    <s v="182763361754471"/>
    <x v="0"/>
    <s v="P"/>
    <x v="1"/>
    <x v="0"/>
    <x v="20"/>
    <s v="SV"/>
    <x v="3"/>
    <x v="12"/>
    <s v="Ropa"/>
    <n v="1"/>
  </r>
  <r>
    <n v="20180512"/>
    <x v="5"/>
    <n v="2018"/>
    <n v="5"/>
    <s v="May"/>
    <s v="Saturday"/>
    <s v="182763361754471"/>
    <x v="0"/>
    <s v="Z"/>
    <x v="2"/>
    <x v="0"/>
    <x v="20"/>
    <s v="SV"/>
    <x v="3"/>
    <x v="12"/>
    <s v="Ropa"/>
    <n v="3"/>
  </r>
  <r>
    <n v="20180512"/>
    <x v="5"/>
    <n v="2018"/>
    <n v="5"/>
    <s v="May"/>
    <s v="Saturday"/>
    <s v="182763361754471"/>
    <x v="1"/>
    <s v="C"/>
    <x v="3"/>
    <x v="0"/>
    <x v="20"/>
    <s v="SV"/>
    <x v="3"/>
    <x v="12"/>
    <s v="Ropa"/>
    <n v="1"/>
  </r>
  <r>
    <n v="20180512"/>
    <x v="5"/>
    <n v="2018"/>
    <n v="5"/>
    <s v="May"/>
    <s v="Saturday"/>
    <s v="182763361754471"/>
    <x v="1"/>
    <s v="Z"/>
    <x v="2"/>
    <x v="0"/>
    <x v="20"/>
    <s v="SV"/>
    <x v="3"/>
    <x v="12"/>
    <s v="Ropa"/>
    <n v="4"/>
  </r>
  <r>
    <n v="20180512"/>
    <x v="5"/>
    <n v="2018"/>
    <n v="5"/>
    <s v="May"/>
    <s v="Saturday"/>
    <s v="201853386468"/>
    <x v="0"/>
    <s v="Z"/>
    <x v="2"/>
    <x v="0"/>
    <x v="21"/>
    <s v="SV"/>
    <x v="4"/>
    <x v="9"/>
    <s v="Café"/>
    <n v="6"/>
  </r>
  <r>
    <n v="20180512"/>
    <x v="5"/>
    <n v="2018"/>
    <n v="5"/>
    <s v="May"/>
    <s v="Saturday"/>
    <s v="201853386468"/>
    <x v="1"/>
    <s v="C"/>
    <x v="3"/>
    <x v="0"/>
    <x v="21"/>
    <s v="SV"/>
    <x v="4"/>
    <x v="9"/>
    <s v="Café"/>
    <n v="1"/>
  </r>
  <r>
    <n v="20180512"/>
    <x v="5"/>
    <n v="2018"/>
    <n v="5"/>
    <s v="May"/>
    <s v="Saturday"/>
    <s v="201853386468"/>
    <x v="1"/>
    <s v="P"/>
    <x v="1"/>
    <x v="0"/>
    <x v="21"/>
    <s v="SV"/>
    <x v="4"/>
    <x v="9"/>
    <s v="Café"/>
    <n v="1"/>
  </r>
  <r>
    <n v="20180512"/>
    <x v="5"/>
    <n v="2018"/>
    <n v="5"/>
    <s v="May"/>
    <s v="Saturday"/>
    <s v="201853386468"/>
    <x v="1"/>
    <s v="Z"/>
    <x v="2"/>
    <x v="0"/>
    <x v="21"/>
    <s v="SV"/>
    <x v="4"/>
    <x v="9"/>
    <s v="Café"/>
    <n v="3"/>
  </r>
  <r>
    <n v="20180512"/>
    <x v="5"/>
    <n v="2018"/>
    <n v="5"/>
    <s v="May"/>
    <s v="Saturday"/>
    <s v="202043923544794"/>
    <x v="0"/>
    <s v="P"/>
    <x v="1"/>
    <x v="0"/>
    <x v="34"/>
    <s v="SV"/>
    <x v="3"/>
    <x v="12"/>
    <s v="Ropa"/>
    <n v="1"/>
  </r>
  <r>
    <n v="20180512"/>
    <x v="5"/>
    <n v="2018"/>
    <n v="5"/>
    <s v="May"/>
    <s v="Saturday"/>
    <s v="202043923544794"/>
    <x v="1"/>
    <s v="C"/>
    <x v="3"/>
    <x v="0"/>
    <x v="34"/>
    <s v="SV"/>
    <x v="3"/>
    <x v="12"/>
    <s v="Ropa"/>
    <n v="3"/>
  </r>
  <r>
    <n v="20180512"/>
    <x v="5"/>
    <n v="2018"/>
    <n v="5"/>
    <s v="May"/>
    <s v="Saturday"/>
    <s v="202043923544794"/>
    <x v="1"/>
    <s v="M"/>
    <x v="0"/>
    <x v="0"/>
    <x v="34"/>
    <s v="SV"/>
    <x v="3"/>
    <x v="12"/>
    <s v="Ropa"/>
    <n v="9"/>
  </r>
  <r>
    <n v="20180512"/>
    <x v="5"/>
    <n v="2018"/>
    <n v="5"/>
    <s v="May"/>
    <s v="Saturday"/>
    <s v="202043923544794"/>
    <x v="1"/>
    <s v="P"/>
    <x v="1"/>
    <x v="0"/>
    <x v="34"/>
    <s v="SV"/>
    <x v="3"/>
    <x v="12"/>
    <s v="Ropa"/>
    <n v="4"/>
  </r>
  <r>
    <n v="20180512"/>
    <x v="5"/>
    <n v="2018"/>
    <n v="5"/>
    <s v="May"/>
    <s v="Saturday"/>
    <s v="202043923544794"/>
    <x v="1"/>
    <s v="Z"/>
    <x v="2"/>
    <x v="0"/>
    <x v="34"/>
    <s v="SV"/>
    <x v="3"/>
    <x v="12"/>
    <s v="Ropa"/>
    <n v="6"/>
  </r>
  <r>
    <n v="20180512"/>
    <x v="5"/>
    <n v="2018"/>
    <n v="5"/>
    <s v="May"/>
    <s v="Saturday"/>
    <s v="210095195679796"/>
    <x v="0"/>
    <s v="M"/>
    <x v="0"/>
    <x v="0"/>
    <x v="22"/>
    <s v="SV"/>
    <x v="7"/>
    <x v="10"/>
    <s v="Bancos"/>
    <n v="2"/>
  </r>
  <r>
    <n v="20180512"/>
    <x v="5"/>
    <n v="2018"/>
    <n v="5"/>
    <s v="May"/>
    <s v="Saturday"/>
    <s v="210095195679796"/>
    <x v="1"/>
    <s v="Z"/>
    <x v="2"/>
    <x v="0"/>
    <x v="22"/>
    <s v="SV"/>
    <x v="7"/>
    <x v="10"/>
    <s v="Bancos"/>
    <n v="1"/>
  </r>
  <r>
    <n v="20180512"/>
    <x v="5"/>
    <n v="2018"/>
    <n v="5"/>
    <s v="May"/>
    <s v="Saturday"/>
    <s v="216174185126503"/>
    <x v="0"/>
    <s v="M"/>
    <x v="0"/>
    <x v="0"/>
    <x v="23"/>
    <s v="SV"/>
    <x v="4"/>
    <x v="4"/>
    <s v="Tipicos"/>
    <n v="2"/>
  </r>
  <r>
    <n v="20180512"/>
    <x v="5"/>
    <n v="2018"/>
    <n v="5"/>
    <s v="May"/>
    <s v="Saturday"/>
    <s v="216174185126503"/>
    <x v="0"/>
    <s v="Z"/>
    <x v="2"/>
    <x v="0"/>
    <x v="23"/>
    <s v="SV"/>
    <x v="4"/>
    <x v="4"/>
    <s v="Tipicos"/>
    <n v="2"/>
  </r>
  <r>
    <n v="20180512"/>
    <x v="5"/>
    <n v="2018"/>
    <n v="5"/>
    <s v="May"/>
    <s v="Saturday"/>
    <s v="216174185126503"/>
    <x v="1"/>
    <s v="M"/>
    <x v="0"/>
    <x v="0"/>
    <x v="23"/>
    <s v="SV"/>
    <x v="4"/>
    <x v="4"/>
    <s v="Tipicos"/>
    <n v="1"/>
  </r>
  <r>
    <n v="20180512"/>
    <x v="5"/>
    <n v="2018"/>
    <n v="5"/>
    <s v="May"/>
    <s v="Saturday"/>
    <s v="216174185126503"/>
    <x v="1"/>
    <s v="Z"/>
    <x v="2"/>
    <x v="0"/>
    <x v="23"/>
    <s v="SV"/>
    <x v="4"/>
    <x v="4"/>
    <s v="Tipicos"/>
    <n v="1"/>
  </r>
  <r>
    <n v="20180512"/>
    <x v="5"/>
    <n v="2018"/>
    <n v="5"/>
    <s v="May"/>
    <s v="Saturday"/>
    <s v="221901296932"/>
    <x v="0"/>
    <s v="M"/>
    <x v="0"/>
    <x v="0"/>
    <x v="24"/>
    <s v="SV"/>
    <x v="4"/>
    <x v="13"/>
    <s v="Americana"/>
    <n v="1"/>
  </r>
  <r>
    <n v="20180512"/>
    <x v="5"/>
    <n v="2018"/>
    <n v="5"/>
    <s v="May"/>
    <s v="Saturday"/>
    <s v="221901296932"/>
    <x v="0"/>
    <s v="Z"/>
    <x v="2"/>
    <x v="0"/>
    <x v="24"/>
    <s v="SV"/>
    <x v="4"/>
    <x v="13"/>
    <s v="Americana"/>
    <n v="2"/>
  </r>
  <r>
    <n v="20180512"/>
    <x v="5"/>
    <n v="2018"/>
    <n v="5"/>
    <s v="May"/>
    <s v="Saturday"/>
    <s v="221901296932"/>
    <x v="1"/>
    <s v="C"/>
    <x v="3"/>
    <x v="0"/>
    <x v="24"/>
    <s v="SV"/>
    <x v="4"/>
    <x v="13"/>
    <s v="Americana"/>
    <n v="7"/>
  </r>
  <r>
    <n v="20180512"/>
    <x v="5"/>
    <n v="2018"/>
    <n v="5"/>
    <s v="May"/>
    <s v="Saturday"/>
    <s v="221901296932"/>
    <x v="1"/>
    <s v="Z"/>
    <x v="2"/>
    <x v="0"/>
    <x v="24"/>
    <s v="SV"/>
    <x v="4"/>
    <x v="13"/>
    <s v="Americana"/>
    <n v="3"/>
  </r>
  <r>
    <n v="20180512"/>
    <x v="5"/>
    <n v="2018"/>
    <n v="5"/>
    <s v="May"/>
    <s v="Saturday"/>
    <s v="249748541707068"/>
    <x v="0"/>
    <s v="C"/>
    <x v="3"/>
    <x v="0"/>
    <x v="25"/>
    <s v="SV"/>
    <x v="6"/>
    <x v="7"/>
    <s v="Supermercado"/>
    <n v="8"/>
  </r>
  <r>
    <n v="20180512"/>
    <x v="5"/>
    <n v="2018"/>
    <n v="5"/>
    <s v="May"/>
    <s v="Saturday"/>
    <s v="249748541707068"/>
    <x v="0"/>
    <s v="M"/>
    <x v="0"/>
    <x v="0"/>
    <x v="25"/>
    <s v="SV"/>
    <x v="6"/>
    <x v="7"/>
    <s v="Supermercado"/>
    <n v="56"/>
  </r>
  <r>
    <n v="20180512"/>
    <x v="5"/>
    <n v="2018"/>
    <n v="5"/>
    <s v="May"/>
    <s v="Saturday"/>
    <s v="249748541707068"/>
    <x v="0"/>
    <s v="P"/>
    <x v="1"/>
    <x v="0"/>
    <x v="25"/>
    <s v="SV"/>
    <x v="6"/>
    <x v="7"/>
    <s v="Supermercado"/>
    <n v="2"/>
  </r>
  <r>
    <n v="20180512"/>
    <x v="5"/>
    <n v="2018"/>
    <n v="5"/>
    <s v="May"/>
    <s v="Saturday"/>
    <s v="249748541707068"/>
    <x v="0"/>
    <s v="Z"/>
    <x v="2"/>
    <x v="0"/>
    <x v="25"/>
    <s v="SV"/>
    <x v="6"/>
    <x v="7"/>
    <s v="Supermercado"/>
    <n v="43"/>
  </r>
  <r>
    <n v="20180512"/>
    <x v="5"/>
    <n v="2018"/>
    <n v="5"/>
    <s v="May"/>
    <s v="Saturday"/>
    <s v="249748541707068"/>
    <x v="1"/>
    <s v="C"/>
    <x v="3"/>
    <x v="0"/>
    <x v="25"/>
    <s v="SV"/>
    <x v="6"/>
    <x v="7"/>
    <s v="Supermercado"/>
    <n v="20"/>
  </r>
  <r>
    <n v="20180512"/>
    <x v="5"/>
    <n v="2018"/>
    <n v="5"/>
    <s v="May"/>
    <s v="Saturday"/>
    <s v="249748541707068"/>
    <x v="1"/>
    <s v="D"/>
    <x v="2"/>
    <x v="0"/>
    <x v="25"/>
    <s v="SV"/>
    <x v="6"/>
    <x v="7"/>
    <s v="Supermercado"/>
    <n v="1"/>
  </r>
  <r>
    <n v="20180512"/>
    <x v="5"/>
    <n v="2018"/>
    <n v="5"/>
    <s v="May"/>
    <s v="Saturday"/>
    <s v="249748541707068"/>
    <x v="1"/>
    <s v="M"/>
    <x v="0"/>
    <x v="0"/>
    <x v="25"/>
    <s v="SV"/>
    <x v="6"/>
    <x v="7"/>
    <s v="Supermercado"/>
    <n v="37"/>
  </r>
  <r>
    <n v="20180512"/>
    <x v="5"/>
    <n v="2018"/>
    <n v="5"/>
    <s v="May"/>
    <s v="Saturday"/>
    <s v="249748541707068"/>
    <x v="1"/>
    <s v="N"/>
    <x v="4"/>
    <x v="0"/>
    <x v="25"/>
    <s v="SV"/>
    <x v="6"/>
    <x v="7"/>
    <s v="Supermercado"/>
    <n v="13"/>
  </r>
  <r>
    <n v="20180512"/>
    <x v="5"/>
    <n v="2018"/>
    <n v="5"/>
    <s v="May"/>
    <s v="Saturday"/>
    <s v="249748541707068"/>
    <x v="1"/>
    <s v="P"/>
    <x v="1"/>
    <x v="0"/>
    <x v="25"/>
    <s v="SV"/>
    <x v="6"/>
    <x v="7"/>
    <s v="Supermercado"/>
    <n v="13"/>
  </r>
  <r>
    <n v="20180512"/>
    <x v="5"/>
    <n v="2018"/>
    <n v="5"/>
    <s v="May"/>
    <s v="Saturday"/>
    <s v="249748541707068"/>
    <x v="1"/>
    <s v="Z"/>
    <x v="2"/>
    <x v="0"/>
    <x v="25"/>
    <s v="SV"/>
    <x v="6"/>
    <x v="7"/>
    <s v="Supermercado"/>
    <n v="98"/>
  </r>
  <r>
    <n v="20180512"/>
    <x v="5"/>
    <n v="2018"/>
    <n v="5"/>
    <s v="May"/>
    <s v="Saturday"/>
    <s v="257119131065507"/>
    <x v="0"/>
    <s v="Z"/>
    <x v="2"/>
    <x v="0"/>
    <x v="26"/>
    <s v="SV"/>
    <x v="4"/>
    <x v="4"/>
    <s v="Hamburguesa"/>
    <n v="1"/>
  </r>
  <r>
    <n v="20180512"/>
    <x v="5"/>
    <n v="2018"/>
    <n v="5"/>
    <s v="May"/>
    <s v="Saturday"/>
    <s v="306497083787"/>
    <x v="0"/>
    <s v="M"/>
    <x v="0"/>
    <x v="0"/>
    <x v="27"/>
    <s v="SV"/>
    <x v="1"/>
    <x v="14"/>
    <s v="Celular, Internet"/>
    <n v="4"/>
  </r>
  <r>
    <n v="20180512"/>
    <x v="5"/>
    <n v="2018"/>
    <n v="5"/>
    <s v="May"/>
    <s v="Saturday"/>
    <s v="306497083787"/>
    <x v="0"/>
    <s v="N"/>
    <x v="4"/>
    <x v="0"/>
    <x v="27"/>
    <s v="SV"/>
    <x v="1"/>
    <x v="14"/>
    <s v="Celular, Internet"/>
    <n v="1"/>
  </r>
  <r>
    <n v="20180512"/>
    <x v="5"/>
    <n v="2018"/>
    <n v="5"/>
    <s v="May"/>
    <s v="Saturday"/>
    <s v="306497083787"/>
    <x v="0"/>
    <s v="Z"/>
    <x v="2"/>
    <x v="0"/>
    <x v="27"/>
    <s v="SV"/>
    <x v="1"/>
    <x v="14"/>
    <s v="Celular, Internet"/>
    <n v="2"/>
  </r>
  <r>
    <n v="20180512"/>
    <x v="5"/>
    <n v="2018"/>
    <n v="5"/>
    <s v="May"/>
    <s v="Saturday"/>
    <s v="306497083787"/>
    <x v="1"/>
    <s v="C"/>
    <x v="3"/>
    <x v="0"/>
    <x v="27"/>
    <s v="SV"/>
    <x v="1"/>
    <x v="14"/>
    <s v="Celular, Internet"/>
    <n v="1"/>
  </r>
  <r>
    <n v="20180512"/>
    <x v="5"/>
    <n v="2018"/>
    <n v="5"/>
    <s v="May"/>
    <s v="Saturday"/>
    <s v="306497083787"/>
    <x v="1"/>
    <s v="N"/>
    <x v="4"/>
    <x v="0"/>
    <x v="27"/>
    <s v="SV"/>
    <x v="1"/>
    <x v="14"/>
    <s v="Celular, Internet"/>
    <n v="7"/>
  </r>
  <r>
    <n v="20180512"/>
    <x v="5"/>
    <n v="2018"/>
    <n v="5"/>
    <s v="May"/>
    <s v="Saturday"/>
    <s v="306497083787"/>
    <x v="1"/>
    <s v="P"/>
    <x v="1"/>
    <x v="0"/>
    <x v="27"/>
    <s v="SV"/>
    <x v="1"/>
    <x v="14"/>
    <s v="Celular, Internet"/>
    <n v="1"/>
  </r>
  <r>
    <n v="20180512"/>
    <x v="5"/>
    <n v="2018"/>
    <n v="5"/>
    <s v="May"/>
    <s v="Saturday"/>
    <s v="306497083787"/>
    <x v="1"/>
    <s v="Z"/>
    <x v="2"/>
    <x v="0"/>
    <x v="27"/>
    <s v="SV"/>
    <x v="1"/>
    <x v="14"/>
    <s v="Celular, Internet"/>
    <n v="15"/>
  </r>
  <r>
    <n v="20180512"/>
    <x v="5"/>
    <n v="2018"/>
    <n v="5"/>
    <s v="May"/>
    <s v="Saturday"/>
    <s v="321338475125"/>
    <x v="0"/>
    <s v="C"/>
    <x v="3"/>
    <x v="0"/>
    <x v="28"/>
    <s v="SV"/>
    <x v="3"/>
    <x v="12"/>
    <s v="Ropa"/>
    <n v="1"/>
  </r>
  <r>
    <n v="20180512"/>
    <x v="5"/>
    <n v="2018"/>
    <n v="5"/>
    <s v="May"/>
    <s v="Saturday"/>
    <s v="321338475125"/>
    <x v="0"/>
    <s v="Z"/>
    <x v="2"/>
    <x v="0"/>
    <x v="28"/>
    <s v="SV"/>
    <x v="3"/>
    <x v="12"/>
    <s v="Ropa"/>
    <n v="2"/>
  </r>
  <r>
    <n v="20180512"/>
    <x v="5"/>
    <n v="2018"/>
    <n v="5"/>
    <s v="May"/>
    <s v="Saturday"/>
    <s v="321338475125"/>
    <x v="1"/>
    <s v="Z"/>
    <x v="2"/>
    <x v="0"/>
    <x v="28"/>
    <s v="SV"/>
    <x v="3"/>
    <x v="12"/>
    <s v="Ropa"/>
    <n v="3"/>
  </r>
  <r>
    <n v="20180512"/>
    <x v="5"/>
    <n v="2018"/>
    <n v="5"/>
    <s v="May"/>
    <s v="Saturday"/>
    <s v="327557000768"/>
    <x v="0"/>
    <s v="C"/>
    <x v="3"/>
    <x v="0"/>
    <x v="29"/>
    <s v="SV"/>
    <x v="1"/>
    <x v="1"/>
    <s v="Celular, Internet y Cable"/>
    <n v="1"/>
  </r>
  <r>
    <n v="20180512"/>
    <x v="5"/>
    <n v="2018"/>
    <n v="5"/>
    <s v="May"/>
    <s v="Saturday"/>
    <s v="327557000768"/>
    <x v="0"/>
    <s v="M"/>
    <x v="0"/>
    <x v="0"/>
    <x v="29"/>
    <s v="SV"/>
    <x v="1"/>
    <x v="1"/>
    <s v="Celular, Internet y Cable"/>
    <n v="1"/>
  </r>
  <r>
    <n v="20180512"/>
    <x v="5"/>
    <n v="2018"/>
    <n v="5"/>
    <s v="May"/>
    <s v="Saturday"/>
    <s v="327557000768"/>
    <x v="0"/>
    <s v="P"/>
    <x v="1"/>
    <x v="0"/>
    <x v="29"/>
    <s v="SV"/>
    <x v="1"/>
    <x v="1"/>
    <s v="Celular, Internet y Cable"/>
    <n v="2"/>
  </r>
  <r>
    <n v="20180512"/>
    <x v="5"/>
    <n v="2018"/>
    <n v="5"/>
    <s v="May"/>
    <s v="Saturday"/>
    <s v="327557000768"/>
    <x v="0"/>
    <s v="Z"/>
    <x v="2"/>
    <x v="0"/>
    <x v="29"/>
    <s v="SV"/>
    <x v="1"/>
    <x v="1"/>
    <s v="Celular, Internet y Cable"/>
    <n v="3"/>
  </r>
  <r>
    <n v="20180512"/>
    <x v="5"/>
    <n v="2018"/>
    <n v="5"/>
    <s v="May"/>
    <s v="Saturday"/>
    <s v="327557000768"/>
    <x v="1"/>
    <s v="M"/>
    <x v="0"/>
    <x v="0"/>
    <x v="29"/>
    <s v="SV"/>
    <x v="1"/>
    <x v="1"/>
    <s v="Celular, Internet y Cable"/>
    <n v="1"/>
  </r>
  <r>
    <n v="20180512"/>
    <x v="5"/>
    <n v="2018"/>
    <n v="5"/>
    <s v="May"/>
    <s v="Saturday"/>
    <s v="327557000768"/>
    <x v="1"/>
    <s v="N"/>
    <x v="4"/>
    <x v="0"/>
    <x v="29"/>
    <s v="SV"/>
    <x v="1"/>
    <x v="1"/>
    <s v="Celular, Internet y Cable"/>
    <n v="2"/>
  </r>
  <r>
    <n v="20180512"/>
    <x v="5"/>
    <n v="2018"/>
    <n v="5"/>
    <s v="May"/>
    <s v="Saturday"/>
    <s v="327557000768"/>
    <x v="1"/>
    <s v="P"/>
    <x v="1"/>
    <x v="0"/>
    <x v="29"/>
    <s v="SV"/>
    <x v="1"/>
    <x v="1"/>
    <s v="Celular, Internet y Cable"/>
    <n v="1"/>
  </r>
  <r>
    <n v="20180512"/>
    <x v="5"/>
    <n v="2018"/>
    <n v="5"/>
    <s v="May"/>
    <s v="Saturday"/>
    <s v="327557000768"/>
    <x v="1"/>
    <s v="Z"/>
    <x v="2"/>
    <x v="0"/>
    <x v="29"/>
    <s v="SV"/>
    <x v="1"/>
    <x v="1"/>
    <s v="Celular, Internet y Cable"/>
    <n v="4"/>
  </r>
  <r>
    <n v="20180512"/>
    <x v="5"/>
    <n v="2018"/>
    <n v="5"/>
    <s v="May"/>
    <s v="Saturday"/>
    <s v="405600569865435"/>
    <x v="0"/>
    <s v="C"/>
    <x v="3"/>
    <x v="0"/>
    <x v="30"/>
    <s v="SV"/>
    <x v="8"/>
    <x v="15"/>
    <s v="Comunidad"/>
    <n v="1"/>
  </r>
  <r>
    <n v="20180512"/>
    <x v="5"/>
    <n v="2018"/>
    <n v="5"/>
    <s v="May"/>
    <s v="Saturday"/>
    <s v="405600569865435"/>
    <x v="0"/>
    <s v="M"/>
    <x v="0"/>
    <x v="0"/>
    <x v="30"/>
    <s v="SV"/>
    <x v="8"/>
    <x v="15"/>
    <s v="Comunidad"/>
    <n v="1"/>
  </r>
  <r>
    <n v="20180512"/>
    <x v="5"/>
    <n v="2018"/>
    <n v="5"/>
    <s v="May"/>
    <s v="Saturday"/>
    <s v="405600569865435"/>
    <x v="1"/>
    <s v="C"/>
    <x v="3"/>
    <x v="0"/>
    <x v="30"/>
    <s v="SV"/>
    <x v="8"/>
    <x v="15"/>
    <s v="Comunidad"/>
    <n v="3"/>
  </r>
  <r>
    <n v="20180512"/>
    <x v="5"/>
    <n v="2018"/>
    <n v="5"/>
    <s v="May"/>
    <s v="Saturday"/>
    <s v="405600569865435"/>
    <x v="1"/>
    <s v="M"/>
    <x v="0"/>
    <x v="0"/>
    <x v="30"/>
    <s v="SV"/>
    <x v="8"/>
    <x v="15"/>
    <s v="Comunidad"/>
    <n v="19"/>
  </r>
  <r>
    <n v="20180512"/>
    <x v="5"/>
    <n v="2018"/>
    <n v="5"/>
    <s v="May"/>
    <s v="Saturday"/>
    <s v="405600569865435"/>
    <x v="1"/>
    <s v="N"/>
    <x v="4"/>
    <x v="0"/>
    <x v="30"/>
    <s v="SV"/>
    <x v="8"/>
    <x v="15"/>
    <s v="Comunidad"/>
    <n v="8"/>
  </r>
  <r>
    <n v="20180512"/>
    <x v="5"/>
    <n v="2018"/>
    <n v="5"/>
    <s v="May"/>
    <s v="Saturday"/>
    <s v="405600569865435"/>
    <x v="1"/>
    <s v="P"/>
    <x v="1"/>
    <x v="0"/>
    <x v="30"/>
    <s v="SV"/>
    <x v="8"/>
    <x v="15"/>
    <s v="Comunidad"/>
    <n v="5"/>
  </r>
  <r>
    <n v="20180512"/>
    <x v="5"/>
    <n v="2018"/>
    <n v="5"/>
    <s v="May"/>
    <s v="Saturday"/>
    <s v="405600569865435"/>
    <x v="1"/>
    <s v="Z"/>
    <x v="2"/>
    <x v="0"/>
    <x v="30"/>
    <s v="SV"/>
    <x v="8"/>
    <x v="15"/>
    <s v="Comunidad"/>
    <n v="40"/>
  </r>
  <r>
    <n v="20180512"/>
    <x v="5"/>
    <n v="2018"/>
    <n v="5"/>
    <s v="May"/>
    <s v="Saturday"/>
    <s v="454557411264352"/>
    <x v="0"/>
    <s v="C"/>
    <x v="3"/>
    <x v="0"/>
    <x v="31"/>
    <s v="SV"/>
    <x v="4"/>
    <x v="13"/>
    <s v="Americana"/>
    <n v="1"/>
  </r>
  <r>
    <n v="20180512"/>
    <x v="5"/>
    <n v="2018"/>
    <n v="5"/>
    <s v="May"/>
    <s v="Saturday"/>
    <s v="454557411264352"/>
    <x v="0"/>
    <s v="M"/>
    <x v="0"/>
    <x v="0"/>
    <x v="31"/>
    <s v="SV"/>
    <x v="4"/>
    <x v="13"/>
    <s v="Americana"/>
    <n v="1"/>
  </r>
  <r>
    <n v="20180512"/>
    <x v="5"/>
    <n v="2018"/>
    <n v="5"/>
    <s v="May"/>
    <s v="Saturday"/>
    <s v="454557411264352"/>
    <x v="0"/>
    <s v="P"/>
    <x v="1"/>
    <x v="0"/>
    <x v="31"/>
    <s v="SV"/>
    <x v="4"/>
    <x v="13"/>
    <s v="Americana"/>
    <n v="2"/>
  </r>
  <r>
    <n v="20180512"/>
    <x v="5"/>
    <n v="2018"/>
    <n v="5"/>
    <s v="May"/>
    <s v="Saturday"/>
    <s v="454557411264352"/>
    <x v="0"/>
    <s v="Z"/>
    <x v="2"/>
    <x v="0"/>
    <x v="31"/>
    <s v="SV"/>
    <x v="4"/>
    <x v="13"/>
    <s v="Americana"/>
    <n v="4"/>
  </r>
  <r>
    <n v="20180512"/>
    <x v="5"/>
    <n v="2018"/>
    <n v="5"/>
    <s v="May"/>
    <s v="Saturday"/>
    <s v="454557411264352"/>
    <x v="1"/>
    <s v="C"/>
    <x v="3"/>
    <x v="0"/>
    <x v="31"/>
    <s v="SV"/>
    <x v="4"/>
    <x v="13"/>
    <s v="Americana"/>
    <n v="1"/>
  </r>
  <r>
    <n v="20180512"/>
    <x v="5"/>
    <n v="2018"/>
    <n v="5"/>
    <s v="May"/>
    <s v="Saturday"/>
    <s v="454557411264352"/>
    <x v="1"/>
    <s v="M"/>
    <x v="0"/>
    <x v="0"/>
    <x v="31"/>
    <s v="SV"/>
    <x v="4"/>
    <x v="13"/>
    <s v="Americana"/>
    <n v="3"/>
  </r>
  <r>
    <n v="20180512"/>
    <x v="5"/>
    <n v="2018"/>
    <n v="5"/>
    <s v="May"/>
    <s v="Saturday"/>
    <s v="454557411264352"/>
    <x v="1"/>
    <s v="N"/>
    <x v="4"/>
    <x v="0"/>
    <x v="31"/>
    <s v="SV"/>
    <x v="4"/>
    <x v="13"/>
    <s v="Americana"/>
    <n v="2"/>
  </r>
  <r>
    <n v="20180512"/>
    <x v="5"/>
    <n v="2018"/>
    <n v="5"/>
    <s v="May"/>
    <s v="Saturday"/>
    <s v="454557411264352"/>
    <x v="1"/>
    <s v="Z"/>
    <x v="2"/>
    <x v="0"/>
    <x v="31"/>
    <s v="SV"/>
    <x v="4"/>
    <x v="13"/>
    <s v="Americana"/>
    <n v="12"/>
  </r>
  <r>
    <n v="20180512"/>
    <x v="5"/>
    <n v="2018"/>
    <n v="5"/>
    <s v="May"/>
    <s v="Saturday"/>
    <s v="48706132015"/>
    <x v="0"/>
    <s v="C"/>
    <x v="3"/>
    <x v="0"/>
    <x v="36"/>
    <s v="SV"/>
    <x v="4"/>
    <x v="4"/>
    <s v="Pizza"/>
    <n v="2"/>
  </r>
  <r>
    <n v="20180512"/>
    <x v="5"/>
    <n v="2018"/>
    <n v="5"/>
    <s v="May"/>
    <s v="Saturday"/>
    <s v="48706132015"/>
    <x v="0"/>
    <s v="M"/>
    <x v="0"/>
    <x v="0"/>
    <x v="36"/>
    <s v="SV"/>
    <x v="4"/>
    <x v="4"/>
    <s v="Pizza"/>
    <n v="2"/>
  </r>
  <r>
    <n v="20180512"/>
    <x v="5"/>
    <n v="2018"/>
    <n v="5"/>
    <s v="May"/>
    <s v="Saturday"/>
    <s v="48706132015"/>
    <x v="0"/>
    <s v="P"/>
    <x v="1"/>
    <x v="0"/>
    <x v="36"/>
    <s v="SV"/>
    <x v="4"/>
    <x v="4"/>
    <s v="Pizza"/>
    <n v="5"/>
  </r>
  <r>
    <n v="20180512"/>
    <x v="5"/>
    <n v="2018"/>
    <n v="5"/>
    <s v="May"/>
    <s v="Saturday"/>
    <s v="48706132015"/>
    <x v="1"/>
    <s v="C"/>
    <x v="3"/>
    <x v="0"/>
    <x v="36"/>
    <s v="SV"/>
    <x v="4"/>
    <x v="4"/>
    <s v="Pizza"/>
    <n v="9"/>
  </r>
  <r>
    <n v="20180512"/>
    <x v="5"/>
    <n v="2018"/>
    <n v="5"/>
    <s v="May"/>
    <s v="Saturday"/>
    <s v="48706132015"/>
    <x v="1"/>
    <s v="D"/>
    <x v="2"/>
    <x v="0"/>
    <x v="36"/>
    <s v="SV"/>
    <x v="4"/>
    <x v="4"/>
    <s v="Pizza"/>
    <n v="7"/>
  </r>
  <r>
    <n v="20180512"/>
    <x v="5"/>
    <n v="2018"/>
    <n v="5"/>
    <s v="May"/>
    <s v="Saturday"/>
    <s v="48706132015"/>
    <x v="1"/>
    <s v="M"/>
    <x v="0"/>
    <x v="0"/>
    <x v="36"/>
    <s v="SV"/>
    <x v="4"/>
    <x v="4"/>
    <s v="Pizza"/>
    <n v="39"/>
  </r>
  <r>
    <n v="20180512"/>
    <x v="5"/>
    <n v="2018"/>
    <n v="5"/>
    <s v="May"/>
    <s v="Saturday"/>
    <s v="48706132015"/>
    <x v="1"/>
    <s v="N"/>
    <x v="4"/>
    <x v="0"/>
    <x v="36"/>
    <s v="SV"/>
    <x v="4"/>
    <x v="4"/>
    <s v="Pizza"/>
    <n v="3"/>
  </r>
  <r>
    <n v="20180512"/>
    <x v="5"/>
    <n v="2018"/>
    <n v="5"/>
    <s v="May"/>
    <s v="Saturday"/>
    <s v="48706132015"/>
    <x v="1"/>
    <s v="P"/>
    <x v="1"/>
    <x v="0"/>
    <x v="36"/>
    <s v="SV"/>
    <x v="4"/>
    <x v="4"/>
    <s v="Pizza"/>
    <n v="118"/>
  </r>
  <r>
    <n v="20180512"/>
    <x v="5"/>
    <n v="2018"/>
    <n v="5"/>
    <s v="May"/>
    <s v="Saturday"/>
    <s v="48706132015"/>
    <x v="1"/>
    <s v="Z"/>
    <x v="2"/>
    <x v="0"/>
    <x v="36"/>
    <s v="SV"/>
    <x v="4"/>
    <x v="4"/>
    <s v="Pizza"/>
    <n v="91"/>
  </r>
  <r>
    <n v="20180513"/>
    <x v="5"/>
    <n v="2018"/>
    <n v="5"/>
    <s v="May"/>
    <s v="Sunday"/>
    <s v="102000803173246"/>
    <x v="0"/>
    <s v="M"/>
    <x v="0"/>
    <x v="0"/>
    <x v="0"/>
    <s v="SV"/>
    <x v="0"/>
    <x v="0"/>
    <s v="Teatro"/>
    <n v="3"/>
  </r>
  <r>
    <n v="20180513"/>
    <x v="5"/>
    <n v="2018"/>
    <n v="5"/>
    <s v="May"/>
    <s v="Sunday"/>
    <s v="112276695454530"/>
    <x v="0"/>
    <s v="C"/>
    <x v="3"/>
    <x v="0"/>
    <x v="1"/>
    <s v="SV"/>
    <x v="1"/>
    <x v="1"/>
    <s v="Celular, Internet y Cable"/>
    <n v="1"/>
  </r>
  <r>
    <n v="20180513"/>
    <x v="5"/>
    <n v="2018"/>
    <n v="5"/>
    <s v="May"/>
    <s v="Sunday"/>
    <s v="112276695454530"/>
    <x v="0"/>
    <s v="M"/>
    <x v="0"/>
    <x v="0"/>
    <x v="1"/>
    <s v="SV"/>
    <x v="1"/>
    <x v="1"/>
    <s v="Celular, Internet y Cable"/>
    <n v="5"/>
  </r>
  <r>
    <n v="20180513"/>
    <x v="5"/>
    <n v="2018"/>
    <n v="5"/>
    <s v="May"/>
    <s v="Sunday"/>
    <s v="112276695454530"/>
    <x v="0"/>
    <s v="Z"/>
    <x v="2"/>
    <x v="0"/>
    <x v="1"/>
    <s v="SV"/>
    <x v="1"/>
    <x v="1"/>
    <s v="Celular, Internet y Cable"/>
    <n v="7"/>
  </r>
  <r>
    <n v="20180513"/>
    <x v="5"/>
    <n v="2018"/>
    <n v="5"/>
    <s v="May"/>
    <s v="Sunday"/>
    <s v="112276695454530"/>
    <x v="1"/>
    <s v="M"/>
    <x v="0"/>
    <x v="0"/>
    <x v="1"/>
    <s v="SV"/>
    <x v="1"/>
    <x v="1"/>
    <s v="Celular, Internet y Cable"/>
    <n v="2"/>
  </r>
  <r>
    <n v="20180513"/>
    <x v="5"/>
    <n v="2018"/>
    <n v="5"/>
    <s v="May"/>
    <s v="Sunday"/>
    <s v="112276695454530"/>
    <x v="1"/>
    <s v="N"/>
    <x v="4"/>
    <x v="0"/>
    <x v="1"/>
    <s v="SV"/>
    <x v="1"/>
    <x v="1"/>
    <s v="Celular, Internet y Cable"/>
    <n v="2"/>
  </r>
  <r>
    <n v="20180513"/>
    <x v="5"/>
    <n v="2018"/>
    <n v="5"/>
    <s v="May"/>
    <s v="Sunday"/>
    <s v="112276695454530"/>
    <x v="1"/>
    <s v="P"/>
    <x v="1"/>
    <x v="0"/>
    <x v="1"/>
    <s v="SV"/>
    <x v="1"/>
    <x v="1"/>
    <s v="Celular, Internet y Cable"/>
    <n v="2"/>
  </r>
  <r>
    <n v="20180513"/>
    <x v="5"/>
    <n v="2018"/>
    <n v="5"/>
    <s v="May"/>
    <s v="Sunday"/>
    <s v="112276695454530"/>
    <x v="1"/>
    <s v="Z"/>
    <x v="2"/>
    <x v="0"/>
    <x v="1"/>
    <s v="SV"/>
    <x v="1"/>
    <x v="1"/>
    <s v="Celular, Internet y Cable"/>
    <n v="9"/>
  </r>
  <r>
    <n v="20180513"/>
    <x v="5"/>
    <n v="2018"/>
    <n v="5"/>
    <s v="May"/>
    <s v="Sunday"/>
    <s v="115141795171336"/>
    <x v="0"/>
    <s v="Z"/>
    <x v="2"/>
    <x v="0"/>
    <x v="3"/>
    <s v="SV"/>
    <x v="2"/>
    <x v="2"/>
    <s v="Playa"/>
    <n v="1"/>
  </r>
  <r>
    <n v="20180513"/>
    <x v="5"/>
    <n v="2018"/>
    <n v="5"/>
    <s v="May"/>
    <s v="Sunday"/>
    <s v="116213355066819"/>
    <x v="0"/>
    <s v="Z"/>
    <x v="2"/>
    <x v="0"/>
    <x v="4"/>
    <s v="SV"/>
    <x v="3"/>
    <x v="3"/>
    <s v="Electrodomesticos"/>
    <n v="2"/>
  </r>
  <r>
    <n v="20180513"/>
    <x v="5"/>
    <n v="2018"/>
    <n v="5"/>
    <s v="May"/>
    <s v="Sunday"/>
    <s v="116213355066819"/>
    <x v="1"/>
    <s v="Z"/>
    <x v="2"/>
    <x v="0"/>
    <x v="4"/>
    <s v="SV"/>
    <x v="3"/>
    <x v="3"/>
    <s v="Electrodomesticos"/>
    <n v="2"/>
  </r>
  <r>
    <n v="20180513"/>
    <x v="5"/>
    <n v="2018"/>
    <n v="5"/>
    <s v="May"/>
    <s v="Sunday"/>
    <s v="119528241448375"/>
    <x v="0"/>
    <s v="Z"/>
    <x v="2"/>
    <x v="0"/>
    <x v="6"/>
    <s v="SV"/>
    <x v="4"/>
    <x v="4"/>
    <s v="Pollo"/>
    <n v="3"/>
  </r>
  <r>
    <n v="20180513"/>
    <x v="5"/>
    <n v="2018"/>
    <n v="5"/>
    <s v="May"/>
    <s v="Sunday"/>
    <s v="126067957428805"/>
    <x v="0"/>
    <s v="P"/>
    <x v="1"/>
    <x v="0"/>
    <x v="35"/>
    <s v="SV"/>
    <x v="3"/>
    <x v="3"/>
    <s v="Electrodomesticos"/>
    <n v="1"/>
  </r>
  <r>
    <n v="20180513"/>
    <x v="5"/>
    <n v="2018"/>
    <n v="5"/>
    <s v="May"/>
    <s v="Sunday"/>
    <s v="126067957428805"/>
    <x v="0"/>
    <s v="Z"/>
    <x v="2"/>
    <x v="0"/>
    <x v="35"/>
    <s v="SV"/>
    <x v="3"/>
    <x v="3"/>
    <s v="Electrodomesticos"/>
    <n v="2"/>
  </r>
  <r>
    <n v="20180513"/>
    <x v="5"/>
    <n v="2018"/>
    <n v="5"/>
    <s v="May"/>
    <s v="Sunday"/>
    <s v="126067957428805"/>
    <x v="1"/>
    <s v="M"/>
    <x v="0"/>
    <x v="0"/>
    <x v="35"/>
    <s v="SV"/>
    <x v="3"/>
    <x v="3"/>
    <s v="Electrodomesticos"/>
    <n v="1"/>
  </r>
  <r>
    <n v="20180513"/>
    <x v="5"/>
    <n v="2018"/>
    <n v="5"/>
    <s v="May"/>
    <s v="Sunday"/>
    <s v="126067957428805"/>
    <x v="1"/>
    <s v="Z"/>
    <x v="2"/>
    <x v="0"/>
    <x v="35"/>
    <s v="SV"/>
    <x v="3"/>
    <x v="3"/>
    <s v="Electrodomesticos"/>
    <n v="1"/>
  </r>
  <r>
    <n v="20180513"/>
    <x v="5"/>
    <n v="2018"/>
    <n v="5"/>
    <s v="May"/>
    <s v="Sunday"/>
    <s v="130057457008117"/>
    <x v="0"/>
    <s v="P"/>
    <x v="1"/>
    <x v="0"/>
    <x v="8"/>
    <s v="SV"/>
    <x v="3"/>
    <x v="6"/>
    <s v="Miscelaneos"/>
    <n v="1"/>
  </r>
  <r>
    <n v="20180513"/>
    <x v="5"/>
    <n v="2018"/>
    <n v="5"/>
    <s v="May"/>
    <s v="Sunday"/>
    <s v="137500086311"/>
    <x v="0"/>
    <s v="M"/>
    <x v="0"/>
    <x v="0"/>
    <x v="33"/>
    <s v="SV"/>
    <x v="2"/>
    <x v="2"/>
    <s v="Playa"/>
    <n v="1"/>
  </r>
  <r>
    <n v="20180513"/>
    <x v="5"/>
    <n v="2018"/>
    <n v="5"/>
    <s v="May"/>
    <s v="Sunday"/>
    <s v="137500086311"/>
    <x v="0"/>
    <s v="Z"/>
    <x v="2"/>
    <x v="0"/>
    <x v="33"/>
    <s v="SV"/>
    <x v="2"/>
    <x v="2"/>
    <s v="Playa"/>
    <n v="3"/>
  </r>
  <r>
    <n v="20180513"/>
    <x v="5"/>
    <n v="2018"/>
    <n v="5"/>
    <s v="May"/>
    <s v="Sunday"/>
    <s v="137500086311"/>
    <x v="1"/>
    <s v="C"/>
    <x v="3"/>
    <x v="0"/>
    <x v="33"/>
    <s v="SV"/>
    <x v="2"/>
    <x v="2"/>
    <s v="Playa"/>
    <n v="1"/>
  </r>
  <r>
    <n v="20180513"/>
    <x v="5"/>
    <n v="2018"/>
    <n v="5"/>
    <s v="May"/>
    <s v="Sunday"/>
    <s v="137500086311"/>
    <x v="1"/>
    <s v="M"/>
    <x v="0"/>
    <x v="0"/>
    <x v="33"/>
    <s v="SV"/>
    <x v="2"/>
    <x v="2"/>
    <s v="Playa"/>
    <n v="3"/>
  </r>
  <r>
    <n v="20180513"/>
    <x v="5"/>
    <n v="2018"/>
    <n v="5"/>
    <s v="May"/>
    <s v="Sunday"/>
    <s v="137500086311"/>
    <x v="1"/>
    <s v="P"/>
    <x v="1"/>
    <x v="0"/>
    <x v="33"/>
    <s v="SV"/>
    <x v="2"/>
    <x v="2"/>
    <s v="Playa"/>
    <n v="5"/>
  </r>
  <r>
    <n v="20180513"/>
    <x v="5"/>
    <n v="2018"/>
    <n v="5"/>
    <s v="May"/>
    <s v="Sunday"/>
    <s v="137500086311"/>
    <x v="1"/>
    <s v="Z"/>
    <x v="2"/>
    <x v="0"/>
    <x v="33"/>
    <s v="SV"/>
    <x v="2"/>
    <x v="2"/>
    <s v="Playa"/>
    <n v="39"/>
  </r>
  <r>
    <n v="20180513"/>
    <x v="5"/>
    <n v="2018"/>
    <n v="5"/>
    <s v="May"/>
    <s v="Sunday"/>
    <s v="137967912926874"/>
    <x v="0"/>
    <s v="P"/>
    <x v="1"/>
    <x v="0"/>
    <x v="9"/>
    <s v="SV"/>
    <x v="4"/>
    <x v="4"/>
    <s v="Pizza"/>
    <n v="1"/>
  </r>
  <r>
    <n v="20180513"/>
    <x v="5"/>
    <n v="2018"/>
    <n v="5"/>
    <s v="May"/>
    <s v="Sunday"/>
    <s v="137967912926874"/>
    <x v="0"/>
    <s v="Z"/>
    <x v="2"/>
    <x v="0"/>
    <x v="9"/>
    <s v="SV"/>
    <x v="4"/>
    <x v="4"/>
    <s v="Pizza"/>
    <n v="3"/>
  </r>
  <r>
    <n v="20180513"/>
    <x v="5"/>
    <n v="2018"/>
    <n v="5"/>
    <s v="May"/>
    <s v="Sunday"/>
    <s v="137967912926874"/>
    <x v="1"/>
    <s v="C"/>
    <x v="3"/>
    <x v="0"/>
    <x v="9"/>
    <s v="SV"/>
    <x v="4"/>
    <x v="4"/>
    <s v="Pizza"/>
    <n v="1"/>
  </r>
  <r>
    <n v="20180513"/>
    <x v="5"/>
    <n v="2018"/>
    <n v="5"/>
    <s v="May"/>
    <s v="Sunday"/>
    <s v="147724765250673"/>
    <x v="0"/>
    <s v="P"/>
    <x v="1"/>
    <x v="0"/>
    <x v="10"/>
    <s v="SV"/>
    <x v="6"/>
    <x v="7"/>
    <s v="Supermercado"/>
    <n v="1"/>
  </r>
  <r>
    <n v="20180513"/>
    <x v="5"/>
    <n v="2018"/>
    <n v="5"/>
    <s v="May"/>
    <s v="Sunday"/>
    <s v="147724765250673"/>
    <x v="0"/>
    <s v="Z"/>
    <x v="2"/>
    <x v="0"/>
    <x v="10"/>
    <s v="SV"/>
    <x v="6"/>
    <x v="7"/>
    <s v="Supermercado"/>
    <n v="1"/>
  </r>
  <r>
    <n v="20180513"/>
    <x v="5"/>
    <n v="2018"/>
    <n v="5"/>
    <s v="May"/>
    <s v="Sunday"/>
    <s v="147724765250673"/>
    <x v="1"/>
    <s v="M"/>
    <x v="0"/>
    <x v="0"/>
    <x v="10"/>
    <s v="SV"/>
    <x v="6"/>
    <x v="7"/>
    <s v="Supermercado"/>
    <n v="1"/>
  </r>
  <r>
    <n v="20180513"/>
    <x v="5"/>
    <n v="2018"/>
    <n v="5"/>
    <s v="May"/>
    <s v="Sunday"/>
    <s v="147724765250673"/>
    <x v="1"/>
    <s v="Z"/>
    <x v="2"/>
    <x v="0"/>
    <x v="10"/>
    <s v="SV"/>
    <x v="6"/>
    <x v="7"/>
    <s v="Supermercado"/>
    <n v="4"/>
  </r>
  <r>
    <n v="20180513"/>
    <x v="5"/>
    <n v="2018"/>
    <n v="5"/>
    <s v="May"/>
    <s v="Sunday"/>
    <s v="156188517732184"/>
    <x v="0"/>
    <s v="P"/>
    <x v="1"/>
    <x v="0"/>
    <x v="11"/>
    <s v="SV"/>
    <x v="3"/>
    <x v="8"/>
    <s v="Descuentos"/>
    <n v="1"/>
  </r>
  <r>
    <n v="20180513"/>
    <x v="5"/>
    <n v="2018"/>
    <n v="5"/>
    <s v="May"/>
    <s v="Sunday"/>
    <s v="156188517732184"/>
    <x v="0"/>
    <s v="Z"/>
    <x v="2"/>
    <x v="0"/>
    <x v="11"/>
    <s v="SV"/>
    <x v="3"/>
    <x v="8"/>
    <s v="Descuentos"/>
    <n v="2"/>
  </r>
  <r>
    <n v="20180513"/>
    <x v="5"/>
    <n v="2018"/>
    <n v="5"/>
    <s v="May"/>
    <s v="Sunday"/>
    <s v="156188517732184"/>
    <x v="1"/>
    <s v="C"/>
    <x v="3"/>
    <x v="0"/>
    <x v="11"/>
    <s v="SV"/>
    <x v="3"/>
    <x v="8"/>
    <s v="Descuentos"/>
    <n v="4"/>
  </r>
  <r>
    <n v="20180513"/>
    <x v="5"/>
    <n v="2018"/>
    <n v="5"/>
    <s v="May"/>
    <s v="Sunday"/>
    <s v="156188517732184"/>
    <x v="1"/>
    <s v="P"/>
    <x v="1"/>
    <x v="0"/>
    <x v="11"/>
    <s v="SV"/>
    <x v="3"/>
    <x v="8"/>
    <s v="Descuentos"/>
    <n v="1"/>
  </r>
  <r>
    <n v="20180513"/>
    <x v="5"/>
    <n v="2018"/>
    <n v="5"/>
    <s v="May"/>
    <s v="Sunday"/>
    <s v="156188517732184"/>
    <x v="1"/>
    <s v="Z"/>
    <x v="2"/>
    <x v="0"/>
    <x v="11"/>
    <s v="SV"/>
    <x v="3"/>
    <x v="8"/>
    <s v="Descuentos"/>
    <n v="2"/>
  </r>
  <r>
    <n v="20180513"/>
    <x v="5"/>
    <n v="2018"/>
    <n v="5"/>
    <s v="May"/>
    <s v="Sunday"/>
    <s v="157179114381967"/>
    <x v="0"/>
    <s v="C"/>
    <x v="3"/>
    <x v="0"/>
    <x v="12"/>
    <s v="SV"/>
    <x v="4"/>
    <x v="4"/>
    <s v="Pollo"/>
    <n v="2"/>
  </r>
  <r>
    <n v="20180513"/>
    <x v="5"/>
    <n v="2018"/>
    <n v="5"/>
    <s v="May"/>
    <s v="Sunday"/>
    <s v="157179114381967"/>
    <x v="0"/>
    <s v="M"/>
    <x v="0"/>
    <x v="0"/>
    <x v="12"/>
    <s v="SV"/>
    <x v="4"/>
    <x v="4"/>
    <s v="Pollo"/>
    <n v="7"/>
  </r>
  <r>
    <n v="20180513"/>
    <x v="5"/>
    <n v="2018"/>
    <n v="5"/>
    <s v="May"/>
    <s v="Sunday"/>
    <s v="157179114381967"/>
    <x v="0"/>
    <s v="Z"/>
    <x v="2"/>
    <x v="0"/>
    <x v="12"/>
    <s v="SV"/>
    <x v="4"/>
    <x v="4"/>
    <s v="Pollo"/>
    <n v="17"/>
  </r>
  <r>
    <n v="20180513"/>
    <x v="5"/>
    <n v="2018"/>
    <n v="5"/>
    <s v="May"/>
    <s v="Sunday"/>
    <s v="157179114381967"/>
    <x v="1"/>
    <s v="C"/>
    <x v="3"/>
    <x v="0"/>
    <x v="12"/>
    <s v="SV"/>
    <x v="4"/>
    <x v="4"/>
    <s v="Pollo"/>
    <n v="8"/>
  </r>
  <r>
    <n v="20180513"/>
    <x v="5"/>
    <n v="2018"/>
    <n v="5"/>
    <s v="May"/>
    <s v="Sunday"/>
    <s v="157179114381967"/>
    <x v="1"/>
    <s v="N"/>
    <x v="4"/>
    <x v="0"/>
    <x v="12"/>
    <s v="SV"/>
    <x v="4"/>
    <x v="4"/>
    <s v="Pollo"/>
    <n v="1"/>
  </r>
  <r>
    <n v="20180513"/>
    <x v="5"/>
    <n v="2018"/>
    <n v="5"/>
    <s v="May"/>
    <s v="Sunday"/>
    <s v="157179114381967"/>
    <x v="1"/>
    <s v="P"/>
    <x v="1"/>
    <x v="0"/>
    <x v="12"/>
    <s v="SV"/>
    <x v="4"/>
    <x v="4"/>
    <s v="Pollo"/>
    <n v="6"/>
  </r>
  <r>
    <n v="20180513"/>
    <x v="5"/>
    <n v="2018"/>
    <n v="5"/>
    <s v="May"/>
    <s v="Sunday"/>
    <s v="157179114381967"/>
    <x v="1"/>
    <s v="Z"/>
    <x v="2"/>
    <x v="0"/>
    <x v="12"/>
    <s v="SV"/>
    <x v="4"/>
    <x v="4"/>
    <s v="Pollo"/>
    <n v="16"/>
  </r>
  <r>
    <n v="20180513"/>
    <x v="5"/>
    <n v="2018"/>
    <n v="5"/>
    <s v="May"/>
    <s v="Sunday"/>
    <s v="1632394770361550"/>
    <x v="0"/>
    <s v="M"/>
    <x v="0"/>
    <x v="0"/>
    <x v="15"/>
    <s v="SV"/>
    <x v="5"/>
    <x v="5"/>
    <s v="Ferreterias"/>
    <n v="1"/>
  </r>
  <r>
    <n v="20180513"/>
    <x v="5"/>
    <n v="2018"/>
    <n v="5"/>
    <s v="May"/>
    <s v="Sunday"/>
    <s v="1632394770361550"/>
    <x v="0"/>
    <s v="Z"/>
    <x v="2"/>
    <x v="0"/>
    <x v="15"/>
    <s v="SV"/>
    <x v="5"/>
    <x v="5"/>
    <s v="Ferreterias"/>
    <n v="4"/>
  </r>
  <r>
    <n v="20180513"/>
    <x v="5"/>
    <n v="2018"/>
    <n v="5"/>
    <s v="May"/>
    <s v="Sunday"/>
    <s v="1632394770361550"/>
    <x v="1"/>
    <s v="M"/>
    <x v="0"/>
    <x v="0"/>
    <x v="15"/>
    <s v="SV"/>
    <x v="5"/>
    <x v="5"/>
    <s v="Ferreterias"/>
    <n v="2"/>
  </r>
  <r>
    <n v="20180513"/>
    <x v="5"/>
    <n v="2018"/>
    <n v="5"/>
    <s v="May"/>
    <s v="Sunday"/>
    <s v="1632394770361550"/>
    <x v="1"/>
    <s v="Z"/>
    <x v="2"/>
    <x v="0"/>
    <x v="15"/>
    <s v="SV"/>
    <x v="5"/>
    <x v="5"/>
    <s v="Ferreterias"/>
    <n v="4"/>
  </r>
  <r>
    <n v="20180513"/>
    <x v="5"/>
    <n v="2018"/>
    <n v="5"/>
    <s v="May"/>
    <s v="Sunday"/>
    <s v="172130376168608"/>
    <x v="0"/>
    <s v="C"/>
    <x v="3"/>
    <x v="0"/>
    <x v="17"/>
    <s v="SV"/>
    <x v="7"/>
    <x v="10"/>
    <s v="Bancos"/>
    <n v="2"/>
  </r>
  <r>
    <n v="20180513"/>
    <x v="5"/>
    <n v="2018"/>
    <n v="5"/>
    <s v="May"/>
    <s v="Sunday"/>
    <s v="172130376168608"/>
    <x v="0"/>
    <s v="Z"/>
    <x v="2"/>
    <x v="0"/>
    <x v="17"/>
    <s v="SV"/>
    <x v="7"/>
    <x v="10"/>
    <s v="Bancos"/>
    <n v="1"/>
  </r>
  <r>
    <n v="20180513"/>
    <x v="5"/>
    <n v="2018"/>
    <n v="5"/>
    <s v="May"/>
    <s v="Sunday"/>
    <s v="172130376168608"/>
    <x v="1"/>
    <s v="N"/>
    <x v="4"/>
    <x v="0"/>
    <x v="17"/>
    <s v="SV"/>
    <x v="7"/>
    <x v="10"/>
    <s v="Bancos"/>
    <n v="1"/>
  </r>
  <r>
    <n v="20180513"/>
    <x v="5"/>
    <n v="2018"/>
    <n v="5"/>
    <s v="May"/>
    <s v="Sunday"/>
    <s v="172130376168608"/>
    <x v="1"/>
    <s v="Z"/>
    <x v="2"/>
    <x v="0"/>
    <x v="17"/>
    <s v="SV"/>
    <x v="7"/>
    <x v="10"/>
    <s v="Bancos"/>
    <n v="1"/>
  </r>
  <r>
    <n v="20180513"/>
    <x v="5"/>
    <n v="2018"/>
    <n v="5"/>
    <s v="May"/>
    <s v="Sunday"/>
    <s v="180122595454264"/>
    <x v="0"/>
    <s v="P"/>
    <x v="1"/>
    <x v="0"/>
    <x v="19"/>
    <s v="SV"/>
    <x v="7"/>
    <x v="10"/>
    <s v="Bancos"/>
    <n v="5"/>
  </r>
  <r>
    <n v="20180513"/>
    <x v="5"/>
    <n v="2018"/>
    <n v="5"/>
    <s v="May"/>
    <s v="Sunday"/>
    <s v="180122595454264"/>
    <x v="0"/>
    <s v="Z"/>
    <x v="2"/>
    <x v="0"/>
    <x v="19"/>
    <s v="SV"/>
    <x v="7"/>
    <x v="10"/>
    <s v="Bancos"/>
    <n v="5"/>
  </r>
  <r>
    <n v="20180513"/>
    <x v="5"/>
    <n v="2018"/>
    <n v="5"/>
    <s v="May"/>
    <s v="Sunday"/>
    <s v="180122595454264"/>
    <x v="1"/>
    <s v="C"/>
    <x v="3"/>
    <x v="0"/>
    <x v="19"/>
    <s v="SV"/>
    <x v="7"/>
    <x v="10"/>
    <s v="Bancos"/>
    <n v="5"/>
  </r>
  <r>
    <n v="20180513"/>
    <x v="5"/>
    <n v="2018"/>
    <n v="5"/>
    <s v="May"/>
    <s v="Sunday"/>
    <s v="180122595454264"/>
    <x v="1"/>
    <s v="M"/>
    <x v="0"/>
    <x v="0"/>
    <x v="19"/>
    <s v="SV"/>
    <x v="7"/>
    <x v="10"/>
    <s v="Bancos"/>
    <n v="3"/>
  </r>
  <r>
    <n v="20180513"/>
    <x v="5"/>
    <n v="2018"/>
    <n v="5"/>
    <s v="May"/>
    <s v="Sunday"/>
    <s v="180122595454264"/>
    <x v="1"/>
    <s v="P"/>
    <x v="1"/>
    <x v="0"/>
    <x v="19"/>
    <s v="SV"/>
    <x v="7"/>
    <x v="10"/>
    <s v="Bancos"/>
    <n v="1"/>
  </r>
  <r>
    <n v="20180513"/>
    <x v="5"/>
    <n v="2018"/>
    <n v="5"/>
    <s v="May"/>
    <s v="Sunday"/>
    <s v="180122595454264"/>
    <x v="1"/>
    <s v="Z"/>
    <x v="2"/>
    <x v="0"/>
    <x v="19"/>
    <s v="SV"/>
    <x v="7"/>
    <x v="10"/>
    <s v="Bancos"/>
    <n v="4"/>
  </r>
  <r>
    <n v="20180513"/>
    <x v="5"/>
    <n v="2018"/>
    <n v="5"/>
    <s v="May"/>
    <s v="Sunday"/>
    <s v="182763361754471"/>
    <x v="0"/>
    <s v="P"/>
    <x v="1"/>
    <x v="0"/>
    <x v="20"/>
    <s v="SV"/>
    <x v="3"/>
    <x v="12"/>
    <s v="Ropa"/>
    <n v="1"/>
  </r>
  <r>
    <n v="20180513"/>
    <x v="5"/>
    <n v="2018"/>
    <n v="5"/>
    <s v="May"/>
    <s v="Sunday"/>
    <s v="182763361754471"/>
    <x v="0"/>
    <s v="Z"/>
    <x v="2"/>
    <x v="0"/>
    <x v="20"/>
    <s v="SV"/>
    <x v="3"/>
    <x v="12"/>
    <s v="Ropa"/>
    <n v="14"/>
  </r>
  <r>
    <n v="20180513"/>
    <x v="5"/>
    <n v="2018"/>
    <n v="5"/>
    <s v="May"/>
    <s v="Sunday"/>
    <s v="182763361754471"/>
    <x v="1"/>
    <s v="C"/>
    <x v="3"/>
    <x v="0"/>
    <x v="20"/>
    <s v="SV"/>
    <x v="3"/>
    <x v="12"/>
    <s v="Ropa"/>
    <n v="3"/>
  </r>
  <r>
    <n v="20180513"/>
    <x v="5"/>
    <n v="2018"/>
    <n v="5"/>
    <s v="May"/>
    <s v="Sunday"/>
    <s v="182763361754471"/>
    <x v="1"/>
    <s v="P"/>
    <x v="1"/>
    <x v="0"/>
    <x v="20"/>
    <s v="SV"/>
    <x v="3"/>
    <x v="12"/>
    <s v="Ropa"/>
    <n v="1"/>
  </r>
  <r>
    <n v="20180513"/>
    <x v="5"/>
    <n v="2018"/>
    <n v="5"/>
    <s v="May"/>
    <s v="Sunday"/>
    <s v="182763361754471"/>
    <x v="1"/>
    <s v="Z"/>
    <x v="2"/>
    <x v="0"/>
    <x v="20"/>
    <s v="SV"/>
    <x v="3"/>
    <x v="12"/>
    <s v="Ropa"/>
    <n v="14"/>
  </r>
  <r>
    <n v="20180513"/>
    <x v="5"/>
    <n v="2018"/>
    <n v="5"/>
    <s v="May"/>
    <s v="Sunday"/>
    <s v="201853386468"/>
    <x v="0"/>
    <s v="Z"/>
    <x v="2"/>
    <x v="0"/>
    <x v="21"/>
    <s v="SV"/>
    <x v="4"/>
    <x v="9"/>
    <s v="Café"/>
    <n v="1"/>
  </r>
  <r>
    <n v="20180513"/>
    <x v="5"/>
    <n v="2018"/>
    <n v="5"/>
    <s v="May"/>
    <s v="Sunday"/>
    <s v="201853386468"/>
    <x v="1"/>
    <s v="Z"/>
    <x v="2"/>
    <x v="0"/>
    <x v="21"/>
    <s v="SV"/>
    <x v="4"/>
    <x v="9"/>
    <s v="Café"/>
    <n v="2"/>
  </r>
  <r>
    <n v="20180513"/>
    <x v="5"/>
    <n v="2018"/>
    <n v="5"/>
    <s v="May"/>
    <s v="Sunday"/>
    <s v="202043923544794"/>
    <x v="0"/>
    <s v="C"/>
    <x v="3"/>
    <x v="0"/>
    <x v="34"/>
    <s v="SV"/>
    <x v="3"/>
    <x v="12"/>
    <s v="Ropa"/>
    <n v="2"/>
  </r>
  <r>
    <n v="20180513"/>
    <x v="5"/>
    <n v="2018"/>
    <n v="5"/>
    <s v="May"/>
    <s v="Sunday"/>
    <s v="202043923544794"/>
    <x v="0"/>
    <s v="P"/>
    <x v="1"/>
    <x v="0"/>
    <x v="34"/>
    <s v="SV"/>
    <x v="3"/>
    <x v="12"/>
    <s v="Ropa"/>
    <n v="1"/>
  </r>
  <r>
    <n v="20180513"/>
    <x v="5"/>
    <n v="2018"/>
    <n v="5"/>
    <s v="May"/>
    <s v="Sunday"/>
    <s v="202043923544794"/>
    <x v="0"/>
    <s v="Z"/>
    <x v="2"/>
    <x v="0"/>
    <x v="34"/>
    <s v="SV"/>
    <x v="3"/>
    <x v="12"/>
    <s v="Ropa"/>
    <n v="7"/>
  </r>
  <r>
    <n v="20180513"/>
    <x v="5"/>
    <n v="2018"/>
    <n v="5"/>
    <s v="May"/>
    <s v="Sunday"/>
    <s v="202043923544794"/>
    <x v="1"/>
    <s v="C"/>
    <x v="3"/>
    <x v="0"/>
    <x v="34"/>
    <s v="SV"/>
    <x v="3"/>
    <x v="12"/>
    <s v="Ropa"/>
    <n v="3"/>
  </r>
  <r>
    <n v="20180513"/>
    <x v="5"/>
    <n v="2018"/>
    <n v="5"/>
    <s v="May"/>
    <s v="Sunday"/>
    <s v="202043923544794"/>
    <x v="1"/>
    <s v="D"/>
    <x v="2"/>
    <x v="0"/>
    <x v="34"/>
    <s v="SV"/>
    <x v="3"/>
    <x v="12"/>
    <s v="Ropa"/>
    <n v="1"/>
  </r>
  <r>
    <n v="20180513"/>
    <x v="5"/>
    <n v="2018"/>
    <n v="5"/>
    <s v="May"/>
    <s v="Sunday"/>
    <s v="202043923544794"/>
    <x v="1"/>
    <s v="P"/>
    <x v="1"/>
    <x v="0"/>
    <x v="34"/>
    <s v="SV"/>
    <x v="3"/>
    <x v="12"/>
    <s v="Ropa"/>
    <n v="1"/>
  </r>
  <r>
    <n v="20180513"/>
    <x v="5"/>
    <n v="2018"/>
    <n v="5"/>
    <s v="May"/>
    <s v="Sunday"/>
    <s v="202043923544794"/>
    <x v="1"/>
    <s v="Z"/>
    <x v="2"/>
    <x v="0"/>
    <x v="34"/>
    <s v="SV"/>
    <x v="3"/>
    <x v="12"/>
    <s v="Ropa"/>
    <n v="2"/>
  </r>
  <r>
    <n v="20180513"/>
    <x v="5"/>
    <n v="2018"/>
    <n v="5"/>
    <s v="May"/>
    <s v="Sunday"/>
    <s v="210095195679796"/>
    <x v="0"/>
    <s v="M"/>
    <x v="0"/>
    <x v="0"/>
    <x v="22"/>
    <s v="SV"/>
    <x v="7"/>
    <x v="10"/>
    <s v="Bancos"/>
    <n v="1"/>
  </r>
  <r>
    <n v="20180513"/>
    <x v="5"/>
    <n v="2018"/>
    <n v="5"/>
    <s v="May"/>
    <s v="Sunday"/>
    <s v="210095195679796"/>
    <x v="0"/>
    <s v="Z"/>
    <x v="2"/>
    <x v="0"/>
    <x v="22"/>
    <s v="SV"/>
    <x v="7"/>
    <x v="10"/>
    <s v="Bancos"/>
    <n v="1"/>
  </r>
  <r>
    <n v="20180513"/>
    <x v="5"/>
    <n v="2018"/>
    <n v="5"/>
    <s v="May"/>
    <s v="Sunday"/>
    <s v="210095195679796"/>
    <x v="1"/>
    <s v="M"/>
    <x v="0"/>
    <x v="0"/>
    <x v="22"/>
    <s v="SV"/>
    <x v="7"/>
    <x v="10"/>
    <s v="Bancos"/>
    <n v="2"/>
  </r>
  <r>
    <n v="20180513"/>
    <x v="5"/>
    <n v="2018"/>
    <n v="5"/>
    <s v="May"/>
    <s v="Sunday"/>
    <s v="210095195679796"/>
    <x v="1"/>
    <s v="Z"/>
    <x v="2"/>
    <x v="0"/>
    <x v="22"/>
    <s v="SV"/>
    <x v="7"/>
    <x v="10"/>
    <s v="Bancos"/>
    <n v="2"/>
  </r>
  <r>
    <n v="20180513"/>
    <x v="5"/>
    <n v="2018"/>
    <n v="5"/>
    <s v="May"/>
    <s v="Sunday"/>
    <s v="216174185126503"/>
    <x v="0"/>
    <s v="C"/>
    <x v="3"/>
    <x v="0"/>
    <x v="23"/>
    <s v="SV"/>
    <x v="4"/>
    <x v="4"/>
    <s v="Tipicos"/>
    <n v="1"/>
  </r>
  <r>
    <n v="20180513"/>
    <x v="5"/>
    <n v="2018"/>
    <n v="5"/>
    <s v="May"/>
    <s v="Sunday"/>
    <s v="216174185126503"/>
    <x v="0"/>
    <s v="M"/>
    <x v="0"/>
    <x v="0"/>
    <x v="23"/>
    <s v="SV"/>
    <x v="4"/>
    <x v="4"/>
    <s v="Tipicos"/>
    <n v="1"/>
  </r>
  <r>
    <n v="20180513"/>
    <x v="5"/>
    <n v="2018"/>
    <n v="5"/>
    <s v="May"/>
    <s v="Sunday"/>
    <s v="216174185126503"/>
    <x v="0"/>
    <s v="Z"/>
    <x v="2"/>
    <x v="0"/>
    <x v="23"/>
    <s v="SV"/>
    <x v="4"/>
    <x v="4"/>
    <s v="Tipicos"/>
    <n v="3"/>
  </r>
  <r>
    <n v="20180513"/>
    <x v="5"/>
    <n v="2018"/>
    <n v="5"/>
    <s v="May"/>
    <s v="Sunday"/>
    <s v="216174185126503"/>
    <x v="1"/>
    <s v="N"/>
    <x v="4"/>
    <x v="0"/>
    <x v="23"/>
    <s v="SV"/>
    <x v="4"/>
    <x v="4"/>
    <s v="Tipicos"/>
    <n v="1"/>
  </r>
  <r>
    <n v="20180513"/>
    <x v="5"/>
    <n v="2018"/>
    <n v="5"/>
    <s v="May"/>
    <s v="Sunday"/>
    <s v="216174185126503"/>
    <x v="1"/>
    <s v="Z"/>
    <x v="2"/>
    <x v="0"/>
    <x v="23"/>
    <s v="SV"/>
    <x v="4"/>
    <x v="4"/>
    <s v="Tipicos"/>
    <n v="2"/>
  </r>
  <r>
    <n v="20180513"/>
    <x v="5"/>
    <n v="2018"/>
    <n v="5"/>
    <s v="May"/>
    <s v="Sunday"/>
    <s v="257119131065507"/>
    <x v="0"/>
    <s v="P"/>
    <x v="1"/>
    <x v="0"/>
    <x v="26"/>
    <s v="SV"/>
    <x v="4"/>
    <x v="4"/>
    <s v="Hamburguesa"/>
    <n v="1"/>
  </r>
  <r>
    <n v="20180513"/>
    <x v="5"/>
    <n v="2018"/>
    <n v="5"/>
    <s v="May"/>
    <s v="Sunday"/>
    <s v="257119131065507"/>
    <x v="0"/>
    <s v="Z"/>
    <x v="2"/>
    <x v="0"/>
    <x v="26"/>
    <s v="SV"/>
    <x v="4"/>
    <x v="4"/>
    <s v="Hamburguesa"/>
    <n v="6"/>
  </r>
  <r>
    <n v="20180513"/>
    <x v="5"/>
    <n v="2018"/>
    <n v="5"/>
    <s v="May"/>
    <s v="Sunday"/>
    <s v="257119131065507"/>
    <x v="1"/>
    <s v="M"/>
    <x v="0"/>
    <x v="0"/>
    <x v="26"/>
    <s v="SV"/>
    <x v="4"/>
    <x v="4"/>
    <s v="Hamburguesa"/>
    <n v="1"/>
  </r>
  <r>
    <n v="20180513"/>
    <x v="5"/>
    <n v="2018"/>
    <n v="5"/>
    <s v="May"/>
    <s v="Sunday"/>
    <s v="257119131065507"/>
    <x v="1"/>
    <s v="Z"/>
    <x v="2"/>
    <x v="0"/>
    <x v="26"/>
    <s v="SV"/>
    <x v="4"/>
    <x v="4"/>
    <s v="Hamburguesa"/>
    <n v="4"/>
  </r>
  <r>
    <n v="20180513"/>
    <x v="5"/>
    <n v="2018"/>
    <n v="5"/>
    <s v="May"/>
    <s v="Sunday"/>
    <s v="306497083787"/>
    <x v="0"/>
    <s v="M"/>
    <x v="0"/>
    <x v="0"/>
    <x v="27"/>
    <s v="SV"/>
    <x v="1"/>
    <x v="14"/>
    <s v="Celular, Internet"/>
    <n v="1"/>
  </r>
  <r>
    <n v="20180513"/>
    <x v="5"/>
    <n v="2018"/>
    <n v="5"/>
    <s v="May"/>
    <s v="Sunday"/>
    <s v="306497083787"/>
    <x v="0"/>
    <s v="Z"/>
    <x v="2"/>
    <x v="0"/>
    <x v="27"/>
    <s v="SV"/>
    <x v="1"/>
    <x v="14"/>
    <s v="Celular, Internet"/>
    <n v="4"/>
  </r>
  <r>
    <n v="20180513"/>
    <x v="5"/>
    <n v="2018"/>
    <n v="5"/>
    <s v="May"/>
    <s v="Sunday"/>
    <s v="306497083787"/>
    <x v="1"/>
    <s v="C"/>
    <x v="3"/>
    <x v="0"/>
    <x v="27"/>
    <s v="SV"/>
    <x v="1"/>
    <x v="14"/>
    <s v="Celular, Internet"/>
    <n v="2"/>
  </r>
  <r>
    <n v="20180513"/>
    <x v="5"/>
    <n v="2018"/>
    <n v="5"/>
    <s v="May"/>
    <s v="Sunday"/>
    <s v="306497083787"/>
    <x v="1"/>
    <s v="Z"/>
    <x v="2"/>
    <x v="0"/>
    <x v="27"/>
    <s v="SV"/>
    <x v="1"/>
    <x v="14"/>
    <s v="Celular, Internet"/>
    <n v="3"/>
  </r>
  <r>
    <n v="20180513"/>
    <x v="5"/>
    <n v="2018"/>
    <n v="5"/>
    <s v="May"/>
    <s v="Sunday"/>
    <s v="321338475125"/>
    <x v="0"/>
    <s v="C"/>
    <x v="3"/>
    <x v="0"/>
    <x v="28"/>
    <s v="SV"/>
    <x v="3"/>
    <x v="12"/>
    <s v="Ropa"/>
    <n v="1"/>
  </r>
  <r>
    <n v="20180513"/>
    <x v="5"/>
    <n v="2018"/>
    <n v="5"/>
    <s v="May"/>
    <s v="Sunday"/>
    <s v="321338475125"/>
    <x v="0"/>
    <s v="P"/>
    <x v="1"/>
    <x v="0"/>
    <x v="28"/>
    <s v="SV"/>
    <x v="3"/>
    <x v="12"/>
    <s v="Ropa"/>
    <n v="2"/>
  </r>
  <r>
    <n v="20180513"/>
    <x v="5"/>
    <n v="2018"/>
    <n v="5"/>
    <s v="May"/>
    <s v="Sunday"/>
    <s v="321338475125"/>
    <x v="0"/>
    <s v="Z"/>
    <x v="2"/>
    <x v="0"/>
    <x v="28"/>
    <s v="SV"/>
    <x v="3"/>
    <x v="12"/>
    <s v="Ropa"/>
    <n v="1"/>
  </r>
  <r>
    <n v="20180513"/>
    <x v="5"/>
    <n v="2018"/>
    <n v="5"/>
    <s v="May"/>
    <s v="Sunday"/>
    <s v="321338475125"/>
    <x v="1"/>
    <s v="D"/>
    <x v="2"/>
    <x v="0"/>
    <x v="28"/>
    <s v="SV"/>
    <x v="3"/>
    <x v="12"/>
    <s v="Ropa"/>
    <n v="3"/>
  </r>
  <r>
    <n v="20180513"/>
    <x v="5"/>
    <n v="2018"/>
    <n v="5"/>
    <s v="May"/>
    <s v="Sunday"/>
    <s v="321338475125"/>
    <x v="1"/>
    <s v="M"/>
    <x v="0"/>
    <x v="0"/>
    <x v="28"/>
    <s v="SV"/>
    <x v="3"/>
    <x v="12"/>
    <s v="Ropa"/>
    <n v="2"/>
  </r>
  <r>
    <n v="20180513"/>
    <x v="5"/>
    <n v="2018"/>
    <n v="5"/>
    <s v="May"/>
    <s v="Sunday"/>
    <s v="321338475125"/>
    <x v="1"/>
    <s v="P"/>
    <x v="1"/>
    <x v="0"/>
    <x v="28"/>
    <s v="SV"/>
    <x v="3"/>
    <x v="12"/>
    <s v="Ropa"/>
    <n v="18"/>
  </r>
  <r>
    <n v="20180513"/>
    <x v="5"/>
    <n v="2018"/>
    <n v="5"/>
    <s v="May"/>
    <s v="Sunday"/>
    <s v="321338475125"/>
    <x v="1"/>
    <s v="Z"/>
    <x v="2"/>
    <x v="0"/>
    <x v="28"/>
    <s v="SV"/>
    <x v="3"/>
    <x v="12"/>
    <s v="Ropa"/>
    <n v="264"/>
  </r>
  <r>
    <n v="20180513"/>
    <x v="5"/>
    <n v="2018"/>
    <n v="5"/>
    <s v="May"/>
    <s v="Sunday"/>
    <s v="327557000768"/>
    <x v="0"/>
    <s v="C"/>
    <x v="3"/>
    <x v="0"/>
    <x v="29"/>
    <s v="SV"/>
    <x v="1"/>
    <x v="1"/>
    <s v="Celular, Internet y Cable"/>
    <n v="1"/>
  </r>
  <r>
    <n v="20180513"/>
    <x v="5"/>
    <n v="2018"/>
    <n v="5"/>
    <s v="May"/>
    <s v="Sunday"/>
    <s v="327557000768"/>
    <x v="0"/>
    <s v="M"/>
    <x v="0"/>
    <x v="0"/>
    <x v="29"/>
    <s v="SV"/>
    <x v="1"/>
    <x v="1"/>
    <s v="Celular, Internet y Cable"/>
    <n v="2"/>
  </r>
  <r>
    <n v="20180513"/>
    <x v="5"/>
    <n v="2018"/>
    <n v="5"/>
    <s v="May"/>
    <s v="Sunday"/>
    <s v="327557000768"/>
    <x v="0"/>
    <s v="P"/>
    <x v="1"/>
    <x v="0"/>
    <x v="29"/>
    <s v="SV"/>
    <x v="1"/>
    <x v="1"/>
    <s v="Celular, Internet y Cable"/>
    <n v="1"/>
  </r>
  <r>
    <n v="20180513"/>
    <x v="5"/>
    <n v="2018"/>
    <n v="5"/>
    <s v="May"/>
    <s v="Sunday"/>
    <s v="327557000768"/>
    <x v="0"/>
    <s v="Z"/>
    <x v="2"/>
    <x v="0"/>
    <x v="29"/>
    <s v="SV"/>
    <x v="1"/>
    <x v="1"/>
    <s v="Celular, Internet y Cable"/>
    <n v="4"/>
  </r>
  <r>
    <n v="20180513"/>
    <x v="5"/>
    <n v="2018"/>
    <n v="5"/>
    <s v="May"/>
    <s v="Sunday"/>
    <s v="327557000768"/>
    <x v="1"/>
    <s v="C"/>
    <x v="3"/>
    <x v="0"/>
    <x v="29"/>
    <s v="SV"/>
    <x v="1"/>
    <x v="1"/>
    <s v="Celular, Internet y Cable"/>
    <n v="2"/>
  </r>
  <r>
    <n v="20180513"/>
    <x v="5"/>
    <n v="2018"/>
    <n v="5"/>
    <s v="May"/>
    <s v="Sunday"/>
    <s v="327557000768"/>
    <x v="1"/>
    <s v="M"/>
    <x v="0"/>
    <x v="0"/>
    <x v="29"/>
    <s v="SV"/>
    <x v="1"/>
    <x v="1"/>
    <s v="Celular, Internet y Cable"/>
    <n v="3"/>
  </r>
  <r>
    <n v="20180513"/>
    <x v="5"/>
    <n v="2018"/>
    <n v="5"/>
    <s v="May"/>
    <s v="Sunday"/>
    <s v="327557000768"/>
    <x v="1"/>
    <s v="P"/>
    <x v="1"/>
    <x v="0"/>
    <x v="29"/>
    <s v="SV"/>
    <x v="1"/>
    <x v="1"/>
    <s v="Celular, Internet y Cable"/>
    <n v="2"/>
  </r>
  <r>
    <n v="20180513"/>
    <x v="5"/>
    <n v="2018"/>
    <n v="5"/>
    <s v="May"/>
    <s v="Sunday"/>
    <s v="327557000768"/>
    <x v="1"/>
    <s v="Z"/>
    <x v="2"/>
    <x v="0"/>
    <x v="29"/>
    <s v="SV"/>
    <x v="1"/>
    <x v="1"/>
    <s v="Celular, Internet y Cable"/>
    <n v="20"/>
  </r>
  <r>
    <n v="20180513"/>
    <x v="5"/>
    <n v="2018"/>
    <n v="5"/>
    <s v="May"/>
    <s v="Sunday"/>
    <s v="405600569865435"/>
    <x v="0"/>
    <s v="M"/>
    <x v="0"/>
    <x v="0"/>
    <x v="30"/>
    <s v="SV"/>
    <x v="8"/>
    <x v="15"/>
    <s v="Comunidad"/>
    <n v="1"/>
  </r>
  <r>
    <n v="20180513"/>
    <x v="5"/>
    <n v="2018"/>
    <n v="5"/>
    <s v="May"/>
    <s v="Sunday"/>
    <s v="405600569865435"/>
    <x v="0"/>
    <s v="P"/>
    <x v="1"/>
    <x v="0"/>
    <x v="30"/>
    <s v="SV"/>
    <x v="8"/>
    <x v="15"/>
    <s v="Comunidad"/>
    <n v="1"/>
  </r>
  <r>
    <n v="20180513"/>
    <x v="5"/>
    <n v="2018"/>
    <n v="5"/>
    <s v="May"/>
    <s v="Sunday"/>
    <s v="405600569865435"/>
    <x v="0"/>
    <s v="Z"/>
    <x v="2"/>
    <x v="0"/>
    <x v="30"/>
    <s v="SV"/>
    <x v="8"/>
    <x v="15"/>
    <s v="Comunidad"/>
    <n v="2"/>
  </r>
  <r>
    <n v="20180513"/>
    <x v="5"/>
    <n v="2018"/>
    <n v="5"/>
    <s v="May"/>
    <s v="Sunday"/>
    <s v="405600569865435"/>
    <x v="1"/>
    <s v="C"/>
    <x v="3"/>
    <x v="0"/>
    <x v="30"/>
    <s v="SV"/>
    <x v="8"/>
    <x v="15"/>
    <s v="Comunidad"/>
    <n v="66"/>
  </r>
  <r>
    <n v="20180513"/>
    <x v="5"/>
    <n v="2018"/>
    <n v="5"/>
    <s v="May"/>
    <s v="Sunday"/>
    <s v="405600569865435"/>
    <x v="1"/>
    <s v="D"/>
    <x v="2"/>
    <x v="0"/>
    <x v="30"/>
    <s v="SV"/>
    <x v="8"/>
    <x v="15"/>
    <s v="Comunidad"/>
    <n v="1"/>
  </r>
  <r>
    <n v="20180513"/>
    <x v="5"/>
    <n v="2018"/>
    <n v="5"/>
    <s v="May"/>
    <s v="Sunday"/>
    <s v="405600569865435"/>
    <x v="1"/>
    <s v="M"/>
    <x v="0"/>
    <x v="0"/>
    <x v="30"/>
    <s v="SV"/>
    <x v="8"/>
    <x v="15"/>
    <s v="Comunidad"/>
    <n v="1038"/>
  </r>
  <r>
    <n v="20180513"/>
    <x v="5"/>
    <n v="2018"/>
    <n v="5"/>
    <s v="May"/>
    <s v="Sunday"/>
    <s v="405600569865435"/>
    <x v="1"/>
    <s v="N"/>
    <x v="4"/>
    <x v="0"/>
    <x v="30"/>
    <s v="SV"/>
    <x v="8"/>
    <x v="15"/>
    <s v="Comunidad"/>
    <n v="98"/>
  </r>
  <r>
    <n v="20180513"/>
    <x v="5"/>
    <n v="2018"/>
    <n v="5"/>
    <s v="May"/>
    <s v="Sunday"/>
    <s v="405600569865435"/>
    <x v="1"/>
    <s v="P"/>
    <x v="1"/>
    <x v="0"/>
    <x v="30"/>
    <s v="SV"/>
    <x v="8"/>
    <x v="15"/>
    <s v="Comunidad"/>
    <n v="37"/>
  </r>
  <r>
    <n v="20180513"/>
    <x v="5"/>
    <n v="2018"/>
    <n v="5"/>
    <s v="May"/>
    <s v="Sunday"/>
    <s v="405600569865435"/>
    <x v="1"/>
    <s v="Z"/>
    <x v="2"/>
    <x v="0"/>
    <x v="30"/>
    <s v="SV"/>
    <x v="8"/>
    <x v="15"/>
    <s v="Comunidad"/>
    <n v="2467"/>
  </r>
  <r>
    <n v="20180513"/>
    <x v="5"/>
    <n v="2018"/>
    <n v="5"/>
    <s v="May"/>
    <s v="Sunday"/>
    <s v="454557411264352"/>
    <x v="0"/>
    <s v="Z"/>
    <x v="2"/>
    <x v="0"/>
    <x v="31"/>
    <s v="SV"/>
    <x v="4"/>
    <x v="13"/>
    <s v="Americana"/>
    <n v="2"/>
  </r>
  <r>
    <n v="20180514"/>
    <x v="5"/>
    <n v="2018"/>
    <n v="5"/>
    <s v="May"/>
    <s v="Monday"/>
    <s v="102000803173246"/>
    <x v="0"/>
    <s v="M"/>
    <x v="0"/>
    <x v="0"/>
    <x v="0"/>
    <s v="SV"/>
    <x v="0"/>
    <x v="0"/>
    <s v="Teatro"/>
    <n v="1"/>
  </r>
  <r>
    <n v="20180514"/>
    <x v="5"/>
    <n v="2018"/>
    <n v="5"/>
    <s v="May"/>
    <s v="Monday"/>
    <s v="102000803173246"/>
    <x v="0"/>
    <s v="P"/>
    <x v="1"/>
    <x v="0"/>
    <x v="0"/>
    <s v="SV"/>
    <x v="0"/>
    <x v="0"/>
    <s v="Teatro"/>
    <n v="2"/>
  </r>
  <r>
    <n v="20180514"/>
    <x v="5"/>
    <n v="2018"/>
    <n v="5"/>
    <s v="May"/>
    <s v="Monday"/>
    <s v="102000803173246"/>
    <x v="1"/>
    <s v="P"/>
    <x v="1"/>
    <x v="0"/>
    <x v="0"/>
    <s v="SV"/>
    <x v="0"/>
    <x v="0"/>
    <s v="Teatro"/>
    <n v="1"/>
  </r>
  <r>
    <n v="20180514"/>
    <x v="5"/>
    <n v="2018"/>
    <n v="5"/>
    <s v="May"/>
    <s v="Monday"/>
    <s v="112276695454530"/>
    <x v="0"/>
    <s v="C"/>
    <x v="3"/>
    <x v="0"/>
    <x v="1"/>
    <s v="SV"/>
    <x v="1"/>
    <x v="1"/>
    <s v="Celular, Internet y Cable"/>
    <n v="2"/>
  </r>
  <r>
    <n v="20180514"/>
    <x v="5"/>
    <n v="2018"/>
    <n v="5"/>
    <s v="May"/>
    <s v="Monday"/>
    <s v="112276695454530"/>
    <x v="0"/>
    <s v="M"/>
    <x v="0"/>
    <x v="0"/>
    <x v="1"/>
    <s v="SV"/>
    <x v="1"/>
    <x v="1"/>
    <s v="Celular, Internet y Cable"/>
    <n v="8"/>
  </r>
  <r>
    <n v="20180514"/>
    <x v="5"/>
    <n v="2018"/>
    <n v="5"/>
    <s v="May"/>
    <s v="Monday"/>
    <s v="112276695454530"/>
    <x v="0"/>
    <s v="Z"/>
    <x v="2"/>
    <x v="0"/>
    <x v="1"/>
    <s v="SV"/>
    <x v="1"/>
    <x v="1"/>
    <s v="Celular, Internet y Cable"/>
    <n v="10"/>
  </r>
  <r>
    <n v="20180514"/>
    <x v="5"/>
    <n v="2018"/>
    <n v="5"/>
    <s v="May"/>
    <s v="Monday"/>
    <s v="112276695454530"/>
    <x v="1"/>
    <s v="C"/>
    <x v="3"/>
    <x v="0"/>
    <x v="1"/>
    <s v="SV"/>
    <x v="1"/>
    <x v="1"/>
    <s v="Celular, Internet y Cable"/>
    <n v="1"/>
  </r>
  <r>
    <n v="20180514"/>
    <x v="5"/>
    <n v="2018"/>
    <n v="5"/>
    <s v="May"/>
    <s v="Monday"/>
    <s v="112276695454530"/>
    <x v="1"/>
    <s v="N"/>
    <x v="4"/>
    <x v="0"/>
    <x v="1"/>
    <s v="SV"/>
    <x v="1"/>
    <x v="1"/>
    <s v="Celular, Internet y Cable"/>
    <n v="2"/>
  </r>
  <r>
    <n v="20180514"/>
    <x v="5"/>
    <n v="2018"/>
    <n v="5"/>
    <s v="May"/>
    <s v="Monday"/>
    <s v="112276695454530"/>
    <x v="1"/>
    <s v="P"/>
    <x v="1"/>
    <x v="0"/>
    <x v="1"/>
    <s v="SV"/>
    <x v="1"/>
    <x v="1"/>
    <s v="Celular, Internet y Cable"/>
    <n v="1"/>
  </r>
  <r>
    <n v="20180514"/>
    <x v="5"/>
    <n v="2018"/>
    <n v="5"/>
    <s v="May"/>
    <s v="Monday"/>
    <s v="112276695454530"/>
    <x v="1"/>
    <s v="Z"/>
    <x v="2"/>
    <x v="0"/>
    <x v="1"/>
    <s v="SV"/>
    <x v="1"/>
    <x v="1"/>
    <s v="Celular, Internet y Cable"/>
    <n v="11"/>
  </r>
  <r>
    <n v="20180514"/>
    <x v="5"/>
    <n v="2018"/>
    <n v="5"/>
    <s v="May"/>
    <s v="Monday"/>
    <s v="113387205347979"/>
    <x v="0"/>
    <s v="C"/>
    <x v="3"/>
    <x v="0"/>
    <x v="2"/>
    <s v="SV"/>
    <x v="1"/>
    <x v="1"/>
    <s v="Celular, Internet y Cable"/>
    <n v="1"/>
  </r>
  <r>
    <n v="20180514"/>
    <x v="5"/>
    <n v="2018"/>
    <n v="5"/>
    <s v="May"/>
    <s v="Monday"/>
    <s v="113387205347979"/>
    <x v="0"/>
    <s v="M"/>
    <x v="0"/>
    <x v="0"/>
    <x v="2"/>
    <s v="SV"/>
    <x v="1"/>
    <x v="1"/>
    <s v="Celular, Internet y Cable"/>
    <n v="5"/>
  </r>
  <r>
    <n v="20180514"/>
    <x v="5"/>
    <n v="2018"/>
    <n v="5"/>
    <s v="May"/>
    <s v="Monday"/>
    <s v="113387205347979"/>
    <x v="0"/>
    <s v="P"/>
    <x v="1"/>
    <x v="0"/>
    <x v="2"/>
    <s v="SV"/>
    <x v="1"/>
    <x v="1"/>
    <s v="Celular, Internet y Cable"/>
    <n v="1"/>
  </r>
  <r>
    <n v="20180514"/>
    <x v="5"/>
    <n v="2018"/>
    <n v="5"/>
    <s v="May"/>
    <s v="Monday"/>
    <s v="113387205347979"/>
    <x v="0"/>
    <s v="Z"/>
    <x v="2"/>
    <x v="0"/>
    <x v="2"/>
    <s v="SV"/>
    <x v="1"/>
    <x v="1"/>
    <s v="Celular, Internet y Cable"/>
    <n v="2"/>
  </r>
  <r>
    <n v="20180514"/>
    <x v="5"/>
    <n v="2018"/>
    <n v="5"/>
    <s v="May"/>
    <s v="Monday"/>
    <s v="113387205347979"/>
    <x v="1"/>
    <s v="C"/>
    <x v="3"/>
    <x v="0"/>
    <x v="2"/>
    <s v="SV"/>
    <x v="1"/>
    <x v="1"/>
    <s v="Celular, Internet y Cable"/>
    <n v="5"/>
  </r>
  <r>
    <n v="20180514"/>
    <x v="5"/>
    <n v="2018"/>
    <n v="5"/>
    <s v="May"/>
    <s v="Monday"/>
    <s v="113387205347979"/>
    <x v="1"/>
    <s v="P"/>
    <x v="1"/>
    <x v="0"/>
    <x v="2"/>
    <s v="SV"/>
    <x v="1"/>
    <x v="1"/>
    <s v="Celular, Internet y Cable"/>
    <n v="1"/>
  </r>
  <r>
    <n v="20180514"/>
    <x v="5"/>
    <n v="2018"/>
    <n v="5"/>
    <s v="May"/>
    <s v="Monday"/>
    <s v="113387205347979"/>
    <x v="1"/>
    <s v="Z"/>
    <x v="2"/>
    <x v="0"/>
    <x v="2"/>
    <s v="SV"/>
    <x v="1"/>
    <x v="1"/>
    <s v="Celular, Internet y Cable"/>
    <n v="7"/>
  </r>
  <r>
    <n v="20180514"/>
    <x v="5"/>
    <n v="2018"/>
    <n v="5"/>
    <s v="May"/>
    <s v="Monday"/>
    <s v="115141795171336"/>
    <x v="0"/>
    <s v="P"/>
    <x v="1"/>
    <x v="0"/>
    <x v="3"/>
    <s v="SV"/>
    <x v="2"/>
    <x v="2"/>
    <s v="Playa"/>
    <n v="1"/>
  </r>
  <r>
    <n v="20180514"/>
    <x v="5"/>
    <n v="2018"/>
    <n v="5"/>
    <s v="May"/>
    <s v="Monday"/>
    <s v="115141795171336"/>
    <x v="0"/>
    <s v="Z"/>
    <x v="2"/>
    <x v="0"/>
    <x v="3"/>
    <s v="SV"/>
    <x v="2"/>
    <x v="2"/>
    <s v="Playa"/>
    <n v="1"/>
  </r>
  <r>
    <n v="20180514"/>
    <x v="5"/>
    <n v="2018"/>
    <n v="5"/>
    <s v="May"/>
    <s v="Monday"/>
    <s v="115141795171336"/>
    <x v="1"/>
    <s v="P"/>
    <x v="1"/>
    <x v="0"/>
    <x v="3"/>
    <s v="SV"/>
    <x v="2"/>
    <x v="2"/>
    <s v="Playa"/>
    <n v="1"/>
  </r>
  <r>
    <n v="20180514"/>
    <x v="5"/>
    <n v="2018"/>
    <n v="5"/>
    <s v="May"/>
    <s v="Monday"/>
    <s v="115141795171336"/>
    <x v="1"/>
    <s v="Z"/>
    <x v="2"/>
    <x v="0"/>
    <x v="3"/>
    <s v="SV"/>
    <x v="2"/>
    <x v="2"/>
    <s v="Playa"/>
    <n v="2"/>
  </r>
  <r>
    <n v="20180514"/>
    <x v="5"/>
    <n v="2018"/>
    <n v="5"/>
    <s v="May"/>
    <s v="Monday"/>
    <s v="116213355066819"/>
    <x v="0"/>
    <s v="C"/>
    <x v="3"/>
    <x v="0"/>
    <x v="4"/>
    <s v="SV"/>
    <x v="3"/>
    <x v="3"/>
    <s v="Electrodomesticos"/>
    <n v="2"/>
  </r>
  <r>
    <n v="20180514"/>
    <x v="5"/>
    <n v="2018"/>
    <n v="5"/>
    <s v="May"/>
    <s v="Monday"/>
    <s v="116213355066819"/>
    <x v="0"/>
    <s v="M"/>
    <x v="0"/>
    <x v="0"/>
    <x v="4"/>
    <s v="SV"/>
    <x v="3"/>
    <x v="3"/>
    <s v="Electrodomesticos"/>
    <n v="4"/>
  </r>
  <r>
    <n v="20180514"/>
    <x v="5"/>
    <n v="2018"/>
    <n v="5"/>
    <s v="May"/>
    <s v="Monday"/>
    <s v="116213355066819"/>
    <x v="0"/>
    <s v="Z"/>
    <x v="2"/>
    <x v="0"/>
    <x v="4"/>
    <s v="SV"/>
    <x v="3"/>
    <x v="3"/>
    <s v="Electrodomesticos"/>
    <n v="2"/>
  </r>
  <r>
    <n v="20180514"/>
    <x v="5"/>
    <n v="2018"/>
    <n v="5"/>
    <s v="May"/>
    <s v="Monday"/>
    <s v="116213355066819"/>
    <x v="1"/>
    <s v="M"/>
    <x v="0"/>
    <x v="0"/>
    <x v="4"/>
    <s v="SV"/>
    <x v="3"/>
    <x v="3"/>
    <s v="Electrodomesticos"/>
    <n v="1"/>
  </r>
  <r>
    <n v="20180514"/>
    <x v="5"/>
    <n v="2018"/>
    <n v="5"/>
    <s v="May"/>
    <s v="Monday"/>
    <s v="116213355066819"/>
    <x v="1"/>
    <s v="P"/>
    <x v="1"/>
    <x v="0"/>
    <x v="4"/>
    <s v="SV"/>
    <x v="3"/>
    <x v="3"/>
    <s v="Electrodomesticos"/>
    <n v="2"/>
  </r>
  <r>
    <n v="20180514"/>
    <x v="5"/>
    <n v="2018"/>
    <n v="5"/>
    <s v="May"/>
    <s v="Monday"/>
    <s v="116213355066819"/>
    <x v="1"/>
    <s v="Z"/>
    <x v="2"/>
    <x v="0"/>
    <x v="4"/>
    <s v="SV"/>
    <x v="3"/>
    <x v="3"/>
    <s v="Electrodomesticos"/>
    <n v="14"/>
  </r>
  <r>
    <n v="20180514"/>
    <x v="5"/>
    <n v="2018"/>
    <n v="5"/>
    <s v="May"/>
    <s v="Monday"/>
    <s v="119528241448375"/>
    <x v="0"/>
    <s v="Z"/>
    <x v="2"/>
    <x v="0"/>
    <x v="6"/>
    <s v="SV"/>
    <x v="4"/>
    <x v="4"/>
    <s v="Pollo"/>
    <n v="3"/>
  </r>
  <r>
    <n v="20180514"/>
    <x v="5"/>
    <n v="2018"/>
    <n v="5"/>
    <s v="May"/>
    <s v="Monday"/>
    <s v="119528241448375"/>
    <x v="1"/>
    <s v="C"/>
    <x v="3"/>
    <x v="0"/>
    <x v="6"/>
    <s v="SV"/>
    <x v="4"/>
    <x v="4"/>
    <s v="Pollo"/>
    <n v="1"/>
  </r>
  <r>
    <n v="20180514"/>
    <x v="5"/>
    <n v="2018"/>
    <n v="5"/>
    <s v="May"/>
    <s v="Monday"/>
    <s v="123157781129997"/>
    <x v="0"/>
    <s v="C"/>
    <x v="3"/>
    <x v="0"/>
    <x v="7"/>
    <s v="SV"/>
    <x v="5"/>
    <x v="5"/>
    <s v="Ferreterias"/>
    <n v="1"/>
  </r>
  <r>
    <n v="20180514"/>
    <x v="5"/>
    <n v="2018"/>
    <n v="5"/>
    <s v="May"/>
    <s v="Monday"/>
    <s v="123157781129997"/>
    <x v="0"/>
    <s v="Z"/>
    <x v="2"/>
    <x v="0"/>
    <x v="7"/>
    <s v="SV"/>
    <x v="5"/>
    <x v="5"/>
    <s v="Ferreterias"/>
    <n v="1"/>
  </r>
  <r>
    <n v="20180514"/>
    <x v="5"/>
    <n v="2018"/>
    <n v="5"/>
    <s v="May"/>
    <s v="Monday"/>
    <s v="123157781129997"/>
    <x v="1"/>
    <s v="M"/>
    <x v="0"/>
    <x v="0"/>
    <x v="7"/>
    <s v="SV"/>
    <x v="5"/>
    <x v="5"/>
    <s v="Ferreterias"/>
    <n v="1"/>
  </r>
  <r>
    <n v="20180514"/>
    <x v="5"/>
    <n v="2018"/>
    <n v="5"/>
    <s v="May"/>
    <s v="Monday"/>
    <s v="130057457008117"/>
    <x v="0"/>
    <s v="M"/>
    <x v="0"/>
    <x v="0"/>
    <x v="8"/>
    <s v="SV"/>
    <x v="3"/>
    <x v="6"/>
    <s v="Miscelaneos"/>
    <n v="5"/>
  </r>
  <r>
    <n v="20180514"/>
    <x v="5"/>
    <n v="2018"/>
    <n v="5"/>
    <s v="May"/>
    <s v="Monday"/>
    <s v="130057457008117"/>
    <x v="0"/>
    <s v="Z"/>
    <x v="2"/>
    <x v="0"/>
    <x v="8"/>
    <s v="SV"/>
    <x v="3"/>
    <x v="6"/>
    <s v="Miscelaneos"/>
    <n v="8"/>
  </r>
  <r>
    <n v="20180514"/>
    <x v="5"/>
    <n v="2018"/>
    <n v="5"/>
    <s v="May"/>
    <s v="Monday"/>
    <s v="130057457008117"/>
    <x v="1"/>
    <s v="C"/>
    <x v="3"/>
    <x v="0"/>
    <x v="8"/>
    <s v="SV"/>
    <x v="3"/>
    <x v="6"/>
    <s v="Miscelaneos"/>
    <n v="5"/>
  </r>
  <r>
    <n v="20180514"/>
    <x v="5"/>
    <n v="2018"/>
    <n v="5"/>
    <s v="May"/>
    <s v="Monday"/>
    <s v="130057457008117"/>
    <x v="1"/>
    <s v="M"/>
    <x v="0"/>
    <x v="0"/>
    <x v="8"/>
    <s v="SV"/>
    <x v="3"/>
    <x v="6"/>
    <s v="Miscelaneos"/>
    <n v="1"/>
  </r>
  <r>
    <n v="20180514"/>
    <x v="5"/>
    <n v="2018"/>
    <n v="5"/>
    <s v="May"/>
    <s v="Monday"/>
    <s v="130057457008117"/>
    <x v="1"/>
    <s v="P"/>
    <x v="1"/>
    <x v="0"/>
    <x v="8"/>
    <s v="SV"/>
    <x v="3"/>
    <x v="6"/>
    <s v="Miscelaneos"/>
    <n v="1"/>
  </r>
  <r>
    <n v="20180514"/>
    <x v="5"/>
    <n v="2018"/>
    <n v="5"/>
    <s v="May"/>
    <s v="Monday"/>
    <s v="130057457008117"/>
    <x v="1"/>
    <s v="Z"/>
    <x v="2"/>
    <x v="0"/>
    <x v="8"/>
    <s v="SV"/>
    <x v="3"/>
    <x v="6"/>
    <s v="Miscelaneos"/>
    <n v="10"/>
  </r>
  <r>
    <n v="20180514"/>
    <x v="5"/>
    <n v="2018"/>
    <n v="5"/>
    <s v="May"/>
    <s v="Monday"/>
    <s v="137967912926874"/>
    <x v="0"/>
    <s v="M"/>
    <x v="0"/>
    <x v="0"/>
    <x v="9"/>
    <s v="SV"/>
    <x v="4"/>
    <x v="4"/>
    <s v="Pizza"/>
    <n v="2"/>
  </r>
  <r>
    <n v="20180514"/>
    <x v="5"/>
    <n v="2018"/>
    <n v="5"/>
    <s v="May"/>
    <s v="Monday"/>
    <s v="137967912926874"/>
    <x v="0"/>
    <s v="Z"/>
    <x v="2"/>
    <x v="0"/>
    <x v="9"/>
    <s v="SV"/>
    <x v="4"/>
    <x v="4"/>
    <s v="Pizza"/>
    <n v="2"/>
  </r>
  <r>
    <n v="20180514"/>
    <x v="5"/>
    <n v="2018"/>
    <n v="5"/>
    <s v="May"/>
    <s v="Monday"/>
    <s v="137967912926874"/>
    <x v="1"/>
    <s v="C"/>
    <x v="3"/>
    <x v="0"/>
    <x v="9"/>
    <s v="SV"/>
    <x v="4"/>
    <x v="4"/>
    <s v="Pizza"/>
    <n v="2"/>
  </r>
  <r>
    <n v="20180514"/>
    <x v="5"/>
    <n v="2018"/>
    <n v="5"/>
    <s v="May"/>
    <s v="Monday"/>
    <s v="137967912926874"/>
    <x v="1"/>
    <s v="P"/>
    <x v="1"/>
    <x v="0"/>
    <x v="9"/>
    <s v="SV"/>
    <x v="4"/>
    <x v="4"/>
    <s v="Pizza"/>
    <n v="1"/>
  </r>
  <r>
    <n v="20180514"/>
    <x v="5"/>
    <n v="2018"/>
    <n v="5"/>
    <s v="May"/>
    <s v="Monday"/>
    <s v="137967912926874"/>
    <x v="1"/>
    <s v="Z"/>
    <x v="2"/>
    <x v="0"/>
    <x v="9"/>
    <s v="SV"/>
    <x v="4"/>
    <x v="4"/>
    <s v="Pizza"/>
    <n v="3"/>
  </r>
  <r>
    <n v="20180514"/>
    <x v="5"/>
    <n v="2018"/>
    <n v="5"/>
    <s v="May"/>
    <s v="Monday"/>
    <s v="147724765250673"/>
    <x v="0"/>
    <s v="M"/>
    <x v="0"/>
    <x v="0"/>
    <x v="10"/>
    <s v="SV"/>
    <x v="6"/>
    <x v="7"/>
    <s v="Supermercado"/>
    <n v="2"/>
  </r>
  <r>
    <n v="20180514"/>
    <x v="5"/>
    <n v="2018"/>
    <n v="5"/>
    <s v="May"/>
    <s v="Monday"/>
    <s v="147724765250673"/>
    <x v="0"/>
    <s v="Z"/>
    <x v="2"/>
    <x v="0"/>
    <x v="10"/>
    <s v="SV"/>
    <x v="6"/>
    <x v="7"/>
    <s v="Supermercado"/>
    <n v="1"/>
  </r>
  <r>
    <n v="20180514"/>
    <x v="5"/>
    <n v="2018"/>
    <n v="5"/>
    <s v="May"/>
    <s v="Monday"/>
    <s v="147724765250673"/>
    <x v="1"/>
    <s v="C"/>
    <x v="3"/>
    <x v="0"/>
    <x v="10"/>
    <s v="SV"/>
    <x v="6"/>
    <x v="7"/>
    <s v="Supermercado"/>
    <n v="3"/>
  </r>
  <r>
    <n v="20180514"/>
    <x v="5"/>
    <n v="2018"/>
    <n v="5"/>
    <s v="May"/>
    <s v="Monday"/>
    <s v="147724765250673"/>
    <x v="1"/>
    <s v="M"/>
    <x v="0"/>
    <x v="0"/>
    <x v="10"/>
    <s v="SV"/>
    <x v="6"/>
    <x v="7"/>
    <s v="Supermercado"/>
    <n v="1"/>
  </r>
  <r>
    <n v="20180514"/>
    <x v="5"/>
    <n v="2018"/>
    <n v="5"/>
    <s v="May"/>
    <s v="Monday"/>
    <s v="147724765250673"/>
    <x v="1"/>
    <s v="N"/>
    <x v="4"/>
    <x v="0"/>
    <x v="10"/>
    <s v="SV"/>
    <x v="6"/>
    <x v="7"/>
    <s v="Supermercado"/>
    <n v="1"/>
  </r>
  <r>
    <n v="20180514"/>
    <x v="5"/>
    <n v="2018"/>
    <n v="5"/>
    <s v="May"/>
    <s v="Monday"/>
    <s v="147724765250673"/>
    <x v="1"/>
    <s v="P"/>
    <x v="1"/>
    <x v="0"/>
    <x v="10"/>
    <s v="SV"/>
    <x v="6"/>
    <x v="7"/>
    <s v="Supermercado"/>
    <n v="1"/>
  </r>
  <r>
    <n v="20180514"/>
    <x v="5"/>
    <n v="2018"/>
    <n v="5"/>
    <s v="May"/>
    <s v="Monday"/>
    <s v="147724765250673"/>
    <x v="1"/>
    <s v="Z"/>
    <x v="2"/>
    <x v="0"/>
    <x v="10"/>
    <s v="SV"/>
    <x v="6"/>
    <x v="7"/>
    <s v="Supermercado"/>
    <n v="5"/>
  </r>
  <r>
    <n v="20180514"/>
    <x v="5"/>
    <n v="2018"/>
    <n v="5"/>
    <s v="May"/>
    <s v="Monday"/>
    <s v="156188517732184"/>
    <x v="0"/>
    <s v="C"/>
    <x v="3"/>
    <x v="0"/>
    <x v="11"/>
    <s v="SV"/>
    <x v="3"/>
    <x v="8"/>
    <s v="Descuentos"/>
    <n v="2"/>
  </r>
  <r>
    <n v="20180514"/>
    <x v="5"/>
    <n v="2018"/>
    <n v="5"/>
    <s v="May"/>
    <s v="Monday"/>
    <s v="156188517732184"/>
    <x v="0"/>
    <s v="M"/>
    <x v="0"/>
    <x v="0"/>
    <x v="11"/>
    <s v="SV"/>
    <x v="3"/>
    <x v="8"/>
    <s v="Descuentos"/>
    <n v="2"/>
  </r>
  <r>
    <n v="20180514"/>
    <x v="5"/>
    <n v="2018"/>
    <n v="5"/>
    <s v="May"/>
    <s v="Monday"/>
    <s v="156188517732184"/>
    <x v="0"/>
    <s v="P"/>
    <x v="1"/>
    <x v="0"/>
    <x v="11"/>
    <s v="SV"/>
    <x v="3"/>
    <x v="8"/>
    <s v="Descuentos"/>
    <n v="1"/>
  </r>
  <r>
    <n v="20180514"/>
    <x v="5"/>
    <n v="2018"/>
    <n v="5"/>
    <s v="May"/>
    <s v="Monday"/>
    <s v="156188517732184"/>
    <x v="1"/>
    <s v="C"/>
    <x v="3"/>
    <x v="0"/>
    <x v="11"/>
    <s v="SV"/>
    <x v="3"/>
    <x v="8"/>
    <s v="Descuentos"/>
    <n v="1"/>
  </r>
  <r>
    <n v="20180514"/>
    <x v="5"/>
    <n v="2018"/>
    <n v="5"/>
    <s v="May"/>
    <s v="Monday"/>
    <s v="156188517732184"/>
    <x v="1"/>
    <s v="M"/>
    <x v="0"/>
    <x v="0"/>
    <x v="11"/>
    <s v="SV"/>
    <x v="3"/>
    <x v="8"/>
    <s v="Descuentos"/>
    <n v="3"/>
  </r>
  <r>
    <n v="20180514"/>
    <x v="5"/>
    <n v="2018"/>
    <n v="5"/>
    <s v="May"/>
    <s v="Monday"/>
    <s v="156188517732184"/>
    <x v="1"/>
    <s v="P"/>
    <x v="1"/>
    <x v="0"/>
    <x v="11"/>
    <s v="SV"/>
    <x v="3"/>
    <x v="8"/>
    <s v="Descuentos"/>
    <n v="3"/>
  </r>
  <r>
    <n v="20180514"/>
    <x v="5"/>
    <n v="2018"/>
    <n v="5"/>
    <s v="May"/>
    <s v="Monday"/>
    <s v="156188517732184"/>
    <x v="1"/>
    <s v="Z"/>
    <x v="2"/>
    <x v="0"/>
    <x v="11"/>
    <s v="SV"/>
    <x v="3"/>
    <x v="8"/>
    <s v="Descuentos"/>
    <n v="12"/>
  </r>
  <r>
    <n v="20180514"/>
    <x v="5"/>
    <n v="2018"/>
    <n v="5"/>
    <s v="May"/>
    <s v="Monday"/>
    <s v="157476630946250"/>
    <x v="0"/>
    <s v="M"/>
    <x v="0"/>
    <x v="0"/>
    <x v="13"/>
    <s v="SV"/>
    <x v="4"/>
    <x v="9"/>
    <s v="Café"/>
    <n v="3"/>
  </r>
  <r>
    <n v="20180514"/>
    <x v="5"/>
    <n v="2018"/>
    <n v="5"/>
    <s v="May"/>
    <s v="Monday"/>
    <s v="157476630946250"/>
    <x v="0"/>
    <s v="Z"/>
    <x v="2"/>
    <x v="0"/>
    <x v="13"/>
    <s v="SV"/>
    <x v="4"/>
    <x v="9"/>
    <s v="Café"/>
    <n v="3"/>
  </r>
  <r>
    <n v="20180514"/>
    <x v="5"/>
    <n v="2018"/>
    <n v="5"/>
    <s v="May"/>
    <s v="Monday"/>
    <s v="157476630946250"/>
    <x v="1"/>
    <s v="C"/>
    <x v="3"/>
    <x v="0"/>
    <x v="13"/>
    <s v="SV"/>
    <x v="4"/>
    <x v="9"/>
    <s v="Café"/>
    <n v="2"/>
  </r>
  <r>
    <n v="20180514"/>
    <x v="5"/>
    <n v="2018"/>
    <n v="5"/>
    <s v="May"/>
    <s v="Monday"/>
    <s v="157476630946250"/>
    <x v="1"/>
    <s v="P"/>
    <x v="1"/>
    <x v="0"/>
    <x v="13"/>
    <s v="SV"/>
    <x v="4"/>
    <x v="9"/>
    <s v="Café"/>
    <n v="2"/>
  </r>
  <r>
    <n v="20180514"/>
    <x v="5"/>
    <n v="2018"/>
    <n v="5"/>
    <s v="May"/>
    <s v="Monday"/>
    <s v="157476630946250"/>
    <x v="1"/>
    <s v="Z"/>
    <x v="2"/>
    <x v="0"/>
    <x v="13"/>
    <s v="SV"/>
    <x v="4"/>
    <x v="9"/>
    <s v="Café"/>
    <n v="4"/>
  </r>
  <r>
    <n v="20180514"/>
    <x v="5"/>
    <n v="2018"/>
    <n v="5"/>
    <s v="May"/>
    <s v="Monday"/>
    <s v="160285600677375"/>
    <x v="0"/>
    <s v="N"/>
    <x v="4"/>
    <x v="0"/>
    <x v="14"/>
    <s v="SV"/>
    <x v="3"/>
    <x v="3"/>
    <s v="Electrodomesticos"/>
    <n v="14"/>
  </r>
  <r>
    <n v="20180514"/>
    <x v="5"/>
    <n v="2018"/>
    <n v="5"/>
    <s v="May"/>
    <s v="Monday"/>
    <s v="160285600677375"/>
    <x v="1"/>
    <s v="C"/>
    <x v="3"/>
    <x v="0"/>
    <x v="14"/>
    <s v="SV"/>
    <x v="3"/>
    <x v="3"/>
    <s v="Electrodomesticos"/>
    <n v="3"/>
  </r>
  <r>
    <n v="20180514"/>
    <x v="5"/>
    <n v="2018"/>
    <n v="5"/>
    <s v="May"/>
    <s v="Monday"/>
    <s v="160285600677375"/>
    <x v="1"/>
    <s v="M"/>
    <x v="0"/>
    <x v="0"/>
    <x v="14"/>
    <s v="SV"/>
    <x v="3"/>
    <x v="3"/>
    <s v="Electrodomesticos"/>
    <n v="32"/>
  </r>
  <r>
    <n v="20180514"/>
    <x v="5"/>
    <n v="2018"/>
    <n v="5"/>
    <s v="May"/>
    <s v="Monday"/>
    <s v="160285600677375"/>
    <x v="1"/>
    <s v="N"/>
    <x v="4"/>
    <x v="0"/>
    <x v="14"/>
    <s v="SV"/>
    <x v="3"/>
    <x v="3"/>
    <s v="Electrodomesticos"/>
    <n v="14"/>
  </r>
  <r>
    <n v="20180514"/>
    <x v="5"/>
    <n v="2018"/>
    <n v="5"/>
    <s v="May"/>
    <s v="Monday"/>
    <s v="160285600677375"/>
    <x v="1"/>
    <s v="P"/>
    <x v="1"/>
    <x v="0"/>
    <x v="14"/>
    <s v="SV"/>
    <x v="3"/>
    <x v="3"/>
    <s v="Electrodomesticos"/>
    <n v="6"/>
  </r>
  <r>
    <n v="20180514"/>
    <x v="5"/>
    <n v="2018"/>
    <n v="5"/>
    <s v="May"/>
    <s v="Monday"/>
    <s v="160285600677375"/>
    <x v="1"/>
    <s v="Z"/>
    <x v="2"/>
    <x v="0"/>
    <x v="14"/>
    <s v="SV"/>
    <x v="3"/>
    <x v="3"/>
    <s v="Electrodomesticos"/>
    <n v="55"/>
  </r>
  <r>
    <n v="20180514"/>
    <x v="5"/>
    <n v="2018"/>
    <n v="5"/>
    <s v="May"/>
    <s v="Monday"/>
    <s v="1632394770361550"/>
    <x v="0"/>
    <s v="Z"/>
    <x v="2"/>
    <x v="0"/>
    <x v="15"/>
    <s v="SV"/>
    <x v="5"/>
    <x v="5"/>
    <s v="Ferreterias"/>
    <n v="2"/>
  </r>
  <r>
    <n v="20180514"/>
    <x v="5"/>
    <n v="2018"/>
    <n v="5"/>
    <s v="May"/>
    <s v="Monday"/>
    <s v="165252593659671"/>
    <x v="0"/>
    <s v="C"/>
    <x v="3"/>
    <x v="0"/>
    <x v="16"/>
    <s v="SV"/>
    <x v="7"/>
    <x v="10"/>
    <s v="Bancos"/>
    <n v="1"/>
  </r>
  <r>
    <n v="20180514"/>
    <x v="5"/>
    <n v="2018"/>
    <n v="5"/>
    <s v="May"/>
    <s v="Monday"/>
    <s v="165252593659671"/>
    <x v="0"/>
    <s v="M"/>
    <x v="0"/>
    <x v="0"/>
    <x v="16"/>
    <s v="SV"/>
    <x v="7"/>
    <x v="10"/>
    <s v="Bancos"/>
    <n v="1"/>
  </r>
  <r>
    <n v="20180514"/>
    <x v="5"/>
    <n v="2018"/>
    <n v="5"/>
    <s v="May"/>
    <s v="Monday"/>
    <s v="165252593659671"/>
    <x v="0"/>
    <s v="P"/>
    <x v="1"/>
    <x v="0"/>
    <x v="16"/>
    <s v="SV"/>
    <x v="7"/>
    <x v="10"/>
    <s v="Bancos"/>
    <n v="3"/>
  </r>
  <r>
    <n v="20180514"/>
    <x v="5"/>
    <n v="2018"/>
    <n v="5"/>
    <s v="May"/>
    <s v="Monday"/>
    <s v="165252593659671"/>
    <x v="0"/>
    <s v="Z"/>
    <x v="2"/>
    <x v="0"/>
    <x v="16"/>
    <s v="SV"/>
    <x v="7"/>
    <x v="10"/>
    <s v="Bancos"/>
    <n v="1"/>
  </r>
  <r>
    <n v="20180514"/>
    <x v="5"/>
    <n v="2018"/>
    <n v="5"/>
    <s v="May"/>
    <s v="Monday"/>
    <s v="165252593659671"/>
    <x v="1"/>
    <s v="N"/>
    <x v="4"/>
    <x v="0"/>
    <x v="16"/>
    <s v="SV"/>
    <x v="7"/>
    <x v="10"/>
    <s v="Bancos"/>
    <n v="1"/>
  </r>
  <r>
    <n v="20180514"/>
    <x v="5"/>
    <n v="2018"/>
    <n v="5"/>
    <s v="May"/>
    <s v="Monday"/>
    <s v="165252593659671"/>
    <x v="1"/>
    <s v="P"/>
    <x v="1"/>
    <x v="0"/>
    <x v="16"/>
    <s v="SV"/>
    <x v="7"/>
    <x v="10"/>
    <s v="Bancos"/>
    <n v="1"/>
  </r>
  <r>
    <n v="20180514"/>
    <x v="5"/>
    <n v="2018"/>
    <n v="5"/>
    <s v="May"/>
    <s v="Monday"/>
    <s v="165252593659671"/>
    <x v="1"/>
    <s v="Z"/>
    <x v="2"/>
    <x v="0"/>
    <x v="16"/>
    <s v="SV"/>
    <x v="7"/>
    <x v="10"/>
    <s v="Bancos"/>
    <n v="6"/>
  </r>
  <r>
    <n v="20180514"/>
    <x v="5"/>
    <n v="2018"/>
    <n v="5"/>
    <s v="May"/>
    <s v="Monday"/>
    <s v="172130376168608"/>
    <x v="0"/>
    <s v="C"/>
    <x v="3"/>
    <x v="0"/>
    <x v="17"/>
    <s v="SV"/>
    <x v="7"/>
    <x v="10"/>
    <s v="Bancos"/>
    <n v="3"/>
  </r>
  <r>
    <n v="20180514"/>
    <x v="5"/>
    <n v="2018"/>
    <n v="5"/>
    <s v="May"/>
    <s v="Monday"/>
    <s v="172130376168608"/>
    <x v="0"/>
    <s v="M"/>
    <x v="0"/>
    <x v="0"/>
    <x v="17"/>
    <s v="SV"/>
    <x v="7"/>
    <x v="10"/>
    <s v="Bancos"/>
    <n v="2"/>
  </r>
  <r>
    <n v="20180514"/>
    <x v="5"/>
    <n v="2018"/>
    <n v="5"/>
    <s v="May"/>
    <s v="Monday"/>
    <s v="172130376168608"/>
    <x v="0"/>
    <s v="Z"/>
    <x v="2"/>
    <x v="0"/>
    <x v="17"/>
    <s v="SV"/>
    <x v="7"/>
    <x v="10"/>
    <s v="Bancos"/>
    <n v="2"/>
  </r>
  <r>
    <n v="20180514"/>
    <x v="5"/>
    <n v="2018"/>
    <n v="5"/>
    <s v="May"/>
    <s v="Monday"/>
    <s v="172130376168608"/>
    <x v="1"/>
    <s v="C"/>
    <x v="3"/>
    <x v="0"/>
    <x v="17"/>
    <s v="SV"/>
    <x v="7"/>
    <x v="10"/>
    <s v="Bancos"/>
    <n v="1"/>
  </r>
  <r>
    <n v="20180514"/>
    <x v="5"/>
    <n v="2018"/>
    <n v="5"/>
    <s v="May"/>
    <s v="Monday"/>
    <s v="172130376168608"/>
    <x v="1"/>
    <s v="P"/>
    <x v="1"/>
    <x v="0"/>
    <x v="17"/>
    <s v="SV"/>
    <x v="7"/>
    <x v="10"/>
    <s v="Bancos"/>
    <n v="1"/>
  </r>
  <r>
    <n v="20180514"/>
    <x v="5"/>
    <n v="2018"/>
    <n v="5"/>
    <s v="May"/>
    <s v="Monday"/>
    <s v="172130376168608"/>
    <x v="1"/>
    <s v="Z"/>
    <x v="2"/>
    <x v="0"/>
    <x v="17"/>
    <s v="SV"/>
    <x v="7"/>
    <x v="10"/>
    <s v="Bancos"/>
    <n v="3"/>
  </r>
  <r>
    <n v="20180514"/>
    <x v="5"/>
    <n v="2018"/>
    <n v="5"/>
    <s v="May"/>
    <s v="Monday"/>
    <s v="172366276163228"/>
    <x v="0"/>
    <s v="P"/>
    <x v="1"/>
    <x v="0"/>
    <x v="18"/>
    <s v="SV"/>
    <x v="3"/>
    <x v="11"/>
    <s v="Repuestos automotrices"/>
    <n v="2"/>
  </r>
  <r>
    <n v="20180514"/>
    <x v="5"/>
    <n v="2018"/>
    <n v="5"/>
    <s v="May"/>
    <s v="Monday"/>
    <s v="172366276163228"/>
    <x v="0"/>
    <s v="Z"/>
    <x v="2"/>
    <x v="0"/>
    <x v="18"/>
    <s v="SV"/>
    <x v="3"/>
    <x v="11"/>
    <s v="Repuestos automotrices"/>
    <n v="5"/>
  </r>
  <r>
    <n v="20180514"/>
    <x v="5"/>
    <n v="2018"/>
    <n v="5"/>
    <s v="May"/>
    <s v="Monday"/>
    <s v="172366276163228"/>
    <x v="1"/>
    <s v="P"/>
    <x v="1"/>
    <x v="0"/>
    <x v="18"/>
    <s v="SV"/>
    <x v="3"/>
    <x v="11"/>
    <s v="Repuestos automotrices"/>
    <n v="2"/>
  </r>
  <r>
    <n v="20180514"/>
    <x v="5"/>
    <n v="2018"/>
    <n v="5"/>
    <s v="May"/>
    <s v="Monday"/>
    <s v="172366276163228"/>
    <x v="1"/>
    <s v="Z"/>
    <x v="2"/>
    <x v="0"/>
    <x v="18"/>
    <s v="SV"/>
    <x v="3"/>
    <x v="11"/>
    <s v="Repuestos automotrices"/>
    <n v="7"/>
  </r>
  <r>
    <n v="20180514"/>
    <x v="5"/>
    <n v="2018"/>
    <n v="5"/>
    <s v="May"/>
    <s v="Monday"/>
    <s v="180122595454264"/>
    <x v="0"/>
    <s v="C"/>
    <x v="3"/>
    <x v="0"/>
    <x v="19"/>
    <s v="SV"/>
    <x v="7"/>
    <x v="10"/>
    <s v="Bancos"/>
    <n v="1"/>
  </r>
  <r>
    <n v="20180514"/>
    <x v="5"/>
    <n v="2018"/>
    <n v="5"/>
    <s v="May"/>
    <s v="Monday"/>
    <s v="180122595454264"/>
    <x v="0"/>
    <s v="M"/>
    <x v="0"/>
    <x v="0"/>
    <x v="19"/>
    <s v="SV"/>
    <x v="7"/>
    <x v="10"/>
    <s v="Bancos"/>
    <n v="6"/>
  </r>
  <r>
    <n v="20180514"/>
    <x v="5"/>
    <n v="2018"/>
    <n v="5"/>
    <s v="May"/>
    <s v="Monday"/>
    <s v="180122595454264"/>
    <x v="0"/>
    <s v="P"/>
    <x v="1"/>
    <x v="0"/>
    <x v="19"/>
    <s v="SV"/>
    <x v="7"/>
    <x v="10"/>
    <s v="Bancos"/>
    <n v="2"/>
  </r>
  <r>
    <n v="20180514"/>
    <x v="5"/>
    <n v="2018"/>
    <n v="5"/>
    <s v="May"/>
    <s v="Monday"/>
    <s v="180122595454264"/>
    <x v="0"/>
    <s v="Z"/>
    <x v="2"/>
    <x v="0"/>
    <x v="19"/>
    <s v="SV"/>
    <x v="7"/>
    <x v="10"/>
    <s v="Bancos"/>
    <n v="4"/>
  </r>
  <r>
    <n v="20180514"/>
    <x v="5"/>
    <n v="2018"/>
    <n v="5"/>
    <s v="May"/>
    <s v="Monday"/>
    <s v="180122595454264"/>
    <x v="1"/>
    <s v="C"/>
    <x v="3"/>
    <x v="0"/>
    <x v="19"/>
    <s v="SV"/>
    <x v="7"/>
    <x v="10"/>
    <s v="Bancos"/>
    <n v="3"/>
  </r>
  <r>
    <n v="20180514"/>
    <x v="5"/>
    <n v="2018"/>
    <n v="5"/>
    <s v="May"/>
    <s v="Monday"/>
    <s v="180122595454264"/>
    <x v="1"/>
    <s v="M"/>
    <x v="0"/>
    <x v="0"/>
    <x v="19"/>
    <s v="SV"/>
    <x v="7"/>
    <x v="10"/>
    <s v="Bancos"/>
    <n v="1"/>
  </r>
  <r>
    <n v="20180514"/>
    <x v="5"/>
    <n v="2018"/>
    <n v="5"/>
    <s v="May"/>
    <s v="Monday"/>
    <s v="180122595454264"/>
    <x v="1"/>
    <s v="P"/>
    <x v="1"/>
    <x v="0"/>
    <x v="19"/>
    <s v="SV"/>
    <x v="7"/>
    <x v="10"/>
    <s v="Bancos"/>
    <n v="4"/>
  </r>
  <r>
    <n v="20180514"/>
    <x v="5"/>
    <n v="2018"/>
    <n v="5"/>
    <s v="May"/>
    <s v="Monday"/>
    <s v="180122595454264"/>
    <x v="1"/>
    <s v="Z"/>
    <x v="2"/>
    <x v="0"/>
    <x v="19"/>
    <s v="SV"/>
    <x v="7"/>
    <x v="10"/>
    <s v="Bancos"/>
    <n v="12"/>
  </r>
  <r>
    <n v="20180514"/>
    <x v="5"/>
    <n v="2018"/>
    <n v="5"/>
    <s v="May"/>
    <s v="Monday"/>
    <s v="201853386468"/>
    <x v="0"/>
    <s v="Z"/>
    <x v="2"/>
    <x v="0"/>
    <x v="21"/>
    <s v="SV"/>
    <x v="4"/>
    <x v="9"/>
    <s v="Café"/>
    <n v="4"/>
  </r>
  <r>
    <n v="20180514"/>
    <x v="5"/>
    <n v="2018"/>
    <n v="5"/>
    <s v="May"/>
    <s v="Monday"/>
    <s v="201853386468"/>
    <x v="1"/>
    <s v="M"/>
    <x v="0"/>
    <x v="0"/>
    <x v="21"/>
    <s v="SV"/>
    <x v="4"/>
    <x v="9"/>
    <s v="Café"/>
    <n v="2"/>
  </r>
  <r>
    <n v="20180514"/>
    <x v="5"/>
    <n v="2018"/>
    <n v="5"/>
    <s v="May"/>
    <s v="Monday"/>
    <s v="201853386468"/>
    <x v="1"/>
    <s v="Z"/>
    <x v="2"/>
    <x v="0"/>
    <x v="21"/>
    <s v="SV"/>
    <x v="4"/>
    <x v="9"/>
    <s v="Café"/>
    <n v="4"/>
  </r>
  <r>
    <n v="20180514"/>
    <x v="5"/>
    <n v="2018"/>
    <n v="5"/>
    <s v="May"/>
    <s v="Monday"/>
    <s v="202043923544794"/>
    <x v="0"/>
    <s v="C"/>
    <x v="3"/>
    <x v="0"/>
    <x v="34"/>
    <s v="SV"/>
    <x v="3"/>
    <x v="12"/>
    <s v="Ropa"/>
    <n v="1"/>
  </r>
  <r>
    <n v="20180514"/>
    <x v="5"/>
    <n v="2018"/>
    <n v="5"/>
    <s v="May"/>
    <s v="Monday"/>
    <s v="202043923544794"/>
    <x v="0"/>
    <s v="Z"/>
    <x v="2"/>
    <x v="0"/>
    <x v="34"/>
    <s v="SV"/>
    <x v="3"/>
    <x v="12"/>
    <s v="Ropa"/>
    <n v="8"/>
  </r>
  <r>
    <n v="20180514"/>
    <x v="5"/>
    <n v="2018"/>
    <n v="5"/>
    <s v="May"/>
    <s v="Monday"/>
    <s v="202043923544794"/>
    <x v="1"/>
    <s v="C"/>
    <x v="3"/>
    <x v="0"/>
    <x v="34"/>
    <s v="SV"/>
    <x v="3"/>
    <x v="12"/>
    <s v="Ropa"/>
    <n v="4"/>
  </r>
  <r>
    <n v="20180514"/>
    <x v="5"/>
    <n v="2018"/>
    <n v="5"/>
    <s v="May"/>
    <s v="Monday"/>
    <s v="202043923544794"/>
    <x v="1"/>
    <s v="P"/>
    <x v="1"/>
    <x v="0"/>
    <x v="34"/>
    <s v="SV"/>
    <x v="3"/>
    <x v="12"/>
    <s v="Ropa"/>
    <n v="1"/>
  </r>
  <r>
    <n v="20180514"/>
    <x v="5"/>
    <n v="2018"/>
    <n v="5"/>
    <s v="May"/>
    <s v="Monday"/>
    <s v="202043923544794"/>
    <x v="1"/>
    <s v="Z"/>
    <x v="2"/>
    <x v="0"/>
    <x v="34"/>
    <s v="SV"/>
    <x v="3"/>
    <x v="12"/>
    <s v="Ropa"/>
    <n v="3"/>
  </r>
  <r>
    <n v="20180514"/>
    <x v="5"/>
    <n v="2018"/>
    <n v="5"/>
    <s v="May"/>
    <s v="Monday"/>
    <s v="210095195679796"/>
    <x v="0"/>
    <s v="M"/>
    <x v="0"/>
    <x v="0"/>
    <x v="22"/>
    <s v="SV"/>
    <x v="7"/>
    <x v="10"/>
    <s v="Bancos"/>
    <n v="1"/>
  </r>
  <r>
    <n v="20180514"/>
    <x v="5"/>
    <n v="2018"/>
    <n v="5"/>
    <s v="May"/>
    <s v="Monday"/>
    <s v="210095195679796"/>
    <x v="0"/>
    <s v="Z"/>
    <x v="2"/>
    <x v="0"/>
    <x v="22"/>
    <s v="SV"/>
    <x v="7"/>
    <x v="10"/>
    <s v="Bancos"/>
    <n v="1"/>
  </r>
  <r>
    <n v="20180514"/>
    <x v="5"/>
    <n v="2018"/>
    <n v="5"/>
    <s v="May"/>
    <s v="Monday"/>
    <s v="210095195679796"/>
    <x v="1"/>
    <s v="M"/>
    <x v="0"/>
    <x v="0"/>
    <x v="22"/>
    <s v="SV"/>
    <x v="7"/>
    <x v="10"/>
    <s v="Bancos"/>
    <n v="3"/>
  </r>
  <r>
    <n v="20180514"/>
    <x v="5"/>
    <n v="2018"/>
    <n v="5"/>
    <s v="May"/>
    <s v="Monday"/>
    <s v="210095195679796"/>
    <x v="1"/>
    <s v="P"/>
    <x v="1"/>
    <x v="0"/>
    <x v="22"/>
    <s v="SV"/>
    <x v="7"/>
    <x v="10"/>
    <s v="Bancos"/>
    <n v="1"/>
  </r>
  <r>
    <n v="20180514"/>
    <x v="5"/>
    <n v="2018"/>
    <n v="5"/>
    <s v="May"/>
    <s v="Monday"/>
    <s v="210095195679796"/>
    <x v="1"/>
    <s v="Z"/>
    <x v="2"/>
    <x v="0"/>
    <x v="22"/>
    <s v="SV"/>
    <x v="7"/>
    <x v="10"/>
    <s v="Bancos"/>
    <n v="6"/>
  </r>
  <r>
    <n v="20180514"/>
    <x v="5"/>
    <n v="2018"/>
    <n v="5"/>
    <s v="May"/>
    <s v="Monday"/>
    <s v="216174185126503"/>
    <x v="0"/>
    <s v="M"/>
    <x v="0"/>
    <x v="0"/>
    <x v="23"/>
    <s v="SV"/>
    <x v="4"/>
    <x v="4"/>
    <s v="Tipicos"/>
    <n v="2"/>
  </r>
  <r>
    <n v="20180514"/>
    <x v="5"/>
    <n v="2018"/>
    <n v="5"/>
    <s v="May"/>
    <s v="Monday"/>
    <s v="216174185126503"/>
    <x v="0"/>
    <s v="Z"/>
    <x v="2"/>
    <x v="0"/>
    <x v="23"/>
    <s v="SV"/>
    <x v="4"/>
    <x v="4"/>
    <s v="Tipicos"/>
    <n v="1"/>
  </r>
  <r>
    <n v="20180514"/>
    <x v="5"/>
    <n v="2018"/>
    <n v="5"/>
    <s v="May"/>
    <s v="Monday"/>
    <s v="216174185126503"/>
    <x v="1"/>
    <s v="M"/>
    <x v="0"/>
    <x v="0"/>
    <x v="23"/>
    <s v="SV"/>
    <x v="4"/>
    <x v="4"/>
    <s v="Tipicos"/>
    <n v="1"/>
  </r>
  <r>
    <n v="20180514"/>
    <x v="5"/>
    <n v="2018"/>
    <n v="5"/>
    <s v="May"/>
    <s v="Monday"/>
    <s v="216174185126503"/>
    <x v="1"/>
    <s v="Z"/>
    <x v="2"/>
    <x v="0"/>
    <x v="23"/>
    <s v="SV"/>
    <x v="4"/>
    <x v="4"/>
    <s v="Tipicos"/>
    <n v="1"/>
  </r>
  <r>
    <n v="20180514"/>
    <x v="5"/>
    <n v="2018"/>
    <n v="5"/>
    <s v="May"/>
    <s v="Monday"/>
    <s v="249748541707068"/>
    <x v="0"/>
    <s v="C"/>
    <x v="3"/>
    <x v="0"/>
    <x v="25"/>
    <s v="SV"/>
    <x v="6"/>
    <x v="7"/>
    <s v="Supermercado"/>
    <n v="1"/>
  </r>
  <r>
    <n v="20180514"/>
    <x v="5"/>
    <n v="2018"/>
    <n v="5"/>
    <s v="May"/>
    <s v="Monday"/>
    <s v="257119131065507"/>
    <x v="0"/>
    <s v="P"/>
    <x v="1"/>
    <x v="0"/>
    <x v="26"/>
    <s v="SV"/>
    <x v="4"/>
    <x v="4"/>
    <s v="Hamburguesa"/>
    <n v="1"/>
  </r>
  <r>
    <n v="20180514"/>
    <x v="5"/>
    <n v="2018"/>
    <n v="5"/>
    <s v="May"/>
    <s v="Monday"/>
    <s v="257119131065507"/>
    <x v="0"/>
    <s v="Z"/>
    <x v="2"/>
    <x v="0"/>
    <x v="26"/>
    <s v="SV"/>
    <x v="4"/>
    <x v="4"/>
    <s v="Hamburguesa"/>
    <n v="2"/>
  </r>
  <r>
    <n v="20180514"/>
    <x v="5"/>
    <n v="2018"/>
    <n v="5"/>
    <s v="May"/>
    <s v="Monday"/>
    <s v="257119131065507"/>
    <x v="1"/>
    <s v="C"/>
    <x v="3"/>
    <x v="0"/>
    <x v="26"/>
    <s v="SV"/>
    <x v="4"/>
    <x v="4"/>
    <s v="Hamburguesa"/>
    <n v="1"/>
  </r>
  <r>
    <n v="20180514"/>
    <x v="5"/>
    <n v="2018"/>
    <n v="5"/>
    <s v="May"/>
    <s v="Monday"/>
    <s v="257119131065507"/>
    <x v="1"/>
    <s v="Z"/>
    <x v="2"/>
    <x v="0"/>
    <x v="26"/>
    <s v="SV"/>
    <x v="4"/>
    <x v="4"/>
    <s v="Hamburguesa"/>
    <n v="1"/>
  </r>
  <r>
    <n v="20180514"/>
    <x v="5"/>
    <n v="2018"/>
    <n v="5"/>
    <s v="May"/>
    <s v="Monday"/>
    <s v="306497083787"/>
    <x v="0"/>
    <s v="P"/>
    <x v="1"/>
    <x v="0"/>
    <x v="27"/>
    <s v="SV"/>
    <x v="1"/>
    <x v="14"/>
    <s v="Celular, Internet"/>
    <n v="2"/>
  </r>
  <r>
    <n v="20180514"/>
    <x v="5"/>
    <n v="2018"/>
    <n v="5"/>
    <s v="May"/>
    <s v="Monday"/>
    <s v="306497083787"/>
    <x v="0"/>
    <s v="Z"/>
    <x v="2"/>
    <x v="0"/>
    <x v="27"/>
    <s v="SV"/>
    <x v="1"/>
    <x v="14"/>
    <s v="Celular, Internet"/>
    <n v="1"/>
  </r>
  <r>
    <n v="20180514"/>
    <x v="5"/>
    <n v="2018"/>
    <n v="5"/>
    <s v="May"/>
    <s v="Monday"/>
    <s v="306497083787"/>
    <x v="1"/>
    <s v="M"/>
    <x v="0"/>
    <x v="0"/>
    <x v="27"/>
    <s v="SV"/>
    <x v="1"/>
    <x v="14"/>
    <s v="Celular, Internet"/>
    <n v="1"/>
  </r>
  <r>
    <n v="20180514"/>
    <x v="5"/>
    <n v="2018"/>
    <n v="5"/>
    <s v="May"/>
    <s v="Monday"/>
    <s v="306497083787"/>
    <x v="1"/>
    <s v="Z"/>
    <x v="2"/>
    <x v="0"/>
    <x v="27"/>
    <s v="SV"/>
    <x v="1"/>
    <x v="14"/>
    <s v="Celular, Internet"/>
    <n v="6"/>
  </r>
  <r>
    <n v="20180514"/>
    <x v="5"/>
    <n v="2018"/>
    <n v="5"/>
    <s v="May"/>
    <s v="Monday"/>
    <s v="321338475125"/>
    <x v="0"/>
    <s v="Z"/>
    <x v="2"/>
    <x v="0"/>
    <x v="28"/>
    <s v="SV"/>
    <x v="3"/>
    <x v="12"/>
    <s v="Ropa"/>
    <n v="1"/>
  </r>
  <r>
    <n v="20180514"/>
    <x v="5"/>
    <n v="2018"/>
    <n v="5"/>
    <s v="May"/>
    <s v="Monday"/>
    <s v="327557000768"/>
    <x v="0"/>
    <s v="C"/>
    <x v="3"/>
    <x v="0"/>
    <x v="29"/>
    <s v="SV"/>
    <x v="1"/>
    <x v="1"/>
    <s v="Celular, Internet y Cable"/>
    <n v="1"/>
  </r>
  <r>
    <n v="20180514"/>
    <x v="5"/>
    <n v="2018"/>
    <n v="5"/>
    <s v="May"/>
    <s v="Monday"/>
    <s v="327557000768"/>
    <x v="0"/>
    <s v="M"/>
    <x v="0"/>
    <x v="0"/>
    <x v="29"/>
    <s v="SV"/>
    <x v="1"/>
    <x v="1"/>
    <s v="Celular, Internet y Cable"/>
    <n v="5"/>
  </r>
  <r>
    <n v="20180514"/>
    <x v="5"/>
    <n v="2018"/>
    <n v="5"/>
    <s v="May"/>
    <s v="Monday"/>
    <s v="327557000768"/>
    <x v="0"/>
    <s v="P"/>
    <x v="1"/>
    <x v="0"/>
    <x v="29"/>
    <s v="SV"/>
    <x v="1"/>
    <x v="1"/>
    <s v="Celular, Internet y Cable"/>
    <n v="1"/>
  </r>
  <r>
    <n v="20180514"/>
    <x v="5"/>
    <n v="2018"/>
    <n v="5"/>
    <s v="May"/>
    <s v="Monday"/>
    <s v="327557000768"/>
    <x v="0"/>
    <s v="Z"/>
    <x v="2"/>
    <x v="0"/>
    <x v="29"/>
    <s v="SV"/>
    <x v="1"/>
    <x v="1"/>
    <s v="Celular, Internet y Cable"/>
    <n v="3"/>
  </r>
  <r>
    <n v="20180514"/>
    <x v="5"/>
    <n v="2018"/>
    <n v="5"/>
    <s v="May"/>
    <s v="Monday"/>
    <s v="327557000768"/>
    <x v="1"/>
    <s v="M"/>
    <x v="0"/>
    <x v="0"/>
    <x v="29"/>
    <s v="SV"/>
    <x v="1"/>
    <x v="1"/>
    <s v="Celular, Internet y Cable"/>
    <n v="1"/>
  </r>
  <r>
    <n v="20180514"/>
    <x v="5"/>
    <n v="2018"/>
    <n v="5"/>
    <s v="May"/>
    <s v="Monday"/>
    <s v="327557000768"/>
    <x v="1"/>
    <s v="P"/>
    <x v="1"/>
    <x v="0"/>
    <x v="29"/>
    <s v="SV"/>
    <x v="1"/>
    <x v="1"/>
    <s v="Celular, Internet y Cable"/>
    <n v="1"/>
  </r>
  <r>
    <n v="20180514"/>
    <x v="5"/>
    <n v="2018"/>
    <n v="5"/>
    <s v="May"/>
    <s v="Monday"/>
    <s v="327557000768"/>
    <x v="1"/>
    <s v="Z"/>
    <x v="2"/>
    <x v="0"/>
    <x v="29"/>
    <s v="SV"/>
    <x v="1"/>
    <x v="1"/>
    <s v="Celular, Internet y Cable"/>
    <n v="8"/>
  </r>
  <r>
    <n v="20180514"/>
    <x v="5"/>
    <n v="2018"/>
    <n v="5"/>
    <s v="May"/>
    <s v="Monday"/>
    <s v="405600569865435"/>
    <x v="0"/>
    <s v="C"/>
    <x v="3"/>
    <x v="0"/>
    <x v="30"/>
    <s v="SV"/>
    <x v="8"/>
    <x v="15"/>
    <s v="Comunidad"/>
    <n v="1"/>
  </r>
  <r>
    <n v="20180514"/>
    <x v="5"/>
    <n v="2018"/>
    <n v="5"/>
    <s v="May"/>
    <s v="Monday"/>
    <s v="405600569865435"/>
    <x v="1"/>
    <s v="M"/>
    <x v="0"/>
    <x v="0"/>
    <x v="30"/>
    <s v="SV"/>
    <x v="8"/>
    <x v="15"/>
    <s v="Comunidad"/>
    <n v="7"/>
  </r>
  <r>
    <n v="20180514"/>
    <x v="5"/>
    <n v="2018"/>
    <n v="5"/>
    <s v="May"/>
    <s v="Monday"/>
    <s v="405600569865435"/>
    <x v="1"/>
    <s v="P"/>
    <x v="1"/>
    <x v="0"/>
    <x v="30"/>
    <s v="SV"/>
    <x v="8"/>
    <x v="15"/>
    <s v="Comunidad"/>
    <n v="4"/>
  </r>
  <r>
    <n v="20180514"/>
    <x v="5"/>
    <n v="2018"/>
    <n v="5"/>
    <s v="May"/>
    <s v="Monday"/>
    <s v="405600569865435"/>
    <x v="1"/>
    <s v="Z"/>
    <x v="2"/>
    <x v="0"/>
    <x v="30"/>
    <s v="SV"/>
    <x v="8"/>
    <x v="15"/>
    <s v="Comunidad"/>
    <n v="20"/>
  </r>
  <r>
    <n v="20180514"/>
    <x v="5"/>
    <n v="2018"/>
    <n v="5"/>
    <s v="May"/>
    <s v="Monday"/>
    <s v="454557411264352"/>
    <x v="0"/>
    <s v="M"/>
    <x v="0"/>
    <x v="0"/>
    <x v="31"/>
    <s v="SV"/>
    <x v="4"/>
    <x v="13"/>
    <s v="Americana"/>
    <n v="1"/>
  </r>
  <r>
    <n v="20180514"/>
    <x v="5"/>
    <n v="2018"/>
    <n v="5"/>
    <s v="May"/>
    <s v="Monday"/>
    <s v="454557411264352"/>
    <x v="0"/>
    <s v="Z"/>
    <x v="2"/>
    <x v="0"/>
    <x v="31"/>
    <s v="SV"/>
    <x v="4"/>
    <x v="13"/>
    <s v="Americana"/>
    <n v="18"/>
  </r>
  <r>
    <n v="20180514"/>
    <x v="5"/>
    <n v="2018"/>
    <n v="5"/>
    <s v="May"/>
    <s v="Monday"/>
    <s v="454557411264352"/>
    <x v="1"/>
    <s v="M"/>
    <x v="0"/>
    <x v="0"/>
    <x v="31"/>
    <s v="SV"/>
    <x v="4"/>
    <x v="13"/>
    <s v="Americana"/>
    <n v="3"/>
  </r>
  <r>
    <n v="20180514"/>
    <x v="5"/>
    <n v="2018"/>
    <n v="5"/>
    <s v="May"/>
    <s v="Monday"/>
    <s v="454557411264352"/>
    <x v="1"/>
    <s v="N"/>
    <x v="4"/>
    <x v="0"/>
    <x v="31"/>
    <s v="SV"/>
    <x v="4"/>
    <x v="13"/>
    <s v="Americana"/>
    <n v="1"/>
  </r>
  <r>
    <n v="20180514"/>
    <x v="5"/>
    <n v="2018"/>
    <n v="5"/>
    <s v="May"/>
    <s v="Monday"/>
    <s v="454557411264352"/>
    <x v="1"/>
    <s v="P"/>
    <x v="1"/>
    <x v="0"/>
    <x v="31"/>
    <s v="SV"/>
    <x v="4"/>
    <x v="13"/>
    <s v="Americana"/>
    <n v="1"/>
  </r>
  <r>
    <n v="20180514"/>
    <x v="5"/>
    <n v="2018"/>
    <n v="5"/>
    <s v="May"/>
    <s v="Monday"/>
    <s v="454557411264352"/>
    <x v="1"/>
    <s v="Z"/>
    <x v="2"/>
    <x v="0"/>
    <x v="31"/>
    <s v="SV"/>
    <x v="4"/>
    <x v="13"/>
    <s v="Americana"/>
    <n v="16"/>
  </r>
  <r>
    <n v="20180514"/>
    <x v="5"/>
    <n v="2018"/>
    <n v="5"/>
    <s v="May"/>
    <s v="Monday"/>
    <s v="48706132015"/>
    <x v="0"/>
    <s v="P"/>
    <x v="1"/>
    <x v="0"/>
    <x v="36"/>
    <s v="SV"/>
    <x v="4"/>
    <x v="4"/>
    <s v="Pizza"/>
    <n v="1"/>
  </r>
  <r>
    <n v="20180514"/>
    <x v="5"/>
    <n v="2018"/>
    <n v="5"/>
    <s v="May"/>
    <s v="Monday"/>
    <s v="48706132015"/>
    <x v="1"/>
    <s v="M"/>
    <x v="0"/>
    <x v="0"/>
    <x v="36"/>
    <s v="SV"/>
    <x v="4"/>
    <x v="4"/>
    <s v="Pizza"/>
    <n v="1"/>
  </r>
  <r>
    <n v="20180514"/>
    <x v="5"/>
    <n v="2018"/>
    <n v="5"/>
    <s v="May"/>
    <s v="Monday"/>
    <s v="48706132015"/>
    <x v="1"/>
    <s v="P"/>
    <x v="1"/>
    <x v="0"/>
    <x v="36"/>
    <s v="SV"/>
    <x v="4"/>
    <x v="4"/>
    <s v="Pizza"/>
    <n v="10"/>
  </r>
  <r>
    <n v="20180514"/>
    <x v="5"/>
    <n v="2018"/>
    <n v="5"/>
    <s v="May"/>
    <s v="Monday"/>
    <s v="48706132015"/>
    <x v="1"/>
    <s v="Z"/>
    <x v="2"/>
    <x v="0"/>
    <x v="36"/>
    <s v="SV"/>
    <x v="4"/>
    <x v="4"/>
    <s v="Pizza"/>
    <n v="6"/>
  </r>
  <r>
    <n v="20180515"/>
    <x v="5"/>
    <n v="2018"/>
    <n v="5"/>
    <s v="May"/>
    <s v="Tuesday"/>
    <s v="102000803173246"/>
    <x v="0"/>
    <s v="M"/>
    <x v="0"/>
    <x v="0"/>
    <x v="0"/>
    <s v="SV"/>
    <x v="0"/>
    <x v="0"/>
    <s v="Teatro"/>
    <n v="1"/>
  </r>
  <r>
    <n v="20180515"/>
    <x v="5"/>
    <n v="2018"/>
    <n v="5"/>
    <s v="May"/>
    <s v="Tuesday"/>
    <s v="102000803173246"/>
    <x v="0"/>
    <s v="N"/>
    <x v="4"/>
    <x v="0"/>
    <x v="0"/>
    <s v="SV"/>
    <x v="0"/>
    <x v="0"/>
    <s v="Teatro"/>
    <n v="1"/>
  </r>
  <r>
    <n v="20180515"/>
    <x v="5"/>
    <n v="2018"/>
    <n v="5"/>
    <s v="May"/>
    <s v="Tuesday"/>
    <s v="102000803173246"/>
    <x v="0"/>
    <s v="Z"/>
    <x v="2"/>
    <x v="0"/>
    <x v="0"/>
    <s v="SV"/>
    <x v="0"/>
    <x v="0"/>
    <s v="Teatro"/>
    <n v="2"/>
  </r>
  <r>
    <n v="20180515"/>
    <x v="5"/>
    <n v="2018"/>
    <n v="5"/>
    <s v="May"/>
    <s v="Tuesday"/>
    <s v="112276695454530"/>
    <x v="0"/>
    <s v="M"/>
    <x v="0"/>
    <x v="0"/>
    <x v="1"/>
    <s v="SV"/>
    <x v="1"/>
    <x v="1"/>
    <s v="Celular, Internet y Cable"/>
    <n v="4"/>
  </r>
  <r>
    <n v="20180515"/>
    <x v="5"/>
    <n v="2018"/>
    <n v="5"/>
    <s v="May"/>
    <s v="Tuesday"/>
    <s v="112276695454530"/>
    <x v="0"/>
    <s v="Z"/>
    <x v="2"/>
    <x v="0"/>
    <x v="1"/>
    <s v="SV"/>
    <x v="1"/>
    <x v="1"/>
    <s v="Celular, Internet y Cable"/>
    <n v="1"/>
  </r>
  <r>
    <n v="20180515"/>
    <x v="5"/>
    <n v="2018"/>
    <n v="5"/>
    <s v="May"/>
    <s v="Tuesday"/>
    <s v="112276695454530"/>
    <x v="1"/>
    <s v="P"/>
    <x v="1"/>
    <x v="0"/>
    <x v="1"/>
    <s v="SV"/>
    <x v="1"/>
    <x v="1"/>
    <s v="Celular, Internet y Cable"/>
    <n v="1"/>
  </r>
  <r>
    <n v="20180515"/>
    <x v="5"/>
    <n v="2018"/>
    <n v="5"/>
    <s v="May"/>
    <s v="Tuesday"/>
    <s v="112276695454530"/>
    <x v="1"/>
    <s v="Z"/>
    <x v="2"/>
    <x v="0"/>
    <x v="1"/>
    <s v="SV"/>
    <x v="1"/>
    <x v="1"/>
    <s v="Celular, Internet y Cable"/>
    <n v="2"/>
  </r>
  <r>
    <n v="20180515"/>
    <x v="5"/>
    <n v="2018"/>
    <n v="5"/>
    <s v="May"/>
    <s v="Tuesday"/>
    <s v="113387205347979"/>
    <x v="0"/>
    <s v="M"/>
    <x v="0"/>
    <x v="0"/>
    <x v="2"/>
    <s v="SV"/>
    <x v="1"/>
    <x v="1"/>
    <s v="Celular, Internet y Cable"/>
    <n v="3"/>
  </r>
  <r>
    <n v="20180515"/>
    <x v="5"/>
    <n v="2018"/>
    <n v="5"/>
    <s v="May"/>
    <s v="Tuesday"/>
    <s v="115141795171336"/>
    <x v="0"/>
    <s v="P"/>
    <x v="1"/>
    <x v="0"/>
    <x v="3"/>
    <s v="SV"/>
    <x v="2"/>
    <x v="2"/>
    <s v="Playa"/>
    <n v="1"/>
  </r>
  <r>
    <n v="20180515"/>
    <x v="5"/>
    <n v="2018"/>
    <n v="5"/>
    <s v="May"/>
    <s v="Tuesday"/>
    <s v="115141795171336"/>
    <x v="0"/>
    <s v="Z"/>
    <x v="2"/>
    <x v="0"/>
    <x v="3"/>
    <s v="SV"/>
    <x v="2"/>
    <x v="2"/>
    <s v="Playa"/>
    <n v="4"/>
  </r>
  <r>
    <n v="20180515"/>
    <x v="5"/>
    <n v="2018"/>
    <n v="5"/>
    <s v="May"/>
    <s v="Tuesday"/>
    <s v="115141795171336"/>
    <x v="1"/>
    <s v="M"/>
    <x v="0"/>
    <x v="0"/>
    <x v="3"/>
    <s v="SV"/>
    <x v="2"/>
    <x v="2"/>
    <s v="Playa"/>
    <n v="1"/>
  </r>
  <r>
    <n v="20180515"/>
    <x v="5"/>
    <n v="2018"/>
    <n v="5"/>
    <s v="May"/>
    <s v="Tuesday"/>
    <s v="115141795171336"/>
    <x v="1"/>
    <s v="Z"/>
    <x v="2"/>
    <x v="0"/>
    <x v="3"/>
    <s v="SV"/>
    <x v="2"/>
    <x v="2"/>
    <s v="Playa"/>
    <n v="5"/>
  </r>
  <r>
    <n v="20180515"/>
    <x v="5"/>
    <n v="2018"/>
    <n v="5"/>
    <s v="May"/>
    <s v="Tuesday"/>
    <s v="116213355066819"/>
    <x v="0"/>
    <s v="C"/>
    <x v="3"/>
    <x v="0"/>
    <x v="4"/>
    <s v="SV"/>
    <x v="3"/>
    <x v="3"/>
    <s v="Electrodomesticos"/>
    <n v="1"/>
  </r>
  <r>
    <n v="20180515"/>
    <x v="5"/>
    <n v="2018"/>
    <n v="5"/>
    <s v="May"/>
    <s v="Tuesday"/>
    <s v="116213355066819"/>
    <x v="0"/>
    <s v="P"/>
    <x v="1"/>
    <x v="0"/>
    <x v="4"/>
    <s v="SV"/>
    <x v="3"/>
    <x v="3"/>
    <s v="Electrodomesticos"/>
    <n v="1"/>
  </r>
  <r>
    <n v="20180515"/>
    <x v="5"/>
    <n v="2018"/>
    <n v="5"/>
    <s v="May"/>
    <s v="Tuesday"/>
    <s v="116213355066819"/>
    <x v="0"/>
    <s v="Z"/>
    <x v="2"/>
    <x v="0"/>
    <x v="4"/>
    <s v="SV"/>
    <x v="3"/>
    <x v="3"/>
    <s v="Electrodomesticos"/>
    <n v="2"/>
  </r>
  <r>
    <n v="20180515"/>
    <x v="5"/>
    <n v="2018"/>
    <n v="5"/>
    <s v="May"/>
    <s v="Tuesday"/>
    <s v="116213355066819"/>
    <x v="1"/>
    <s v="P"/>
    <x v="1"/>
    <x v="0"/>
    <x v="4"/>
    <s v="SV"/>
    <x v="3"/>
    <x v="3"/>
    <s v="Electrodomesticos"/>
    <n v="1"/>
  </r>
  <r>
    <n v="20180515"/>
    <x v="5"/>
    <n v="2018"/>
    <n v="5"/>
    <s v="May"/>
    <s v="Tuesday"/>
    <s v="116213355066819"/>
    <x v="1"/>
    <s v="Z"/>
    <x v="2"/>
    <x v="0"/>
    <x v="4"/>
    <s v="SV"/>
    <x v="3"/>
    <x v="3"/>
    <s v="Electrodomesticos"/>
    <n v="3"/>
  </r>
  <r>
    <n v="20180515"/>
    <x v="5"/>
    <n v="2018"/>
    <n v="5"/>
    <s v="May"/>
    <s v="Tuesday"/>
    <s v="117466231630454"/>
    <x v="0"/>
    <s v="C"/>
    <x v="3"/>
    <x v="0"/>
    <x v="5"/>
    <s v="SV"/>
    <x v="4"/>
    <x v="4"/>
    <s v="Hamburguesa"/>
    <n v="3"/>
  </r>
  <r>
    <n v="20180515"/>
    <x v="5"/>
    <n v="2018"/>
    <n v="5"/>
    <s v="May"/>
    <s v="Tuesday"/>
    <s v="117466231630454"/>
    <x v="0"/>
    <s v="M"/>
    <x v="0"/>
    <x v="0"/>
    <x v="5"/>
    <s v="SV"/>
    <x v="4"/>
    <x v="4"/>
    <s v="Hamburguesa"/>
    <n v="13"/>
  </r>
  <r>
    <n v="20180515"/>
    <x v="5"/>
    <n v="2018"/>
    <n v="5"/>
    <s v="May"/>
    <s v="Tuesday"/>
    <s v="117466231630454"/>
    <x v="0"/>
    <s v="N"/>
    <x v="4"/>
    <x v="0"/>
    <x v="5"/>
    <s v="SV"/>
    <x v="4"/>
    <x v="4"/>
    <s v="Hamburguesa"/>
    <n v="1"/>
  </r>
  <r>
    <n v="20180515"/>
    <x v="5"/>
    <n v="2018"/>
    <n v="5"/>
    <s v="May"/>
    <s v="Tuesday"/>
    <s v="117466231630454"/>
    <x v="0"/>
    <s v="P"/>
    <x v="1"/>
    <x v="0"/>
    <x v="5"/>
    <s v="SV"/>
    <x v="4"/>
    <x v="4"/>
    <s v="Hamburguesa"/>
    <n v="5"/>
  </r>
  <r>
    <n v="20180515"/>
    <x v="5"/>
    <n v="2018"/>
    <n v="5"/>
    <s v="May"/>
    <s v="Tuesday"/>
    <s v="117466231630454"/>
    <x v="0"/>
    <s v="Z"/>
    <x v="2"/>
    <x v="0"/>
    <x v="5"/>
    <s v="SV"/>
    <x v="4"/>
    <x v="4"/>
    <s v="Hamburguesa"/>
    <n v="6"/>
  </r>
  <r>
    <n v="20180515"/>
    <x v="5"/>
    <n v="2018"/>
    <n v="5"/>
    <s v="May"/>
    <s v="Tuesday"/>
    <s v="117466231630454"/>
    <x v="1"/>
    <s v="C"/>
    <x v="3"/>
    <x v="0"/>
    <x v="5"/>
    <s v="SV"/>
    <x v="4"/>
    <x v="4"/>
    <s v="Hamburguesa"/>
    <n v="1"/>
  </r>
  <r>
    <n v="20180515"/>
    <x v="5"/>
    <n v="2018"/>
    <n v="5"/>
    <s v="May"/>
    <s v="Tuesday"/>
    <s v="117466231630454"/>
    <x v="1"/>
    <s v="M"/>
    <x v="0"/>
    <x v="0"/>
    <x v="5"/>
    <s v="SV"/>
    <x v="4"/>
    <x v="4"/>
    <s v="Hamburguesa"/>
    <n v="16"/>
  </r>
  <r>
    <n v="20180515"/>
    <x v="5"/>
    <n v="2018"/>
    <n v="5"/>
    <s v="May"/>
    <s v="Tuesday"/>
    <s v="117466231630454"/>
    <x v="1"/>
    <s v="P"/>
    <x v="1"/>
    <x v="0"/>
    <x v="5"/>
    <s v="SV"/>
    <x v="4"/>
    <x v="4"/>
    <s v="Hamburguesa"/>
    <n v="8"/>
  </r>
  <r>
    <n v="20180515"/>
    <x v="5"/>
    <n v="2018"/>
    <n v="5"/>
    <s v="May"/>
    <s v="Tuesday"/>
    <s v="117466231630454"/>
    <x v="1"/>
    <s v="Z"/>
    <x v="2"/>
    <x v="0"/>
    <x v="5"/>
    <s v="SV"/>
    <x v="4"/>
    <x v="4"/>
    <s v="Hamburguesa"/>
    <n v="14"/>
  </r>
  <r>
    <n v="20180515"/>
    <x v="5"/>
    <n v="2018"/>
    <n v="5"/>
    <s v="May"/>
    <s v="Tuesday"/>
    <s v="119528241448375"/>
    <x v="0"/>
    <s v="P"/>
    <x v="1"/>
    <x v="0"/>
    <x v="6"/>
    <s v="SV"/>
    <x v="4"/>
    <x v="4"/>
    <s v="Pollo"/>
    <n v="1"/>
  </r>
  <r>
    <n v="20180515"/>
    <x v="5"/>
    <n v="2018"/>
    <n v="5"/>
    <s v="May"/>
    <s v="Tuesday"/>
    <s v="119528241448375"/>
    <x v="0"/>
    <s v="Z"/>
    <x v="2"/>
    <x v="0"/>
    <x v="6"/>
    <s v="SV"/>
    <x v="4"/>
    <x v="4"/>
    <s v="Pollo"/>
    <n v="5"/>
  </r>
  <r>
    <n v="20180515"/>
    <x v="5"/>
    <n v="2018"/>
    <n v="5"/>
    <s v="May"/>
    <s v="Tuesday"/>
    <s v="119528241448375"/>
    <x v="1"/>
    <s v="C"/>
    <x v="3"/>
    <x v="0"/>
    <x v="6"/>
    <s v="SV"/>
    <x v="4"/>
    <x v="4"/>
    <s v="Pollo"/>
    <n v="1"/>
  </r>
  <r>
    <n v="20180515"/>
    <x v="5"/>
    <n v="2018"/>
    <n v="5"/>
    <s v="May"/>
    <s v="Tuesday"/>
    <s v="119528241448375"/>
    <x v="1"/>
    <s v="Z"/>
    <x v="2"/>
    <x v="0"/>
    <x v="6"/>
    <s v="SV"/>
    <x v="4"/>
    <x v="4"/>
    <s v="Pollo"/>
    <n v="5"/>
  </r>
  <r>
    <n v="20180515"/>
    <x v="5"/>
    <n v="2018"/>
    <n v="5"/>
    <s v="May"/>
    <s v="Tuesday"/>
    <s v="123157781129997"/>
    <x v="0"/>
    <s v="Z"/>
    <x v="2"/>
    <x v="0"/>
    <x v="7"/>
    <s v="SV"/>
    <x v="5"/>
    <x v="5"/>
    <s v="Ferreterias"/>
    <n v="2"/>
  </r>
  <r>
    <n v="20180515"/>
    <x v="5"/>
    <n v="2018"/>
    <n v="5"/>
    <s v="May"/>
    <s v="Tuesday"/>
    <s v="123157781129997"/>
    <x v="1"/>
    <s v="Z"/>
    <x v="2"/>
    <x v="0"/>
    <x v="7"/>
    <s v="SV"/>
    <x v="5"/>
    <x v="5"/>
    <s v="Ferreterias"/>
    <n v="1"/>
  </r>
  <r>
    <n v="20180515"/>
    <x v="5"/>
    <n v="2018"/>
    <n v="5"/>
    <s v="May"/>
    <s v="Tuesday"/>
    <s v="126067957428805"/>
    <x v="0"/>
    <s v="Z"/>
    <x v="2"/>
    <x v="0"/>
    <x v="35"/>
    <s v="SV"/>
    <x v="3"/>
    <x v="3"/>
    <s v="Electrodomesticos"/>
    <n v="3"/>
  </r>
  <r>
    <n v="20180515"/>
    <x v="5"/>
    <n v="2018"/>
    <n v="5"/>
    <s v="May"/>
    <s v="Tuesday"/>
    <s v="126067957428805"/>
    <x v="1"/>
    <s v="C"/>
    <x v="3"/>
    <x v="0"/>
    <x v="35"/>
    <s v="SV"/>
    <x v="3"/>
    <x v="3"/>
    <s v="Electrodomesticos"/>
    <n v="2"/>
  </r>
  <r>
    <n v="20180515"/>
    <x v="5"/>
    <n v="2018"/>
    <n v="5"/>
    <s v="May"/>
    <s v="Tuesday"/>
    <s v="126067957428805"/>
    <x v="1"/>
    <s v="Z"/>
    <x v="2"/>
    <x v="0"/>
    <x v="35"/>
    <s v="SV"/>
    <x v="3"/>
    <x v="3"/>
    <s v="Electrodomesticos"/>
    <n v="1"/>
  </r>
  <r>
    <n v="20180515"/>
    <x v="5"/>
    <n v="2018"/>
    <n v="5"/>
    <s v="May"/>
    <s v="Tuesday"/>
    <s v="130057457008117"/>
    <x v="0"/>
    <s v="C"/>
    <x v="3"/>
    <x v="0"/>
    <x v="8"/>
    <s v="SV"/>
    <x v="3"/>
    <x v="6"/>
    <s v="Miscelaneos"/>
    <n v="1"/>
  </r>
  <r>
    <n v="20180515"/>
    <x v="5"/>
    <n v="2018"/>
    <n v="5"/>
    <s v="May"/>
    <s v="Tuesday"/>
    <s v="130057457008117"/>
    <x v="0"/>
    <s v="Z"/>
    <x v="2"/>
    <x v="0"/>
    <x v="8"/>
    <s v="SV"/>
    <x v="3"/>
    <x v="6"/>
    <s v="Miscelaneos"/>
    <n v="3"/>
  </r>
  <r>
    <n v="20180515"/>
    <x v="5"/>
    <n v="2018"/>
    <n v="5"/>
    <s v="May"/>
    <s v="Tuesday"/>
    <s v="130057457008117"/>
    <x v="1"/>
    <s v="Z"/>
    <x v="2"/>
    <x v="0"/>
    <x v="8"/>
    <s v="SV"/>
    <x v="3"/>
    <x v="6"/>
    <s v="Miscelaneos"/>
    <n v="1"/>
  </r>
  <r>
    <n v="20180515"/>
    <x v="5"/>
    <n v="2018"/>
    <n v="5"/>
    <s v="May"/>
    <s v="Tuesday"/>
    <s v="137967912926874"/>
    <x v="0"/>
    <s v="M"/>
    <x v="0"/>
    <x v="0"/>
    <x v="9"/>
    <s v="SV"/>
    <x v="4"/>
    <x v="4"/>
    <s v="Pizza"/>
    <n v="4"/>
  </r>
  <r>
    <n v="20180515"/>
    <x v="5"/>
    <n v="2018"/>
    <n v="5"/>
    <s v="May"/>
    <s v="Tuesday"/>
    <s v="137967912926874"/>
    <x v="0"/>
    <s v="P"/>
    <x v="1"/>
    <x v="0"/>
    <x v="9"/>
    <s v="SV"/>
    <x v="4"/>
    <x v="4"/>
    <s v="Pizza"/>
    <n v="4"/>
  </r>
  <r>
    <n v="20180515"/>
    <x v="5"/>
    <n v="2018"/>
    <n v="5"/>
    <s v="May"/>
    <s v="Tuesday"/>
    <s v="137967912926874"/>
    <x v="0"/>
    <s v="Z"/>
    <x v="2"/>
    <x v="0"/>
    <x v="9"/>
    <s v="SV"/>
    <x v="4"/>
    <x v="4"/>
    <s v="Pizza"/>
    <n v="23"/>
  </r>
  <r>
    <n v="20180515"/>
    <x v="5"/>
    <n v="2018"/>
    <n v="5"/>
    <s v="May"/>
    <s v="Tuesday"/>
    <s v="137967912926874"/>
    <x v="1"/>
    <s v="C"/>
    <x v="3"/>
    <x v="0"/>
    <x v="9"/>
    <s v="SV"/>
    <x v="4"/>
    <x v="4"/>
    <s v="Pizza"/>
    <n v="12"/>
  </r>
  <r>
    <n v="20180515"/>
    <x v="5"/>
    <n v="2018"/>
    <n v="5"/>
    <s v="May"/>
    <s v="Tuesday"/>
    <s v="137967912926874"/>
    <x v="1"/>
    <s v="M"/>
    <x v="0"/>
    <x v="0"/>
    <x v="9"/>
    <s v="SV"/>
    <x v="4"/>
    <x v="4"/>
    <s v="Pizza"/>
    <n v="4"/>
  </r>
  <r>
    <n v="20180515"/>
    <x v="5"/>
    <n v="2018"/>
    <n v="5"/>
    <s v="May"/>
    <s v="Tuesday"/>
    <s v="137967912926874"/>
    <x v="1"/>
    <s v="N"/>
    <x v="4"/>
    <x v="0"/>
    <x v="9"/>
    <s v="SV"/>
    <x v="4"/>
    <x v="4"/>
    <s v="Pizza"/>
    <n v="3"/>
  </r>
  <r>
    <n v="20180515"/>
    <x v="5"/>
    <n v="2018"/>
    <n v="5"/>
    <s v="May"/>
    <s v="Tuesday"/>
    <s v="137967912926874"/>
    <x v="1"/>
    <s v="P"/>
    <x v="1"/>
    <x v="0"/>
    <x v="9"/>
    <s v="SV"/>
    <x v="4"/>
    <x v="4"/>
    <s v="Pizza"/>
    <n v="4"/>
  </r>
  <r>
    <n v="20180515"/>
    <x v="5"/>
    <n v="2018"/>
    <n v="5"/>
    <s v="May"/>
    <s v="Tuesday"/>
    <s v="137967912926874"/>
    <x v="1"/>
    <s v="Z"/>
    <x v="2"/>
    <x v="0"/>
    <x v="9"/>
    <s v="SV"/>
    <x v="4"/>
    <x v="4"/>
    <s v="Pizza"/>
    <n v="22"/>
  </r>
  <r>
    <n v="20180515"/>
    <x v="5"/>
    <n v="2018"/>
    <n v="5"/>
    <s v="May"/>
    <s v="Tuesday"/>
    <s v="147724765250673"/>
    <x v="0"/>
    <s v="M"/>
    <x v="0"/>
    <x v="0"/>
    <x v="10"/>
    <s v="SV"/>
    <x v="6"/>
    <x v="7"/>
    <s v="Supermercado"/>
    <n v="1"/>
  </r>
  <r>
    <n v="20180515"/>
    <x v="5"/>
    <n v="2018"/>
    <n v="5"/>
    <s v="May"/>
    <s v="Tuesday"/>
    <s v="147724765250673"/>
    <x v="0"/>
    <s v="Z"/>
    <x v="2"/>
    <x v="0"/>
    <x v="10"/>
    <s v="SV"/>
    <x v="6"/>
    <x v="7"/>
    <s v="Supermercado"/>
    <n v="3"/>
  </r>
  <r>
    <n v="20180515"/>
    <x v="5"/>
    <n v="2018"/>
    <n v="5"/>
    <s v="May"/>
    <s v="Tuesday"/>
    <s v="147724765250673"/>
    <x v="1"/>
    <s v="C"/>
    <x v="3"/>
    <x v="0"/>
    <x v="10"/>
    <s v="SV"/>
    <x v="6"/>
    <x v="7"/>
    <s v="Supermercado"/>
    <n v="5"/>
  </r>
  <r>
    <n v="20180515"/>
    <x v="5"/>
    <n v="2018"/>
    <n v="5"/>
    <s v="May"/>
    <s v="Tuesday"/>
    <s v="147724765250673"/>
    <x v="1"/>
    <s v="M"/>
    <x v="0"/>
    <x v="0"/>
    <x v="10"/>
    <s v="SV"/>
    <x v="6"/>
    <x v="7"/>
    <s v="Supermercado"/>
    <n v="6"/>
  </r>
  <r>
    <n v="20180515"/>
    <x v="5"/>
    <n v="2018"/>
    <n v="5"/>
    <s v="May"/>
    <s v="Tuesday"/>
    <s v="147724765250673"/>
    <x v="1"/>
    <s v="N"/>
    <x v="4"/>
    <x v="0"/>
    <x v="10"/>
    <s v="SV"/>
    <x v="6"/>
    <x v="7"/>
    <s v="Supermercado"/>
    <n v="6"/>
  </r>
  <r>
    <n v="20180515"/>
    <x v="5"/>
    <n v="2018"/>
    <n v="5"/>
    <s v="May"/>
    <s v="Tuesday"/>
    <s v="147724765250673"/>
    <x v="1"/>
    <s v="P"/>
    <x v="1"/>
    <x v="0"/>
    <x v="10"/>
    <s v="SV"/>
    <x v="6"/>
    <x v="7"/>
    <s v="Supermercado"/>
    <n v="5"/>
  </r>
  <r>
    <n v="20180515"/>
    <x v="5"/>
    <n v="2018"/>
    <n v="5"/>
    <s v="May"/>
    <s v="Tuesday"/>
    <s v="147724765250673"/>
    <x v="1"/>
    <s v="Z"/>
    <x v="2"/>
    <x v="0"/>
    <x v="10"/>
    <s v="SV"/>
    <x v="6"/>
    <x v="7"/>
    <s v="Supermercado"/>
    <n v="51"/>
  </r>
  <r>
    <n v="20180515"/>
    <x v="5"/>
    <n v="2018"/>
    <n v="5"/>
    <s v="May"/>
    <s v="Tuesday"/>
    <s v="156188517732184"/>
    <x v="0"/>
    <s v="C"/>
    <x v="3"/>
    <x v="0"/>
    <x v="11"/>
    <s v="SV"/>
    <x v="3"/>
    <x v="8"/>
    <s v="Descuentos"/>
    <n v="1"/>
  </r>
  <r>
    <n v="20180515"/>
    <x v="5"/>
    <n v="2018"/>
    <n v="5"/>
    <s v="May"/>
    <s v="Tuesday"/>
    <s v="156188517732184"/>
    <x v="0"/>
    <s v="M"/>
    <x v="0"/>
    <x v="0"/>
    <x v="11"/>
    <s v="SV"/>
    <x v="3"/>
    <x v="8"/>
    <s v="Descuentos"/>
    <n v="1"/>
  </r>
  <r>
    <n v="20180515"/>
    <x v="5"/>
    <n v="2018"/>
    <n v="5"/>
    <s v="May"/>
    <s v="Tuesday"/>
    <s v="156188517732184"/>
    <x v="0"/>
    <s v="P"/>
    <x v="1"/>
    <x v="0"/>
    <x v="11"/>
    <s v="SV"/>
    <x v="3"/>
    <x v="8"/>
    <s v="Descuentos"/>
    <n v="1"/>
  </r>
  <r>
    <n v="20180515"/>
    <x v="5"/>
    <n v="2018"/>
    <n v="5"/>
    <s v="May"/>
    <s v="Tuesday"/>
    <s v="156188517732184"/>
    <x v="1"/>
    <s v="C"/>
    <x v="3"/>
    <x v="0"/>
    <x v="11"/>
    <s v="SV"/>
    <x v="3"/>
    <x v="8"/>
    <s v="Descuentos"/>
    <n v="1"/>
  </r>
  <r>
    <n v="20180515"/>
    <x v="5"/>
    <n v="2018"/>
    <n v="5"/>
    <s v="May"/>
    <s v="Tuesday"/>
    <s v="157179114381967"/>
    <x v="0"/>
    <s v="P"/>
    <x v="1"/>
    <x v="0"/>
    <x v="12"/>
    <s v="SV"/>
    <x v="4"/>
    <x v="4"/>
    <s v="Pollo"/>
    <n v="2"/>
  </r>
  <r>
    <n v="20180515"/>
    <x v="5"/>
    <n v="2018"/>
    <n v="5"/>
    <s v="May"/>
    <s v="Tuesday"/>
    <s v="160285600677375"/>
    <x v="0"/>
    <s v="M"/>
    <x v="0"/>
    <x v="0"/>
    <x v="14"/>
    <s v="SV"/>
    <x v="3"/>
    <x v="3"/>
    <s v="Electrodomesticos"/>
    <n v="1"/>
  </r>
  <r>
    <n v="20180515"/>
    <x v="5"/>
    <n v="2018"/>
    <n v="5"/>
    <s v="May"/>
    <s v="Tuesday"/>
    <s v="160285600677375"/>
    <x v="0"/>
    <s v="N"/>
    <x v="4"/>
    <x v="0"/>
    <x v="14"/>
    <s v="SV"/>
    <x v="3"/>
    <x v="3"/>
    <s v="Electrodomesticos"/>
    <n v="3"/>
  </r>
  <r>
    <n v="20180515"/>
    <x v="5"/>
    <n v="2018"/>
    <n v="5"/>
    <s v="May"/>
    <s v="Tuesday"/>
    <s v="160285600677375"/>
    <x v="0"/>
    <s v="P"/>
    <x v="1"/>
    <x v="0"/>
    <x v="14"/>
    <s v="SV"/>
    <x v="3"/>
    <x v="3"/>
    <s v="Electrodomesticos"/>
    <n v="1"/>
  </r>
  <r>
    <n v="20180515"/>
    <x v="5"/>
    <n v="2018"/>
    <n v="5"/>
    <s v="May"/>
    <s v="Tuesday"/>
    <s v="160285600677375"/>
    <x v="0"/>
    <s v="Z"/>
    <x v="2"/>
    <x v="0"/>
    <x v="14"/>
    <s v="SV"/>
    <x v="3"/>
    <x v="3"/>
    <s v="Electrodomesticos"/>
    <n v="1"/>
  </r>
  <r>
    <n v="20180515"/>
    <x v="5"/>
    <n v="2018"/>
    <n v="5"/>
    <s v="May"/>
    <s v="Tuesday"/>
    <s v="160285600677375"/>
    <x v="1"/>
    <s v="C"/>
    <x v="3"/>
    <x v="0"/>
    <x v="14"/>
    <s v="SV"/>
    <x v="3"/>
    <x v="3"/>
    <s v="Electrodomesticos"/>
    <n v="1"/>
  </r>
  <r>
    <n v="20180515"/>
    <x v="5"/>
    <n v="2018"/>
    <n v="5"/>
    <s v="May"/>
    <s v="Tuesday"/>
    <s v="160285600677375"/>
    <x v="1"/>
    <s v="M"/>
    <x v="0"/>
    <x v="0"/>
    <x v="14"/>
    <s v="SV"/>
    <x v="3"/>
    <x v="3"/>
    <s v="Electrodomesticos"/>
    <n v="1"/>
  </r>
  <r>
    <n v="20180515"/>
    <x v="5"/>
    <n v="2018"/>
    <n v="5"/>
    <s v="May"/>
    <s v="Tuesday"/>
    <s v="160285600677375"/>
    <x v="1"/>
    <s v="N"/>
    <x v="4"/>
    <x v="0"/>
    <x v="14"/>
    <s v="SV"/>
    <x v="3"/>
    <x v="3"/>
    <s v="Electrodomesticos"/>
    <n v="1"/>
  </r>
  <r>
    <n v="20180515"/>
    <x v="5"/>
    <n v="2018"/>
    <n v="5"/>
    <s v="May"/>
    <s v="Tuesday"/>
    <s v="160285600677375"/>
    <x v="1"/>
    <s v="P"/>
    <x v="1"/>
    <x v="0"/>
    <x v="14"/>
    <s v="SV"/>
    <x v="3"/>
    <x v="3"/>
    <s v="Electrodomesticos"/>
    <n v="1"/>
  </r>
  <r>
    <n v="20180515"/>
    <x v="5"/>
    <n v="2018"/>
    <n v="5"/>
    <s v="May"/>
    <s v="Tuesday"/>
    <s v="160285600677375"/>
    <x v="1"/>
    <s v="Z"/>
    <x v="2"/>
    <x v="0"/>
    <x v="14"/>
    <s v="SV"/>
    <x v="3"/>
    <x v="3"/>
    <s v="Electrodomesticos"/>
    <n v="3"/>
  </r>
  <r>
    <n v="20180515"/>
    <x v="5"/>
    <n v="2018"/>
    <n v="5"/>
    <s v="May"/>
    <s v="Tuesday"/>
    <s v="1632394770361550"/>
    <x v="0"/>
    <s v="M"/>
    <x v="0"/>
    <x v="0"/>
    <x v="15"/>
    <s v="SV"/>
    <x v="5"/>
    <x v="5"/>
    <s v="Ferreterias"/>
    <n v="3"/>
  </r>
  <r>
    <n v="20180515"/>
    <x v="5"/>
    <n v="2018"/>
    <n v="5"/>
    <s v="May"/>
    <s v="Tuesday"/>
    <s v="1632394770361550"/>
    <x v="0"/>
    <s v="P"/>
    <x v="1"/>
    <x v="0"/>
    <x v="15"/>
    <s v="SV"/>
    <x v="5"/>
    <x v="5"/>
    <s v="Ferreterias"/>
    <n v="1"/>
  </r>
  <r>
    <n v="20180515"/>
    <x v="5"/>
    <n v="2018"/>
    <n v="5"/>
    <s v="May"/>
    <s v="Tuesday"/>
    <s v="1632394770361550"/>
    <x v="0"/>
    <s v="Z"/>
    <x v="2"/>
    <x v="0"/>
    <x v="15"/>
    <s v="SV"/>
    <x v="5"/>
    <x v="5"/>
    <s v="Ferreterias"/>
    <n v="5"/>
  </r>
  <r>
    <n v="20180515"/>
    <x v="5"/>
    <n v="2018"/>
    <n v="5"/>
    <s v="May"/>
    <s v="Tuesday"/>
    <s v="1632394770361550"/>
    <x v="1"/>
    <s v="D"/>
    <x v="2"/>
    <x v="0"/>
    <x v="15"/>
    <s v="SV"/>
    <x v="5"/>
    <x v="5"/>
    <s v="Ferreterias"/>
    <n v="1"/>
  </r>
  <r>
    <n v="20180515"/>
    <x v="5"/>
    <n v="2018"/>
    <n v="5"/>
    <s v="May"/>
    <s v="Tuesday"/>
    <s v="1632394770361550"/>
    <x v="1"/>
    <s v="N"/>
    <x v="4"/>
    <x v="0"/>
    <x v="15"/>
    <s v="SV"/>
    <x v="5"/>
    <x v="5"/>
    <s v="Ferreterias"/>
    <n v="1"/>
  </r>
  <r>
    <n v="20180515"/>
    <x v="5"/>
    <n v="2018"/>
    <n v="5"/>
    <s v="May"/>
    <s v="Tuesday"/>
    <s v="1632394770361550"/>
    <x v="1"/>
    <s v="P"/>
    <x v="1"/>
    <x v="0"/>
    <x v="15"/>
    <s v="SV"/>
    <x v="5"/>
    <x v="5"/>
    <s v="Ferreterias"/>
    <n v="1"/>
  </r>
  <r>
    <n v="20180515"/>
    <x v="5"/>
    <n v="2018"/>
    <n v="5"/>
    <s v="May"/>
    <s v="Tuesday"/>
    <s v="1632394770361550"/>
    <x v="1"/>
    <s v="Z"/>
    <x v="2"/>
    <x v="0"/>
    <x v="15"/>
    <s v="SV"/>
    <x v="5"/>
    <x v="5"/>
    <s v="Ferreterias"/>
    <n v="20"/>
  </r>
  <r>
    <n v="20180515"/>
    <x v="5"/>
    <n v="2018"/>
    <n v="5"/>
    <s v="May"/>
    <s v="Tuesday"/>
    <s v="180122595454264"/>
    <x v="0"/>
    <s v="M"/>
    <x v="0"/>
    <x v="0"/>
    <x v="19"/>
    <s v="SV"/>
    <x v="7"/>
    <x v="10"/>
    <s v="Bancos"/>
    <n v="1"/>
  </r>
  <r>
    <n v="20180515"/>
    <x v="5"/>
    <n v="2018"/>
    <n v="5"/>
    <s v="May"/>
    <s v="Tuesday"/>
    <s v="180122595454264"/>
    <x v="0"/>
    <s v="P"/>
    <x v="1"/>
    <x v="0"/>
    <x v="19"/>
    <s v="SV"/>
    <x v="7"/>
    <x v="10"/>
    <s v="Bancos"/>
    <n v="1"/>
  </r>
  <r>
    <n v="20180515"/>
    <x v="5"/>
    <n v="2018"/>
    <n v="5"/>
    <s v="May"/>
    <s v="Tuesday"/>
    <s v="180122595454264"/>
    <x v="0"/>
    <s v="Z"/>
    <x v="2"/>
    <x v="0"/>
    <x v="19"/>
    <s v="SV"/>
    <x v="7"/>
    <x v="10"/>
    <s v="Bancos"/>
    <n v="2"/>
  </r>
  <r>
    <n v="20180515"/>
    <x v="5"/>
    <n v="2018"/>
    <n v="5"/>
    <s v="May"/>
    <s v="Tuesday"/>
    <s v="180122595454264"/>
    <x v="1"/>
    <s v="C"/>
    <x v="3"/>
    <x v="0"/>
    <x v="19"/>
    <s v="SV"/>
    <x v="7"/>
    <x v="10"/>
    <s v="Bancos"/>
    <n v="1"/>
  </r>
  <r>
    <n v="20180515"/>
    <x v="5"/>
    <n v="2018"/>
    <n v="5"/>
    <s v="May"/>
    <s v="Tuesday"/>
    <s v="180122595454264"/>
    <x v="1"/>
    <s v="P"/>
    <x v="1"/>
    <x v="0"/>
    <x v="19"/>
    <s v="SV"/>
    <x v="7"/>
    <x v="10"/>
    <s v="Bancos"/>
    <n v="2"/>
  </r>
  <r>
    <n v="20180515"/>
    <x v="5"/>
    <n v="2018"/>
    <n v="5"/>
    <s v="May"/>
    <s v="Tuesday"/>
    <s v="180122595454264"/>
    <x v="1"/>
    <s v="Z"/>
    <x v="2"/>
    <x v="0"/>
    <x v="19"/>
    <s v="SV"/>
    <x v="7"/>
    <x v="10"/>
    <s v="Bancos"/>
    <n v="4"/>
  </r>
  <r>
    <n v="20180515"/>
    <x v="5"/>
    <n v="2018"/>
    <n v="5"/>
    <s v="May"/>
    <s v="Tuesday"/>
    <s v="201853386468"/>
    <x v="0"/>
    <s v="M"/>
    <x v="0"/>
    <x v="0"/>
    <x v="21"/>
    <s v="SV"/>
    <x v="4"/>
    <x v="9"/>
    <s v="Café"/>
    <n v="1"/>
  </r>
  <r>
    <n v="20180515"/>
    <x v="5"/>
    <n v="2018"/>
    <n v="5"/>
    <s v="May"/>
    <s v="Tuesday"/>
    <s v="201853386468"/>
    <x v="0"/>
    <s v="Z"/>
    <x v="2"/>
    <x v="0"/>
    <x v="21"/>
    <s v="SV"/>
    <x v="4"/>
    <x v="9"/>
    <s v="Café"/>
    <n v="5"/>
  </r>
  <r>
    <n v="20180515"/>
    <x v="5"/>
    <n v="2018"/>
    <n v="5"/>
    <s v="May"/>
    <s v="Tuesday"/>
    <s v="201853386468"/>
    <x v="1"/>
    <s v="P"/>
    <x v="1"/>
    <x v="0"/>
    <x v="21"/>
    <s v="SV"/>
    <x v="4"/>
    <x v="9"/>
    <s v="Café"/>
    <n v="2"/>
  </r>
  <r>
    <n v="20180515"/>
    <x v="5"/>
    <n v="2018"/>
    <n v="5"/>
    <s v="May"/>
    <s v="Tuesday"/>
    <s v="202043923544794"/>
    <x v="0"/>
    <s v="C"/>
    <x v="3"/>
    <x v="0"/>
    <x v="34"/>
    <s v="SV"/>
    <x v="3"/>
    <x v="12"/>
    <s v="Ropa"/>
    <n v="17"/>
  </r>
  <r>
    <n v="20180515"/>
    <x v="5"/>
    <n v="2018"/>
    <n v="5"/>
    <s v="May"/>
    <s v="Tuesday"/>
    <s v="202043923544794"/>
    <x v="0"/>
    <s v="M"/>
    <x v="0"/>
    <x v="0"/>
    <x v="34"/>
    <s v="SV"/>
    <x v="3"/>
    <x v="12"/>
    <s v="Ropa"/>
    <n v="16"/>
  </r>
  <r>
    <n v="20180515"/>
    <x v="5"/>
    <n v="2018"/>
    <n v="5"/>
    <s v="May"/>
    <s v="Tuesday"/>
    <s v="202043923544794"/>
    <x v="0"/>
    <s v="Z"/>
    <x v="2"/>
    <x v="0"/>
    <x v="34"/>
    <s v="SV"/>
    <x v="3"/>
    <x v="12"/>
    <s v="Ropa"/>
    <n v="79"/>
  </r>
  <r>
    <n v="20180515"/>
    <x v="5"/>
    <n v="2018"/>
    <n v="5"/>
    <s v="May"/>
    <s v="Tuesday"/>
    <s v="202043923544794"/>
    <x v="1"/>
    <s v="C"/>
    <x v="3"/>
    <x v="0"/>
    <x v="34"/>
    <s v="SV"/>
    <x v="3"/>
    <x v="12"/>
    <s v="Ropa"/>
    <n v="54"/>
  </r>
  <r>
    <n v="20180515"/>
    <x v="5"/>
    <n v="2018"/>
    <n v="5"/>
    <s v="May"/>
    <s v="Tuesday"/>
    <s v="202043923544794"/>
    <x v="1"/>
    <s v="M"/>
    <x v="0"/>
    <x v="0"/>
    <x v="34"/>
    <s v="SV"/>
    <x v="3"/>
    <x v="12"/>
    <s v="Ropa"/>
    <n v="54"/>
  </r>
  <r>
    <n v="20180515"/>
    <x v="5"/>
    <n v="2018"/>
    <n v="5"/>
    <s v="May"/>
    <s v="Tuesday"/>
    <s v="202043923544794"/>
    <x v="1"/>
    <s v="N"/>
    <x v="4"/>
    <x v="0"/>
    <x v="34"/>
    <s v="SV"/>
    <x v="3"/>
    <x v="12"/>
    <s v="Ropa"/>
    <n v="2"/>
  </r>
  <r>
    <n v="20180515"/>
    <x v="5"/>
    <n v="2018"/>
    <n v="5"/>
    <s v="May"/>
    <s v="Tuesday"/>
    <s v="202043923544794"/>
    <x v="1"/>
    <s v="P"/>
    <x v="1"/>
    <x v="0"/>
    <x v="34"/>
    <s v="SV"/>
    <x v="3"/>
    <x v="12"/>
    <s v="Ropa"/>
    <n v="25"/>
  </r>
  <r>
    <n v="20180515"/>
    <x v="5"/>
    <n v="2018"/>
    <n v="5"/>
    <s v="May"/>
    <s v="Tuesday"/>
    <s v="202043923544794"/>
    <x v="1"/>
    <s v="Z"/>
    <x v="2"/>
    <x v="0"/>
    <x v="34"/>
    <s v="SV"/>
    <x v="3"/>
    <x v="12"/>
    <s v="Ropa"/>
    <n v="188"/>
  </r>
  <r>
    <n v="20180515"/>
    <x v="5"/>
    <n v="2018"/>
    <n v="5"/>
    <s v="May"/>
    <s v="Tuesday"/>
    <s v="216174185126503"/>
    <x v="0"/>
    <s v="C"/>
    <x v="3"/>
    <x v="0"/>
    <x v="23"/>
    <s v="SV"/>
    <x v="4"/>
    <x v="4"/>
    <s v="Tipicos"/>
    <n v="1"/>
  </r>
  <r>
    <n v="20180515"/>
    <x v="5"/>
    <n v="2018"/>
    <n v="5"/>
    <s v="May"/>
    <s v="Tuesday"/>
    <s v="216174185126503"/>
    <x v="0"/>
    <s v="D"/>
    <x v="2"/>
    <x v="0"/>
    <x v="23"/>
    <s v="SV"/>
    <x v="4"/>
    <x v="4"/>
    <s v="Tipicos"/>
    <n v="1"/>
  </r>
  <r>
    <n v="20180515"/>
    <x v="5"/>
    <n v="2018"/>
    <n v="5"/>
    <s v="May"/>
    <s v="Tuesday"/>
    <s v="216174185126503"/>
    <x v="0"/>
    <s v="M"/>
    <x v="0"/>
    <x v="0"/>
    <x v="23"/>
    <s v="SV"/>
    <x v="4"/>
    <x v="4"/>
    <s v="Tipicos"/>
    <n v="49"/>
  </r>
  <r>
    <n v="20180515"/>
    <x v="5"/>
    <n v="2018"/>
    <n v="5"/>
    <s v="May"/>
    <s v="Tuesday"/>
    <s v="216174185126503"/>
    <x v="0"/>
    <s v="P"/>
    <x v="1"/>
    <x v="0"/>
    <x v="23"/>
    <s v="SV"/>
    <x v="4"/>
    <x v="4"/>
    <s v="Tipicos"/>
    <n v="107"/>
  </r>
  <r>
    <n v="20180515"/>
    <x v="5"/>
    <n v="2018"/>
    <n v="5"/>
    <s v="May"/>
    <s v="Tuesday"/>
    <s v="216174185126503"/>
    <x v="0"/>
    <s v="Z"/>
    <x v="2"/>
    <x v="0"/>
    <x v="23"/>
    <s v="SV"/>
    <x v="4"/>
    <x v="4"/>
    <s v="Tipicos"/>
    <n v="421"/>
  </r>
  <r>
    <n v="20180515"/>
    <x v="5"/>
    <n v="2018"/>
    <n v="5"/>
    <s v="May"/>
    <s v="Tuesday"/>
    <s v="216174185126503"/>
    <x v="1"/>
    <s v="C"/>
    <x v="3"/>
    <x v="0"/>
    <x v="23"/>
    <s v="SV"/>
    <x v="4"/>
    <x v="4"/>
    <s v="Tipicos"/>
    <n v="80"/>
  </r>
  <r>
    <n v="20180515"/>
    <x v="5"/>
    <n v="2018"/>
    <n v="5"/>
    <s v="May"/>
    <s v="Tuesday"/>
    <s v="216174185126503"/>
    <x v="1"/>
    <s v="D"/>
    <x v="2"/>
    <x v="0"/>
    <x v="23"/>
    <s v="SV"/>
    <x v="4"/>
    <x v="4"/>
    <s v="Tipicos"/>
    <n v="3"/>
  </r>
  <r>
    <n v="20180515"/>
    <x v="5"/>
    <n v="2018"/>
    <n v="5"/>
    <s v="May"/>
    <s v="Tuesday"/>
    <s v="216174185126503"/>
    <x v="1"/>
    <s v="M"/>
    <x v="0"/>
    <x v="0"/>
    <x v="23"/>
    <s v="SV"/>
    <x v="4"/>
    <x v="4"/>
    <s v="Tipicos"/>
    <n v="354"/>
  </r>
  <r>
    <n v="20180515"/>
    <x v="5"/>
    <n v="2018"/>
    <n v="5"/>
    <s v="May"/>
    <s v="Tuesday"/>
    <s v="216174185126503"/>
    <x v="1"/>
    <s v="N"/>
    <x v="4"/>
    <x v="0"/>
    <x v="23"/>
    <s v="SV"/>
    <x v="4"/>
    <x v="4"/>
    <s v="Tipicos"/>
    <n v="21"/>
  </r>
  <r>
    <n v="20180515"/>
    <x v="5"/>
    <n v="2018"/>
    <n v="5"/>
    <s v="May"/>
    <s v="Tuesday"/>
    <s v="216174185126503"/>
    <x v="1"/>
    <s v="P"/>
    <x v="1"/>
    <x v="0"/>
    <x v="23"/>
    <s v="SV"/>
    <x v="4"/>
    <x v="4"/>
    <s v="Tipicos"/>
    <n v="66"/>
  </r>
  <r>
    <n v="20180515"/>
    <x v="5"/>
    <n v="2018"/>
    <n v="5"/>
    <s v="May"/>
    <s v="Tuesday"/>
    <s v="216174185126503"/>
    <x v="1"/>
    <s v="Z"/>
    <x v="2"/>
    <x v="0"/>
    <x v="23"/>
    <s v="SV"/>
    <x v="4"/>
    <x v="4"/>
    <s v="Tipicos"/>
    <n v="859"/>
  </r>
  <r>
    <n v="20180515"/>
    <x v="5"/>
    <n v="2018"/>
    <n v="5"/>
    <s v="May"/>
    <s v="Tuesday"/>
    <s v="221901296932"/>
    <x v="0"/>
    <s v="M"/>
    <x v="0"/>
    <x v="0"/>
    <x v="24"/>
    <s v="SV"/>
    <x v="4"/>
    <x v="13"/>
    <s v="Americana"/>
    <n v="1"/>
  </r>
  <r>
    <n v="20180515"/>
    <x v="5"/>
    <n v="2018"/>
    <n v="5"/>
    <s v="May"/>
    <s v="Tuesday"/>
    <s v="221901296932"/>
    <x v="0"/>
    <s v="P"/>
    <x v="1"/>
    <x v="0"/>
    <x v="24"/>
    <s v="SV"/>
    <x v="4"/>
    <x v="13"/>
    <s v="Americana"/>
    <n v="1"/>
  </r>
  <r>
    <n v="20180515"/>
    <x v="5"/>
    <n v="2018"/>
    <n v="5"/>
    <s v="May"/>
    <s v="Tuesday"/>
    <s v="249748541707068"/>
    <x v="0"/>
    <s v="C"/>
    <x v="3"/>
    <x v="0"/>
    <x v="25"/>
    <s v="SV"/>
    <x v="6"/>
    <x v="7"/>
    <s v="Supermercado"/>
    <n v="2"/>
  </r>
  <r>
    <n v="20180515"/>
    <x v="5"/>
    <n v="2018"/>
    <n v="5"/>
    <s v="May"/>
    <s v="Tuesday"/>
    <s v="249748541707068"/>
    <x v="0"/>
    <s v="Z"/>
    <x v="2"/>
    <x v="0"/>
    <x v="25"/>
    <s v="SV"/>
    <x v="6"/>
    <x v="7"/>
    <s v="Supermercado"/>
    <n v="1"/>
  </r>
  <r>
    <n v="20180515"/>
    <x v="5"/>
    <n v="2018"/>
    <n v="5"/>
    <s v="May"/>
    <s v="Tuesday"/>
    <s v="249748541707068"/>
    <x v="1"/>
    <s v="C"/>
    <x v="3"/>
    <x v="0"/>
    <x v="25"/>
    <s v="SV"/>
    <x v="6"/>
    <x v="7"/>
    <s v="Supermercado"/>
    <n v="1"/>
  </r>
  <r>
    <n v="20180515"/>
    <x v="5"/>
    <n v="2018"/>
    <n v="5"/>
    <s v="May"/>
    <s v="Tuesday"/>
    <s v="249748541707068"/>
    <x v="1"/>
    <s v="M"/>
    <x v="0"/>
    <x v="0"/>
    <x v="25"/>
    <s v="SV"/>
    <x v="6"/>
    <x v="7"/>
    <s v="Supermercado"/>
    <n v="4"/>
  </r>
  <r>
    <n v="20180515"/>
    <x v="5"/>
    <n v="2018"/>
    <n v="5"/>
    <s v="May"/>
    <s v="Tuesday"/>
    <s v="249748541707068"/>
    <x v="1"/>
    <s v="P"/>
    <x v="1"/>
    <x v="0"/>
    <x v="25"/>
    <s v="SV"/>
    <x v="6"/>
    <x v="7"/>
    <s v="Supermercado"/>
    <n v="1"/>
  </r>
  <r>
    <n v="20180515"/>
    <x v="5"/>
    <n v="2018"/>
    <n v="5"/>
    <s v="May"/>
    <s v="Tuesday"/>
    <s v="249748541707068"/>
    <x v="1"/>
    <s v="Z"/>
    <x v="2"/>
    <x v="0"/>
    <x v="25"/>
    <s v="SV"/>
    <x v="6"/>
    <x v="7"/>
    <s v="Supermercado"/>
    <n v="3"/>
  </r>
  <r>
    <n v="20180515"/>
    <x v="5"/>
    <n v="2018"/>
    <n v="5"/>
    <s v="May"/>
    <s v="Tuesday"/>
    <s v="257119131065507"/>
    <x v="0"/>
    <s v="M"/>
    <x v="0"/>
    <x v="0"/>
    <x v="26"/>
    <s v="SV"/>
    <x v="4"/>
    <x v="4"/>
    <s v="Hamburguesa"/>
    <n v="1"/>
  </r>
  <r>
    <n v="20180515"/>
    <x v="5"/>
    <n v="2018"/>
    <n v="5"/>
    <s v="May"/>
    <s v="Tuesday"/>
    <s v="306497083787"/>
    <x v="0"/>
    <s v="M"/>
    <x v="0"/>
    <x v="0"/>
    <x v="27"/>
    <s v="SV"/>
    <x v="1"/>
    <x v="14"/>
    <s v="Celular, Internet"/>
    <n v="1"/>
  </r>
  <r>
    <n v="20180515"/>
    <x v="5"/>
    <n v="2018"/>
    <n v="5"/>
    <s v="May"/>
    <s v="Tuesday"/>
    <s v="306497083787"/>
    <x v="0"/>
    <s v="P"/>
    <x v="1"/>
    <x v="0"/>
    <x v="27"/>
    <s v="SV"/>
    <x v="1"/>
    <x v="14"/>
    <s v="Celular, Internet"/>
    <n v="2"/>
  </r>
  <r>
    <n v="20180515"/>
    <x v="5"/>
    <n v="2018"/>
    <n v="5"/>
    <s v="May"/>
    <s v="Tuesday"/>
    <s v="306497083787"/>
    <x v="0"/>
    <s v="Z"/>
    <x v="2"/>
    <x v="0"/>
    <x v="27"/>
    <s v="SV"/>
    <x v="1"/>
    <x v="14"/>
    <s v="Celular, Internet"/>
    <n v="2"/>
  </r>
  <r>
    <n v="20180515"/>
    <x v="5"/>
    <n v="2018"/>
    <n v="5"/>
    <s v="May"/>
    <s v="Tuesday"/>
    <s v="306497083787"/>
    <x v="1"/>
    <s v="N"/>
    <x v="4"/>
    <x v="0"/>
    <x v="27"/>
    <s v="SV"/>
    <x v="1"/>
    <x v="14"/>
    <s v="Celular, Internet"/>
    <n v="2"/>
  </r>
  <r>
    <n v="20180515"/>
    <x v="5"/>
    <n v="2018"/>
    <n v="5"/>
    <s v="May"/>
    <s v="Tuesday"/>
    <s v="306497083787"/>
    <x v="1"/>
    <s v="P"/>
    <x v="1"/>
    <x v="0"/>
    <x v="27"/>
    <s v="SV"/>
    <x v="1"/>
    <x v="14"/>
    <s v="Celular, Internet"/>
    <n v="3"/>
  </r>
  <r>
    <n v="20180515"/>
    <x v="5"/>
    <n v="2018"/>
    <n v="5"/>
    <s v="May"/>
    <s v="Tuesday"/>
    <s v="306497083787"/>
    <x v="1"/>
    <s v="Z"/>
    <x v="2"/>
    <x v="0"/>
    <x v="27"/>
    <s v="SV"/>
    <x v="1"/>
    <x v="14"/>
    <s v="Celular, Internet"/>
    <n v="8"/>
  </r>
  <r>
    <n v="20180515"/>
    <x v="5"/>
    <n v="2018"/>
    <n v="5"/>
    <s v="May"/>
    <s v="Tuesday"/>
    <s v="321338475125"/>
    <x v="0"/>
    <s v="C"/>
    <x v="3"/>
    <x v="0"/>
    <x v="28"/>
    <s v="SV"/>
    <x v="3"/>
    <x v="12"/>
    <s v="Ropa"/>
    <n v="2"/>
  </r>
  <r>
    <n v="20180515"/>
    <x v="5"/>
    <n v="2018"/>
    <n v="5"/>
    <s v="May"/>
    <s v="Tuesday"/>
    <s v="321338475125"/>
    <x v="0"/>
    <s v="M"/>
    <x v="0"/>
    <x v="0"/>
    <x v="28"/>
    <s v="SV"/>
    <x v="3"/>
    <x v="12"/>
    <s v="Ropa"/>
    <n v="2"/>
  </r>
  <r>
    <n v="20180515"/>
    <x v="5"/>
    <n v="2018"/>
    <n v="5"/>
    <s v="May"/>
    <s v="Tuesday"/>
    <s v="321338475125"/>
    <x v="0"/>
    <s v="P"/>
    <x v="1"/>
    <x v="0"/>
    <x v="28"/>
    <s v="SV"/>
    <x v="3"/>
    <x v="12"/>
    <s v="Ropa"/>
    <n v="4"/>
  </r>
  <r>
    <n v="20180515"/>
    <x v="5"/>
    <n v="2018"/>
    <n v="5"/>
    <s v="May"/>
    <s v="Tuesday"/>
    <s v="321338475125"/>
    <x v="1"/>
    <s v="C"/>
    <x v="3"/>
    <x v="0"/>
    <x v="28"/>
    <s v="SV"/>
    <x v="3"/>
    <x v="12"/>
    <s v="Ropa"/>
    <n v="1"/>
  </r>
  <r>
    <n v="20180515"/>
    <x v="5"/>
    <n v="2018"/>
    <n v="5"/>
    <s v="May"/>
    <s v="Tuesday"/>
    <s v="321338475125"/>
    <x v="1"/>
    <s v="M"/>
    <x v="0"/>
    <x v="0"/>
    <x v="28"/>
    <s v="SV"/>
    <x v="3"/>
    <x v="12"/>
    <s v="Ropa"/>
    <n v="3"/>
  </r>
  <r>
    <n v="20180515"/>
    <x v="5"/>
    <n v="2018"/>
    <n v="5"/>
    <s v="May"/>
    <s v="Tuesday"/>
    <s v="321338475125"/>
    <x v="1"/>
    <s v="N"/>
    <x v="4"/>
    <x v="0"/>
    <x v="28"/>
    <s v="SV"/>
    <x v="3"/>
    <x v="12"/>
    <s v="Ropa"/>
    <n v="1"/>
  </r>
  <r>
    <n v="20180515"/>
    <x v="5"/>
    <n v="2018"/>
    <n v="5"/>
    <s v="May"/>
    <s v="Tuesday"/>
    <s v="321338475125"/>
    <x v="1"/>
    <s v="P"/>
    <x v="1"/>
    <x v="0"/>
    <x v="28"/>
    <s v="SV"/>
    <x v="3"/>
    <x v="12"/>
    <s v="Ropa"/>
    <n v="26"/>
  </r>
  <r>
    <n v="20180515"/>
    <x v="5"/>
    <n v="2018"/>
    <n v="5"/>
    <s v="May"/>
    <s v="Tuesday"/>
    <s v="321338475125"/>
    <x v="1"/>
    <s v="Z"/>
    <x v="2"/>
    <x v="0"/>
    <x v="28"/>
    <s v="SV"/>
    <x v="3"/>
    <x v="12"/>
    <s v="Ropa"/>
    <n v="321"/>
  </r>
  <r>
    <n v="20180515"/>
    <x v="5"/>
    <n v="2018"/>
    <n v="5"/>
    <s v="May"/>
    <s v="Tuesday"/>
    <s v="327557000768"/>
    <x v="0"/>
    <s v="C"/>
    <x v="3"/>
    <x v="0"/>
    <x v="29"/>
    <s v="SV"/>
    <x v="1"/>
    <x v="1"/>
    <s v="Celular, Internet y Cable"/>
    <n v="1"/>
  </r>
  <r>
    <n v="20180515"/>
    <x v="5"/>
    <n v="2018"/>
    <n v="5"/>
    <s v="May"/>
    <s v="Tuesday"/>
    <s v="327557000768"/>
    <x v="0"/>
    <s v="P"/>
    <x v="1"/>
    <x v="0"/>
    <x v="29"/>
    <s v="SV"/>
    <x v="1"/>
    <x v="1"/>
    <s v="Celular, Internet y Cable"/>
    <n v="2"/>
  </r>
  <r>
    <n v="20180515"/>
    <x v="5"/>
    <n v="2018"/>
    <n v="5"/>
    <s v="May"/>
    <s v="Tuesday"/>
    <s v="327557000768"/>
    <x v="0"/>
    <s v="Z"/>
    <x v="2"/>
    <x v="0"/>
    <x v="29"/>
    <s v="SV"/>
    <x v="1"/>
    <x v="1"/>
    <s v="Celular, Internet y Cable"/>
    <n v="10"/>
  </r>
  <r>
    <n v="20180515"/>
    <x v="5"/>
    <n v="2018"/>
    <n v="5"/>
    <s v="May"/>
    <s v="Tuesday"/>
    <s v="327557000768"/>
    <x v="1"/>
    <s v="C"/>
    <x v="3"/>
    <x v="0"/>
    <x v="29"/>
    <s v="SV"/>
    <x v="1"/>
    <x v="1"/>
    <s v="Celular, Internet y Cable"/>
    <n v="2"/>
  </r>
  <r>
    <n v="20180515"/>
    <x v="5"/>
    <n v="2018"/>
    <n v="5"/>
    <s v="May"/>
    <s v="Tuesday"/>
    <s v="327557000768"/>
    <x v="1"/>
    <s v="M"/>
    <x v="0"/>
    <x v="0"/>
    <x v="29"/>
    <s v="SV"/>
    <x v="1"/>
    <x v="1"/>
    <s v="Celular, Internet y Cable"/>
    <n v="1"/>
  </r>
  <r>
    <n v="20180515"/>
    <x v="5"/>
    <n v="2018"/>
    <n v="5"/>
    <s v="May"/>
    <s v="Tuesday"/>
    <s v="327557000768"/>
    <x v="1"/>
    <s v="N"/>
    <x v="4"/>
    <x v="0"/>
    <x v="29"/>
    <s v="SV"/>
    <x v="1"/>
    <x v="1"/>
    <s v="Celular, Internet y Cable"/>
    <n v="3"/>
  </r>
  <r>
    <n v="20180515"/>
    <x v="5"/>
    <n v="2018"/>
    <n v="5"/>
    <s v="May"/>
    <s v="Tuesday"/>
    <s v="327557000768"/>
    <x v="1"/>
    <s v="P"/>
    <x v="1"/>
    <x v="0"/>
    <x v="29"/>
    <s v="SV"/>
    <x v="1"/>
    <x v="1"/>
    <s v="Celular, Internet y Cable"/>
    <n v="2"/>
  </r>
  <r>
    <n v="20180515"/>
    <x v="5"/>
    <n v="2018"/>
    <n v="5"/>
    <s v="May"/>
    <s v="Tuesday"/>
    <s v="327557000768"/>
    <x v="1"/>
    <s v="Z"/>
    <x v="2"/>
    <x v="0"/>
    <x v="29"/>
    <s v="SV"/>
    <x v="1"/>
    <x v="1"/>
    <s v="Celular, Internet y Cable"/>
    <n v="10"/>
  </r>
  <r>
    <n v="20180515"/>
    <x v="5"/>
    <n v="2018"/>
    <n v="5"/>
    <s v="May"/>
    <s v="Tuesday"/>
    <s v="405600569865435"/>
    <x v="0"/>
    <s v="C"/>
    <x v="3"/>
    <x v="0"/>
    <x v="30"/>
    <s v="SV"/>
    <x v="8"/>
    <x v="15"/>
    <s v="Comunidad"/>
    <n v="1"/>
  </r>
  <r>
    <n v="20180515"/>
    <x v="5"/>
    <n v="2018"/>
    <n v="5"/>
    <s v="May"/>
    <s v="Tuesday"/>
    <s v="405600569865435"/>
    <x v="0"/>
    <s v="M"/>
    <x v="0"/>
    <x v="0"/>
    <x v="30"/>
    <s v="SV"/>
    <x v="8"/>
    <x v="15"/>
    <s v="Comunidad"/>
    <n v="1"/>
  </r>
  <r>
    <n v="20180515"/>
    <x v="5"/>
    <n v="2018"/>
    <n v="5"/>
    <s v="May"/>
    <s v="Tuesday"/>
    <s v="405600569865435"/>
    <x v="0"/>
    <s v="N"/>
    <x v="4"/>
    <x v="0"/>
    <x v="30"/>
    <s v="SV"/>
    <x v="8"/>
    <x v="15"/>
    <s v="Comunidad"/>
    <n v="1"/>
  </r>
  <r>
    <n v="20180515"/>
    <x v="5"/>
    <n v="2018"/>
    <n v="5"/>
    <s v="May"/>
    <s v="Tuesday"/>
    <s v="405600569865435"/>
    <x v="0"/>
    <s v="Z"/>
    <x v="2"/>
    <x v="0"/>
    <x v="30"/>
    <s v="SV"/>
    <x v="8"/>
    <x v="15"/>
    <s v="Comunidad"/>
    <n v="3"/>
  </r>
  <r>
    <n v="20180515"/>
    <x v="5"/>
    <n v="2018"/>
    <n v="5"/>
    <s v="May"/>
    <s v="Tuesday"/>
    <s v="405600569865435"/>
    <x v="1"/>
    <s v="C"/>
    <x v="3"/>
    <x v="0"/>
    <x v="30"/>
    <s v="SV"/>
    <x v="8"/>
    <x v="15"/>
    <s v="Comunidad"/>
    <n v="14"/>
  </r>
  <r>
    <n v="20180515"/>
    <x v="5"/>
    <n v="2018"/>
    <n v="5"/>
    <s v="May"/>
    <s v="Tuesday"/>
    <s v="405600569865435"/>
    <x v="1"/>
    <s v="D"/>
    <x v="2"/>
    <x v="0"/>
    <x v="30"/>
    <s v="SV"/>
    <x v="8"/>
    <x v="15"/>
    <s v="Comunidad"/>
    <n v="1"/>
  </r>
  <r>
    <n v="20180515"/>
    <x v="5"/>
    <n v="2018"/>
    <n v="5"/>
    <s v="May"/>
    <s v="Tuesday"/>
    <s v="405600569865435"/>
    <x v="1"/>
    <s v="M"/>
    <x v="0"/>
    <x v="0"/>
    <x v="30"/>
    <s v="SV"/>
    <x v="8"/>
    <x v="15"/>
    <s v="Comunidad"/>
    <n v="29"/>
  </r>
  <r>
    <n v="20180515"/>
    <x v="5"/>
    <n v="2018"/>
    <n v="5"/>
    <s v="May"/>
    <s v="Tuesday"/>
    <s v="405600569865435"/>
    <x v="1"/>
    <s v="N"/>
    <x v="4"/>
    <x v="0"/>
    <x v="30"/>
    <s v="SV"/>
    <x v="8"/>
    <x v="15"/>
    <s v="Comunidad"/>
    <n v="15"/>
  </r>
  <r>
    <n v="20180515"/>
    <x v="5"/>
    <n v="2018"/>
    <n v="5"/>
    <s v="May"/>
    <s v="Tuesday"/>
    <s v="405600569865435"/>
    <x v="1"/>
    <s v="P"/>
    <x v="1"/>
    <x v="0"/>
    <x v="30"/>
    <s v="SV"/>
    <x v="8"/>
    <x v="15"/>
    <s v="Comunidad"/>
    <n v="5"/>
  </r>
  <r>
    <n v="20180515"/>
    <x v="5"/>
    <n v="2018"/>
    <n v="5"/>
    <s v="May"/>
    <s v="Tuesday"/>
    <s v="405600569865435"/>
    <x v="1"/>
    <s v="Z"/>
    <x v="2"/>
    <x v="0"/>
    <x v="30"/>
    <s v="SV"/>
    <x v="8"/>
    <x v="15"/>
    <s v="Comunidad"/>
    <n v="174"/>
  </r>
  <r>
    <n v="20180515"/>
    <x v="5"/>
    <n v="2018"/>
    <n v="5"/>
    <s v="May"/>
    <s v="Tuesday"/>
    <s v="454557411264352"/>
    <x v="0"/>
    <s v="Z"/>
    <x v="2"/>
    <x v="0"/>
    <x v="31"/>
    <s v="SV"/>
    <x v="4"/>
    <x v="13"/>
    <s v="Americana"/>
    <n v="1"/>
  </r>
  <r>
    <n v="20180515"/>
    <x v="5"/>
    <n v="2018"/>
    <n v="5"/>
    <s v="May"/>
    <s v="Tuesday"/>
    <s v="48706132015"/>
    <x v="0"/>
    <s v="M"/>
    <x v="0"/>
    <x v="0"/>
    <x v="36"/>
    <s v="SV"/>
    <x v="4"/>
    <x v="4"/>
    <s v="Pizza"/>
    <n v="21"/>
  </r>
  <r>
    <n v="20180515"/>
    <x v="5"/>
    <n v="2018"/>
    <n v="5"/>
    <s v="May"/>
    <s v="Tuesday"/>
    <s v="48706132015"/>
    <x v="0"/>
    <s v="P"/>
    <x v="1"/>
    <x v="0"/>
    <x v="36"/>
    <s v="SV"/>
    <x v="4"/>
    <x v="4"/>
    <s v="Pizza"/>
    <n v="2"/>
  </r>
  <r>
    <n v="20180515"/>
    <x v="5"/>
    <n v="2018"/>
    <n v="5"/>
    <s v="May"/>
    <s v="Tuesday"/>
    <s v="48706132015"/>
    <x v="0"/>
    <s v="Z"/>
    <x v="2"/>
    <x v="0"/>
    <x v="36"/>
    <s v="SV"/>
    <x v="4"/>
    <x v="4"/>
    <s v="Pizza"/>
    <n v="9"/>
  </r>
  <r>
    <n v="20180515"/>
    <x v="5"/>
    <n v="2018"/>
    <n v="5"/>
    <s v="May"/>
    <s v="Tuesday"/>
    <s v="48706132015"/>
    <x v="1"/>
    <s v="C"/>
    <x v="3"/>
    <x v="0"/>
    <x v="36"/>
    <s v="SV"/>
    <x v="4"/>
    <x v="4"/>
    <s v="Pizza"/>
    <n v="19"/>
  </r>
  <r>
    <n v="20180515"/>
    <x v="5"/>
    <n v="2018"/>
    <n v="5"/>
    <s v="May"/>
    <s v="Tuesday"/>
    <s v="48706132015"/>
    <x v="1"/>
    <s v="M"/>
    <x v="0"/>
    <x v="0"/>
    <x v="36"/>
    <s v="SV"/>
    <x v="4"/>
    <x v="4"/>
    <s v="Pizza"/>
    <n v="57"/>
  </r>
  <r>
    <n v="20180515"/>
    <x v="5"/>
    <n v="2018"/>
    <n v="5"/>
    <s v="May"/>
    <s v="Tuesday"/>
    <s v="48706132015"/>
    <x v="1"/>
    <s v="N"/>
    <x v="4"/>
    <x v="0"/>
    <x v="36"/>
    <s v="SV"/>
    <x v="4"/>
    <x v="4"/>
    <s v="Pizza"/>
    <n v="4"/>
  </r>
  <r>
    <n v="20180515"/>
    <x v="5"/>
    <n v="2018"/>
    <n v="5"/>
    <s v="May"/>
    <s v="Tuesday"/>
    <s v="48706132015"/>
    <x v="1"/>
    <s v="P"/>
    <x v="1"/>
    <x v="0"/>
    <x v="36"/>
    <s v="SV"/>
    <x v="4"/>
    <x v="4"/>
    <s v="Pizza"/>
    <n v="32"/>
  </r>
  <r>
    <n v="20180515"/>
    <x v="5"/>
    <n v="2018"/>
    <n v="5"/>
    <s v="May"/>
    <s v="Tuesday"/>
    <s v="48706132015"/>
    <x v="1"/>
    <s v="Z"/>
    <x v="2"/>
    <x v="0"/>
    <x v="36"/>
    <s v="SV"/>
    <x v="4"/>
    <x v="4"/>
    <s v="Pizza"/>
    <n v="726"/>
  </r>
  <r>
    <n v="20180516"/>
    <x v="5"/>
    <n v="2018"/>
    <n v="5"/>
    <s v="May"/>
    <s v="Wednesday"/>
    <s v="102000803173246"/>
    <x v="0"/>
    <s v="M"/>
    <x v="0"/>
    <x v="0"/>
    <x v="0"/>
    <s v="SV"/>
    <x v="0"/>
    <x v="0"/>
    <s v="Teatro"/>
    <n v="4"/>
  </r>
  <r>
    <n v="20180516"/>
    <x v="5"/>
    <n v="2018"/>
    <n v="5"/>
    <s v="May"/>
    <s v="Wednesday"/>
    <s v="102000803173246"/>
    <x v="0"/>
    <s v="N"/>
    <x v="4"/>
    <x v="0"/>
    <x v="0"/>
    <s v="SV"/>
    <x v="0"/>
    <x v="0"/>
    <s v="Teatro"/>
    <n v="2"/>
  </r>
  <r>
    <n v="20180516"/>
    <x v="5"/>
    <n v="2018"/>
    <n v="5"/>
    <s v="May"/>
    <s v="Wednesday"/>
    <s v="102000803173246"/>
    <x v="0"/>
    <s v="Z"/>
    <x v="2"/>
    <x v="0"/>
    <x v="0"/>
    <s v="SV"/>
    <x v="0"/>
    <x v="0"/>
    <s v="Teatro"/>
    <n v="1"/>
  </r>
  <r>
    <n v="20180516"/>
    <x v="5"/>
    <n v="2018"/>
    <n v="5"/>
    <s v="May"/>
    <s v="Wednesday"/>
    <s v="102000803173246"/>
    <x v="1"/>
    <s v="C"/>
    <x v="3"/>
    <x v="0"/>
    <x v="0"/>
    <s v="SV"/>
    <x v="0"/>
    <x v="0"/>
    <s v="Teatro"/>
    <n v="1"/>
  </r>
  <r>
    <n v="20180516"/>
    <x v="5"/>
    <n v="2018"/>
    <n v="5"/>
    <s v="May"/>
    <s v="Wednesday"/>
    <s v="102000803173246"/>
    <x v="1"/>
    <s v="P"/>
    <x v="1"/>
    <x v="0"/>
    <x v="0"/>
    <s v="SV"/>
    <x v="0"/>
    <x v="0"/>
    <s v="Teatro"/>
    <n v="1"/>
  </r>
  <r>
    <n v="20180516"/>
    <x v="5"/>
    <n v="2018"/>
    <n v="5"/>
    <s v="May"/>
    <s v="Wednesday"/>
    <s v="112276695454530"/>
    <x v="0"/>
    <s v="C"/>
    <x v="3"/>
    <x v="0"/>
    <x v="1"/>
    <s v="SV"/>
    <x v="1"/>
    <x v="1"/>
    <s v="Celular, Internet y Cable"/>
    <n v="1"/>
  </r>
  <r>
    <n v="20180516"/>
    <x v="5"/>
    <n v="2018"/>
    <n v="5"/>
    <s v="May"/>
    <s v="Wednesday"/>
    <s v="112276695454530"/>
    <x v="0"/>
    <s v="M"/>
    <x v="0"/>
    <x v="0"/>
    <x v="1"/>
    <s v="SV"/>
    <x v="1"/>
    <x v="1"/>
    <s v="Celular, Internet y Cable"/>
    <n v="5"/>
  </r>
  <r>
    <n v="20180516"/>
    <x v="5"/>
    <n v="2018"/>
    <n v="5"/>
    <s v="May"/>
    <s v="Wednesday"/>
    <s v="112276695454530"/>
    <x v="0"/>
    <s v="Z"/>
    <x v="2"/>
    <x v="0"/>
    <x v="1"/>
    <s v="SV"/>
    <x v="1"/>
    <x v="1"/>
    <s v="Celular, Internet y Cable"/>
    <n v="4"/>
  </r>
  <r>
    <n v="20180516"/>
    <x v="5"/>
    <n v="2018"/>
    <n v="5"/>
    <s v="May"/>
    <s v="Wednesday"/>
    <s v="112276695454530"/>
    <x v="1"/>
    <s v="C"/>
    <x v="3"/>
    <x v="0"/>
    <x v="1"/>
    <s v="SV"/>
    <x v="1"/>
    <x v="1"/>
    <s v="Celular, Internet y Cable"/>
    <n v="2"/>
  </r>
  <r>
    <n v="20180516"/>
    <x v="5"/>
    <n v="2018"/>
    <n v="5"/>
    <s v="May"/>
    <s v="Wednesday"/>
    <s v="112276695454530"/>
    <x v="1"/>
    <s v="Z"/>
    <x v="2"/>
    <x v="0"/>
    <x v="1"/>
    <s v="SV"/>
    <x v="1"/>
    <x v="1"/>
    <s v="Celular, Internet y Cable"/>
    <n v="6"/>
  </r>
  <r>
    <n v="20180516"/>
    <x v="5"/>
    <n v="2018"/>
    <n v="5"/>
    <s v="May"/>
    <s v="Wednesday"/>
    <s v="113387205347979"/>
    <x v="0"/>
    <s v="C"/>
    <x v="3"/>
    <x v="0"/>
    <x v="2"/>
    <s v="SV"/>
    <x v="1"/>
    <x v="1"/>
    <s v="Celular, Internet y Cable"/>
    <n v="3"/>
  </r>
  <r>
    <n v="20180516"/>
    <x v="5"/>
    <n v="2018"/>
    <n v="5"/>
    <s v="May"/>
    <s v="Wednesday"/>
    <s v="113387205347979"/>
    <x v="0"/>
    <s v="M"/>
    <x v="0"/>
    <x v="0"/>
    <x v="2"/>
    <s v="SV"/>
    <x v="1"/>
    <x v="1"/>
    <s v="Celular, Internet y Cable"/>
    <n v="3"/>
  </r>
  <r>
    <n v="20180516"/>
    <x v="5"/>
    <n v="2018"/>
    <n v="5"/>
    <s v="May"/>
    <s v="Wednesday"/>
    <s v="113387205347979"/>
    <x v="0"/>
    <s v="P"/>
    <x v="1"/>
    <x v="0"/>
    <x v="2"/>
    <s v="SV"/>
    <x v="1"/>
    <x v="1"/>
    <s v="Celular, Internet y Cable"/>
    <n v="30"/>
  </r>
  <r>
    <n v="20180516"/>
    <x v="5"/>
    <n v="2018"/>
    <n v="5"/>
    <s v="May"/>
    <s v="Wednesday"/>
    <s v="113387205347979"/>
    <x v="0"/>
    <s v="Z"/>
    <x v="2"/>
    <x v="0"/>
    <x v="2"/>
    <s v="SV"/>
    <x v="1"/>
    <x v="1"/>
    <s v="Celular, Internet y Cable"/>
    <n v="10"/>
  </r>
  <r>
    <n v="20180516"/>
    <x v="5"/>
    <n v="2018"/>
    <n v="5"/>
    <s v="May"/>
    <s v="Wednesday"/>
    <s v="113387205347979"/>
    <x v="1"/>
    <s v="C"/>
    <x v="3"/>
    <x v="0"/>
    <x v="2"/>
    <s v="SV"/>
    <x v="1"/>
    <x v="1"/>
    <s v="Celular, Internet y Cable"/>
    <n v="7"/>
  </r>
  <r>
    <n v="20180516"/>
    <x v="5"/>
    <n v="2018"/>
    <n v="5"/>
    <s v="May"/>
    <s v="Wednesday"/>
    <s v="113387205347979"/>
    <x v="1"/>
    <s v="M"/>
    <x v="0"/>
    <x v="0"/>
    <x v="2"/>
    <s v="SV"/>
    <x v="1"/>
    <x v="1"/>
    <s v="Celular, Internet y Cable"/>
    <n v="5"/>
  </r>
  <r>
    <n v="20180516"/>
    <x v="5"/>
    <n v="2018"/>
    <n v="5"/>
    <s v="May"/>
    <s v="Wednesday"/>
    <s v="113387205347979"/>
    <x v="1"/>
    <s v="N"/>
    <x v="4"/>
    <x v="0"/>
    <x v="2"/>
    <s v="SV"/>
    <x v="1"/>
    <x v="1"/>
    <s v="Celular, Internet y Cable"/>
    <n v="13"/>
  </r>
  <r>
    <n v="20180516"/>
    <x v="5"/>
    <n v="2018"/>
    <n v="5"/>
    <s v="May"/>
    <s v="Wednesday"/>
    <s v="113387205347979"/>
    <x v="1"/>
    <s v="P"/>
    <x v="1"/>
    <x v="0"/>
    <x v="2"/>
    <s v="SV"/>
    <x v="1"/>
    <x v="1"/>
    <s v="Celular, Internet y Cable"/>
    <n v="9"/>
  </r>
  <r>
    <n v="20180516"/>
    <x v="5"/>
    <n v="2018"/>
    <n v="5"/>
    <s v="May"/>
    <s v="Wednesday"/>
    <s v="113387205347979"/>
    <x v="1"/>
    <s v="Z"/>
    <x v="2"/>
    <x v="0"/>
    <x v="2"/>
    <s v="SV"/>
    <x v="1"/>
    <x v="1"/>
    <s v="Celular, Internet y Cable"/>
    <n v="93"/>
  </r>
  <r>
    <n v="20180516"/>
    <x v="5"/>
    <n v="2018"/>
    <n v="5"/>
    <s v="May"/>
    <s v="Wednesday"/>
    <s v="115141795171336"/>
    <x v="0"/>
    <s v="C"/>
    <x v="3"/>
    <x v="0"/>
    <x v="3"/>
    <s v="SV"/>
    <x v="2"/>
    <x v="2"/>
    <s v="Playa"/>
    <n v="1"/>
  </r>
  <r>
    <n v="20180516"/>
    <x v="5"/>
    <n v="2018"/>
    <n v="5"/>
    <s v="May"/>
    <s v="Wednesday"/>
    <s v="115141795171336"/>
    <x v="0"/>
    <s v="M"/>
    <x v="0"/>
    <x v="0"/>
    <x v="3"/>
    <s v="SV"/>
    <x v="2"/>
    <x v="2"/>
    <s v="Playa"/>
    <n v="1"/>
  </r>
  <r>
    <n v="20180516"/>
    <x v="5"/>
    <n v="2018"/>
    <n v="5"/>
    <s v="May"/>
    <s v="Wednesday"/>
    <s v="115141795171336"/>
    <x v="0"/>
    <s v="Z"/>
    <x v="2"/>
    <x v="0"/>
    <x v="3"/>
    <s v="SV"/>
    <x v="2"/>
    <x v="2"/>
    <s v="Playa"/>
    <n v="3"/>
  </r>
  <r>
    <n v="20180516"/>
    <x v="5"/>
    <n v="2018"/>
    <n v="5"/>
    <s v="May"/>
    <s v="Wednesday"/>
    <s v="115141795171336"/>
    <x v="1"/>
    <s v="M"/>
    <x v="0"/>
    <x v="0"/>
    <x v="3"/>
    <s v="SV"/>
    <x v="2"/>
    <x v="2"/>
    <s v="Playa"/>
    <n v="2"/>
  </r>
  <r>
    <n v="20180516"/>
    <x v="5"/>
    <n v="2018"/>
    <n v="5"/>
    <s v="May"/>
    <s v="Wednesday"/>
    <s v="115141795171336"/>
    <x v="1"/>
    <s v="Z"/>
    <x v="2"/>
    <x v="0"/>
    <x v="3"/>
    <s v="SV"/>
    <x v="2"/>
    <x v="2"/>
    <s v="Playa"/>
    <n v="4"/>
  </r>
  <r>
    <n v="20180516"/>
    <x v="5"/>
    <n v="2018"/>
    <n v="5"/>
    <s v="May"/>
    <s v="Wednesday"/>
    <s v="116213355066819"/>
    <x v="0"/>
    <s v="M"/>
    <x v="0"/>
    <x v="0"/>
    <x v="4"/>
    <s v="SV"/>
    <x v="3"/>
    <x v="3"/>
    <s v="Electrodomesticos"/>
    <n v="4"/>
  </r>
  <r>
    <n v="20180516"/>
    <x v="5"/>
    <n v="2018"/>
    <n v="5"/>
    <s v="May"/>
    <s v="Wednesday"/>
    <s v="116213355066819"/>
    <x v="0"/>
    <s v="P"/>
    <x v="1"/>
    <x v="0"/>
    <x v="4"/>
    <s v="SV"/>
    <x v="3"/>
    <x v="3"/>
    <s v="Electrodomesticos"/>
    <n v="1"/>
  </r>
  <r>
    <n v="20180516"/>
    <x v="5"/>
    <n v="2018"/>
    <n v="5"/>
    <s v="May"/>
    <s v="Wednesday"/>
    <s v="116213355066819"/>
    <x v="0"/>
    <s v="Z"/>
    <x v="2"/>
    <x v="0"/>
    <x v="4"/>
    <s v="SV"/>
    <x v="3"/>
    <x v="3"/>
    <s v="Electrodomesticos"/>
    <n v="7"/>
  </r>
  <r>
    <n v="20180516"/>
    <x v="5"/>
    <n v="2018"/>
    <n v="5"/>
    <s v="May"/>
    <s v="Wednesday"/>
    <s v="116213355066819"/>
    <x v="1"/>
    <s v="C"/>
    <x v="3"/>
    <x v="0"/>
    <x v="4"/>
    <s v="SV"/>
    <x v="3"/>
    <x v="3"/>
    <s v="Electrodomesticos"/>
    <n v="4"/>
  </r>
  <r>
    <n v="20180516"/>
    <x v="5"/>
    <n v="2018"/>
    <n v="5"/>
    <s v="May"/>
    <s v="Wednesday"/>
    <s v="116213355066819"/>
    <x v="1"/>
    <s v="P"/>
    <x v="1"/>
    <x v="0"/>
    <x v="4"/>
    <s v="SV"/>
    <x v="3"/>
    <x v="3"/>
    <s v="Electrodomesticos"/>
    <n v="4"/>
  </r>
  <r>
    <n v="20180516"/>
    <x v="5"/>
    <n v="2018"/>
    <n v="5"/>
    <s v="May"/>
    <s v="Wednesday"/>
    <s v="116213355066819"/>
    <x v="1"/>
    <s v="Z"/>
    <x v="2"/>
    <x v="0"/>
    <x v="4"/>
    <s v="SV"/>
    <x v="3"/>
    <x v="3"/>
    <s v="Electrodomesticos"/>
    <n v="5"/>
  </r>
  <r>
    <n v="20180516"/>
    <x v="5"/>
    <n v="2018"/>
    <n v="5"/>
    <s v="May"/>
    <s v="Wednesday"/>
    <s v="117466231630454"/>
    <x v="0"/>
    <s v="M"/>
    <x v="0"/>
    <x v="0"/>
    <x v="5"/>
    <s v="SV"/>
    <x v="4"/>
    <x v="4"/>
    <s v="Hamburguesa"/>
    <n v="8"/>
  </r>
  <r>
    <n v="20180516"/>
    <x v="5"/>
    <n v="2018"/>
    <n v="5"/>
    <s v="May"/>
    <s v="Wednesday"/>
    <s v="117466231630454"/>
    <x v="0"/>
    <s v="Z"/>
    <x v="2"/>
    <x v="0"/>
    <x v="5"/>
    <s v="SV"/>
    <x v="4"/>
    <x v="4"/>
    <s v="Hamburguesa"/>
    <n v="5"/>
  </r>
  <r>
    <n v="20180516"/>
    <x v="5"/>
    <n v="2018"/>
    <n v="5"/>
    <s v="May"/>
    <s v="Wednesday"/>
    <s v="117466231630454"/>
    <x v="1"/>
    <s v="C"/>
    <x v="3"/>
    <x v="0"/>
    <x v="5"/>
    <s v="SV"/>
    <x v="4"/>
    <x v="4"/>
    <s v="Hamburguesa"/>
    <n v="11"/>
  </r>
  <r>
    <n v="20180516"/>
    <x v="5"/>
    <n v="2018"/>
    <n v="5"/>
    <s v="May"/>
    <s v="Wednesday"/>
    <s v="117466231630454"/>
    <x v="1"/>
    <s v="M"/>
    <x v="0"/>
    <x v="0"/>
    <x v="5"/>
    <s v="SV"/>
    <x v="4"/>
    <x v="4"/>
    <s v="Hamburguesa"/>
    <n v="101"/>
  </r>
  <r>
    <n v="20180516"/>
    <x v="5"/>
    <n v="2018"/>
    <n v="5"/>
    <s v="May"/>
    <s v="Wednesday"/>
    <s v="117466231630454"/>
    <x v="1"/>
    <s v="N"/>
    <x v="4"/>
    <x v="0"/>
    <x v="5"/>
    <s v="SV"/>
    <x v="4"/>
    <x v="4"/>
    <s v="Hamburguesa"/>
    <n v="4"/>
  </r>
  <r>
    <n v="20180516"/>
    <x v="5"/>
    <n v="2018"/>
    <n v="5"/>
    <s v="May"/>
    <s v="Wednesday"/>
    <s v="117466231630454"/>
    <x v="1"/>
    <s v="P"/>
    <x v="1"/>
    <x v="0"/>
    <x v="5"/>
    <s v="SV"/>
    <x v="4"/>
    <x v="4"/>
    <s v="Hamburguesa"/>
    <n v="7"/>
  </r>
  <r>
    <n v="20180516"/>
    <x v="5"/>
    <n v="2018"/>
    <n v="5"/>
    <s v="May"/>
    <s v="Wednesday"/>
    <s v="117466231630454"/>
    <x v="1"/>
    <s v="Z"/>
    <x v="2"/>
    <x v="0"/>
    <x v="5"/>
    <s v="SV"/>
    <x v="4"/>
    <x v="4"/>
    <s v="Hamburguesa"/>
    <n v="152"/>
  </r>
  <r>
    <n v="20180516"/>
    <x v="5"/>
    <n v="2018"/>
    <n v="5"/>
    <s v="May"/>
    <s v="Wednesday"/>
    <s v="119528241448375"/>
    <x v="0"/>
    <s v="M"/>
    <x v="0"/>
    <x v="0"/>
    <x v="6"/>
    <s v="SV"/>
    <x v="4"/>
    <x v="4"/>
    <s v="Pollo"/>
    <n v="1"/>
  </r>
  <r>
    <n v="20180516"/>
    <x v="5"/>
    <n v="2018"/>
    <n v="5"/>
    <s v="May"/>
    <s v="Wednesday"/>
    <s v="119528241448375"/>
    <x v="0"/>
    <s v="Z"/>
    <x v="2"/>
    <x v="0"/>
    <x v="6"/>
    <s v="SV"/>
    <x v="4"/>
    <x v="4"/>
    <s v="Pollo"/>
    <n v="2"/>
  </r>
  <r>
    <n v="20180516"/>
    <x v="5"/>
    <n v="2018"/>
    <n v="5"/>
    <s v="May"/>
    <s v="Wednesday"/>
    <s v="123157781129997"/>
    <x v="0"/>
    <s v="Z"/>
    <x v="2"/>
    <x v="0"/>
    <x v="7"/>
    <s v="SV"/>
    <x v="5"/>
    <x v="5"/>
    <s v="Ferreterias"/>
    <n v="1"/>
  </r>
  <r>
    <n v="20180516"/>
    <x v="5"/>
    <n v="2018"/>
    <n v="5"/>
    <s v="May"/>
    <s v="Wednesday"/>
    <s v="123157781129997"/>
    <x v="1"/>
    <s v="Z"/>
    <x v="2"/>
    <x v="0"/>
    <x v="7"/>
    <s v="SV"/>
    <x v="5"/>
    <x v="5"/>
    <s v="Ferreterias"/>
    <n v="1"/>
  </r>
  <r>
    <n v="20180516"/>
    <x v="5"/>
    <n v="2018"/>
    <n v="5"/>
    <s v="May"/>
    <s v="Wednesday"/>
    <s v="126067957428805"/>
    <x v="0"/>
    <s v="M"/>
    <x v="0"/>
    <x v="0"/>
    <x v="35"/>
    <s v="SV"/>
    <x v="3"/>
    <x v="3"/>
    <s v="Electrodomesticos"/>
    <n v="16"/>
  </r>
  <r>
    <n v="20180516"/>
    <x v="5"/>
    <n v="2018"/>
    <n v="5"/>
    <s v="May"/>
    <s v="Wednesday"/>
    <s v="126067957428805"/>
    <x v="0"/>
    <s v="P"/>
    <x v="1"/>
    <x v="0"/>
    <x v="35"/>
    <s v="SV"/>
    <x v="3"/>
    <x v="3"/>
    <s v="Electrodomesticos"/>
    <n v="1"/>
  </r>
  <r>
    <n v="20180516"/>
    <x v="5"/>
    <n v="2018"/>
    <n v="5"/>
    <s v="May"/>
    <s v="Wednesday"/>
    <s v="126067957428805"/>
    <x v="0"/>
    <s v="Z"/>
    <x v="2"/>
    <x v="0"/>
    <x v="35"/>
    <s v="SV"/>
    <x v="3"/>
    <x v="3"/>
    <s v="Electrodomesticos"/>
    <n v="27"/>
  </r>
  <r>
    <n v="20180516"/>
    <x v="5"/>
    <n v="2018"/>
    <n v="5"/>
    <s v="May"/>
    <s v="Wednesday"/>
    <s v="126067957428805"/>
    <x v="1"/>
    <s v="C"/>
    <x v="3"/>
    <x v="0"/>
    <x v="35"/>
    <s v="SV"/>
    <x v="3"/>
    <x v="3"/>
    <s v="Electrodomesticos"/>
    <n v="9"/>
  </r>
  <r>
    <n v="20180516"/>
    <x v="5"/>
    <n v="2018"/>
    <n v="5"/>
    <s v="May"/>
    <s v="Wednesday"/>
    <s v="126067957428805"/>
    <x v="1"/>
    <s v="P"/>
    <x v="1"/>
    <x v="0"/>
    <x v="35"/>
    <s v="SV"/>
    <x v="3"/>
    <x v="3"/>
    <s v="Electrodomesticos"/>
    <n v="5"/>
  </r>
  <r>
    <n v="20180516"/>
    <x v="5"/>
    <n v="2018"/>
    <n v="5"/>
    <s v="May"/>
    <s v="Wednesday"/>
    <s v="126067957428805"/>
    <x v="1"/>
    <s v="Z"/>
    <x v="2"/>
    <x v="0"/>
    <x v="35"/>
    <s v="SV"/>
    <x v="3"/>
    <x v="3"/>
    <s v="Electrodomesticos"/>
    <n v="56"/>
  </r>
  <r>
    <n v="20180516"/>
    <x v="5"/>
    <n v="2018"/>
    <n v="5"/>
    <s v="May"/>
    <s v="Wednesday"/>
    <s v="130057457008117"/>
    <x v="0"/>
    <s v="C"/>
    <x v="3"/>
    <x v="0"/>
    <x v="8"/>
    <s v="SV"/>
    <x v="3"/>
    <x v="6"/>
    <s v="Miscelaneos"/>
    <n v="2"/>
  </r>
  <r>
    <n v="20180516"/>
    <x v="5"/>
    <n v="2018"/>
    <n v="5"/>
    <s v="May"/>
    <s v="Wednesday"/>
    <s v="130057457008117"/>
    <x v="0"/>
    <s v="M"/>
    <x v="0"/>
    <x v="0"/>
    <x v="8"/>
    <s v="SV"/>
    <x v="3"/>
    <x v="6"/>
    <s v="Miscelaneos"/>
    <n v="1"/>
  </r>
  <r>
    <n v="20180516"/>
    <x v="5"/>
    <n v="2018"/>
    <n v="5"/>
    <s v="May"/>
    <s v="Wednesday"/>
    <s v="130057457008117"/>
    <x v="0"/>
    <s v="Z"/>
    <x v="2"/>
    <x v="0"/>
    <x v="8"/>
    <s v="SV"/>
    <x v="3"/>
    <x v="6"/>
    <s v="Miscelaneos"/>
    <n v="1"/>
  </r>
  <r>
    <n v="20180516"/>
    <x v="5"/>
    <n v="2018"/>
    <n v="5"/>
    <s v="May"/>
    <s v="Wednesday"/>
    <s v="130057457008117"/>
    <x v="1"/>
    <s v="C"/>
    <x v="3"/>
    <x v="0"/>
    <x v="8"/>
    <s v="SV"/>
    <x v="3"/>
    <x v="6"/>
    <s v="Miscelaneos"/>
    <n v="13"/>
  </r>
  <r>
    <n v="20180516"/>
    <x v="5"/>
    <n v="2018"/>
    <n v="5"/>
    <s v="May"/>
    <s v="Wednesday"/>
    <s v="130057457008117"/>
    <x v="1"/>
    <s v="M"/>
    <x v="0"/>
    <x v="0"/>
    <x v="8"/>
    <s v="SV"/>
    <x v="3"/>
    <x v="6"/>
    <s v="Miscelaneos"/>
    <n v="7"/>
  </r>
  <r>
    <n v="20180516"/>
    <x v="5"/>
    <n v="2018"/>
    <n v="5"/>
    <s v="May"/>
    <s v="Wednesday"/>
    <s v="130057457008117"/>
    <x v="1"/>
    <s v="N"/>
    <x v="4"/>
    <x v="0"/>
    <x v="8"/>
    <s v="SV"/>
    <x v="3"/>
    <x v="6"/>
    <s v="Miscelaneos"/>
    <n v="2"/>
  </r>
  <r>
    <n v="20180516"/>
    <x v="5"/>
    <n v="2018"/>
    <n v="5"/>
    <s v="May"/>
    <s v="Wednesday"/>
    <s v="130057457008117"/>
    <x v="1"/>
    <s v="P"/>
    <x v="1"/>
    <x v="0"/>
    <x v="8"/>
    <s v="SV"/>
    <x v="3"/>
    <x v="6"/>
    <s v="Miscelaneos"/>
    <n v="7"/>
  </r>
  <r>
    <n v="20180516"/>
    <x v="5"/>
    <n v="2018"/>
    <n v="5"/>
    <s v="May"/>
    <s v="Wednesday"/>
    <s v="130057457008117"/>
    <x v="1"/>
    <s v="Z"/>
    <x v="2"/>
    <x v="0"/>
    <x v="8"/>
    <s v="SV"/>
    <x v="3"/>
    <x v="6"/>
    <s v="Miscelaneos"/>
    <n v="137"/>
  </r>
  <r>
    <n v="20180516"/>
    <x v="5"/>
    <n v="2018"/>
    <n v="5"/>
    <s v="May"/>
    <s v="Wednesday"/>
    <s v="137500086311"/>
    <x v="0"/>
    <s v="Z"/>
    <x v="2"/>
    <x v="0"/>
    <x v="33"/>
    <s v="SV"/>
    <x v="2"/>
    <x v="2"/>
    <s v="Playa"/>
    <n v="1"/>
  </r>
  <r>
    <n v="20180516"/>
    <x v="5"/>
    <n v="2018"/>
    <n v="5"/>
    <s v="May"/>
    <s v="Wednesday"/>
    <s v="137967912926874"/>
    <x v="0"/>
    <s v="M"/>
    <x v="0"/>
    <x v="0"/>
    <x v="9"/>
    <s v="SV"/>
    <x v="4"/>
    <x v="4"/>
    <s v="Pizza"/>
    <n v="1"/>
  </r>
  <r>
    <n v="20180516"/>
    <x v="5"/>
    <n v="2018"/>
    <n v="5"/>
    <s v="May"/>
    <s v="Wednesday"/>
    <s v="137967912926874"/>
    <x v="0"/>
    <s v="Z"/>
    <x v="2"/>
    <x v="0"/>
    <x v="9"/>
    <s v="SV"/>
    <x v="4"/>
    <x v="4"/>
    <s v="Pizza"/>
    <n v="2"/>
  </r>
  <r>
    <n v="20180516"/>
    <x v="5"/>
    <n v="2018"/>
    <n v="5"/>
    <s v="May"/>
    <s v="Wednesday"/>
    <s v="137967912926874"/>
    <x v="1"/>
    <s v="Z"/>
    <x v="2"/>
    <x v="0"/>
    <x v="9"/>
    <s v="SV"/>
    <x v="4"/>
    <x v="4"/>
    <s v="Pizza"/>
    <n v="2"/>
  </r>
  <r>
    <n v="20180516"/>
    <x v="5"/>
    <n v="2018"/>
    <n v="5"/>
    <s v="May"/>
    <s v="Wednesday"/>
    <s v="147724765250673"/>
    <x v="0"/>
    <s v="M"/>
    <x v="0"/>
    <x v="0"/>
    <x v="10"/>
    <s v="SV"/>
    <x v="6"/>
    <x v="7"/>
    <s v="Supermercado"/>
    <n v="1"/>
  </r>
  <r>
    <n v="20180516"/>
    <x v="5"/>
    <n v="2018"/>
    <n v="5"/>
    <s v="May"/>
    <s v="Wednesday"/>
    <s v="147724765250673"/>
    <x v="0"/>
    <s v="N"/>
    <x v="4"/>
    <x v="0"/>
    <x v="10"/>
    <s v="SV"/>
    <x v="6"/>
    <x v="7"/>
    <s v="Supermercado"/>
    <n v="1"/>
  </r>
  <r>
    <n v="20180516"/>
    <x v="5"/>
    <n v="2018"/>
    <n v="5"/>
    <s v="May"/>
    <s v="Wednesday"/>
    <s v="147724765250673"/>
    <x v="0"/>
    <s v="Z"/>
    <x v="2"/>
    <x v="0"/>
    <x v="10"/>
    <s v="SV"/>
    <x v="6"/>
    <x v="7"/>
    <s v="Supermercado"/>
    <n v="5"/>
  </r>
  <r>
    <n v="20180516"/>
    <x v="5"/>
    <n v="2018"/>
    <n v="5"/>
    <s v="May"/>
    <s v="Wednesday"/>
    <s v="147724765250673"/>
    <x v="1"/>
    <s v="C"/>
    <x v="3"/>
    <x v="0"/>
    <x v="10"/>
    <s v="SV"/>
    <x v="6"/>
    <x v="7"/>
    <s v="Supermercado"/>
    <n v="5"/>
  </r>
  <r>
    <n v="20180516"/>
    <x v="5"/>
    <n v="2018"/>
    <n v="5"/>
    <s v="May"/>
    <s v="Wednesday"/>
    <s v="147724765250673"/>
    <x v="1"/>
    <s v="N"/>
    <x v="4"/>
    <x v="0"/>
    <x v="10"/>
    <s v="SV"/>
    <x v="6"/>
    <x v="7"/>
    <s v="Supermercado"/>
    <n v="2"/>
  </r>
  <r>
    <n v="20180516"/>
    <x v="5"/>
    <n v="2018"/>
    <n v="5"/>
    <s v="May"/>
    <s v="Wednesday"/>
    <s v="147724765250673"/>
    <x v="1"/>
    <s v="P"/>
    <x v="1"/>
    <x v="0"/>
    <x v="10"/>
    <s v="SV"/>
    <x v="6"/>
    <x v="7"/>
    <s v="Supermercado"/>
    <n v="4"/>
  </r>
  <r>
    <n v="20180516"/>
    <x v="5"/>
    <n v="2018"/>
    <n v="5"/>
    <s v="May"/>
    <s v="Wednesday"/>
    <s v="147724765250673"/>
    <x v="1"/>
    <s v="Z"/>
    <x v="2"/>
    <x v="0"/>
    <x v="10"/>
    <s v="SV"/>
    <x v="6"/>
    <x v="7"/>
    <s v="Supermercado"/>
    <n v="20"/>
  </r>
  <r>
    <n v="20180516"/>
    <x v="5"/>
    <n v="2018"/>
    <n v="5"/>
    <s v="May"/>
    <s v="Wednesday"/>
    <s v="156188517732184"/>
    <x v="0"/>
    <s v="C"/>
    <x v="3"/>
    <x v="0"/>
    <x v="11"/>
    <s v="SV"/>
    <x v="3"/>
    <x v="8"/>
    <s v="Descuentos"/>
    <n v="10"/>
  </r>
  <r>
    <n v="20180516"/>
    <x v="5"/>
    <n v="2018"/>
    <n v="5"/>
    <s v="May"/>
    <s v="Wednesday"/>
    <s v="156188517732184"/>
    <x v="0"/>
    <s v="M"/>
    <x v="0"/>
    <x v="0"/>
    <x v="11"/>
    <s v="SV"/>
    <x v="3"/>
    <x v="8"/>
    <s v="Descuentos"/>
    <n v="5"/>
  </r>
  <r>
    <n v="20180516"/>
    <x v="5"/>
    <n v="2018"/>
    <n v="5"/>
    <s v="May"/>
    <s v="Wednesday"/>
    <s v="156188517732184"/>
    <x v="0"/>
    <s v="N"/>
    <x v="4"/>
    <x v="0"/>
    <x v="11"/>
    <s v="SV"/>
    <x v="3"/>
    <x v="8"/>
    <s v="Descuentos"/>
    <n v="1"/>
  </r>
  <r>
    <n v="20180516"/>
    <x v="5"/>
    <n v="2018"/>
    <n v="5"/>
    <s v="May"/>
    <s v="Wednesday"/>
    <s v="156188517732184"/>
    <x v="0"/>
    <s v="P"/>
    <x v="1"/>
    <x v="0"/>
    <x v="11"/>
    <s v="SV"/>
    <x v="3"/>
    <x v="8"/>
    <s v="Descuentos"/>
    <n v="2"/>
  </r>
  <r>
    <n v="20180516"/>
    <x v="5"/>
    <n v="2018"/>
    <n v="5"/>
    <s v="May"/>
    <s v="Wednesday"/>
    <s v="156188517732184"/>
    <x v="0"/>
    <s v="Z"/>
    <x v="2"/>
    <x v="0"/>
    <x v="11"/>
    <s v="SV"/>
    <x v="3"/>
    <x v="8"/>
    <s v="Descuentos"/>
    <n v="3"/>
  </r>
  <r>
    <n v="20180516"/>
    <x v="5"/>
    <n v="2018"/>
    <n v="5"/>
    <s v="May"/>
    <s v="Wednesday"/>
    <s v="156188517732184"/>
    <x v="1"/>
    <s v="C"/>
    <x v="3"/>
    <x v="0"/>
    <x v="11"/>
    <s v="SV"/>
    <x v="3"/>
    <x v="8"/>
    <s v="Descuentos"/>
    <n v="9"/>
  </r>
  <r>
    <n v="20180516"/>
    <x v="5"/>
    <n v="2018"/>
    <n v="5"/>
    <s v="May"/>
    <s v="Wednesday"/>
    <s v="156188517732184"/>
    <x v="1"/>
    <s v="M"/>
    <x v="0"/>
    <x v="0"/>
    <x v="11"/>
    <s v="SV"/>
    <x v="3"/>
    <x v="8"/>
    <s v="Descuentos"/>
    <n v="9"/>
  </r>
  <r>
    <n v="20180516"/>
    <x v="5"/>
    <n v="2018"/>
    <n v="5"/>
    <s v="May"/>
    <s v="Wednesday"/>
    <s v="156188517732184"/>
    <x v="1"/>
    <s v="P"/>
    <x v="1"/>
    <x v="0"/>
    <x v="11"/>
    <s v="SV"/>
    <x v="3"/>
    <x v="8"/>
    <s v="Descuentos"/>
    <n v="2"/>
  </r>
  <r>
    <n v="20180516"/>
    <x v="5"/>
    <n v="2018"/>
    <n v="5"/>
    <s v="May"/>
    <s v="Wednesday"/>
    <s v="156188517732184"/>
    <x v="1"/>
    <s v="Z"/>
    <x v="2"/>
    <x v="0"/>
    <x v="11"/>
    <s v="SV"/>
    <x v="3"/>
    <x v="8"/>
    <s v="Descuentos"/>
    <n v="12"/>
  </r>
  <r>
    <n v="20180516"/>
    <x v="5"/>
    <n v="2018"/>
    <n v="5"/>
    <s v="May"/>
    <s v="Wednesday"/>
    <s v="157179114381967"/>
    <x v="0"/>
    <s v="C"/>
    <x v="3"/>
    <x v="0"/>
    <x v="12"/>
    <s v="SV"/>
    <x v="4"/>
    <x v="4"/>
    <s v="Pollo"/>
    <n v="10"/>
  </r>
  <r>
    <n v="20180516"/>
    <x v="5"/>
    <n v="2018"/>
    <n v="5"/>
    <s v="May"/>
    <s v="Wednesday"/>
    <s v="157179114381967"/>
    <x v="0"/>
    <s v="D"/>
    <x v="2"/>
    <x v="0"/>
    <x v="12"/>
    <s v="SV"/>
    <x v="4"/>
    <x v="4"/>
    <s v="Pollo"/>
    <n v="1"/>
  </r>
  <r>
    <n v="20180516"/>
    <x v="5"/>
    <n v="2018"/>
    <n v="5"/>
    <s v="May"/>
    <s v="Wednesday"/>
    <s v="157179114381967"/>
    <x v="0"/>
    <s v="M"/>
    <x v="0"/>
    <x v="0"/>
    <x v="12"/>
    <s v="SV"/>
    <x v="4"/>
    <x v="4"/>
    <s v="Pollo"/>
    <n v="9"/>
  </r>
  <r>
    <n v="20180516"/>
    <x v="5"/>
    <n v="2018"/>
    <n v="5"/>
    <s v="May"/>
    <s v="Wednesday"/>
    <s v="157179114381967"/>
    <x v="0"/>
    <s v="N"/>
    <x v="4"/>
    <x v="0"/>
    <x v="12"/>
    <s v="SV"/>
    <x v="4"/>
    <x v="4"/>
    <s v="Pollo"/>
    <n v="2"/>
  </r>
  <r>
    <n v="20180516"/>
    <x v="5"/>
    <n v="2018"/>
    <n v="5"/>
    <s v="May"/>
    <s v="Wednesday"/>
    <s v="157179114381967"/>
    <x v="0"/>
    <s v="P"/>
    <x v="1"/>
    <x v="0"/>
    <x v="12"/>
    <s v="SV"/>
    <x v="4"/>
    <x v="4"/>
    <s v="Pollo"/>
    <n v="34"/>
  </r>
  <r>
    <n v="20180516"/>
    <x v="5"/>
    <n v="2018"/>
    <n v="5"/>
    <s v="May"/>
    <s v="Wednesday"/>
    <s v="157179114381967"/>
    <x v="0"/>
    <s v="Z"/>
    <x v="2"/>
    <x v="0"/>
    <x v="12"/>
    <s v="SV"/>
    <x v="4"/>
    <x v="4"/>
    <s v="Pollo"/>
    <n v="57"/>
  </r>
  <r>
    <n v="20180516"/>
    <x v="5"/>
    <n v="2018"/>
    <n v="5"/>
    <s v="May"/>
    <s v="Wednesday"/>
    <s v="157179114381967"/>
    <x v="1"/>
    <s v="C"/>
    <x v="3"/>
    <x v="0"/>
    <x v="12"/>
    <s v="SV"/>
    <x v="4"/>
    <x v="4"/>
    <s v="Pollo"/>
    <n v="16"/>
  </r>
  <r>
    <n v="20180516"/>
    <x v="5"/>
    <n v="2018"/>
    <n v="5"/>
    <s v="May"/>
    <s v="Wednesday"/>
    <s v="157179114381967"/>
    <x v="1"/>
    <s v="D"/>
    <x v="2"/>
    <x v="0"/>
    <x v="12"/>
    <s v="SV"/>
    <x v="4"/>
    <x v="4"/>
    <s v="Pollo"/>
    <n v="1"/>
  </r>
  <r>
    <n v="20180516"/>
    <x v="5"/>
    <n v="2018"/>
    <n v="5"/>
    <s v="May"/>
    <s v="Wednesday"/>
    <s v="157179114381967"/>
    <x v="1"/>
    <s v="M"/>
    <x v="0"/>
    <x v="0"/>
    <x v="12"/>
    <s v="SV"/>
    <x v="4"/>
    <x v="4"/>
    <s v="Pollo"/>
    <n v="24"/>
  </r>
  <r>
    <n v="20180516"/>
    <x v="5"/>
    <n v="2018"/>
    <n v="5"/>
    <s v="May"/>
    <s v="Wednesday"/>
    <s v="157179114381967"/>
    <x v="1"/>
    <s v="N"/>
    <x v="4"/>
    <x v="0"/>
    <x v="12"/>
    <s v="SV"/>
    <x v="4"/>
    <x v="4"/>
    <s v="Pollo"/>
    <n v="12"/>
  </r>
  <r>
    <n v="20180516"/>
    <x v="5"/>
    <n v="2018"/>
    <n v="5"/>
    <s v="May"/>
    <s v="Wednesday"/>
    <s v="157179114381967"/>
    <x v="1"/>
    <s v="P"/>
    <x v="1"/>
    <x v="0"/>
    <x v="12"/>
    <s v="SV"/>
    <x v="4"/>
    <x v="4"/>
    <s v="Pollo"/>
    <n v="25"/>
  </r>
  <r>
    <n v="20180516"/>
    <x v="5"/>
    <n v="2018"/>
    <n v="5"/>
    <s v="May"/>
    <s v="Wednesday"/>
    <s v="157179114381967"/>
    <x v="1"/>
    <s v="Z"/>
    <x v="2"/>
    <x v="0"/>
    <x v="12"/>
    <s v="SV"/>
    <x v="4"/>
    <x v="4"/>
    <s v="Pollo"/>
    <n v="123"/>
  </r>
  <r>
    <n v="20180516"/>
    <x v="5"/>
    <n v="2018"/>
    <n v="5"/>
    <s v="May"/>
    <s v="Wednesday"/>
    <s v="160285600677375"/>
    <x v="0"/>
    <s v="C"/>
    <x v="3"/>
    <x v="0"/>
    <x v="14"/>
    <s v="SV"/>
    <x v="3"/>
    <x v="3"/>
    <s v="Electrodomesticos"/>
    <n v="1"/>
  </r>
  <r>
    <n v="20180516"/>
    <x v="5"/>
    <n v="2018"/>
    <n v="5"/>
    <s v="May"/>
    <s v="Wednesday"/>
    <s v="160285600677375"/>
    <x v="0"/>
    <s v="N"/>
    <x v="4"/>
    <x v="0"/>
    <x v="14"/>
    <s v="SV"/>
    <x v="3"/>
    <x v="3"/>
    <s v="Electrodomesticos"/>
    <n v="3"/>
  </r>
  <r>
    <n v="20180516"/>
    <x v="5"/>
    <n v="2018"/>
    <n v="5"/>
    <s v="May"/>
    <s v="Wednesday"/>
    <s v="160285600677375"/>
    <x v="0"/>
    <s v="P"/>
    <x v="1"/>
    <x v="0"/>
    <x v="14"/>
    <s v="SV"/>
    <x v="3"/>
    <x v="3"/>
    <s v="Electrodomesticos"/>
    <n v="4"/>
  </r>
  <r>
    <n v="20180516"/>
    <x v="5"/>
    <n v="2018"/>
    <n v="5"/>
    <s v="May"/>
    <s v="Wednesday"/>
    <s v="160285600677375"/>
    <x v="0"/>
    <s v="Z"/>
    <x v="2"/>
    <x v="0"/>
    <x v="14"/>
    <s v="SV"/>
    <x v="3"/>
    <x v="3"/>
    <s v="Electrodomesticos"/>
    <n v="3"/>
  </r>
  <r>
    <n v="20180516"/>
    <x v="5"/>
    <n v="2018"/>
    <n v="5"/>
    <s v="May"/>
    <s v="Wednesday"/>
    <s v="160285600677375"/>
    <x v="1"/>
    <s v="M"/>
    <x v="0"/>
    <x v="0"/>
    <x v="14"/>
    <s v="SV"/>
    <x v="3"/>
    <x v="3"/>
    <s v="Electrodomesticos"/>
    <n v="4"/>
  </r>
  <r>
    <n v="20180516"/>
    <x v="5"/>
    <n v="2018"/>
    <n v="5"/>
    <s v="May"/>
    <s v="Wednesday"/>
    <s v="160285600677375"/>
    <x v="1"/>
    <s v="Z"/>
    <x v="2"/>
    <x v="0"/>
    <x v="14"/>
    <s v="SV"/>
    <x v="3"/>
    <x v="3"/>
    <s v="Electrodomesticos"/>
    <n v="3"/>
  </r>
  <r>
    <n v="20180516"/>
    <x v="5"/>
    <n v="2018"/>
    <n v="5"/>
    <s v="May"/>
    <s v="Wednesday"/>
    <s v="1632394770361550"/>
    <x v="0"/>
    <s v="Z"/>
    <x v="2"/>
    <x v="0"/>
    <x v="15"/>
    <s v="SV"/>
    <x v="5"/>
    <x v="5"/>
    <s v="Ferreterias"/>
    <n v="4"/>
  </r>
  <r>
    <n v="20180516"/>
    <x v="5"/>
    <n v="2018"/>
    <n v="5"/>
    <s v="May"/>
    <s v="Wednesday"/>
    <s v="1632394770361550"/>
    <x v="1"/>
    <s v="C"/>
    <x v="3"/>
    <x v="0"/>
    <x v="15"/>
    <s v="SV"/>
    <x v="5"/>
    <x v="5"/>
    <s v="Ferreterias"/>
    <n v="1"/>
  </r>
  <r>
    <n v="20180516"/>
    <x v="5"/>
    <n v="2018"/>
    <n v="5"/>
    <s v="May"/>
    <s v="Wednesday"/>
    <s v="1632394770361550"/>
    <x v="1"/>
    <s v="P"/>
    <x v="1"/>
    <x v="0"/>
    <x v="15"/>
    <s v="SV"/>
    <x v="5"/>
    <x v="5"/>
    <s v="Ferreterias"/>
    <n v="2"/>
  </r>
  <r>
    <n v="20180516"/>
    <x v="5"/>
    <n v="2018"/>
    <n v="5"/>
    <s v="May"/>
    <s v="Wednesday"/>
    <s v="165252593659671"/>
    <x v="0"/>
    <s v="P"/>
    <x v="1"/>
    <x v="0"/>
    <x v="16"/>
    <s v="SV"/>
    <x v="7"/>
    <x v="10"/>
    <s v="Bancos"/>
    <n v="3"/>
  </r>
  <r>
    <n v="20180516"/>
    <x v="5"/>
    <n v="2018"/>
    <n v="5"/>
    <s v="May"/>
    <s v="Wednesday"/>
    <s v="165252593659671"/>
    <x v="0"/>
    <s v="Z"/>
    <x v="2"/>
    <x v="0"/>
    <x v="16"/>
    <s v="SV"/>
    <x v="7"/>
    <x v="10"/>
    <s v="Bancos"/>
    <n v="2"/>
  </r>
  <r>
    <n v="20180516"/>
    <x v="5"/>
    <n v="2018"/>
    <n v="5"/>
    <s v="May"/>
    <s v="Wednesday"/>
    <s v="165252593659671"/>
    <x v="1"/>
    <s v="C"/>
    <x v="3"/>
    <x v="0"/>
    <x v="16"/>
    <s v="SV"/>
    <x v="7"/>
    <x v="10"/>
    <s v="Bancos"/>
    <n v="2"/>
  </r>
  <r>
    <n v="20180516"/>
    <x v="5"/>
    <n v="2018"/>
    <n v="5"/>
    <s v="May"/>
    <s v="Wednesday"/>
    <s v="165252593659671"/>
    <x v="1"/>
    <s v="P"/>
    <x v="1"/>
    <x v="0"/>
    <x v="16"/>
    <s v="SV"/>
    <x v="7"/>
    <x v="10"/>
    <s v="Bancos"/>
    <n v="2"/>
  </r>
  <r>
    <n v="20180516"/>
    <x v="5"/>
    <n v="2018"/>
    <n v="5"/>
    <s v="May"/>
    <s v="Wednesday"/>
    <s v="165252593659671"/>
    <x v="1"/>
    <s v="Z"/>
    <x v="2"/>
    <x v="0"/>
    <x v="16"/>
    <s v="SV"/>
    <x v="7"/>
    <x v="10"/>
    <s v="Bancos"/>
    <n v="1"/>
  </r>
  <r>
    <n v="20180516"/>
    <x v="5"/>
    <n v="2018"/>
    <n v="5"/>
    <s v="May"/>
    <s v="Wednesday"/>
    <s v="172130376168608"/>
    <x v="0"/>
    <s v="M"/>
    <x v="0"/>
    <x v="0"/>
    <x v="17"/>
    <s v="SV"/>
    <x v="7"/>
    <x v="10"/>
    <s v="Bancos"/>
    <n v="1"/>
  </r>
  <r>
    <n v="20180516"/>
    <x v="5"/>
    <n v="2018"/>
    <n v="5"/>
    <s v="May"/>
    <s v="Wednesday"/>
    <s v="172130376168608"/>
    <x v="0"/>
    <s v="Z"/>
    <x v="2"/>
    <x v="0"/>
    <x v="17"/>
    <s v="SV"/>
    <x v="7"/>
    <x v="10"/>
    <s v="Bancos"/>
    <n v="1"/>
  </r>
  <r>
    <n v="20180516"/>
    <x v="5"/>
    <n v="2018"/>
    <n v="5"/>
    <s v="May"/>
    <s v="Wednesday"/>
    <s v="172130376168608"/>
    <x v="1"/>
    <s v="Z"/>
    <x v="2"/>
    <x v="0"/>
    <x v="17"/>
    <s v="SV"/>
    <x v="7"/>
    <x v="10"/>
    <s v="Bancos"/>
    <n v="1"/>
  </r>
  <r>
    <n v="20180516"/>
    <x v="5"/>
    <n v="2018"/>
    <n v="5"/>
    <s v="May"/>
    <s v="Wednesday"/>
    <s v="180122595454264"/>
    <x v="0"/>
    <s v="M"/>
    <x v="0"/>
    <x v="0"/>
    <x v="19"/>
    <s v="SV"/>
    <x v="7"/>
    <x v="10"/>
    <s v="Bancos"/>
    <n v="1"/>
  </r>
  <r>
    <n v="20180516"/>
    <x v="5"/>
    <n v="2018"/>
    <n v="5"/>
    <s v="May"/>
    <s v="Wednesday"/>
    <s v="180122595454264"/>
    <x v="0"/>
    <s v="P"/>
    <x v="1"/>
    <x v="0"/>
    <x v="19"/>
    <s v="SV"/>
    <x v="7"/>
    <x v="10"/>
    <s v="Bancos"/>
    <n v="1"/>
  </r>
  <r>
    <n v="20180516"/>
    <x v="5"/>
    <n v="2018"/>
    <n v="5"/>
    <s v="May"/>
    <s v="Wednesday"/>
    <s v="180122595454264"/>
    <x v="0"/>
    <s v="Z"/>
    <x v="2"/>
    <x v="0"/>
    <x v="19"/>
    <s v="SV"/>
    <x v="7"/>
    <x v="10"/>
    <s v="Bancos"/>
    <n v="3"/>
  </r>
  <r>
    <n v="20180516"/>
    <x v="5"/>
    <n v="2018"/>
    <n v="5"/>
    <s v="May"/>
    <s v="Wednesday"/>
    <s v="180122595454264"/>
    <x v="1"/>
    <s v="P"/>
    <x v="1"/>
    <x v="0"/>
    <x v="19"/>
    <s v="SV"/>
    <x v="7"/>
    <x v="10"/>
    <s v="Bancos"/>
    <n v="1"/>
  </r>
  <r>
    <n v="20180516"/>
    <x v="5"/>
    <n v="2018"/>
    <n v="5"/>
    <s v="May"/>
    <s v="Wednesday"/>
    <s v="180122595454264"/>
    <x v="1"/>
    <s v="Z"/>
    <x v="2"/>
    <x v="0"/>
    <x v="19"/>
    <s v="SV"/>
    <x v="7"/>
    <x v="10"/>
    <s v="Bancos"/>
    <n v="5"/>
  </r>
  <r>
    <n v="20180516"/>
    <x v="5"/>
    <n v="2018"/>
    <n v="5"/>
    <s v="May"/>
    <s v="Wednesday"/>
    <s v="182763361754471"/>
    <x v="0"/>
    <s v="M"/>
    <x v="0"/>
    <x v="0"/>
    <x v="20"/>
    <s v="SV"/>
    <x v="3"/>
    <x v="12"/>
    <s v="Ropa"/>
    <n v="1"/>
  </r>
  <r>
    <n v="20180516"/>
    <x v="5"/>
    <n v="2018"/>
    <n v="5"/>
    <s v="May"/>
    <s v="Wednesday"/>
    <s v="182763361754471"/>
    <x v="0"/>
    <s v="P"/>
    <x v="1"/>
    <x v="0"/>
    <x v="20"/>
    <s v="SV"/>
    <x v="3"/>
    <x v="12"/>
    <s v="Ropa"/>
    <n v="1"/>
  </r>
  <r>
    <n v="20180516"/>
    <x v="5"/>
    <n v="2018"/>
    <n v="5"/>
    <s v="May"/>
    <s v="Wednesday"/>
    <s v="182763361754471"/>
    <x v="0"/>
    <s v="Z"/>
    <x v="2"/>
    <x v="0"/>
    <x v="20"/>
    <s v="SV"/>
    <x v="3"/>
    <x v="12"/>
    <s v="Ropa"/>
    <n v="3"/>
  </r>
  <r>
    <n v="20180516"/>
    <x v="5"/>
    <n v="2018"/>
    <n v="5"/>
    <s v="May"/>
    <s v="Wednesday"/>
    <s v="182763361754471"/>
    <x v="1"/>
    <s v="Z"/>
    <x v="2"/>
    <x v="0"/>
    <x v="20"/>
    <s v="SV"/>
    <x v="3"/>
    <x v="12"/>
    <s v="Ropa"/>
    <n v="7"/>
  </r>
  <r>
    <n v="20180516"/>
    <x v="5"/>
    <n v="2018"/>
    <n v="5"/>
    <s v="May"/>
    <s v="Wednesday"/>
    <s v="201853386468"/>
    <x v="0"/>
    <s v="Z"/>
    <x v="2"/>
    <x v="0"/>
    <x v="21"/>
    <s v="SV"/>
    <x v="4"/>
    <x v="9"/>
    <s v="Café"/>
    <n v="4"/>
  </r>
  <r>
    <n v="20180516"/>
    <x v="5"/>
    <n v="2018"/>
    <n v="5"/>
    <s v="May"/>
    <s v="Wednesday"/>
    <s v="201853386468"/>
    <x v="1"/>
    <s v="P"/>
    <x v="1"/>
    <x v="0"/>
    <x v="21"/>
    <s v="SV"/>
    <x v="4"/>
    <x v="9"/>
    <s v="Café"/>
    <n v="2"/>
  </r>
  <r>
    <n v="20180516"/>
    <x v="5"/>
    <n v="2018"/>
    <n v="5"/>
    <s v="May"/>
    <s v="Wednesday"/>
    <s v="201853386468"/>
    <x v="1"/>
    <s v="Z"/>
    <x v="2"/>
    <x v="0"/>
    <x v="21"/>
    <s v="SV"/>
    <x v="4"/>
    <x v="9"/>
    <s v="Café"/>
    <n v="58"/>
  </r>
  <r>
    <n v="20180516"/>
    <x v="5"/>
    <n v="2018"/>
    <n v="5"/>
    <s v="May"/>
    <s v="Wednesday"/>
    <s v="210095195679796"/>
    <x v="0"/>
    <s v="C"/>
    <x v="3"/>
    <x v="0"/>
    <x v="22"/>
    <s v="SV"/>
    <x v="7"/>
    <x v="10"/>
    <s v="Bancos"/>
    <n v="1"/>
  </r>
  <r>
    <n v="20180516"/>
    <x v="5"/>
    <n v="2018"/>
    <n v="5"/>
    <s v="May"/>
    <s v="Wednesday"/>
    <s v="210095195679796"/>
    <x v="0"/>
    <s v="M"/>
    <x v="0"/>
    <x v="0"/>
    <x v="22"/>
    <s v="SV"/>
    <x v="7"/>
    <x v="10"/>
    <s v="Bancos"/>
    <n v="4"/>
  </r>
  <r>
    <n v="20180516"/>
    <x v="5"/>
    <n v="2018"/>
    <n v="5"/>
    <s v="May"/>
    <s v="Wednesday"/>
    <s v="210095195679796"/>
    <x v="0"/>
    <s v="P"/>
    <x v="1"/>
    <x v="0"/>
    <x v="22"/>
    <s v="SV"/>
    <x v="7"/>
    <x v="10"/>
    <s v="Bancos"/>
    <n v="2"/>
  </r>
  <r>
    <n v="20180516"/>
    <x v="5"/>
    <n v="2018"/>
    <n v="5"/>
    <s v="May"/>
    <s v="Wednesday"/>
    <s v="210095195679796"/>
    <x v="0"/>
    <s v="Z"/>
    <x v="2"/>
    <x v="0"/>
    <x v="22"/>
    <s v="SV"/>
    <x v="7"/>
    <x v="10"/>
    <s v="Bancos"/>
    <n v="1"/>
  </r>
  <r>
    <n v="20180516"/>
    <x v="5"/>
    <n v="2018"/>
    <n v="5"/>
    <s v="May"/>
    <s v="Wednesday"/>
    <s v="210095195679796"/>
    <x v="1"/>
    <s v="C"/>
    <x v="3"/>
    <x v="0"/>
    <x v="22"/>
    <s v="SV"/>
    <x v="7"/>
    <x v="10"/>
    <s v="Bancos"/>
    <n v="2"/>
  </r>
  <r>
    <n v="20180516"/>
    <x v="5"/>
    <n v="2018"/>
    <n v="5"/>
    <s v="May"/>
    <s v="Wednesday"/>
    <s v="210095195679796"/>
    <x v="1"/>
    <s v="M"/>
    <x v="0"/>
    <x v="0"/>
    <x v="22"/>
    <s v="SV"/>
    <x v="7"/>
    <x v="10"/>
    <s v="Bancos"/>
    <n v="1"/>
  </r>
  <r>
    <n v="20180516"/>
    <x v="5"/>
    <n v="2018"/>
    <n v="5"/>
    <s v="May"/>
    <s v="Wednesday"/>
    <s v="210095195679796"/>
    <x v="1"/>
    <s v="P"/>
    <x v="1"/>
    <x v="0"/>
    <x v="22"/>
    <s v="SV"/>
    <x v="7"/>
    <x v="10"/>
    <s v="Bancos"/>
    <n v="2"/>
  </r>
  <r>
    <n v="20180516"/>
    <x v="5"/>
    <n v="2018"/>
    <n v="5"/>
    <s v="May"/>
    <s v="Wednesday"/>
    <s v="210095195679796"/>
    <x v="1"/>
    <s v="Z"/>
    <x v="2"/>
    <x v="0"/>
    <x v="22"/>
    <s v="SV"/>
    <x v="7"/>
    <x v="10"/>
    <s v="Bancos"/>
    <n v="4"/>
  </r>
  <r>
    <n v="20180516"/>
    <x v="5"/>
    <n v="2018"/>
    <n v="5"/>
    <s v="May"/>
    <s v="Wednesday"/>
    <s v="216174185126503"/>
    <x v="0"/>
    <s v="C"/>
    <x v="3"/>
    <x v="0"/>
    <x v="23"/>
    <s v="SV"/>
    <x v="4"/>
    <x v="4"/>
    <s v="Tipicos"/>
    <n v="1"/>
  </r>
  <r>
    <n v="20180516"/>
    <x v="5"/>
    <n v="2018"/>
    <n v="5"/>
    <s v="May"/>
    <s v="Wednesday"/>
    <s v="216174185126503"/>
    <x v="0"/>
    <s v="M"/>
    <x v="0"/>
    <x v="0"/>
    <x v="23"/>
    <s v="SV"/>
    <x v="4"/>
    <x v="4"/>
    <s v="Tipicos"/>
    <n v="2"/>
  </r>
  <r>
    <n v="20180516"/>
    <x v="5"/>
    <n v="2018"/>
    <n v="5"/>
    <s v="May"/>
    <s v="Wednesday"/>
    <s v="216174185126503"/>
    <x v="1"/>
    <s v="M"/>
    <x v="0"/>
    <x v="0"/>
    <x v="23"/>
    <s v="SV"/>
    <x v="4"/>
    <x v="4"/>
    <s v="Tipicos"/>
    <n v="1"/>
  </r>
  <r>
    <n v="20180516"/>
    <x v="5"/>
    <n v="2018"/>
    <n v="5"/>
    <s v="May"/>
    <s v="Wednesday"/>
    <s v="216174185126503"/>
    <x v="1"/>
    <s v="Z"/>
    <x v="2"/>
    <x v="0"/>
    <x v="23"/>
    <s v="SV"/>
    <x v="4"/>
    <x v="4"/>
    <s v="Tipicos"/>
    <n v="1"/>
  </r>
  <r>
    <n v="20180516"/>
    <x v="5"/>
    <n v="2018"/>
    <n v="5"/>
    <s v="May"/>
    <s v="Wednesday"/>
    <s v="221901296932"/>
    <x v="0"/>
    <s v="M"/>
    <x v="0"/>
    <x v="0"/>
    <x v="24"/>
    <s v="SV"/>
    <x v="4"/>
    <x v="13"/>
    <s v="Americana"/>
    <n v="1"/>
  </r>
  <r>
    <n v="20180516"/>
    <x v="5"/>
    <n v="2018"/>
    <n v="5"/>
    <s v="May"/>
    <s v="Wednesday"/>
    <s v="221901296932"/>
    <x v="0"/>
    <s v="Z"/>
    <x v="2"/>
    <x v="0"/>
    <x v="24"/>
    <s v="SV"/>
    <x v="4"/>
    <x v="13"/>
    <s v="Americana"/>
    <n v="1"/>
  </r>
  <r>
    <n v="20180516"/>
    <x v="5"/>
    <n v="2018"/>
    <n v="5"/>
    <s v="May"/>
    <s v="Wednesday"/>
    <s v="221901296932"/>
    <x v="1"/>
    <s v="C"/>
    <x v="3"/>
    <x v="0"/>
    <x v="24"/>
    <s v="SV"/>
    <x v="4"/>
    <x v="13"/>
    <s v="Americana"/>
    <n v="1"/>
  </r>
  <r>
    <n v="20180516"/>
    <x v="5"/>
    <n v="2018"/>
    <n v="5"/>
    <s v="May"/>
    <s v="Wednesday"/>
    <s v="221901296932"/>
    <x v="1"/>
    <s v="M"/>
    <x v="0"/>
    <x v="0"/>
    <x v="24"/>
    <s v="SV"/>
    <x v="4"/>
    <x v="13"/>
    <s v="Americana"/>
    <n v="3"/>
  </r>
  <r>
    <n v="20180516"/>
    <x v="5"/>
    <n v="2018"/>
    <n v="5"/>
    <s v="May"/>
    <s v="Wednesday"/>
    <s v="221901296932"/>
    <x v="1"/>
    <s v="Z"/>
    <x v="2"/>
    <x v="0"/>
    <x v="24"/>
    <s v="SV"/>
    <x v="4"/>
    <x v="13"/>
    <s v="Americana"/>
    <n v="2"/>
  </r>
  <r>
    <n v="20180516"/>
    <x v="5"/>
    <n v="2018"/>
    <n v="5"/>
    <s v="May"/>
    <s v="Wednesday"/>
    <s v="249748541707068"/>
    <x v="0"/>
    <s v="C"/>
    <x v="3"/>
    <x v="0"/>
    <x v="25"/>
    <s v="SV"/>
    <x v="6"/>
    <x v="7"/>
    <s v="Supermercado"/>
    <n v="3"/>
  </r>
  <r>
    <n v="20180516"/>
    <x v="5"/>
    <n v="2018"/>
    <n v="5"/>
    <s v="May"/>
    <s v="Wednesday"/>
    <s v="249748541707068"/>
    <x v="0"/>
    <s v="M"/>
    <x v="0"/>
    <x v="0"/>
    <x v="25"/>
    <s v="SV"/>
    <x v="6"/>
    <x v="7"/>
    <s v="Supermercado"/>
    <n v="4"/>
  </r>
  <r>
    <n v="20180516"/>
    <x v="5"/>
    <n v="2018"/>
    <n v="5"/>
    <s v="May"/>
    <s v="Wednesday"/>
    <s v="249748541707068"/>
    <x v="0"/>
    <s v="P"/>
    <x v="1"/>
    <x v="0"/>
    <x v="25"/>
    <s v="SV"/>
    <x v="6"/>
    <x v="7"/>
    <s v="Supermercado"/>
    <n v="2"/>
  </r>
  <r>
    <n v="20180516"/>
    <x v="5"/>
    <n v="2018"/>
    <n v="5"/>
    <s v="May"/>
    <s v="Wednesday"/>
    <s v="249748541707068"/>
    <x v="0"/>
    <s v="Z"/>
    <x v="2"/>
    <x v="0"/>
    <x v="25"/>
    <s v="SV"/>
    <x v="6"/>
    <x v="7"/>
    <s v="Supermercado"/>
    <n v="9"/>
  </r>
  <r>
    <n v="20180516"/>
    <x v="5"/>
    <n v="2018"/>
    <n v="5"/>
    <s v="May"/>
    <s v="Wednesday"/>
    <s v="249748541707068"/>
    <x v="1"/>
    <s v="C"/>
    <x v="3"/>
    <x v="0"/>
    <x v="25"/>
    <s v="SV"/>
    <x v="6"/>
    <x v="7"/>
    <s v="Supermercado"/>
    <n v="3"/>
  </r>
  <r>
    <n v="20180516"/>
    <x v="5"/>
    <n v="2018"/>
    <n v="5"/>
    <s v="May"/>
    <s v="Wednesday"/>
    <s v="249748541707068"/>
    <x v="1"/>
    <s v="M"/>
    <x v="0"/>
    <x v="0"/>
    <x v="25"/>
    <s v="SV"/>
    <x v="6"/>
    <x v="7"/>
    <s v="Supermercado"/>
    <n v="1"/>
  </r>
  <r>
    <n v="20180516"/>
    <x v="5"/>
    <n v="2018"/>
    <n v="5"/>
    <s v="May"/>
    <s v="Wednesday"/>
    <s v="249748541707068"/>
    <x v="1"/>
    <s v="N"/>
    <x v="4"/>
    <x v="0"/>
    <x v="25"/>
    <s v="SV"/>
    <x v="6"/>
    <x v="7"/>
    <s v="Supermercado"/>
    <n v="1"/>
  </r>
  <r>
    <n v="20180516"/>
    <x v="5"/>
    <n v="2018"/>
    <n v="5"/>
    <s v="May"/>
    <s v="Wednesday"/>
    <s v="249748541707068"/>
    <x v="1"/>
    <s v="Z"/>
    <x v="2"/>
    <x v="0"/>
    <x v="25"/>
    <s v="SV"/>
    <x v="6"/>
    <x v="7"/>
    <s v="Supermercado"/>
    <n v="14"/>
  </r>
  <r>
    <n v="20180516"/>
    <x v="5"/>
    <n v="2018"/>
    <n v="5"/>
    <s v="May"/>
    <s v="Wednesday"/>
    <s v="257119131065507"/>
    <x v="0"/>
    <s v="M"/>
    <x v="0"/>
    <x v="0"/>
    <x v="26"/>
    <s v="SV"/>
    <x v="4"/>
    <x v="4"/>
    <s v="Hamburguesa"/>
    <n v="1"/>
  </r>
  <r>
    <n v="20180516"/>
    <x v="5"/>
    <n v="2018"/>
    <n v="5"/>
    <s v="May"/>
    <s v="Wednesday"/>
    <s v="257119131065507"/>
    <x v="0"/>
    <s v="Z"/>
    <x v="2"/>
    <x v="0"/>
    <x v="26"/>
    <s v="SV"/>
    <x v="4"/>
    <x v="4"/>
    <s v="Hamburguesa"/>
    <n v="4"/>
  </r>
  <r>
    <n v="20180516"/>
    <x v="5"/>
    <n v="2018"/>
    <n v="5"/>
    <s v="May"/>
    <s v="Wednesday"/>
    <s v="257119131065507"/>
    <x v="1"/>
    <s v="Z"/>
    <x v="2"/>
    <x v="0"/>
    <x v="26"/>
    <s v="SV"/>
    <x v="4"/>
    <x v="4"/>
    <s v="Hamburguesa"/>
    <n v="2"/>
  </r>
  <r>
    <n v="20180516"/>
    <x v="5"/>
    <n v="2018"/>
    <n v="5"/>
    <s v="May"/>
    <s v="Wednesday"/>
    <s v="306497083787"/>
    <x v="0"/>
    <s v="C"/>
    <x v="3"/>
    <x v="0"/>
    <x v="27"/>
    <s v="SV"/>
    <x v="1"/>
    <x v="14"/>
    <s v="Celular, Internet"/>
    <n v="1"/>
  </r>
  <r>
    <n v="20180516"/>
    <x v="5"/>
    <n v="2018"/>
    <n v="5"/>
    <s v="May"/>
    <s v="Wednesday"/>
    <s v="306497083787"/>
    <x v="0"/>
    <s v="M"/>
    <x v="0"/>
    <x v="0"/>
    <x v="27"/>
    <s v="SV"/>
    <x v="1"/>
    <x v="14"/>
    <s v="Celular, Internet"/>
    <n v="1"/>
  </r>
  <r>
    <n v="20180516"/>
    <x v="5"/>
    <n v="2018"/>
    <n v="5"/>
    <s v="May"/>
    <s v="Wednesday"/>
    <s v="306497083787"/>
    <x v="0"/>
    <s v="N"/>
    <x v="4"/>
    <x v="0"/>
    <x v="27"/>
    <s v="SV"/>
    <x v="1"/>
    <x v="14"/>
    <s v="Celular, Internet"/>
    <n v="1"/>
  </r>
  <r>
    <n v="20180516"/>
    <x v="5"/>
    <n v="2018"/>
    <n v="5"/>
    <s v="May"/>
    <s v="Wednesday"/>
    <s v="306497083787"/>
    <x v="0"/>
    <s v="P"/>
    <x v="1"/>
    <x v="0"/>
    <x v="27"/>
    <s v="SV"/>
    <x v="1"/>
    <x v="14"/>
    <s v="Celular, Internet"/>
    <n v="4"/>
  </r>
  <r>
    <n v="20180516"/>
    <x v="5"/>
    <n v="2018"/>
    <n v="5"/>
    <s v="May"/>
    <s v="Wednesday"/>
    <s v="306497083787"/>
    <x v="0"/>
    <s v="Z"/>
    <x v="2"/>
    <x v="0"/>
    <x v="27"/>
    <s v="SV"/>
    <x v="1"/>
    <x v="14"/>
    <s v="Celular, Internet"/>
    <n v="9"/>
  </r>
  <r>
    <n v="20180516"/>
    <x v="5"/>
    <n v="2018"/>
    <n v="5"/>
    <s v="May"/>
    <s v="Wednesday"/>
    <s v="306497083787"/>
    <x v="1"/>
    <s v="C"/>
    <x v="3"/>
    <x v="0"/>
    <x v="27"/>
    <s v="SV"/>
    <x v="1"/>
    <x v="14"/>
    <s v="Celular, Internet"/>
    <n v="4"/>
  </r>
  <r>
    <n v="20180516"/>
    <x v="5"/>
    <n v="2018"/>
    <n v="5"/>
    <s v="May"/>
    <s v="Wednesday"/>
    <s v="306497083787"/>
    <x v="1"/>
    <s v="M"/>
    <x v="0"/>
    <x v="0"/>
    <x v="27"/>
    <s v="SV"/>
    <x v="1"/>
    <x v="14"/>
    <s v="Celular, Internet"/>
    <n v="1"/>
  </r>
  <r>
    <n v="20180516"/>
    <x v="5"/>
    <n v="2018"/>
    <n v="5"/>
    <s v="May"/>
    <s v="Wednesday"/>
    <s v="306497083787"/>
    <x v="1"/>
    <s v="N"/>
    <x v="4"/>
    <x v="0"/>
    <x v="27"/>
    <s v="SV"/>
    <x v="1"/>
    <x v="14"/>
    <s v="Celular, Internet"/>
    <n v="2"/>
  </r>
  <r>
    <n v="20180516"/>
    <x v="5"/>
    <n v="2018"/>
    <n v="5"/>
    <s v="May"/>
    <s v="Wednesday"/>
    <s v="306497083787"/>
    <x v="1"/>
    <s v="P"/>
    <x v="1"/>
    <x v="0"/>
    <x v="27"/>
    <s v="SV"/>
    <x v="1"/>
    <x v="14"/>
    <s v="Celular, Internet"/>
    <n v="3"/>
  </r>
  <r>
    <n v="20180516"/>
    <x v="5"/>
    <n v="2018"/>
    <n v="5"/>
    <s v="May"/>
    <s v="Wednesday"/>
    <s v="306497083787"/>
    <x v="1"/>
    <s v="Z"/>
    <x v="2"/>
    <x v="0"/>
    <x v="27"/>
    <s v="SV"/>
    <x v="1"/>
    <x v="14"/>
    <s v="Celular, Internet"/>
    <n v="124"/>
  </r>
  <r>
    <n v="20180516"/>
    <x v="5"/>
    <n v="2018"/>
    <n v="5"/>
    <s v="May"/>
    <s v="Wednesday"/>
    <s v="321338475125"/>
    <x v="0"/>
    <s v="C"/>
    <x v="3"/>
    <x v="0"/>
    <x v="28"/>
    <s v="SV"/>
    <x v="3"/>
    <x v="12"/>
    <s v="Ropa"/>
    <n v="1"/>
  </r>
  <r>
    <n v="20180516"/>
    <x v="5"/>
    <n v="2018"/>
    <n v="5"/>
    <s v="May"/>
    <s v="Wednesday"/>
    <s v="321338475125"/>
    <x v="0"/>
    <s v="Z"/>
    <x v="2"/>
    <x v="0"/>
    <x v="28"/>
    <s v="SV"/>
    <x v="3"/>
    <x v="12"/>
    <s v="Ropa"/>
    <n v="6"/>
  </r>
  <r>
    <n v="20180516"/>
    <x v="5"/>
    <n v="2018"/>
    <n v="5"/>
    <s v="May"/>
    <s v="Wednesday"/>
    <s v="321338475125"/>
    <x v="1"/>
    <s v="C"/>
    <x v="3"/>
    <x v="0"/>
    <x v="28"/>
    <s v="SV"/>
    <x v="3"/>
    <x v="12"/>
    <s v="Ropa"/>
    <n v="1"/>
  </r>
  <r>
    <n v="20180516"/>
    <x v="5"/>
    <n v="2018"/>
    <n v="5"/>
    <s v="May"/>
    <s v="Wednesday"/>
    <s v="321338475125"/>
    <x v="1"/>
    <s v="P"/>
    <x v="1"/>
    <x v="0"/>
    <x v="28"/>
    <s v="SV"/>
    <x v="3"/>
    <x v="12"/>
    <s v="Ropa"/>
    <n v="2"/>
  </r>
  <r>
    <n v="20180516"/>
    <x v="5"/>
    <n v="2018"/>
    <n v="5"/>
    <s v="May"/>
    <s v="Wednesday"/>
    <s v="321338475125"/>
    <x v="1"/>
    <s v="Z"/>
    <x v="2"/>
    <x v="0"/>
    <x v="28"/>
    <s v="SV"/>
    <x v="3"/>
    <x v="12"/>
    <s v="Ropa"/>
    <n v="4"/>
  </r>
  <r>
    <n v="20180516"/>
    <x v="5"/>
    <n v="2018"/>
    <n v="5"/>
    <s v="May"/>
    <s v="Wednesday"/>
    <s v="327557000768"/>
    <x v="0"/>
    <s v="C"/>
    <x v="3"/>
    <x v="0"/>
    <x v="29"/>
    <s v="SV"/>
    <x v="1"/>
    <x v="1"/>
    <s v="Celular, Internet y Cable"/>
    <n v="1"/>
  </r>
  <r>
    <n v="20180516"/>
    <x v="5"/>
    <n v="2018"/>
    <n v="5"/>
    <s v="May"/>
    <s v="Wednesday"/>
    <s v="327557000768"/>
    <x v="0"/>
    <s v="M"/>
    <x v="0"/>
    <x v="0"/>
    <x v="29"/>
    <s v="SV"/>
    <x v="1"/>
    <x v="1"/>
    <s v="Celular, Internet y Cable"/>
    <n v="3"/>
  </r>
  <r>
    <n v="20180516"/>
    <x v="5"/>
    <n v="2018"/>
    <n v="5"/>
    <s v="May"/>
    <s v="Wednesday"/>
    <s v="327557000768"/>
    <x v="0"/>
    <s v="P"/>
    <x v="1"/>
    <x v="0"/>
    <x v="29"/>
    <s v="SV"/>
    <x v="1"/>
    <x v="1"/>
    <s v="Celular, Internet y Cable"/>
    <n v="3"/>
  </r>
  <r>
    <n v="20180516"/>
    <x v="5"/>
    <n v="2018"/>
    <n v="5"/>
    <s v="May"/>
    <s v="Wednesday"/>
    <s v="327557000768"/>
    <x v="0"/>
    <s v="Z"/>
    <x v="2"/>
    <x v="0"/>
    <x v="29"/>
    <s v="SV"/>
    <x v="1"/>
    <x v="1"/>
    <s v="Celular, Internet y Cable"/>
    <n v="9"/>
  </r>
  <r>
    <n v="20180516"/>
    <x v="5"/>
    <n v="2018"/>
    <n v="5"/>
    <s v="May"/>
    <s v="Wednesday"/>
    <s v="327557000768"/>
    <x v="1"/>
    <s v="C"/>
    <x v="3"/>
    <x v="0"/>
    <x v="29"/>
    <s v="SV"/>
    <x v="1"/>
    <x v="1"/>
    <s v="Celular, Internet y Cable"/>
    <n v="3"/>
  </r>
  <r>
    <n v="20180516"/>
    <x v="5"/>
    <n v="2018"/>
    <n v="5"/>
    <s v="May"/>
    <s v="Wednesday"/>
    <s v="327557000768"/>
    <x v="1"/>
    <s v="M"/>
    <x v="0"/>
    <x v="0"/>
    <x v="29"/>
    <s v="SV"/>
    <x v="1"/>
    <x v="1"/>
    <s v="Celular, Internet y Cable"/>
    <n v="1"/>
  </r>
  <r>
    <n v="20180516"/>
    <x v="5"/>
    <n v="2018"/>
    <n v="5"/>
    <s v="May"/>
    <s v="Wednesday"/>
    <s v="327557000768"/>
    <x v="1"/>
    <s v="N"/>
    <x v="4"/>
    <x v="0"/>
    <x v="29"/>
    <s v="SV"/>
    <x v="1"/>
    <x v="1"/>
    <s v="Celular, Internet y Cable"/>
    <n v="4"/>
  </r>
  <r>
    <n v="20180516"/>
    <x v="5"/>
    <n v="2018"/>
    <n v="5"/>
    <s v="May"/>
    <s v="Wednesday"/>
    <s v="327557000768"/>
    <x v="1"/>
    <s v="P"/>
    <x v="1"/>
    <x v="0"/>
    <x v="29"/>
    <s v="SV"/>
    <x v="1"/>
    <x v="1"/>
    <s v="Celular, Internet y Cable"/>
    <n v="1"/>
  </r>
  <r>
    <n v="20180516"/>
    <x v="5"/>
    <n v="2018"/>
    <n v="5"/>
    <s v="May"/>
    <s v="Wednesday"/>
    <s v="327557000768"/>
    <x v="1"/>
    <s v="Z"/>
    <x v="2"/>
    <x v="0"/>
    <x v="29"/>
    <s v="SV"/>
    <x v="1"/>
    <x v="1"/>
    <s v="Celular, Internet y Cable"/>
    <n v="18"/>
  </r>
  <r>
    <n v="20180516"/>
    <x v="5"/>
    <n v="2018"/>
    <n v="5"/>
    <s v="May"/>
    <s v="Wednesday"/>
    <s v="405600569865435"/>
    <x v="0"/>
    <s v="P"/>
    <x v="1"/>
    <x v="0"/>
    <x v="30"/>
    <s v="SV"/>
    <x v="8"/>
    <x v="15"/>
    <s v="Comunidad"/>
    <n v="1"/>
  </r>
  <r>
    <n v="20180516"/>
    <x v="5"/>
    <n v="2018"/>
    <n v="5"/>
    <s v="May"/>
    <s v="Wednesday"/>
    <s v="405600569865435"/>
    <x v="0"/>
    <s v="Z"/>
    <x v="2"/>
    <x v="0"/>
    <x v="30"/>
    <s v="SV"/>
    <x v="8"/>
    <x v="15"/>
    <s v="Comunidad"/>
    <n v="1"/>
  </r>
  <r>
    <n v="20180516"/>
    <x v="5"/>
    <n v="2018"/>
    <n v="5"/>
    <s v="May"/>
    <s v="Wednesday"/>
    <s v="405600569865435"/>
    <x v="1"/>
    <s v="C"/>
    <x v="3"/>
    <x v="0"/>
    <x v="30"/>
    <s v="SV"/>
    <x v="8"/>
    <x v="15"/>
    <s v="Comunidad"/>
    <n v="16"/>
  </r>
  <r>
    <n v="20180516"/>
    <x v="5"/>
    <n v="2018"/>
    <n v="5"/>
    <s v="May"/>
    <s v="Wednesday"/>
    <s v="405600569865435"/>
    <x v="1"/>
    <s v="M"/>
    <x v="0"/>
    <x v="0"/>
    <x v="30"/>
    <s v="SV"/>
    <x v="8"/>
    <x v="15"/>
    <s v="Comunidad"/>
    <n v="94"/>
  </r>
  <r>
    <n v="20180516"/>
    <x v="5"/>
    <n v="2018"/>
    <n v="5"/>
    <s v="May"/>
    <s v="Wednesday"/>
    <s v="405600569865435"/>
    <x v="1"/>
    <s v="N"/>
    <x v="4"/>
    <x v="0"/>
    <x v="30"/>
    <s v="SV"/>
    <x v="8"/>
    <x v="15"/>
    <s v="Comunidad"/>
    <n v="4"/>
  </r>
  <r>
    <n v="20180516"/>
    <x v="5"/>
    <n v="2018"/>
    <n v="5"/>
    <s v="May"/>
    <s v="Wednesday"/>
    <s v="405600569865435"/>
    <x v="1"/>
    <s v="P"/>
    <x v="1"/>
    <x v="0"/>
    <x v="30"/>
    <s v="SV"/>
    <x v="8"/>
    <x v="15"/>
    <s v="Comunidad"/>
    <n v="10"/>
  </r>
  <r>
    <n v="20180516"/>
    <x v="5"/>
    <n v="2018"/>
    <n v="5"/>
    <s v="May"/>
    <s v="Wednesday"/>
    <s v="405600569865435"/>
    <x v="1"/>
    <s v="Z"/>
    <x v="2"/>
    <x v="0"/>
    <x v="30"/>
    <s v="SV"/>
    <x v="8"/>
    <x v="15"/>
    <s v="Comunidad"/>
    <n v="210"/>
  </r>
  <r>
    <n v="20180516"/>
    <x v="5"/>
    <n v="2018"/>
    <n v="5"/>
    <s v="May"/>
    <s v="Wednesday"/>
    <s v="454557411264352"/>
    <x v="0"/>
    <s v="M"/>
    <x v="0"/>
    <x v="0"/>
    <x v="31"/>
    <s v="SV"/>
    <x v="4"/>
    <x v="13"/>
    <s v="Americana"/>
    <n v="1"/>
  </r>
  <r>
    <n v="20180517"/>
    <x v="5"/>
    <n v="2018"/>
    <n v="5"/>
    <s v="May"/>
    <s v="Thursday"/>
    <s v="102000803173246"/>
    <x v="0"/>
    <s v="M"/>
    <x v="0"/>
    <x v="0"/>
    <x v="0"/>
    <s v="SV"/>
    <x v="0"/>
    <x v="0"/>
    <s v="Teatro"/>
    <n v="4"/>
  </r>
  <r>
    <n v="20180517"/>
    <x v="5"/>
    <n v="2018"/>
    <n v="5"/>
    <s v="May"/>
    <s v="Thursday"/>
    <s v="102000803173246"/>
    <x v="0"/>
    <s v="Z"/>
    <x v="2"/>
    <x v="0"/>
    <x v="0"/>
    <s v="SV"/>
    <x v="0"/>
    <x v="0"/>
    <s v="Teatro"/>
    <n v="1"/>
  </r>
  <r>
    <n v="20180517"/>
    <x v="5"/>
    <n v="2018"/>
    <n v="5"/>
    <s v="May"/>
    <s v="Thursday"/>
    <s v="102000803173246"/>
    <x v="1"/>
    <s v="Z"/>
    <x v="2"/>
    <x v="0"/>
    <x v="0"/>
    <s v="SV"/>
    <x v="0"/>
    <x v="0"/>
    <s v="Teatro"/>
    <n v="1"/>
  </r>
  <r>
    <n v="20180517"/>
    <x v="5"/>
    <n v="2018"/>
    <n v="5"/>
    <s v="May"/>
    <s v="Thursday"/>
    <s v="112276695454530"/>
    <x v="0"/>
    <s v="C"/>
    <x v="3"/>
    <x v="0"/>
    <x v="1"/>
    <s v="SV"/>
    <x v="1"/>
    <x v="1"/>
    <s v="Celular, Internet y Cable"/>
    <n v="1"/>
  </r>
  <r>
    <n v="20180517"/>
    <x v="5"/>
    <n v="2018"/>
    <n v="5"/>
    <s v="May"/>
    <s v="Thursday"/>
    <s v="112276695454530"/>
    <x v="0"/>
    <s v="M"/>
    <x v="0"/>
    <x v="0"/>
    <x v="1"/>
    <s v="SV"/>
    <x v="1"/>
    <x v="1"/>
    <s v="Celular, Internet y Cable"/>
    <n v="5"/>
  </r>
  <r>
    <n v="20180517"/>
    <x v="5"/>
    <n v="2018"/>
    <n v="5"/>
    <s v="May"/>
    <s v="Thursday"/>
    <s v="112276695454530"/>
    <x v="1"/>
    <s v="D"/>
    <x v="2"/>
    <x v="0"/>
    <x v="1"/>
    <s v="SV"/>
    <x v="1"/>
    <x v="1"/>
    <s v="Celular, Internet y Cable"/>
    <n v="1"/>
  </r>
  <r>
    <n v="20180517"/>
    <x v="5"/>
    <n v="2018"/>
    <n v="5"/>
    <s v="May"/>
    <s v="Thursday"/>
    <s v="112276695454530"/>
    <x v="1"/>
    <s v="N"/>
    <x v="4"/>
    <x v="0"/>
    <x v="1"/>
    <s v="SV"/>
    <x v="1"/>
    <x v="1"/>
    <s v="Celular, Internet y Cable"/>
    <n v="1"/>
  </r>
  <r>
    <n v="20180517"/>
    <x v="5"/>
    <n v="2018"/>
    <n v="5"/>
    <s v="May"/>
    <s v="Thursday"/>
    <s v="112276695454530"/>
    <x v="1"/>
    <s v="Z"/>
    <x v="2"/>
    <x v="0"/>
    <x v="1"/>
    <s v="SV"/>
    <x v="1"/>
    <x v="1"/>
    <s v="Celular, Internet y Cable"/>
    <n v="3"/>
  </r>
  <r>
    <n v="20180517"/>
    <x v="5"/>
    <n v="2018"/>
    <n v="5"/>
    <s v="May"/>
    <s v="Thursday"/>
    <s v="113387205347979"/>
    <x v="0"/>
    <s v="C"/>
    <x v="3"/>
    <x v="0"/>
    <x v="2"/>
    <s v="SV"/>
    <x v="1"/>
    <x v="1"/>
    <s v="Celular, Internet y Cable"/>
    <n v="3"/>
  </r>
  <r>
    <n v="20180517"/>
    <x v="5"/>
    <n v="2018"/>
    <n v="5"/>
    <s v="May"/>
    <s v="Thursday"/>
    <s v="113387205347979"/>
    <x v="0"/>
    <s v="D"/>
    <x v="2"/>
    <x v="0"/>
    <x v="2"/>
    <s v="SV"/>
    <x v="1"/>
    <x v="1"/>
    <s v="Celular, Internet y Cable"/>
    <n v="1"/>
  </r>
  <r>
    <n v="20180517"/>
    <x v="5"/>
    <n v="2018"/>
    <n v="5"/>
    <s v="May"/>
    <s v="Thursday"/>
    <s v="113387205347979"/>
    <x v="0"/>
    <s v="M"/>
    <x v="0"/>
    <x v="0"/>
    <x v="2"/>
    <s v="SV"/>
    <x v="1"/>
    <x v="1"/>
    <s v="Celular, Internet y Cable"/>
    <n v="12"/>
  </r>
  <r>
    <n v="20180517"/>
    <x v="5"/>
    <n v="2018"/>
    <n v="5"/>
    <s v="May"/>
    <s v="Thursday"/>
    <s v="113387205347979"/>
    <x v="0"/>
    <s v="P"/>
    <x v="1"/>
    <x v="0"/>
    <x v="2"/>
    <s v="SV"/>
    <x v="1"/>
    <x v="1"/>
    <s v="Celular, Internet y Cable"/>
    <n v="20"/>
  </r>
  <r>
    <n v="20180517"/>
    <x v="5"/>
    <n v="2018"/>
    <n v="5"/>
    <s v="May"/>
    <s v="Thursday"/>
    <s v="113387205347979"/>
    <x v="0"/>
    <s v="Z"/>
    <x v="2"/>
    <x v="0"/>
    <x v="2"/>
    <s v="SV"/>
    <x v="1"/>
    <x v="1"/>
    <s v="Celular, Internet y Cable"/>
    <n v="14"/>
  </r>
  <r>
    <n v="20180517"/>
    <x v="5"/>
    <n v="2018"/>
    <n v="5"/>
    <s v="May"/>
    <s v="Thursday"/>
    <s v="113387205347979"/>
    <x v="1"/>
    <s v="C"/>
    <x v="3"/>
    <x v="0"/>
    <x v="2"/>
    <s v="SV"/>
    <x v="1"/>
    <x v="1"/>
    <s v="Celular, Internet y Cable"/>
    <n v="9"/>
  </r>
  <r>
    <n v="20180517"/>
    <x v="5"/>
    <n v="2018"/>
    <n v="5"/>
    <s v="May"/>
    <s v="Thursday"/>
    <s v="113387205347979"/>
    <x v="1"/>
    <s v="M"/>
    <x v="0"/>
    <x v="0"/>
    <x v="2"/>
    <s v="SV"/>
    <x v="1"/>
    <x v="1"/>
    <s v="Celular, Internet y Cable"/>
    <n v="4"/>
  </r>
  <r>
    <n v="20180517"/>
    <x v="5"/>
    <n v="2018"/>
    <n v="5"/>
    <s v="May"/>
    <s v="Thursday"/>
    <s v="113387205347979"/>
    <x v="1"/>
    <s v="N"/>
    <x v="4"/>
    <x v="0"/>
    <x v="2"/>
    <s v="SV"/>
    <x v="1"/>
    <x v="1"/>
    <s v="Celular, Internet y Cable"/>
    <n v="20"/>
  </r>
  <r>
    <n v="20180517"/>
    <x v="5"/>
    <n v="2018"/>
    <n v="5"/>
    <s v="May"/>
    <s v="Thursday"/>
    <s v="113387205347979"/>
    <x v="1"/>
    <s v="P"/>
    <x v="1"/>
    <x v="0"/>
    <x v="2"/>
    <s v="SV"/>
    <x v="1"/>
    <x v="1"/>
    <s v="Celular, Internet y Cable"/>
    <n v="6"/>
  </r>
  <r>
    <n v="20180517"/>
    <x v="5"/>
    <n v="2018"/>
    <n v="5"/>
    <s v="May"/>
    <s v="Thursday"/>
    <s v="113387205347979"/>
    <x v="1"/>
    <s v="Z"/>
    <x v="2"/>
    <x v="0"/>
    <x v="2"/>
    <s v="SV"/>
    <x v="1"/>
    <x v="1"/>
    <s v="Celular, Internet y Cable"/>
    <n v="40"/>
  </r>
  <r>
    <n v="20180517"/>
    <x v="5"/>
    <n v="2018"/>
    <n v="5"/>
    <s v="May"/>
    <s v="Thursday"/>
    <s v="115141795171336"/>
    <x v="0"/>
    <s v="M"/>
    <x v="0"/>
    <x v="0"/>
    <x v="3"/>
    <s v="SV"/>
    <x v="2"/>
    <x v="2"/>
    <s v="Playa"/>
    <n v="1"/>
  </r>
  <r>
    <n v="20180517"/>
    <x v="5"/>
    <n v="2018"/>
    <n v="5"/>
    <s v="May"/>
    <s v="Thursday"/>
    <s v="115141795171336"/>
    <x v="0"/>
    <s v="Z"/>
    <x v="2"/>
    <x v="0"/>
    <x v="3"/>
    <s v="SV"/>
    <x v="2"/>
    <x v="2"/>
    <s v="Playa"/>
    <n v="9"/>
  </r>
  <r>
    <n v="20180517"/>
    <x v="5"/>
    <n v="2018"/>
    <n v="5"/>
    <s v="May"/>
    <s v="Thursday"/>
    <s v="115141795171336"/>
    <x v="1"/>
    <s v="C"/>
    <x v="3"/>
    <x v="0"/>
    <x v="3"/>
    <s v="SV"/>
    <x v="2"/>
    <x v="2"/>
    <s v="Playa"/>
    <n v="2"/>
  </r>
  <r>
    <n v="20180517"/>
    <x v="5"/>
    <n v="2018"/>
    <n v="5"/>
    <s v="May"/>
    <s v="Thursday"/>
    <s v="115141795171336"/>
    <x v="1"/>
    <s v="P"/>
    <x v="1"/>
    <x v="0"/>
    <x v="3"/>
    <s v="SV"/>
    <x v="2"/>
    <x v="2"/>
    <s v="Playa"/>
    <n v="2"/>
  </r>
  <r>
    <n v="20180517"/>
    <x v="5"/>
    <n v="2018"/>
    <n v="5"/>
    <s v="May"/>
    <s v="Thursday"/>
    <s v="115141795171336"/>
    <x v="1"/>
    <s v="Z"/>
    <x v="2"/>
    <x v="0"/>
    <x v="3"/>
    <s v="SV"/>
    <x v="2"/>
    <x v="2"/>
    <s v="Playa"/>
    <n v="8"/>
  </r>
  <r>
    <n v="20180517"/>
    <x v="5"/>
    <n v="2018"/>
    <n v="5"/>
    <s v="May"/>
    <s v="Thursday"/>
    <s v="116213355066819"/>
    <x v="0"/>
    <s v="M"/>
    <x v="0"/>
    <x v="0"/>
    <x v="4"/>
    <s v="SV"/>
    <x v="3"/>
    <x v="3"/>
    <s v="Electrodomesticos"/>
    <n v="5"/>
  </r>
  <r>
    <n v="20180517"/>
    <x v="5"/>
    <n v="2018"/>
    <n v="5"/>
    <s v="May"/>
    <s v="Thursday"/>
    <s v="116213355066819"/>
    <x v="0"/>
    <s v="P"/>
    <x v="1"/>
    <x v="0"/>
    <x v="4"/>
    <s v="SV"/>
    <x v="3"/>
    <x v="3"/>
    <s v="Electrodomesticos"/>
    <n v="1"/>
  </r>
  <r>
    <n v="20180517"/>
    <x v="5"/>
    <n v="2018"/>
    <n v="5"/>
    <s v="May"/>
    <s v="Thursday"/>
    <s v="116213355066819"/>
    <x v="0"/>
    <s v="Z"/>
    <x v="2"/>
    <x v="0"/>
    <x v="4"/>
    <s v="SV"/>
    <x v="3"/>
    <x v="3"/>
    <s v="Electrodomesticos"/>
    <n v="3"/>
  </r>
  <r>
    <n v="20180517"/>
    <x v="5"/>
    <n v="2018"/>
    <n v="5"/>
    <s v="May"/>
    <s v="Thursday"/>
    <s v="116213355066819"/>
    <x v="1"/>
    <s v="C"/>
    <x v="3"/>
    <x v="0"/>
    <x v="4"/>
    <s v="SV"/>
    <x v="3"/>
    <x v="3"/>
    <s v="Electrodomesticos"/>
    <n v="2"/>
  </r>
  <r>
    <n v="20180517"/>
    <x v="5"/>
    <n v="2018"/>
    <n v="5"/>
    <s v="May"/>
    <s v="Thursday"/>
    <s v="116213355066819"/>
    <x v="1"/>
    <s v="N"/>
    <x v="4"/>
    <x v="0"/>
    <x v="4"/>
    <s v="SV"/>
    <x v="3"/>
    <x v="3"/>
    <s v="Electrodomesticos"/>
    <n v="1"/>
  </r>
  <r>
    <n v="20180517"/>
    <x v="5"/>
    <n v="2018"/>
    <n v="5"/>
    <s v="May"/>
    <s v="Thursday"/>
    <s v="116213355066819"/>
    <x v="1"/>
    <s v="Z"/>
    <x v="2"/>
    <x v="0"/>
    <x v="4"/>
    <s v="SV"/>
    <x v="3"/>
    <x v="3"/>
    <s v="Electrodomesticos"/>
    <n v="9"/>
  </r>
  <r>
    <n v="20180517"/>
    <x v="5"/>
    <n v="2018"/>
    <n v="5"/>
    <s v="May"/>
    <s v="Thursday"/>
    <s v="117466231630454"/>
    <x v="0"/>
    <s v="M"/>
    <x v="0"/>
    <x v="0"/>
    <x v="5"/>
    <s v="SV"/>
    <x v="4"/>
    <x v="4"/>
    <s v="Hamburguesa"/>
    <n v="11"/>
  </r>
  <r>
    <n v="20180517"/>
    <x v="5"/>
    <n v="2018"/>
    <n v="5"/>
    <s v="May"/>
    <s v="Thursday"/>
    <s v="117466231630454"/>
    <x v="0"/>
    <s v="P"/>
    <x v="1"/>
    <x v="0"/>
    <x v="5"/>
    <s v="SV"/>
    <x v="4"/>
    <x v="4"/>
    <s v="Hamburguesa"/>
    <n v="1"/>
  </r>
  <r>
    <n v="20180517"/>
    <x v="5"/>
    <n v="2018"/>
    <n v="5"/>
    <s v="May"/>
    <s v="Thursday"/>
    <s v="117466231630454"/>
    <x v="0"/>
    <s v="Z"/>
    <x v="2"/>
    <x v="0"/>
    <x v="5"/>
    <s v="SV"/>
    <x v="4"/>
    <x v="4"/>
    <s v="Hamburguesa"/>
    <n v="2"/>
  </r>
  <r>
    <n v="20180517"/>
    <x v="5"/>
    <n v="2018"/>
    <n v="5"/>
    <s v="May"/>
    <s v="Thursday"/>
    <s v="117466231630454"/>
    <x v="1"/>
    <s v="C"/>
    <x v="3"/>
    <x v="0"/>
    <x v="5"/>
    <s v="SV"/>
    <x v="4"/>
    <x v="4"/>
    <s v="Hamburguesa"/>
    <n v="9"/>
  </r>
  <r>
    <n v="20180517"/>
    <x v="5"/>
    <n v="2018"/>
    <n v="5"/>
    <s v="May"/>
    <s v="Thursday"/>
    <s v="117466231630454"/>
    <x v="1"/>
    <s v="D"/>
    <x v="2"/>
    <x v="0"/>
    <x v="5"/>
    <s v="SV"/>
    <x v="4"/>
    <x v="4"/>
    <s v="Hamburguesa"/>
    <n v="1"/>
  </r>
  <r>
    <n v="20180517"/>
    <x v="5"/>
    <n v="2018"/>
    <n v="5"/>
    <s v="May"/>
    <s v="Thursday"/>
    <s v="117466231630454"/>
    <x v="1"/>
    <s v="M"/>
    <x v="0"/>
    <x v="0"/>
    <x v="5"/>
    <s v="SV"/>
    <x v="4"/>
    <x v="4"/>
    <s v="Hamburguesa"/>
    <n v="41"/>
  </r>
  <r>
    <n v="20180517"/>
    <x v="5"/>
    <n v="2018"/>
    <n v="5"/>
    <s v="May"/>
    <s v="Thursday"/>
    <s v="117466231630454"/>
    <x v="1"/>
    <s v="N"/>
    <x v="4"/>
    <x v="0"/>
    <x v="5"/>
    <s v="SV"/>
    <x v="4"/>
    <x v="4"/>
    <s v="Hamburguesa"/>
    <n v="2"/>
  </r>
  <r>
    <n v="20180517"/>
    <x v="5"/>
    <n v="2018"/>
    <n v="5"/>
    <s v="May"/>
    <s v="Thursday"/>
    <s v="117466231630454"/>
    <x v="1"/>
    <s v="P"/>
    <x v="1"/>
    <x v="0"/>
    <x v="5"/>
    <s v="SV"/>
    <x v="4"/>
    <x v="4"/>
    <s v="Hamburguesa"/>
    <n v="7"/>
  </r>
  <r>
    <n v="20180517"/>
    <x v="5"/>
    <n v="2018"/>
    <n v="5"/>
    <s v="May"/>
    <s v="Thursday"/>
    <s v="117466231630454"/>
    <x v="1"/>
    <s v="Z"/>
    <x v="2"/>
    <x v="0"/>
    <x v="5"/>
    <s v="SV"/>
    <x v="4"/>
    <x v="4"/>
    <s v="Hamburguesa"/>
    <n v="54"/>
  </r>
  <r>
    <n v="20180517"/>
    <x v="5"/>
    <n v="2018"/>
    <n v="5"/>
    <s v="May"/>
    <s v="Thursday"/>
    <s v="119528241448375"/>
    <x v="0"/>
    <s v="Z"/>
    <x v="2"/>
    <x v="0"/>
    <x v="6"/>
    <s v="SV"/>
    <x v="4"/>
    <x v="4"/>
    <s v="Pollo"/>
    <n v="2"/>
  </r>
  <r>
    <n v="20180517"/>
    <x v="5"/>
    <n v="2018"/>
    <n v="5"/>
    <s v="May"/>
    <s v="Thursday"/>
    <s v="123157781129997"/>
    <x v="0"/>
    <s v="P"/>
    <x v="1"/>
    <x v="0"/>
    <x v="7"/>
    <s v="SV"/>
    <x v="5"/>
    <x v="5"/>
    <s v="Ferreterias"/>
    <n v="1"/>
  </r>
  <r>
    <n v="20180517"/>
    <x v="5"/>
    <n v="2018"/>
    <n v="5"/>
    <s v="May"/>
    <s v="Thursday"/>
    <s v="123157781129997"/>
    <x v="0"/>
    <s v="Z"/>
    <x v="2"/>
    <x v="0"/>
    <x v="7"/>
    <s v="SV"/>
    <x v="5"/>
    <x v="5"/>
    <s v="Ferreterias"/>
    <n v="5"/>
  </r>
  <r>
    <n v="20180517"/>
    <x v="5"/>
    <n v="2018"/>
    <n v="5"/>
    <s v="May"/>
    <s v="Thursday"/>
    <s v="123157781129997"/>
    <x v="1"/>
    <s v="C"/>
    <x v="3"/>
    <x v="0"/>
    <x v="7"/>
    <s v="SV"/>
    <x v="5"/>
    <x v="5"/>
    <s v="Ferreterias"/>
    <n v="4"/>
  </r>
  <r>
    <n v="20180517"/>
    <x v="5"/>
    <n v="2018"/>
    <n v="5"/>
    <s v="May"/>
    <s v="Thursday"/>
    <s v="123157781129997"/>
    <x v="1"/>
    <s v="M"/>
    <x v="0"/>
    <x v="0"/>
    <x v="7"/>
    <s v="SV"/>
    <x v="5"/>
    <x v="5"/>
    <s v="Ferreterias"/>
    <n v="2"/>
  </r>
  <r>
    <n v="20180517"/>
    <x v="5"/>
    <n v="2018"/>
    <n v="5"/>
    <s v="May"/>
    <s v="Thursday"/>
    <s v="123157781129997"/>
    <x v="1"/>
    <s v="Z"/>
    <x v="2"/>
    <x v="0"/>
    <x v="7"/>
    <s v="SV"/>
    <x v="5"/>
    <x v="5"/>
    <s v="Ferreterias"/>
    <n v="15"/>
  </r>
  <r>
    <n v="20180517"/>
    <x v="5"/>
    <n v="2018"/>
    <n v="5"/>
    <s v="May"/>
    <s v="Thursday"/>
    <s v="126067957428805"/>
    <x v="0"/>
    <s v="Z"/>
    <x v="2"/>
    <x v="0"/>
    <x v="35"/>
    <s v="SV"/>
    <x v="3"/>
    <x v="3"/>
    <s v="Electrodomesticos"/>
    <n v="6"/>
  </r>
  <r>
    <n v="20180517"/>
    <x v="5"/>
    <n v="2018"/>
    <n v="5"/>
    <s v="May"/>
    <s v="Thursday"/>
    <s v="126067957428805"/>
    <x v="1"/>
    <s v="P"/>
    <x v="1"/>
    <x v="0"/>
    <x v="35"/>
    <s v="SV"/>
    <x v="3"/>
    <x v="3"/>
    <s v="Electrodomesticos"/>
    <n v="1"/>
  </r>
  <r>
    <n v="20180517"/>
    <x v="5"/>
    <n v="2018"/>
    <n v="5"/>
    <s v="May"/>
    <s v="Thursday"/>
    <s v="126067957428805"/>
    <x v="1"/>
    <s v="Z"/>
    <x v="2"/>
    <x v="0"/>
    <x v="35"/>
    <s v="SV"/>
    <x v="3"/>
    <x v="3"/>
    <s v="Electrodomesticos"/>
    <n v="6"/>
  </r>
  <r>
    <n v="20180517"/>
    <x v="5"/>
    <n v="2018"/>
    <n v="5"/>
    <s v="May"/>
    <s v="Thursday"/>
    <s v="130057457008117"/>
    <x v="0"/>
    <s v="M"/>
    <x v="0"/>
    <x v="0"/>
    <x v="8"/>
    <s v="SV"/>
    <x v="3"/>
    <x v="6"/>
    <s v="Miscelaneos"/>
    <n v="3"/>
  </r>
  <r>
    <n v="20180517"/>
    <x v="5"/>
    <n v="2018"/>
    <n v="5"/>
    <s v="May"/>
    <s v="Thursday"/>
    <s v="130057457008117"/>
    <x v="0"/>
    <s v="P"/>
    <x v="1"/>
    <x v="0"/>
    <x v="8"/>
    <s v="SV"/>
    <x v="3"/>
    <x v="6"/>
    <s v="Miscelaneos"/>
    <n v="1"/>
  </r>
  <r>
    <n v="20180517"/>
    <x v="5"/>
    <n v="2018"/>
    <n v="5"/>
    <s v="May"/>
    <s v="Thursday"/>
    <s v="130057457008117"/>
    <x v="0"/>
    <s v="Z"/>
    <x v="2"/>
    <x v="0"/>
    <x v="8"/>
    <s v="SV"/>
    <x v="3"/>
    <x v="6"/>
    <s v="Miscelaneos"/>
    <n v="10"/>
  </r>
  <r>
    <n v="20180517"/>
    <x v="5"/>
    <n v="2018"/>
    <n v="5"/>
    <s v="May"/>
    <s v="Thursday"/>
    <s v="130057457008117"/>
    <x v="1"/>
    <s v="C"/>
    <x v="3"/>
    <x v="0"/>
    <x v="8"/>
    <s v="SV"/>
    <x v="3"/>
    <x v="6"/>
    <s v="Miscelaneos"/>
    <n v="8"/>
  </r>
  <r>
    <n v="20180517"/>
    <x v="5"/>
    <n v="2018"/>
    <n v="5"/>
    <s v="May"/>
    <s v="Thursday"/>
    <s v="130057457008117"/>
    <x v="1"/>
    <s v="M"/>
    <x v="0"/>
    <x v="0"/>
    <x v="8"/>
    <s v="SV"/>
    <x v="3"/>
    <x v="6"/>
    <s v="Miscelaneos"/>
    <n v="10"/>
  </r>
  <r>
    <n v="20180517"/>
    <x v="5"/>
    <n v="2018"/>
    <n v="5"/>
    <s v="May"/>
    <s v="Thursday"/>
    <s v="130057457008117"/>
    <x v="1"/>
    <s v="P"/>
    <x v="1"/>
    <x v="0"/>
    <x v="8"/>
    <s v="SV"/>
    <x v="3"/>
    <x v="6"/>
    <s v="Miscelaneos"/>
    <n v="1"/>
  </r>
  <r>
    <n v="20180517"/>
    <x v="5"/>
    <n v="2018"/>
    <n v="5"/>
    <s v="May"/>
    <s v="Thursday"/>
    <s v="130057457008117"/>
    <x v="1"/>
    <s v="Z"/>
    <x v="2"/>
    <x v="0"/>
    <x v="8"/>
    <s v="SV"/>
    <x v="3"/>
    <x v="6"/>
    <s v="Miscelaneos"/>
    <n v="10"/>
  </r>
  <r>
    <n v="20180517"/>
    <x v="5"/>
    <n v="2018"/>
    <n v="5"/>
    <s v="May"/>
    <s v="Thursday"/>
    <s v="137500086311"/>
    <x v="0"/>
    <s v="D"/>
    <x v="2"/>
    <x v="0"/>
    <x v="33"/>
    <s v="SV"/>
    <x v="2"/>
    <x v="2"/>
    <s v="Playa"/>
    <n v="1"/>
  </r>
  <r>
    <n v="20180517"/>
    <x v="5"/>
    <n v="2018"/>
    <n v="5"/>
    <s v="May"/>
    <s v="Thursday"/>
    <s v="137500086311"/>
    <x v="0"/>
    <s v="Z"/>
    <x v="2"/>
    <x v="0"/>
    <x v="33"/>
    <s v="SV"/>
    <x v="2"/>
    <x v="2"/>
    <s v="Playa"/>
    <n v="1"/>
  </r>
  <r>
    <n v="20180517"/>
    <x v="5"/>
    <n v="2018"/>
    <n v="5"/>
    <s v="May"/>
    <s v="Thursday"/>
    <s v="137500086311"/>
    <x v="1"/>
    <s v="P"/>
    <x v="1"/>
    <x v="0"/>
    <x v="33"/>
    <s v="SV"/>
    <x v="2"/>
    <x v="2"/>
    <s v="Playa"/>
    <n v="1"/>
  </r>
  <r>
    <n v="20180517"/>
    <x v="5"/>
    <n v="2018"/>
    <n v="5"/>
    <s v="May"/>
    <s v="Thursday"/>
    <s v="137500086311"/>
    <x v="1"/>
    <s v="Z"/>
    <x v="2"/>
    <x v="0"/>
    <x v="33"/>
    <s v="SV"/>
    <x v="2"/>
    <x v="2"/>
    <s v="Playa"/>
    <n v="4"/>
  </r>
  <r>
    <n v="20180517"/>
    <x v="5"/>
    <n v="2018"/>
    <n v="5"/>
    <s v="May"/>
    <s v="Thursday"/>
    <s v="137967912926874"/>
    <x v="0"/>
    <s v="Z"/>
    <x v="2"/>
    <x v="0"/>
    <x v="9"/>
    <s v="SV"/>
    <x v="4"/>
    <x v="4"/>
    <s v="Pizza"/>
    <n v="2"/>
  </r>
  <r>
    <n v="20180517"/>
    <x v="5"/>
    <n v="2018"/>
    <n v="5"/>
    <s v="May"/>
    <s v="Thursday"/>
    <s v="147724765250673"/>
    <x v="0"/>
    <s v="C"/>
    <x v="3"/>
    <x v="0"/>
    <x v="10"/>
    <s v="SV"/>
    <x v="6"/>
    <x v="7"/>
    <s v="Supermercado"/>
    <n v="1"/>
  </r>
  <r>
    <n v="20180517"/>
    <x v="5"/>
    <n v="2018"/>
    <n v="5"/>
    <s v="May"/>
    <s v="Thursday"/>
    <s v="147724765250673"/>
    <x v="0"/>
    <s v="M"/>
    <x v="0"/>
    <x v="0"/>
    <x v="10"/>
    <s v="SV"/>
    <x v="6"/>
    <x v="7"/>
    <s v="Supermercado"/>
    <n v="2"/>
  </r>
  <r>
    <n v="20180517"/>
    <x v="5"/>
    <n v="2018"/>
    <n v="5"/>
    <s v="May"/>
    <s v="Thursday"/>
    <s v="147724765250673"/>
    <x v="1"/>
    <s v="C"/>
    <x v="3"/>
    <x v="0"/>
    <x v="10"/>
    <s v="SV"/>
    <x v="6"/>
    <x v="7"/>
    <s v="Supermercado"/>
    <n v="3"/>
  </r>
  <r>
    <n v="20180517"/>
    <x v="5"/>
    <n v="2018"/>
    <n v="5"/>
    <s v="May"/>
    <s v="Thursday"/>
    <s v="147724765250673"/>
    <x v="1"/>
    <s v="M"/>
    <x v="0"/>
    <x v="0"/>
    <x v="10"/>
    <s v="SV"/>
    <x v="6"/>
    <x v="7"/>
    <s v="Supermercado"/>
    <n v="15"/>
  </r>
  <r>
    <n v="20180517"/>
    <x v="5"/>
    <n v="2018"/>
    <n v="5"/>
    <s v="May"/>
    <s v="Thursday"/>
    <s v="147724765250673"/>
    <x v="1"/>
    <s v="N"/>
    <x v="4"/>
    <x v="0"/>
    <x v="10"/>
    <s v="SV"/>
    <x v="6"/>
    <x v="7"/>
    <s v="Supermercado"/>
    <n v="3"/>
  </r>
  <r>
    <n v="20180517"/>
    <x v="5"/>
    <n v="2018"/>
    <n v="5"/>
    <s v="May"/>
    <s v="Thursday"/>
    <s v="147724765250673"/>
    <x v="1"/>
    <s v="P"/>
    <x v="1"/>
    <x v="0"/>
    <x v="10"/>
    <s v="SV"/>
    <x v="6"/>
    <x v="7"/>
    <s v="Supermercado"/>
    <n v="2"/>
  </r>
  <r>
    <n v="20180517"/>
    <x v="5"/>
    <n v="2018"/>
    <n v="5"/>
    <s v="May"/>
    <s v="Thursday"/>
    <s v="147724765250673"/>
    <x v="1"/>
    <s v="Z"/>
    <x v="2"/>
    <x v="0"/>
    <x v="10"/>
    <s v="SV"/>
    <x v="6"/>
    <x v="7"/>
    <s v="Supermercado"/>
    <n v="53"/>
  </r>
  <r>
    <n v="20180517"/>
    <x v="5"/>
    <n v="2018"/>
    <n v="5"/>
    <s v="May"/>
    <s v="Thursday"/>
    <s v="156188517732184"/>
    <x v="0"/>
    <s v="P"/>
    <x v="1"/>
    <x v="0"/>
    <x v="11"/>
    <s v="SV"/>
    <x v="3"/>
    <x v="8"/>
    <s v="Descuentos"/>
    <n v="2"/>
  </r>
  <r>
    <n v="20180517"/>
    <x v="5"/>
    <n v="2018"/>
    <n v="5"/>
    <s v="May"/>
    <s v="Thursday"/>
    <s v="157179114381967"/>
    <x v="0"/>
    <s v="C"/>
    <x v="3"/>
    <x v="0"/>
    <x v="12"/>
    <s v="SV"/>
    <x v="4"/>
    <x v="4"/>
    <s v="Pollo"/>
    <n v="1"/>
  </r>
  <r>
    <n v="20180517"/>
    <x v="5"/>
    <n v="2018"/>
    <n v="5"/>
    <s v="May"/>
    <s v="Thursday"/>
    <s v="157179114381967"/>
    <x v="0"/>
    <s v="M"/>
    <x v="0"/>
    <x v="0"/>
    <x v="12"/>
    <s v="SV"/>
    <x v="4"/>
    <x v="4"/>
    <s v="Pollo"/>
    <n v="8"/>
  </r>
  <r>
    <n v="20180517"/>
    <x v="5"/>
    <n v="2018"/>
    <n v="5"/>
    <s v="May"/>
    <s v="Thursday"/>
    <s v="157179114381967"/>
    <x v="0"/>
    <s v="P"/>
    <x v="1"/>
    <x v="0"/>
    <x v="12"/>
    <s v="SV"/>
    <x v="4"/>
    <x v="4"/>
    <s v="Pollo"/>
    <n v="1"/>
  </r>
  <r>
    <n v="20180517"/>
    <x v="5"/>
    <n v="2018"/>
    <n v="5"/>
    <s v="May"/>
    <s v="Thursday"/>
    <s v="157179114381967"/>
    <x v="0"/>
    <s v="Z"/>
    <x v="2"/>
    <x v="0"/>
    <x v="12"/>
    <s v="SV"/>
    <x v="4"/>
    <x v="4"/>
    <s v="Pollo"/>
    <n v="25"/>
  </r>
  <r>
    <n v="20180517"/>
    <x v="5"/>
    <n v="2018"/>
    <n v="5"/>
    <s v="May"/>
    <s v="Thursday"/>
    <s v="157179114381967"/>
    <x v="1"/>
    <s v="C"/>
    <x v="3"/>
    <x v="0"/>
    <x v="12"/>
    <s v="SV"/>
    <x v="4"/>
    <x v="4"/>
    <s v="Pollo"/>
    <n v="2"/>
  </r>
  <r>
    <n v="20180517"/>
    <x v="5"/>
    <n v="2018"/>
    <n v="5"/>
    <s v="May"/>
    <s v="Thursday"/>
    <s v="157179114381967"/>
    <x v="1"/>
    <s v="M"/>
    <x v="0"/>
    <x v="0"/>
    <x v="12"/>
    <s v="SV"/>
    <x v="4"/>
    <x v="4"/>
    <s v="Pollo"/>
    <n v="2"/>
  </r>
  <r>
    <n v="20180517"/>
    <x v="5"/>
    <n v="2018"/>
    <n v="5"/>
    <s v="May"/>
    <s v="Thursday"/>
    <s v="157179114381967"/>
    <x v="1"/>
    <s v="N"/>
    <x v="4"/>
    <x v="0"/>
    <x v="12"/>
    <s v="SV"/>
    <x v="4"/>
    <x v="4"/>
    <s v="Pollo"/>
    <n v="1"/>
  </r>
  <r>
    <n v="20180517"/>
    <x v="5"/>
    <n v="2018"/>
    <n v="5"/>
    <s v="May"/>
    <s v="Thursday"/>
    <s v="157179114381967"/>
    <x v="1"/>
    <s v="P"/>
    <x v="1"/>
    <x v="0"/>
    <x v="12"/>
    <s v="SV"/>
    <x v="4"/>
    <x v="4"/>
    <s v="Pollo"/>
    <n v="4"/>
  </r>
  <r>
    <n v="20180517"/>
    <x v="5"/>
    <n v="2018"/>
    <n v="5"/>
    <s v="May"/>
    <s v="Thursday"/>
    <s v="157179114381967"/>
    <x v="1"/>
    <s v="Z"/>
    <x v="2"/>
    <x v="0"/>
    <x v="12"/>
    <s v="SV"/>
    <x v="4"/>
    <x v="4"/>
    <s v="Pollo"/>
    <n v="38"/>
  </r>
  <r>
    <n v="20180517"/>
    <x v="5"/>
    <n v="2018"/>
    <n v="5"/>
    <s v="May"/>
    <s v="Thursday"/>
    <s v="157476630946250"/>
    <x v="0"/>
    <s v="M"/>
    <x v="0"/>
    <x v="0"/>
    <x v="13"/>
    <s v="SV"/>
    <x v="4"/>
    <x v="9"/>
    <s v="Café"/>
    <n v="26"/>
  </r>
  <r>
    <n v="20180517"/>
    <x v="5"/>
    <n v="2018"/>
    <n v="5"/>
    <s v="May"/>
    <s v="Thursday"/>
    <s v="157476630946250"/>
    <x v="0"/>
    <s v="Z"/>
    <x v="2"/>
    <x v="0"/>
    <x v="13"/>
    <s v="SV"/>
    <x v="4"/>
    <x v="9"/>
    <s v="Café"/>
    <n v="41"/>
  </r>
  <r>
    <n v="20180517"/>
    <x v="5"/>
    <n v="2018"/>
    <n v="5"/>
    <s v="May"/>
    <s v="Thursday"/>
    <s v="157476630946250"/>
    <x v="1"/>
    <s v="C"/>
    <x v="3"/>
    <x v="0"/>
    <x v="13"/>
    <s v="SV"/>
    <x v="4"/>
    <x v="9"/>
    <s v="Café"/>
    <n v="37"/>
  </r>
  <r>
    <n v="20180517"/>
    <x v="5"/>
    <n v="2018"/>
    <n v="5"/>
    <s v="May"/>
    <s v="Thursday"/>
    <s v="157476630946250"/>
    <x v="1"/>
    <s v="M"/>
    <x v="0"/>
    <x v="0"/>
    <x v="13"/>
    <s v="SV"/>
    <x v="4"/>
    <x v="9"/>
    <s v="Café"/>
    <n v="25"/>
  </r>
  <r>
    <n v="20180517"/>
    <x v="5"/>
    <n v="2018"/>
    <n v="5"/>
    <s v="May"/>
    <s v="Thursday"/>
    <s v="157476630946250"/>
    <x v="1"/>
    <s v="P"/>
    <x v="1"/>
    <x v="0"/>
    <x v="13"/>
    <s v="SV"/>
    <x v="4"/>
    <x v="9"/>
    <s v="Café"/>
    <n v="4"/>
  </r>
  <r>
    <n v="20180517"/>
    <x v="5"/>
    <n v="2018"/>
    <n v="5"/>
    <s v="May"/>
    <s v="Thursday"/>
    <s v="157476630946250"/>
    <x v="1"/>
    <s v="Z"/>
    <x v="2"/>
    <x v="0"/>
    <x v="13"/>
    <s v="SV"/>
    <x v="4"/>
    <x v="9"/>
    <s v="Café"/>
    <n v="95"/>
  </r>
  <r>
    <n v="20180517"/>
    <x v="5"/>
    <n v="2018"/>
    <n v="5"/>
    <s v="May"/>
    <s v="Thursday"/>
    <s v="160285600677375"/>
    <x v="0"/>
    <s v="N"/>
    <x v="4"/>
    <x v="0"/>
    <x v="14"/>
    <s v="SV"/>
    <x v="3"/>
    <x v="3"/>
    <s v="Electrodomesticos"/>
    <n v="4"/>
  </r>
  <r>
    <n v="20180517"/>
    <x v="5"/>
    <n v="2018"/>
    <n v="5"/>
    <s v="May"/>
    <s v="Thursday"/>
    <s v="1632394770361550"/>
    <x v="0"/>
    <s v="C"/>
    <x v="3"/>
    <x v="0"/>
    <x v="15"/>
    <s v="SV"/>
    <x v="5"/>
    <x v="5"/>
    <s v="Ferreterias"/>
    <n v="1"/>
  </r>
  <r>
    <n v="20180517"/>
    <x v="5"/>
    <n v="2018"/>
    <n v="5"/>
    <s v="May"/>
    <s v="Thursday"/>
    <s v="1632394770361550"/>
    <x v="0"/>
    <s v="M"/>
    <x v="0"/>
    <x v="0"/>
    <x v="15"/>
    <s v="SV"/>
    <x v="5"/>
    <x v="5"/>
    <s v="Ferreterias"/>
    <n v="1"/>
  </r>
  <r>
    <n v="20180517"/>
    <x v="5"/>
    <n v="2018"/>
    <n v="5"/>
    <s v="May"/>
    <s v="Thursday"/>
    <s v="1632394770361550"/>
    <x v="0"/>
    <s v="Z"/>
    <x v="2"/>
    <x v="0"/>
    <x v="15"/>
    <s v="SV"/>
    <x v="5"/>
    <x v="5"/>
    <s v="Ferreterias"/>
    <n v="1"/>
  </r>
  <r>
    <n v="20180517"/>
    <x v="5"/>
    <n v="2018"/>
    <n v="5"/>
    <s v="May"/>
    <s v="Thursday"/>
    <s v="165252593659671"/>
    <x v="0"/>
    <s v="C"/>
    <x v="3"/>
    <x v="0"/>
    <x v="16"/>
    <s v="SV"/>
    <x v="7"/>
    <x v="10"/>
    <s v="Bancos"/>
    <n v="1"/>
  </r>
  <r>
    <n v="20180517"/>
    <x v="5"/>
    <n v="2018"/>
    <n v="5"/>
    <s v="May"/>
    <s v="Thursday"/>
    <s v="165252593659671"/>
    <x v="0"/>
    <s v="P"/>
    <x v="1"/>
    <x v="0"/>
    <x v="16"/>
    <s v="SV"/>
    <x v="7"/>
    <x v="10"/>
    <s v="Bancos"/>
    <n v="1"/>
  </r>
  <r>
    <n v="20180517"/>
    <x v="5"/>
    <n v="2018"/>
    <n v="5"/>
    <s v="May"/>
    <s v="Thursday"/>
    <s v="165252593659671"/>
    <x v="0"/>
    <s v="Z"/>
    <x v="2"/>
    <x v="0"/>
    <x v="16"/>
    <s v="SV"/>
    <x v="7"/>
    <x v="10"/>
    <s v="Bancos"/>
    <n v="2"/>
  </r>
  <r>
    <n v="20180517"/>
    <x v="5"/>
    <n v="2018"/>
    <n v="5"/>
    <s v="May"/>
    <s v="Thursday"/>
    <s v="165252593659671"/>
    <x v="1"/>
    <s v="N"/>
    <x v="4"/>
    <x v="0"/>
    <x v="16"/>
    <s v="SV"/>
    <x v="7"/>
    <x v="10"/>
    <s v="Bancos"/>
    <n v="1"/>
  </r>
  <r>
    <n v="20180517"/>
    <x v="5"/>
    <n v="2018"/>
    <n v="5"/>
    <s v="May"/>
    <s v="Thursday"/>
    <s v="165252593659671"/>
    <x v="1"/>
    <s v="P"/>
    <x v="1"/>
    <x v="0"/>
    <x v="16"/>
    <s v="SV"/>
    <x v="7"/>
    <x v="10"/>
    <s v="Bancos"/>
    <n v="2"/>
  </r>
  <r>
    <n v="20180517"/>
    <x v="5"/>
    <n v="2018"/>
    <n v="5"/>
    <s v="May"/>
    <s v="Thursday"/>
    <s v="165252593659671"/>
    <x v="1"/>
    <s v="Z"/>
    <x v="2"/>
    <x v="0"/>
    <x v="16"/>
    <s v="SV"/>
    <x v="7"/>
    <x v="10"/>
    <s v="Bancos"/>
    <n v="5"/>
  </r>
  <r>
    <n v="20180517"/>
    <x v="5"/>
    <n v="2018"/>
    <n v="5"/>
    <s v="May"/>
    <s v="Thursday"/>
    <s v="172130376168608"/>
    <x v="0"/>
    <s v="C"/>
    <x v="3"/>
    <x v="0"/>
    <x v="17"/>
    <s v="SV"/>
    <x v="7"/>
    <x v="10"/>
    <s v="Bancos"/>
    <n v="1"/>
  </r>
  <r>
    <n v="20180517"/>
    <x v="5"/>
    <n v="2018"/>
    <n v="5"/>
    <s v="May"/>
    <s v="Thursday"/>
    <s v="172130376168608"/>
    <x v="0"/>
    <s v="M"/>
    <x v="0"/>
    <x v="0"/>
    <x v="17"/>
    <s v="SV"/>
    <x v="7"/>
    <x v="10"/>
    <s v="Bancos"/>
    <n v="1"/>
  </r>
  <r>
    <n v="20180517"/>
    <x v="5"/>
    <n v="2018"/>
    <n v="5"/>
    <s v="May"/>
    <s v="Thursday"/>
    <s v="172130376168608"/>
    <x v="0"/>
    <s v="Z"/>
    <x v="2"/>
    <x v="0"/>
    <x v="17"/>
    <s v="SV"/>
    <x v="7"/>
    <x v="10"/>
    <s v="Bancos"/>
    <n v="3"/>
  </r>
  <r>
    <n v="20180517"/>
    <x v="5"/>
    <n v="2018"/>
    <n v="5"/>
    <s v="May"/>
    <s v="Thursday"/>
    <s v="172130376168608"/>
    <x v="1"/>
    <s v="Z"/>
    <x v="2"/>
    <x v="0"/>
    <x v="17"/>
    <s v="SV"/>
    <x v="7"/>
    <x v="10"/>
    <s v="Bancos"/>
    <n v="3"/>
  </r>
  <r>
    <n v="20180517"/>
    <x v="5"/>
    <n v="2018"/>
    <n v="5"/>
    <s v="May"/>
    <s v="Thursday"/>
    <s v="172366276163228"/>
    <x v="0"/>
    <s v="M"/>
    <x v="0"/>
    <x v="0"/>
    <x v="18"/>
    <s v="SV"/>
    <x v="3"/>
    <x v="11"/>
    <s v="Repuestos automotrices"/>
    <n v="1"/>
  </r>
  <r>
    <n v="20180517"/>
    <x v="5"/>
    <n v="2018"/>
    <n v="5"/>
    <s v="May"/>
    <s v="Thursday"/>
    <s v="172366276163228"/>
    <x v="0"/>
    <s v="Z"/>
    <x v="2"/>
    <x v="0"/>
    <x v="18"/>
    <s v="SV"/>
    <x v="3"/>
    <x v="11"/>
    <s v="Repuestos automotrices"/>
    <n v="1"/>
  </r>
  <r>
    <n v="20180517"/>
    <x v="5"/>
    <n v="2018"/>
    <n v="5"/>
    <s v="May"/>
    <s v="Thursday"/>
    <s v="172366276163228"/>
    <x v="1"/>
    <s v="P"/>
    <x v="1"/>
    <x v="0"/>
    <x v="18"/>
    <s v="SV"/>
    <x v="3"/>
    <x v="11"/>
    <s v="Repuestos automotrices"/>
    <n v="1"/>
  </r>
  <r>
    <n v="20180517"/>
    <x v="5"/>
    <n v="2018"/>
    <n v="5"/>
    <s v="May"/>
    <s v="Thursday"/>
    <s v="180122595454264"/>
    <x v="0"/>
    <s v="C"/>
    <x v="3"/>
    <x v="0"/>
    <x v="19"/>
    <s v="SV"/>
    <x v="7"/>
    <x v="10"/>
    <s v="Bancos"/>
    <n v="1"/>
  </r>
  <r>
    <n v="20180517"/>
    <x v="5"/>
    <n v="2018"/>
    <n v="5"/>
    <s v="May"/>
    <s v="Thursday"/>
    <s v="180122595454264"/>
    <x v="0"/>
    <s v="M"/>
    <x v="0"/>
    <x v="0"/>
    <x v="19"/>
    <s v="SV"/>
    <x v="7"/>
    <x v="10"/>
    <s v="Bancos"/>
    <n v="1"/>
  </r>
  <r>
    <n v="20180517"/>
    <x v="5"/>
    <n v="2018"/>
    <n v="5"/>
    <s v="May"/>
    <s v="Thursday"/>
    <s v="180122595454264"/>
    <x v="0"/>
    <s v="P"/>
    <x v="1"/>
    <x v="0"/>
    <x v="19"/>
    <s v="SV"/>
    <x v="7"/>
    <x v="10"/>
    <s v="Bancos"/>
    <n v="1"/>
  </r>
  <r>
    <n v="20180517"/>
    <x v="5"/>
    <n v="2018"/>
    <n v="5"/>
    <s v="May"/>
    <s v="Thursday"/>
    <s v="180122595454264"/>
    <x v="0"/>
    <s v="Z"/>
    <x v="2"/>
    <x v="0"/>
    <x v="19"/>
    <s v="SV"/>
    <x v="7"/>
    <x v="10"/>
    <s v="Bancos"/>
    <n v="4"/>
  </r>
  <r>
    <n v="20180517"/>
    <x v="5"/>
    <n v="2018"/>
    <n v="5"/>
    <s v="May"/>
    <s v="Thursday"/>
    <s v="180122595454264"/>
    <x v="1"/>
    <s v="C"/>
    <x v="3"/>
    <x v="0"/>
    <x v="19"/>
    <s v="SV"/>
    <x v="7"/>
    <x v="10"/>
    <s v="Bancos"/>
    <n v="1"/>
  </r>
  <r>
    <n v="20180517"/>
    <x v="5"/>
    <n v="2018"/>
    <n v="5"/>
    <s v="May"/>
    <s v="Thursday"/>
    <s v="180122595454264"/>
    <x v="1"/>
    <s v="M"/>
    <x v="0"/>
    <x v="0"/>
    <x v="19"/>
    <s v="SV"/>
    <x v="7"/>
    <x v="10"/>
    <s v="Bancos"/>
    <n v="1"/>
  </r>
  <r>
    <n v="20180517"/>
    <x v="5"/>
    <n v="2018"/>
    <n v="5"/>
    <s v="May"/>
    <s v="Thursday"/>
    <s v="180122595454264"/>
    <x v="1"/>
    <s v="Z"/>
    <x v="2"/>
    <x v="0"/>
    <x v="19"/>
    <s v="SV"/>
    <x v="7"/>
    <x v="10"/>
    <s v="Bancos"/>
    <n v="7"/>
  </r>
  <r>
    <n v="20180517"/>
    <x v="5"/>
    <n v="2018"/>
    <n v="5"/>
    <s v="May"/>
    <s v="Thursday"/>
    <s v="201853386468"/>
    <x v="0"/>
    <s v="P"/>
    <x v="1"/>
    <x v="0"/>
    <x v="21"/>
    <s v="SV"/>
    <x v="4"/>
    <x v="9"/>
    <s v="Café"/>
    <n v="1"/>
  </r>
  <r>
    <n v="20180517"/>
    <x v="5"/>
    <n v="2018"/>
    <n v="5"/>
    <s v="May"/>
    <s v="Thursday"/>
    <s v="201853386468"/>
    <x v="0"/>
    <s v="Z"/>
    <x v="2"/>
    <x v="0"/>
    <x v="21"/>
    <s v="SV"/>
    <x v="4"/>
    <x v="9"/>
    <s v="Café"/>
    <n v="2"/>
  </r>
  <r>
    <n v="20180517"/>
    <x v="5"/>
    <n v="2018"/>
    <n v="5"/>
    <s v="May"/>
    <s v="Thursday"/>
    <s v="202043923544794"/>
    <x v="0"/>
    <s v="C"/>
    <x v="3"/>
    <x v="0"/>
    <x v="34"/>
    <s v="SV"/>
    <x v="3"/>
    <x v="12"/>
    <s v="Ropa"/>
    <n v="7"/>
  </r>
  <r>
    <n v="20180517"/>
    <x v="5"/>
    <n v="2018"/>
    <n v="5"/>
    <s v="May"/>
    <s v="Thursday"/>
    <s v="202043923544794"/>
    <x v="0"/>
    <s v="M"/>
    <x v="0"/>
    <x v="0"/>
    <x v="34"/>
    <s v="SV"/>
    <x v="3"/>
    <x v="12"/>
    <s v="Ropa"/>
    <n v="2"/>
  </r>
  <r>
    <n v="20180517"/>
    <x v="5"/>
    <n v="2018"/>
    <n v="5"/>
    <s v="May"/>
    <s v="Thursday"/>
    <s v="202043923544794"/>
    <x v="0"/>
    <s v="Z"/>
    <x v="2"/>
    <x v="0"/>
    <x v="34"/>
    <s v="SV"/>
    <x v="3"/>
    <x v="12"/>
    <s v="Ropa"/>
    <n v="18"/>
  </r>
  <r>
    <n v="20180517"/>
    <x v="5"/>
    <n v="2018"/>
    <n v="5"/>
    <s v="May"/>
    <s v="Thursday"/>
    <s v="202043923544794"/>
    <x v="1"/>
    <s v="C"/>
    <x v="3"/>
    <x v="0"/>
    <x v="34"/>
    <s v="SV"/>
    <x v="3"/>
    <x v="12"/>
    <s v="Ropa"/>
    <n v="10"/>
  </r>
  <r>
    <n v="20180517"/>
    <x v="5"/>
    <n v="2018"/>
    <n v="5"/>
    <s v="May"/>
    <s v="Thursday"/>
    <s v="202043923544794"/>
    <x v="1"/>
    <s v="D"/>
    <x v="2"/>
    <x v="0"/>
    <x v="34"/>
    <s v="SV"/>
    <x v="3"/>
    <x v="12"/>
    <s v="Ropa"/>
    <n v="1"/>
  </r>
  <r>
    <n v="20180517"/>
    <x v="5"/>
    <n v="2018"/>
    <n v="5"/>
    <s v="May"/>
    <s v="Thursday"/>
    <s v="202043923544794"/>
    <x v="1"/>
    <s v="M"/>
    <x v="0"/>
    <x v="0"/>
    <x v="34"/>
    <s v="SV"/>
    <x v="3"/>
    <x v="12"/>
    <s v="Ropa"/>
    <n v="10"/>
  </r>
  <r>
    <n v="20180517"/>
    <x v="5"/>
    <n v="2018"/>
    <n v="5"/>
    <s v="May"/>
    <s v="Thursday"/>
    <s v="202043923544794"/>
    <x v="1"/>
    <s v="P"/>
    <x v="1"/>
    <x v="0"/>
    <x v="34"/>
    <s v="SV"/>
    <x v="3"/>
    <x v="12"/>
    <s v="Ropa"/>
    <n v="8"/>
  </r>
  <r>
    <n v="20180517"/>
    <x v="5"/>
    <n v="2018"/>
    <n v="5"/>
    <s v="May"/>
    <s v="Thursday"/>
    <s v="202043923544794"/>
    <x v="1"/>
    <s v="Z"/>
    <x v="2"/>
    <x v="0"/>
    <x v="34"/>
    <s v="SV"/>
    <x v="3"/>
    <x v="12"/>
    <s v="Ropa"/>
    <n v="37"/>
  </r>
  <r>
    <n v="20180517"/>
    <x v="5"/>
    <n v="2018"/>
    <n v="5"/>
    <s v="May"/>
    <s v="Thursday"/>
    <s v="210095195679796"/>
    <x v="0"/>
    <s v="P"/>
    <x v="1"/>
    <x v="0"/>
    <x v="22"/>
    <s v="SV"/>
    <x v="7"/>
    <x v="10"/>
    <s v="Bancos"/>
    <n v="1"/>
  </r>
  <r>
    <n v="20180517"/>
    <x v="5"/>
    <n v="2018"/>
    <n v="5"/>
    <s v="May"/>
    <s v="Thursday"/>
    <s v="210095195679796"/>
    <x v="1"/>
    <s v="M"/>
    <x v="0"/>
    <x v="0"/>
    <x v="22"/>
    <s v="SV"/>
    <x v="7"/>
    <x v="10"/>
    <s v="Bancos"/>
    <n v="1"/>
  </r>
  <r>
    <n v="20180517"/>
    <x v="5"/>
    <n v="2018"/>
    <n v="5"/>
    <s v="May"/>
    <s v="Thursday"/>
    <s v="210095195679796"/>
    <x v="1"/>
    <s v="P"/>
    <x v="1"/>
    <x v="0"/>
    <x v="22"/>
    <s v="SV"/>
    <x v="7"/>
    <x v="10"/>
    <s v="Bancos"/>
    <n v="5"/>
  </r>
  <r>
    <n v="20180517"/>
    <x v="5"/>
    <n v="2018"/>
    <n v="5"/>
    <s v="May"/>
    <s v="Thursday"/>
    <s v="210095195679796"/>
    <x v="1"/>
    <s v="Z"/>
    <x v="2"/>
    <x v="0"/>
    <x v="22"/>
    <s v="SV"/>
    <x v="7"/>
    <x v="10"/>
    <s v="Bancos"/>
    <n v="2"/>
  </r>
  <r>
    <n v="20180517"/>
    <x v="5"/>
    <n v="2018"/>
    <n v="5"/>
    <s v="May"/>
    <s v="Thursday"/>
    <s v="216174185126503"/>
    <x v="0"/>
    <s v="C"/>
    <x v="3"/>
    <x v="0"/>
    <x v="23"/>
    <s v="SV"/>
    <x v="4"/>
    <x v="4"/>
    <s v="Tipicos"/>
    <n v="1"/>
  </r>
  <r>
    <n v="20180517"/>
    <x v="5"/>
    <n v="2018"/>
    <n v="5"/>
    <s v="May"/>
    <s v="Thursday"/>
    <s v="216174185126503"/>
    <x v="0"/>
    <s v="D"/>
    <x v="2"/>
    <x v="0"/>
    <x v="23"/>
    <s v="SV"/>
    <x v="4"/>
    <x v="4"/>
    <s v="Tipicos"/>
    <n v="1"/>
  </r>
  <r>
    <n v="20180517"/>
    <x v="5"/>
    <n v="2018"/>
    <n v="5"/>
    <s v="May"/>
    <s v="Thursday"/>
    <s v="216174185126503"/>
    <x v="0"/>
    <s v="M"/>
    <x v="0"/>
    <x v="0"/>
    <x v="23"/>
    <s v="SV"/>
    <x v="4"/>
    <x v="4"/>
    <s v="Tipicos"/>
    <n v="4"/>
  </r>
  <r>
    <n v="20180517"/>
    <x v="5"/>
    <n v="2018"/>
    <n v="5"/>
    <s v="May"/>
    <s v="Thursday"/>
    <s v="216174185126503"/>
    <x v="0"/>
    <s v="P"/>
    <x v="1"/>
    <x v="0"/>
    <x v="23"/>
    <s v="SV"/>
    <x v="4"/>
    <x v="4"/>
    <s v="Tipicos"/>
    <n v="32"/>
  </r>
  <r>
    <n v="20180517"/>
    <x v="5"/>
    <n v="2018"/>
    <n v="5"/>
    <s v="May"/>
    <s v="Thursday"/>
    <s v="216174185126503"/>
    <x v="0"/>
    <s v="Z"/>
    <x v="2"/>
    <x v="0"/>
    <x v="23"/>
    <s v="SV"/>
    <x v="4"/>
    <x v="4"/>
    <s v="Tipicos"/>
    <n v="42"/>
  </r>
  <r>
    <n v="20180517"/>
    <x v="5"/>
    <n v="2018"/>
    <n v="5"/>
    <s v="May"/>
    <s v="Thursday"/>
    <s v="216174185126503"/>
    <x v="1"/>
    <s v="C"/>
    <x v="3"/>
    <x v="0"/>
    <x v="23"/>
    <s v="SV"/>
    <x v="4"/>
    <x v="4"/>
    <s v="Tipicos"/>
    <n v="7"/>
  </r>
  <r>
    <n v="20180517"/>
    <x v="5"/>
    <n v="2018"/>
    <n v="5"/>
    <s v="May"/>
    <s v="Thursday"/>
    <s v="216174185126503"/>
    <x v="1"/>
    <s v="M"/>
    <x v="0"/>
    <x v="0"/>
    <x v="23"/>
    <s v="SV"/>
    <x v="4"/>
    <x v="4"/>
    <s v="Tipicos"/>
    <n v="19"/>
  </r>
  <r>
    <n v="20180517"/>
    <x v="5"/>
    <n v="2018"/>
    <n v="5"/>
    <s v="May"/>
    <s v="Thursday"/>
    <s v="216174185126503"/>
    <x v="1"/>
    <s v="P"/>
    <x v="1"/>
    <x v="0"/>
    <x v="23"/>
    <s v="SV"/>
    <x v="4"/>
    <x v="4"/>
    <s v="Tipicos"/>
    <n v="16"/>
  </r>
  <r>
    <n v="20180517"/>
    <x v="5"/>
    <n v="2018"/>
    <n v="5"/>
    <s v="May"/>
    <s v="Thursday"/>
    <s v="216174185126503"/>
    <x v="1"/>
    <s v="Z"/>
    <x v="2"/>
    <x v="0"/>
    <x v="23"/>
    <s v="SV"/>
    <x v="4"/>
    <x v="4"/>
    <s v="Tipicos"/>
    <n v="59"/>
  </r>
  <r>
    <n v="20180517"/>
    <x v="5"/>
    <n v="2018"/>
    <n v="5"/>
    <s v="May"/>
    <s v="Thursday"/>
    <s v="221901296932"/>
    <x v="0"/>
    <s v="P"/>
    <x v="1"/>
    <x v="0"/>
    <x v="24"/>
    <s v="SV"/>
    <x v="4"/>
    <x v="13"/>
    <s v="Americana"/>
    <n v="1"/>
  </r>
  <r>
    <n v="20180517"/>
    <x v="5"/>
    <n v="2018"/>
    <n v="5"/>
    <s v="May"/>
    <s v="Thursday"/>
    <s v="221901296932"/>
    <x v="0"/>
    <s v="Z"/>
    <x v="2"/>
    <x v="0"/>
    <x v="24"/>
    <s v="SV"/>
    <x v="4"/>
    <x v="13"/>
    <s v="Americana"/>
    <n v="2"/>
  </r>
  <r>
    <n v="20180517"/>
    <x v="5"/>
    <n v="2018"/>
    <n v="5"/>
    <s v="May"/>
    <s v="Thursday"/>
    <s v="221901296932"/>
    <x v="1"/>
    <s v="C"/>
    <x v="3"/>
    <x v="0"/>
    <x v="24"/>
    <s v="SV"/>
    <x v="4"/>
    <x v="13"/>
    <s v="Americana"/>
    <n v="1"/>
  </r>
  <r>
    <n v="20180517"/>
    <x v="5"/>
    <n v="2018"/>
    <n v="5"/>
    <s v="May"/>
    <s v="Thursday"/>
    <s v="221901296932"/>
    <x v="1"/>
    <s v="P"/>
    <x v="1"/>
    <x v="0"/>
    <x v="24"/>
    <s v="SV"/>
    <x v="4"/>
    <x v="13"/>
    <s v="Americana"/>
    <n v="1"/>
  </r>
  <r>
    <n v="20180517"/>
    <x v="5"/>
    <n v="2018"/>
    <n v="5"/>
    <s v="May"/>
    <s v="Thursday"/>
    <s v="249748541707068"/>
    <x v="0"/>
    <s v="C"/>
    <x v="3"/>
    <x v="0"/>
    <x v="25"/>
    <s v="SV"/>
    <x v="6"/>
    <x v="7"/>
    <s v="Supermercado"/>
    <n v="16"/>
  </r>
  <r>
    <n v="20180517"/>
    <x v="5"/>
    <n v="2018"/>
    <n v="5"/>
    <s v="May"/>
    <s v="Thursday"/>
    <s v="249748541707068"/>
    <x v="0"/>
    <s v="M"/>
    <x v="0"/>
    <x v="0"/>
    <x v="25"/>
    <s v="SV"/>
    <x v="6"/>
    <x v="7"/>
    <s v="Supermercado"/>
    <n v="14"/>
  </r>
  <r>
    <n v="20180517"/>
    <x v="5"/>
    <n v="2018"/>
    <n v="5"/>
    <s v="May"/>
    <s v="Thursday"/>
    <s v="249748541707068"/>
    <x v="0"/>
    <s v="P"/>
    <x v="1"/>
    <x v="0"/>
    <x v="25"/>
    <s v="SV"/>
    <x v="6"/>
    <x v="7"/>
    <s v="Supermercado"/>
    <n v="11"/>
  </r>
  <r>
    <n v="20180517"/>
    <x v="5"/>
    <n v="2018"/>
    <n v="5"/>
    <s v="May"/>
    <s v="Thursday"/>
    <s v="249748541707068"/>
    <x v="0"/>
    <s v="Z"/>
    <x v="2"/>
    <x v="0"/>
    <x v="25"/>
    <s v="SV"/>
    <x v="6"/>
    <x v="7"/>
    <s v="Supermercado"/>
    <n v="30"/>
  </r>
  <r>
    <n v="20180517"/>
    <x v="5"/>
    <n v="2018"/>
    <n v="5"/>
    <s v="May"/>
    <s v="Thursday"/>
    <s v="249748541707068"/>
    <x v="1"/>
    <s v="C"/>
    <x v="3"/>
    <x v="0"/>
    <x v="25"/>
    <s v="SV"/>
    <x v="6"/>
    <x v="7"/>
    <s v="Supermercado"/>
    <n v="8"/>
  </r>
  <r>
    <n v="20180517"/>
    <x v="5"/>
    <n v="2018"/>
    <n v="5"/>
    <s v="May"/>
    <s v="Thursday"/>
    <s v="249748541707068"/>
    <x v="1"/>
    <s v="D"/>
    <x v="2"/>
    <x v="0"/>
    <x v="25"/>
    <s v="SV"/>
    <x v="6"/>
    <x v="7"/>
    <s v="Supermercado"/>
    <n v="1"/>
  </r>
  <r>
    <n v="20180517"/>
    <x v="5"/>
    <n v="2018"/>
    <n v="5"/>
    <s v="May"/>
    <s v="Thursday"/>
    <s v="249748541707068"/>
    <x v="1"/>
    <s v="M"/>
    <x v="0"/>
    <x v="0"/>
    <x v="25"/>
    <s v="SV"/>
    <x v="6"/>
    <x v="7"/>
    <s v="Supermercado"/>
    <n v="8"/>
  </r>
  <r>
    <n v="20180517"/>
    <x v="5"/>
    <n v="2018"/>
    <n v="5"/>
    <s v="May"/>
    <s v="Thursday"/>
    <s v="249748541707068"/>
    <x v="1"/>
    <s v="N"/>
    <x v="4"/>
    <x v="0"/>
    <x v="25"/>
    <s v="SV"/>
    <x v="6"/>
    <x v="7"/>
    <s v="Supermercado"/>
    <n v="10"/>
  </r>
  <r>
    <n v="20180517"/>
    <x v="5"/>
    <n v="2018"/>
    <n v="5"/>
    <s v="May"/>
    <s v="Thursday"/>
    <s v="249748541707068"/>
    <x v="1"/>
    <s v="P"/>
    <x v="1"/>
    <x v="0"/>
    <x v="25"/>
    <s v="SV"/>
    <x v="6"/>
    <x v="7"/>
    <s v="Supermercado"/>
    <n v="12"/>
  </r>
  <r>
    <n v="20180517"/>
    <x v="5"/>
    <n v="2018"/>
    <n v="5"/>
    <s v="May"/>
    <s v="Thursday"/>
    <s v="249748541707068"/>
    <x v="1"/>
    <s v="Z"/>
    <x v="2"/>
    <x v="0"/>
    <x v="25"/>
    <s v="SV"/>
    <x v="6"/>
    <x v="7"/>
    <s v="Supermercado"/>
    <n v="72"/>
  </r>
  <r>
    <n v="20180517"/>
    <x v="5"/>
    <n v="2018"/>
    <n v="5"/>
    <s v="May"/>
    <s v="Thursday"/>
    <s v="257119131065507"/>
    <x v="0"/>
    <s v="M"/>
    <x v="0"/>
    <x v="0"/>
    <x v="26"/>
    <s v="SV"/>
    <x v="4"/>
    <x v="4"/>
    <s v="Hamburguesa"/>
    <n v="4"/>
  </r>
  <r>
    <n v="20180517"/>
    <x v="5"/>
    <n v="2018"/>
    <n v="5"/>
    <s v="May"/>
    <s v="Thursday"/>
    <s v="257119131065507"/>
    <x v="0"/>
    <s v="P"/>
    <x v="1"/>
    <x v="0"/>
    <x v="26"/>
    <s v="SV"/>
    <x v="4"/>
    <x v="4"/>
    <s v="Hamburguesa"/>
    <n v="2"/>
  </r>
  <r>
    <n v="20180517"/>
    <x v="5"/>
    <n v="2018"/>
    <n v="5"/>
    <s v="May"/>
    <s v="Thursday"/>
    <s v="257119131065507"/>
    <x v="0"/>
    <s v="Z"/>
    <x v="2"/>
    <x v="0"/>
    <x v="26"/>
    <s v="SV"/>
    <x v="4"/>
    <x v="4"/>
    <s v="Hamburguesa"/>
    <n v="8"/>
  </r>
  <r>
    <n v="20180517"/>
    <x v="5"/>
    <n v="2018"/>
    <n v="5"/>
    <s v="May"/>
    <s v="Thursday"/>
    <s v="257119131065507"/>
    <x v="1"/>
    <s v="C"/>
    <x v="3"/>
    <x v="0"/>
    <x v="26"/>
    <s v="SV"/>
    <x v="4"/>
    <x v="4"/>
    <s v="Hamburguesa"/>
    <n v="2"/>
  </r>
  <r>
    <n v="20180517"/>
    <x v="5"/>
    <n v="2018"/>
    <n v="5"/>
    <s v="May"/>
    <s v="Thursday"/>
    <s v="257119131065507"/>
    <x v="1"/>
    <s v="M"/>
    <x v="0"/>
    <x v="0"/>
    <x v="26"/>
    <s v="SV"/>
    <x v="4"/>
    <x v="4"/>
    <s v="Hamburguesa"/>
    <n v="2"/>
  </r>
  <r>
    <n v="20180517"/>
    <x v="5"/>
    <n v="2018"/>
    <n v="5"/>
    <s v="May"/>
    <s v="Thursday"/>
    <s v="257119131065507"/>
    <x v="1"/>
    <s v="N"/>
    <x v="4"/>
    <x v="0"/>
    <x v="26"/>
    <s v="SV"/>
    <x v="4"/>
    <x v="4"/>
    <s v="Hamburguesa"/>
    <n v="1"/>
  </r>
  <r>
    <n v="20180517"/>
    <x v="5"/>
    <n v="2018"/>
    <n v="5"/>
    <s v="May"/>
    <s v="Thursday"/>
    <s v="257119131065507"/>
    <x v="1"/>
    <s v="Z"/>
    <x v="2"/>
    <x v="0"/>
    <x v="26"/>
    <s v="SV"/>
    <x v="4"/>
    <x v="4"/>
    <s v="Hamburguesa"/>
    <n v="10"/>
  </r>
  <r>
    <n v="20180517"/>
    <x v="5"/>
    <n v="2018"/>
    <n v="5"/>
    <s v="May"/>
    <s v="Thursday"/>
    <s v="306497083787"/>
    <x v="0"/>
    <s v="C"/>
    <x v="3"/>
    <x v="0"/>
    <x v="27"/>
    <s v="SV"/>
    <x v="1"/>
    <x v="14"/>
    <s v="Celular, Internet"/>
    <n v="1"/>
  </r>
  <r>
    <n v="20180517"/>
    <x v="5"/>
    <n v="2018"/>
    <n v="5"/>
    <s v="May"/>
    <s v="Thursday"/>
    <s v="306497083787"/>
    <x v="0"/>
    <s v="Z"/>
    <x v="2"/>
    <x v="0"/>
    <x v="27"/>
    <s v="SV"/>
    <x v="1"/>
    <x v="14"/>
    <s v="Celular, Internet"/>
    <n v="1"/>
  </r>
  <r>
    <n v="20180517"/>
    <x v="5"/>
    <n v="2018"/>
    <n v="5"/>
    <s v="May"/>
    <s v="Thursday"/>
    <s v="306497083787"/>
    <x v="1"/>
    <s v="C"/>
    <x v="3"/>
    <x v="0"/>
    <x v="27"/>
    <s v="SV"/>
    <x v="1"/>
    <x v="14"/>
    <s v="Celular, Internet"/>
    <n v="1"/>
  </r>
  <r>
    <n v="20180517"/>
    <x v="5"/>
    <n v="2018"/>
    <n v="5"/>
    <s v="May"/>
    <s v="Thursday"/>
    <s v="306497083787"/>
    <x v="1"/>
    <s v="M"/>
    <x v="0"/>
    <x v="0"/>
    <x v="27"/>
    <s v="SV"/>
    <x v="1"/>
    <x v="14"/>
    <s v="Celular, Internet"/>
    <n v="1"/>
  </r>
  <r>
    <n v="20180517"/>
    <x v="5"/>
    <n v="2018"/>
    <n v="5"/>
    <s v="May"/>
    <s v="Thursday"/>
    <s v="306497083787"/>
    <x v="1"/>
    <s v="Z"/>
    <x v="2"/>
    <x v="0"/>
    <x v="27"/>
    <s v="SV"/>
    <x v="1"/>
    <x v="14"/>
    <s v="Celular, Internet"/>
    <n v="1"/>
  </r>
  <r>
    <n v="20180517"/>
    <x v="5"/>
    <n v="2018"/>
    <n v="5"/>
    <s v="May"/>
    <s v="Thursday"/>
    <s v="321338475125"/>
    <x v="0"/>
    <s v="P"/>
    <x v="1"/>
    <x v="0"/>
    <x v="28"/>
    <s v="SV"/>
    <x v="3"/>
    <x v="12"/>
    <s v="Ropa"/>
    <n v="2"/>
  </r>
  <r>
    <n v="20180517"/>
    <x v="5"/>
    <n v="2018"/>
    <n v="5"/>
    <s v="May"/>
    <s v="Thursday"/>
    <s v="321338475125"/>
    <x v="0"/>
    <s v="Z"/>
    <x v="2"/>
    <x v="0"/>
    <x v="28"/>
    <s v="SV"/>
    <x v="3"/>
    <x v="12"/>
    <s v="Ropa"/>
    <n v="2"/>
  </r>
  <r>
    <n v="20180517"/>
    <x v="5"/>
    <n v="2018"/>
    <n v="5"/>
    <s v="May"/>
    <s v="Thursday"/>
    <s v="321338475125"/>
    <x v="1"/>
    <s v="C"/>
    <x v="3"/>
    <x v="0"/>
    <x v="28"/>
    <s v="SV"/>
    <x v="3"/>
    <x v="12"/>
    <s v="Ropa"/>
    <n v="1"/>
  </r>
  <r>
    <n v="20180517"/>
    <x v="5"/>
    <n v="2018"/>
    <n v="5"/>
    <s v="May"/>
    <s v="Thursday"/>
    <s v="321338475125"/>
    <x v="1"/>
    <s v="M"/>
    <x v="0"/>
    <x v="0"/>
    <x v="28"/>
    <s v="SV"/>
    <x v="3"/>
    <x v="12"/>
    <s v="Ropa"/>
    <n v="4"/>
  </r>
  <r>
    <n v="20180517"/>
    <x v="5"/>
    <n v="2018"/>
    <n v="5"/>
    <s v="May"/>
    <s v="Thursday"/>
    <s v="321338475125"/>
    <x v="1"/>
    <s v="N"/>
    <x v="4"/>
    <x v="0"/>
    <x v="28"/>
    <s v="SV"/>
    <x v="3"/>
    <x v="12"/>
    <s v="Ropa"/>
    <n v="2"/>
  </r>
  <r>
    <n v="20180517"/>
    <x v="5"/>
    <n v="2018"/>
    <n v="5"/>
    <s v="May"/>
    <s v="Thursday"/>
    <s v="321338475125"/>
    <x v="1"/>
    <s v="P"/>
    <x v="1"/>
    <x v="0"/>
    <x v="28"/>
    <s v="SV"/>
    <x v="3"/>
    <x v="12"/>
    <s v="Ropa"/>
    <n v="36"/>
  </r>
  <r>
    <n v="20180517"/>
    <x v="5"/>
    <n v="2018"/>
    <n v="5"/>
    <s v="May"/>
    <s v="Thursday"/>
    <s v="321338475125"/>
    <x v="1"/>
    <s v="Z"/>
    <x v="2"/>
    <x v="0"/>
    <x v="28"/>
    <s v="SV"/>
    <x v="3"/>
    <x v="12"/>
    <s v="Ropa"/>
    <n v="181"/>
  </r>
  <r>
    <n v="20180517"/>
    <x v="5"/>
    <n v="2018"/>
    <n v="5"/>
    <s v="May"/>
    <s v="Thursday"/>
    <s v="327557000768"/>
    <x v="0"/>
    <s v="M"/>
    <x v="0"/>
    <x v="0"/>
    <x v="29"/>
    <s v="SV"/>
    <x v="1"/>
    <x v="1"/>
    <s v="Celular, Internet y Cable"/>
    <n v="1"/>
  </r>
  <r>
    <n v="20180517"/>
    <x v="5"/>
    <n v="2018"/>
    <n v="5"/>
    <s v="May"/>
    <s v="Thursday"/>
    <s v="327557000768"/>
    <x v="0"/>
    <s v="P"/>
    <x v="1"/>
    <x v="0"/>
    <x v="29"/>
    <s v="SV"/>
    <x v="1"/>
    <x v="1"/>
    <s v="Celular, Internet y Cable"/>
    <n v="3"/>
  </r>
  <r>
    <n v="20180517"/>
    <x v="5"/>
    <n v="2018"/>
    <n v="5"/>
    <s v="May"/>
    <s v="Thursday"/>
    <s v="327557000768"/>
    <x v="0"/>
    <s v="Z"/>
    <x v="2"/>
    <x v="0"/>
    <x v="29"/>
    <s v="SV"/>
    <x v="1"/>
    <x v="1"/>
    <s v="Celular, Internet y Cable"/>
    <n v="2"/>
  </r>
  <r>
    <n v="20180517"/>
    <x v="5"/>
    <n v="2018"/>
    <n v="5"/>
    <s v="May"/>
    <s v="Thursday"/>
    <s v="327557000768"/>
    <x v="1"/>
    <s v="N"/>
    <x v="4"/>
    <x v="0"/>
    <x v="29"/>
    <s v="SV"/>
    <x v="1"/>
    <x v="1"/>
    <s v="Celular, Internet y Cable"/>
    <n v="3"/>
  </r>
  <r>
    <n v="20180517"/>
    <x v="5"/>
    <n v="2018"/>
    <n v="5"/>
    <s v="May"/>
    <s v="Thursday"/>
    <s v="327557000768"/>
    <x v="1"/>
    <s v="Z"/>
    <x v="2"/>
    <x v="0"/>
    <x v="29"/>
    <s v="SV"/>
    <x v="1"/>
    <x v="1"/>
    <s v="Celular, Internet y Cable"/>
    <n v="6"/>
  </r>
  <r>
    <n v="20180517"/>
    <x v="5"/>
    <n v="2018"/>
    <n v="5"/>
    <s v="May"/>
    <s v="Thursday"/>
    <s v="405600569865435"/>
    <x v="0"/>
    <s v="N"/>
    <x v="4"/>
    <x v="0"/>
    <x v="30"/>
    <s v="SV"/>
    <x v="8"/>
    <x v="15"/>
    <s v="Comunidad"/>
    <n v="1"/>
  </r>
  <r>
    <n v="20180517"/>
    <x v="5"/>
    <n v="2018"/>
    <n v="5"/>
    <s v="May"/>
    <s v="Thursday"/>
    <s v="405600569865435"/>
    <x v="0"/>
    <s v="Z"/>
    <x v="2"/>
    <x v="0"/>
    <x v="30"/>
    <s v="SV"/>
    <x v="8"/>
    <x v="15"/>
    <s v="Comunidad"/>
    <n v="1"/>
  </r>
  <r>
    <n v="20180517"/>
    <x v="5"/>
    <n v="2018"/>
    <n v="5"/>
    <s v="May"/>
    <s v="Thursday"/>
    <s v="405600569865435"/>
    <x v="1"/>
    <s v="C"/>
    <x v="3"/>
    <x v="0"/>
    <x v="30"/>
    <s v="SV"/>
    <x v="8"/>
    <x v="15"/>
    <s v="Comunidad"/>
    <n v="2"/>
  </r>
  <r>
    <n v="20180517"/>
    <x v="5"/>
    <n v="2018"/>
    <n v="5"/>
    <s v="May"/>
    <s v="Thursday"/>
    <s v="405600569865435"/>
    <x v="1"/>
    <s v="M"/>
    <x v="0"/>
    <x v="0"/>
    <x v="30"/>
    <s v="SV"/>
    <x v="8"/>
    <x v="15"/>
    <s v="Comunidad"/>
    <n v="42"/>
  </r>
  <r>
    <n v="20180517"/>
    <x v="5"/>
    <n v="2018"/>
    <n v="5"/>
    <s v="May"/>
    <s v="Thursday"/>
    <s v="405600569865435"/>
    <x v="1"/>
    <s v="N"/>
    <x v="4"/>
    <x v="0"/>
    <x v="30"/>
    <s v="SV"/>
    <x v="8"/>
    <x v="15"/>
    <s v="Comunidad"/>
    <n v="5"/>
  </r>
  <r>
    <n v="20180517"/>
    <x v="5"/>
    <n v="2018"/>
    <n v="5"/>
    <s v="May"/>
    <s v="Thursday"/>
    <s v="405600569865435"/>
    <x v="1"/>
    <s v="Z"/>
    <x v="2"/>
    <x v="0"/>
    <x v="30"/>
    <s v="SV"/>
    <x v="8"/>
    <x v="15"/>
    <s v="Comunidad"/>
    <n v="110"/>
  </r>
  <r>
    <n v="20180517"/>
    <x v="5"/>
    <n v="2018"/>
    <n v="5"/>
    <s v="May"/>
    <s v="Thursday"/>
    <s v="454557411264352"/>
    <x v="0"/>
    <s v="Z"/>
    <x v="2"/>
    <x v="0"/>
    <x v="31"/>
    <s v="SV"/>
    <x v="4"/>
    <x v="13"/>
    <s v="Americana"/>
    <n v="1"/>
  </r>
  <r>
    <n v="20180517"/>
    <x v="5"/>
    <n v="2018"/>
    <n v="5"/>
    <s v="May"/>
    <s v="Thursday"/>
    <s v="48706132015"/>
    <x v="0"/>
    <s v="C"/>
    <x v="3"/>
    <x v="0"/>
    <x v="36"/>
    <s v="SV"/>
    <x v="4"/>
    <x v="4"/>
    <s v="Pizza"/>
    <n v="1"/>
  </r>
  <r>
    <n v="20180517"/>
    <x v="5"/>
    <n v="2018"/>
    <n v="5"/>
    <s v="May"/>
    <s v="Thursday"/>
    <s v="48706132015"/>
    <x v="0"/>
    <s v="M"/>
    <x v="0"/>
    <x v="0"/>
    <x v="36"/>
    <s v="SV"/>
    <x v="4"/>
    <x v="4"/>
    <s v="Pizza"/>
    <n v="2"/>
  </r>
  <r>
    <n v="20180517"/>
    <x v="5"/>
    <n v="2018"/>
    <n v="5"/>
    <s v="May"/>
    <s v="Thursday"/>
    <s v="48706132015"/>
    <x v="0"/>
    <s v="Z"/>
    <x v="2"/>
    <x v="0"/>
    <x v="36"/>
    <s v="SV"/>
    <x v="4"/>
    <x v="4"/>
    <s v="Pizza"/>
    <n v="1"/>
  </r>
  <r>
    <n v="20180517"/>
    <x v="5"/>
    <n v="2018"/>
    <n v="5"/>
    <s v="May"/>
    <s v="Thursday"/>
    <s v="48706132015"/>
    <x v="1"/>
    <s v="C"/>
    <x v="3"/>
    <x v="0"/>
    <x v="36"/>
    <s v="SV"/>
    <x v="4"/>
    <x v="4"/>
    <s v="Pizza"/>
    <n v="14"/>
  </r>
  <r>
    <n v="20180517"/>
    <x v="5"/>
    <n v="2018"/>
    <n v="5"/>
    <s v="May"/>
    <s v="Thursday"/>
    <s v="48706132015"/>
    <x v="1"/>
    <s v="D"/>
    <x v="2"/>
    <x v="0"/>
    <x v="36"/>
    <s v="SV"/>
    <x v="4"/>
    <x v="4"/>
    <s v="Pizza"/>
    <n v="1"/>
  </r>
  <r>
    <n v="20180517"/>
    <x v="5"/>
    <n v="2018"/>
    <n v="5"/>
    <s v="May"/>
    <s v="Thursday"/>
    <s v="48706132015"/>
    <x v="1"/>
    <s v="M"/>
    <x v="0"/>
    <x v="0"/>
    <x v="36"/>
    <s v="SV"/>
    <x v="4"/>
    <x v="4"/>
    <s v="Pizza"/>
    <n v="83"/>
  </r>
  <r>
    <n v="20180517"/>
    <x v="5"/>
    <n v="2018"/>
    <n v="5"/>
    <s v="May"/>
    <s v="Thursday"/>
    <s v="48706132015"/>
    <x v="1"/>
    <s v="N"/>
    <x v="4"/>
    <x v="0"/>
    <x v="36"/>
    <s v="SV"/>
    <x v="4"/>
    <x v="4"/>
    <s v="Pizza"/>
    <n v="7"/>
  </r>
  <r>
    <n v="20180517"/>
    <x v="5"/>
    <n v="2018"/>
    <n v="5"/>
    <s v="May"/>
    <s v="Thursday"/>
    <s v="48706132015"/>
    <x v="1"/>
    <s v="P"/>
    <x v="1"/>
    <x v="0"/>
    <x v="36"/>
    <s v="SV"/>
    <x v="4"/>
    <x v="4"/>
    <s v="Pizza"/>
    <n v="32"/>
  </r>
  <r>
    <n v="20180517"/>
    <x v="5"/>
    <n v="2018"/>
    <n v="5"/>
    <s v="May"/>
    <s v="Thursday"/>
    <s v="48706132015"/>
    <x v="1"/>
    <s v="Z"/>
    <x v="2"/>
    <x v="0"/>
    <x v="36"/>
    <s v="SV"/>
    <x v="4"/>
    <x v="4"/>
    <s v="Pizza"/>
    <n v="227"/>
  </r>
  <r>
    <n v="20180518"/>
    <x v="5"/>
    <n v="2018"/>
    <n v="5"/>
    <s v="May"/>
    <s v="Friday"/>
    <s v="102000803173246"/>
    <x v="0"/>
    <s v="C"/>
    <x v="3"/>
    <x v="0"/>
    <x v="0"/>
    <s v="SV"/>
    <x v="0"/>
    <x v="0"/>
    <s v="Teatro"/>
    <n v="1"/>
  </r>
  <r>
    <n v="20180518"/>
    <x v="5"/>
    <n v="2018"/>
    <n v="5"/>
    <s v="May"/>
    <s v="Friday"/>
    <s v="102000803173246"/>
    <x v="0"/>
    <s v="M"/>
    <x v="0"/>
    <x v="0"/>
    <x v="0"/>
    <s v="SV"/>
    <x v="0"/>
    <x v="0"/>
    <s v="Teatro"/>
    <n v="2"/>
  </r>
  <r>
    <n v="20180518"/>
    <x v="5"/>
    <n v="2018"/>
    <n v="5"/>
    <s v="May"/>
    <s v="Friday"/>
    <s v="102000803173246"/>
    <x v="0"/>
    <s v="Z"/>
    <x v="2"/>
    <x v="0"/>
    <x v="0"/>
    <s v="SV"/>
    <x v="0"/>
    <x v="0"/>
    <s v="Teatro"/>
    <n v="2"/>
  </r>
  <r>
    <n v="20180518"/>
    <x v="5"/>
    <n v="2018"/>
    <n v="5"/>
    <s v="May"/>
    <s v="Friday"/>
    <s v="102000803173246"/>
    <x v="1"/>
    <s v="C"/>
    <x v="3"/>
    <x v="0"/>
    <x v="0"/>
    <s v="SV"/>
    <x v="0"/>
    <x v="0"/>
    <s v="Teatro"/>
    <n v="13"/>
  </r>
  <r>
    <n v="20180518"/>
    <x v="5"/>
    <n v="2018"/>
    <n v="5"/>
    <s v="May"/>
    <s v="Friday"/>
    <s v="102000803173246"/>
    <x v="1"/>
    <s v="M"/>
    <x v="0"/>
    <x v="0"/>
    <x v="0"/>
    <s v="SV"/>
    <x v="0"/>
    <x v="0"/>
    <s v="Teatro"/>
    <n v="44"/>
  </r>
  <r>
    <n v="20180518"/>
    <x v="5"/>
    <n v="2018"/>
    <n v="5"/>
    <s v="May"/>
    <s v="Friday"/>
    <s v="102000803173246"/>
    <x v="1"/>
    <s v="P"/>
    <x v="1"/>
    <x v="0"/>
    <x v="0"/>
    <s v="SV"/>
    <x v="0"/>
    <x v="0"/>
    <s v="Teatro"/>
    <n v="14"/>
  </r>
  <r>
    <n v="20180518"/>
    <x v="5"/>
    <n v="2018"/>
    <n v="5"/>
    <s v="May"/>
    <s v="Friday"/>
    <s v="102000803173246"/>
    <x v="1"/>
    <s v="Z"/>
    <x v="2"/>
    <x v="0"/>
    <x v="0"/>
    <s v="SV"/>
    <x v="0"/>
    <x v="0"/>
    <s v="Teatro"/>
    <n v="78"/>
  </r>
  <r>
    <n v="20180518"/>
    <x v="5"/>
    <n v="2018"/>
    <n v="5"/>
    <s v="May"/>
    <s v="Friday"/>
    <s v="112276695454530"/>
    <x v="0"/>
    <s v="C"/>
    <x v="3"/>
    <x v="0"/>
    <x v="1"/>
    <s v="SV"/>
    <x v="1"/>
    <x v="1"/>
    <s v="Celular, Internet y Cable"/>
    <n v="19"/>
  </r>
  <r>
    <n v="20180518"/>
    <x v="5"/>
    <n v="2018"/>
    <n v="5"/>
    <s v="May"/>
    <s v="Friday"/>
    <s v="112276695454530"/>
    <x v="0"/>
    <s v="M"/>
    <x v="0"/>
    <x v="0"/>
    <x v="1"/>
    <s v="SV"/>
    <x v="1"/>
    <x v="1"/>
    <s v="Celular, Internet y Cable"/>
    <n v="83"/>
  </r>
  <r>
    <n v="20180518"/>
    <x v="5"/>
    <n v="2018"/>
    <n v="5"/>
    <s v="May"/>
    <s v="Friday"/>
    <s v="112276695454530"/>
    <x v="0"/>
    <s v="P"/>
    <x v="1"/>
    <x v="0"/>
    <x v="1"/>
    <s v="SV"/>
    <x v="1"/>
    <x v="1"/>
    <s v="Celular, Internet y Cable"/>
    <n v="17"/>
  </r>
  <r>
    <n v="20180518"/>
    <x v="5"/>
    <n v="2018"/>
    <n v="5"/>
    <s v="May"/>
    <s v="Friday"/>
    <s v="112276695454530"/>
    <x v="0"/>
    <s v="Z"/>
    <x v="2"/>
    <x v="0"/>
    <x v="1"/>
    <s v="SV"/>
    <x v="1"/>
    <x v="1"/>
    <s v="Celular, Internet y Cable"/>
    <n v="106"/>
  </r>
  <r>
    <n v="20180518"/>
    <x v="5"/>
    <n v="2018"/>
    <n v="5"/>
    <s v="May"/>
    <s v="Friday"/>
    <s v="112276695454530"/>
    <x v="1"/>
    <s v="C"/>
    <x v="3"/>
    <x v="0"/>
    <x v="1"/>
    <s v="SV"/>
    <x v="1"/>
    <x v="1"/>
    <s v="Celular, Internet y Cable"/>
    <n v="37"/>
  </r>
  <r>
    <n v="20180518"/>
    <x v="5"/>
    <n v="2018"/>
    <n v="5"/>
    <s v="May"/>
    <s v="Friday"/>
    <s v="112276695454530"/>
    <x v="1"/>
    <s v="M"/>
    <x v="0"/>
    <x v="0"/>
    <x v="1"/>
    <s v="SV"/>
    <x v="1"/>
    <x v="1"/>
    <s v="Celular, Internet y Cable"/>
    <n v="9"/>
  </r>
  <r>
    <n v="20180518"/>
    <x v="5"/>
    <n v="2018"/>
    <n v="5"/>
    <s v="May"/>
    <s v="Friday"/>
    <s v="112276695454530"/>
    <x v="1"/>
    <s v="N"/>
    <x v="4"/>
    <x v="0"/>
    <x v="1"/>
    <s v="SV"/>
    <x v="1"/>
    <x v="1"/>
    <s v="Celular, Internet y Cable"/>
    <n v="64"/>
  </r>
  <r>
    <n v="20180518"/>
    <x v="5"/>
    <n v="2018"/>
    <n v="5"/>
    <s v="May"/>
    <s v="Friday"/>
    <s v="112276695454530"/>
    <x v="1"/>
    <s v="P"/>
    <x v="1"/>
    <x v="0"/>
    <x v="1"/>
    <s v="SV"/>
    <x v="1"/>
    <x v="1"/>
    <s v="Celular, Internet y Cable"/>
    <n v="11"/>
  </r>
  <r>
    <n v="20180518"/>
    <x v="5"/>
    <n v="2018"/>
    <n v="5"/>
    <s v="May"/>
    <s v="Friday"/>
    <s v="112276695454530"/>
    <x v="1"/>
    <s v="Z"/>
    <x v="2"/>
    <x v="0"/>
    <x v="1"/>
    <s v="SV"/>
    <x v="1"/>
    <x v="1"/>
    <s v="Celular, Internet y Cable"/>
    <n v="202"/>
  </r>
  <r>
    <n v="20180518"/>
    <x v="5"/>
    <n v="2018"/>
    <n v="5"/>
    <s v="May"/>
    <s v="Friday"/>
    <s v="113387205347979"/>
    <x v="0"/>
    <s v="P"/>
    <x v="1"/>
    <x v="0"/>
    <x v="2"/>
    <s v="SV"/>
    <x v="1"/>
    <x v="1"/>
    <s v="Celular, Internet y Cable"/>
    <n v="3"/>
  </r>
  <r>
    <n v="20180518"/>
    <x v="5"/>
    <n v="2018"/>
    <n v="5"/>
    <s v="May"/>
    <s v="Friday"/>
    <s v="113387205347979"/>
    <x v="1"/>
    <s v="C"/>
    <x v="3"/>
    <x v="0"/>
    <x v="2"/>
    <s v="SV"/>
    <x v="1"/>
    <x v="1"/>
    <s v="Celular, Internet y Cable"/>
    <n v="1"/>
  </r>
  <r>
    <n v="20180518"/>
    <x v="5"/>
    <n v="2018"/>
    <n v="5"/>
    <s v="May"/>
    <s v="Friday"/>
    <s v="113387205347979"/>
    <x v="1"/>
    <s v="M"/>
    <x v="0"/>
    <x v="0"/>
    <x v="2"/>
    <s v="SV"/>
    <x v="1"/>
    <x v="1"/>
    <s v="Celular, Internet y Cable"/>
    <n v="1"/>
  </r>
  <r>
    <n v="20180518"/>
    <x v="5"/>
    <n v="2018"/>
    <n v="5"/>
    <s v="May"/>
    <s v="Friday"/>
    <s v="113387205347979"/>
    <x v="1"/>
    <s v="N"/>
    <x v="4"/>
    <x v="0"/>
    <x v="2"/>
    <s v="SV"/>
    <x v="1"/>
    <x v="1"/>
    <s v="Celular, Internet y Cable"/>
    <n v="1"/>
  </r>
  <r>
    <n v="20180518"/>
    <x v="5"/>
    <n v="2018"/>
    <n v="5"/>
    <s v="May"/>
    <s v="Friday"/>
    <s v="113387205347979"/>
    <x v="1"/>
    <s v="P"/>
    <x v="1"/>
    <x v="0"/>
    <x v="2"/>
    <s v="SV"/>
    <x v="1"/>
    <x v="1"/>
    <s v="Celular, Internet y Cable"/>
    <n v="2"/>
  </r>
  <r>
    <n v="20180518"/>
    <x v="5"/>
    <n v="2018"/>
    <n v="5"/>
    <s v="May"/>
    <s v="Friday"/>
    <s v="113387205347979"/>
    <x v="1"/>
    <s v="Z"/>
    <x v="2"/>
    <x v="0"/>
    <x v="2"/>
    <s v="SV"/>
    <x v="1"/>
    <x v="1"/>
    <s v="Celular, Internet y Cable"/>
    <n v="4"/>
  </r>
  <r>
    <n v="20180518"/>
    <x v="5"/>
    <n v="2018"/>
    <n v="5"/>
    <s v="May"/>
    <s v="Friday"/>
    <s v="115141795171336"/>
    <x v="0"/>
    <s v="C"/>
    <x v="3"/>
    <x v="0"/>
    <x v="3"/>
    <s v="SV"/>
    <x v="2"/>
    <x v="2"/>
    <s v="Playa"/>
    <n v="2"/>
  </r>
  <r>
    <n v="20180518"/>
    <x v="5"/>
    <n v="2018"/>
    <n v="5"/>
    <s v="May"/>
    <s v="Friday"/>
    <s v="115141795171336"/>
    <x v="1"/>
    <s v="M"/>
    <x v="0"/>
    <x v="0"/>
    <x v="3"/>
    <s v="SV"/>
    <x v="2"/>
    <x v="2"/>
    <s v="Playa"/>
    <n v="2"/>
  </r>
  <r>
    <n v="20180518"/>
    <x v="5"/>
    <n v="2018"/>
    <n v="5"/>
    <s v="May"/>
    <s v="Friday"/>
    <s v="115141795171336"/>
    <x v="1"/>
    <s v="P"/>
    <x v="1"/>
    <x v="0"/>
    <x v="3"/>
    <s v="SV"/>
    <x v="2"/>
    <x v="2"/>
    <s v="Playa"/>
    <n v="4"/>
  </r>
  <r>
    <n v="20180518"/>
    <x v="5"/>
    <n v="2018"/>
    <n v="5"/>
    <s v="May"/>
    <s v="Friday"/>
    <s v="115141795171336"/>
    <x v="1"/>
    <s v="Z"/>
    <x v="2"/>
    <x v="0"/>
    <x v="3"/>
    <s v="SV"/>
    <x v="2"/>
    <x v="2"/>
    <s v="Playa"/>
    <n v="17"/>
  </r>
  <r>
    <n v="20180518"/>
    <x v="5"/>
    <n v="2018"/>
    <n v="5"/>
    <s v="May"/>
    <s v="Friday"/>
    <s v="116213355066819"/>
    <x v="0"/>
    <s v="C"/>
    <x v="3"/>
    <x v="0"/>
    <x v="4"/>
    <s v="SV"/>
    <x v="3"/>
    <x v="3"/>
    <s v="Electrodomesticos"/>
    <n v="1"/>
  </r>
  <r>
    <n v="20180518"/>
    <x v="5"/>
    <n v="2018"/>
    <n v="5"/>
    <s v="May"/>
    <s v="Friday"/>
    <s v="116213355066819"/>
    <x v="0"/>
    <s v="Z"/>
    <x v="2"/>
    <x v="0"/>
    <x v="4"/>
    <s v="SV"/>
    <x v="3"/>
    <x v="3"/>
    <s v="Electrodomesticos"/>
    <n v="1"/>
  </r>
  <r>
    <n v="20180518"/>
    <x v="5"/>
    <n v="2018"/>
    <n v="5"/>
    <s v="May"/>
    <s v="Friday"/>
    <s v="117466231630454"/>
    <x v="0"/>
    <s v="M"/>
    <x v="0"/>
    <x v="0"/>
    <x v="5"/>
    <s v="SV"/>
    <x v="4"/>
    <x v="4"/>
    <s v="Hamburguesa"/>
    <n v="7"/>
  </r>
  <r>
    <n v="20180518"/>
    <x v="5"/>
    <n v="2018"/>
    <n v="5"/>
    <s v="May"/>
    <s v="Friday"/>
    <s v="117466231630454"/>
    <x v="0"/>
    <s v="P"/>
    <x v="1"/>
    <x v="0"/>
    <x v="5"/>
    <s v="SV"/>
    <x v="4"/>
    <x v="4"/>
    <s v="Hamburguesa"/>
    <n v="4"/>
  </r>
  <r>
    <n v="20180518"/>
    <x v="5"/>
    <n v="2018"/>
    <n v="5"/>
    <s v="May"/>
    <s v="Friday"/>
    <s v="117466231630454"/>
    <x v="0"/>
    <s v="Z"/>
    <x v="2"/>
    <x v="0"/>
    <x v="5"/>
    <s v="SV"/>
    <x v="4"/>
    <x v="4"/>
    <s v="Hamburguesa"/>
    <n v="6"/>
  </r>
  <r>
    <n v="20180518"/>
    <x v="5"/>
    <n v="2018"/>
    <n v="5"/>
    <s v="May"/>
    <s v="Friday"/>
    <s v="117466231630454"/>
    <x v="1"/>
    <s v="C"/>
    <x v="3"/>
    <x v="0"/>
    <x v="5"/>
    <s v="SV"/>
    <x v="4"/>
    <x v="4"/>
    <s v="Hamburguesa"/>
    <n v="2"/>
  </r>
  <r>
    <n v="20180518"/>
    <x v="5"/>
    <n v="2018"/>
    <n v="5"/>
    <s v="May"/>
    <s v="Friday"/>
    <s v="117466231630454"/>
    <x v="1"/>
    <s v="D"/>
    <x v="2"/>
    <x v="0"/>
    <x v="5"/>
    <s v="SV"/>
    <x v="4"/>
    <x v="4"/>
    <s v="Hamburguesa"/>
    <n v="1"/>
  </r>
  <r>
    <n v="20180518"/>
    <x v="5"/>
    <n v="2018"/>
    <n v="5"/>
    <s v="May"/>
    <s v="Friday"/>
    <s v="117466231630454"/>
    <x v="1"/>
    <s v="M"/>
    <x v="0"/>
    <x v="0"/>
    <x v="5"/>
    <s v="SV"/>
    <x v="4"/>
    <x v="4"/>
    <s v="Hamburguesa"/>
    <n v="11"/>
  </r>
  <r>
    <n v="20180518"/>
    <x v="5"/>
    <n v="2018"/>
    <n v="5"/>
    <s v="May"/>
    <s v="Friday"/>
    <s v="117466231630454"/>
    <x v="1"/>
    <s v="N"/>
    <x v="4"/>
    <x v="0"/>
    <x v="5"/>
    <s v="SV"/>
    <x v="4"/>
    <x v="4"/>
    <s v="Hamburguesa"/>
    <n v="1"/>
  </r>
  <r>
    <n v="20180518"/>
    <x v="5"/>
    <n v="2018"/>
    <n v="5"/>
    <s v="May"/>
    <s v="Friday"/>
    <s v="117466231630454"/>
    <x v="1"/>
    <s v="P"/>
    <x v="1"/>
    <x v="0"/>
    <x v="5"/>
    <s v="SV"/>
    <x v="4"/>
    <x v="4"/>
    <s v="Hamburguesa"/>
    <n v="11"/>
  </r>
  <r>
    <n v="20180518"/>
    <x v="5"/>
    <n v="2018"/>
    <n v="5"/>
    <s v="May"/>
    <s v="Friday"/>
    <s v="117466231630454"/>
    <x v="1"/>
    <s v="Z"/>
    <x v="2"/>
    <x v="0"/>
    <x v="5"/>
    <s v="SV"/>
    <x v="4"/>
    <x v="4"/>
    <s v="Hamburguesa"/>
    <n v="8"/>
  </r>
  <r>
    <n v="20180518"/>
    <x v="5"/>
    <n v="2018"/>
    <n v="5"/>
    <s v="May"/>
    <s v="Friday"/>
    <s v="119528241448375"/>
    <x v="0"/>
    <s v="C"/>
    <x v="3"/>
    <x v="0"/>
    <x v="6"/>
    <s v="SV"/>
    <x v="4"/>
    <x v="4"/>
    <s v="Pollo"/>
    <n v="1"/>
  </r>
  <r>
    <n v="20180518"/>
    <x v="5"/>
    <n v="2018"/>
    <n v="5"/>
    <s v="May"/>
    <s v="Friday"/>
    <s v="119528241448375"/>
    <x v="0"/>
    <s v="M"/>
    <x v="0"/>
    <x v="0"/>
    <x v="6"/>
    <s v="SV"/>
    <x v="4"/>
    <x v="4"/>
    <s v="Pollo"/>
    <n v="1"/>
  </r>
  <r>
    <n v="20180518"/>
    <x v="5"/>
    <n v="2018"/>
    <n v="5"/>
    <s v="May"/>
    <s v="Friday"/>
    <s v="119528241448375"/>
    <x v="0"/>
    <s v="Z"/>
    <x v="2"/>
    <x v="0"/>
    <x v="6"/>
    <s v="SV"/>
    <x v="4"/>
    <x v="4"/>
    <s v="Pollo"/>
    <n v="1"/>
  </r>
  <r>
    <n v="20180518"/>
    <x v="5"/>
    <n v="2018"/>
    <n v="5"/>
    <s v="May"/>
    <s v="Friday"/>
    <s v="123157781129997"/>
    <x v="0"/>
    <s v="C"/>
    <x v="3"/>
    <x v="0"/>
    <x v="7"/>
    <s v="SV"/>
    <x v="5"/>
    <x v="5"/>
    <s v="Ferreterias"/>
    <n v="2"/>
  </r>
  <r>
    <n v="20180518"/>
    <x v="5"/>
    <n v="2018"/>
    <n v="5"/>
    <s v="May"/>
    <s v="Friday"/>
    <s v="123157781129997"/>
    <x v="0"/>
    <s v="P"/>
    <x v="1"/>
    <x v="0"/>
    <x v="7"/>
    <s v="SV"/>
    <x v="5"/>
    <x v="5"/>
    <s v="Ferreterias"/>
    <n v="1"/>
  </r>
  <r>
    <n v="20180518"/>
    <x v="5"/>
    <n v="2018"/>
    <n v="5"/>
    <s v="May"/>
    <s v="Friday"/>
    <s v="123157781129997"/>
    <x v="0"/>
    <s v="Z"/>
    <x v="2"/>
    <x v="0"/>
    <x v="7"/>
    <s v="SV"/>
    <x v="5"/>
    <x v="5"/>
    <s v="Ferreterias"/>
    <n v="1"/>
  </r>
  <r>
    <n v="20180518"/>
    <x v="5"/>
    <n v="2018"/>
    <n v="5"/>
    <s v="May"/>
    <s v="Friday"/>
    <s v="123157781129997"/>
    <x v="1"/>
    <s v="M"/>
    <x v="0"/>
    <x v="0"/>
    <x v="7"/>
    <s v="SV"/>
    <x v="5"/>
    <x v="5"/>
    <s v="Ferreterias"/>
    <n v="6"/>
  </r>
  <r>
    <n v="20180518"/>
    <x v="5"/>
    <n v="2018"/>
    <n v="5"/>
    <s v="May"/>
    <s v="Friday"/>
    <s v="123157781129997"/>
    <x v="1"/>
    <s v="P"/>
    <x v="1"/>
    <x v="0"/>
    <x v="7"/>
    <s v="SV"/>
    <x v="5"/>
    <x v="5"/>
    <s v="Ferreterias"/>
    <n v="2"/>
  </r>
  <r>
    <n v="20180518"/>
    <x v="5"/>
    <n v="2018"/>
    <n v="5"/>
    <s v="May"/>
    <s v="Friday"/>
    <s v="123157781129997"/>
    <x v="1"/>
    <s v="Z"/>
    <x v="2"/>
    <x v="0"/>
    <x v="7"/>
    <s v="SV"/>
    <x v="5"/>
    <x v="5"/>
    <s v="Ferreterias"/>
    <n v="9"/>
  </r>
  <r>
    <n v="20180518"/>
    <x v="5"/>
    <n v="2018"/>
    <n v="5"/>
    <s v="May"/>
    <s v="Friday"/>
    <s v="126067957428805"/>
    <x v="0"/>
    <s v="M"/>
    <x v="0"/>
    <x v="0"/>
    <x v="35"/>
    <s v="SV"/>
    <x v="3"/>
    <x v="3"/>
    <s v="Electrodomesticos"/>
    <n v="7"/>
  </r>
  <r>
    <n v="20180518"/>
    <x v="5"/>
    <n v="2018"/>
    <n v="5"/>
    <s v="May"/>
    <s v="Friday"/>
    <s v="126067957428805"/>
    <x v="0"/>
    <s v="P"/>
    <x v="1"/>
    <x v="0"/>
    <x v="35"/>
    <s v="SV"/>
    <x v="3"/>
    <x v="3"/>
    <s v="Electrodomesticos"/>
    <n v="1"/>
  </r>
  <r>
    <n v="20180518"/>
    <x v="5"/>
    <n v="2018"/>
    <n v="5"/>
    <s v="May"/>
    <s v="Friday"/>
    <s v="126067957428805"/>
    <x v="0"/>
    <s v="Z"/>
    <x v="2"/>
    <x v="0"/>
    <x v="35"/>
    <s v="SV"/>
    <x v="3"/>
    <x v="3"/>
    <s v="Electrodomesticos"/>
    <n v="9"/>
  </r>
  <r>
    <n v="20180518"/>
    <x v="5"/>
    <n v="2018"/>
    <n v="5"/>
    <s v="May"/>
    <s v="Friday"/>
    <s v="126067957428805"/>
    <x v="1"/>
    <s v="C"/>
    <x v="3"/>
    <x v="0"/>
    <x v="35"/>
    <s v="SV"/>
    <x v="3"/>
    <x v="3"/>
    <s v="Electrodomesticos"/>
    <n v="8"/>
  </r>
  <r>
    <n v="20180518"/>
    <x v="5"/>
    <n v="2018"/>
    <n v="5"/>
    <s v="May"/>
    <s v="Friday"/>
    <s v="126067957428805"/>
    <x v="1"/>
    <s v="D"/>
    <x v="2"/>
    <x v="0"/>
    <x v="35"/>
    <s v="SV"/>
    <x v="3"/>
    <x v="3"/>
    <s v="Electrodomesticos"/>
    <n v="1"/>
  </r>
  <r>
    <n v="20180518"/>
    <x v="5"/>
    <n v="2018"/>
    <n v="5"/>
    <s v="May"/>
    <s v="Friday"/>
    <s v="126067957428805"/>
    <x v="1"/>
    <s v="M"/>
    <x v="0"/>
    <x v="0"/>
    <x v="35"/>
    <s v="SV"/>
    <x v="3"/>
    <x v="3"/>
    <s v="Electrodomesticos"/>
    <n v="3"/>
  </r>
  <r>
    <n v="20180518"/>
    <x v="5"/>
    <n v="2018"/>
    <n v="5"/>
    <s v="May"/>
    <s v="Friday"/>
    <s v="126067957428805"/>
    <x v="1"/>
    <s v="P"/>
    <x v="1"/>
    <x v="0"/>
    <x v="35"/>
    <s v="SV"/>
    <x v="3"/>
    <x v="3"/>
    <s v="Electrodomesticos"/>
    <n v="6"/>
  </r>
  <r>
    <n v="20180518"/>
    <x v="5"/>
    <n v="2018"/>
    <n v="5"/>
    <s v="May"/>
    <s v="Friday"/>
    <s v="126067957428805"/>
    <x v="1"/>
    <s v="Z"/>
    <x v="2"/>
    <x v="0"/>
    <x v="35"/>
    <s v="SV"/>
    <x v="3"/>
    <x v="3"/>
    <s v="Electrodomesticos"/>
    <n v="23"/>
  </r>
  <r>
    <n v="20180518"/>
    <x v="5"/>
    <n v="2018"/>
    <n v="5"/>
    <s v="May"/>
    <s v="Friday"/>
    <s v="130057457008117"/>
    <x v="0"/>
    <s v="M"/>
    <x v="0"/>
    <x v="0"/>
    <x v="8"/>
    <s v="SV"/>
    <x v="3"/>
    <x v="6"/>
    <s v="Miscelaneos"/>
    <n v="1"/>
  </r>
  <r>
    <n v="20180518"/>
    <x v="5"/>
    <n v="2018"/>
    <n v="5"/>
    <s v="May"/>
    <s v="Friday"/>
    <s v="130057457008117"/>
    <x v="0"/>
    <s v="Z"/>
    <x v="2"/>
    <x v="0"/>
    <x v="8"/>
    <s v="SV"/>
    <x v="3"/>
    <x v="6"/>
    <s v="Miscelaneos"/>
    <n v="2"/>
  </r>
  <r>
    <n v="20180518"/>
    <x v="5"/>
    <n v="2018"/>
    <n v="5"/>
    <s v="May"/>
    <s v="Friday"/>
    <s v="130057457008117"/>
    <x v="1"/>
    <s v="C"/>
    <x v="3"/>
    <x v="0"/>
    <x v="8"/>
    <s v="SV"/>
    <x v="3"/>
    <x v="6"/>
    <s v="Miscelaneos"/>
    <n v="2"/>
  </r>
  <r>
    <n v="20180518"/>
    <x v="5"/>
    <n v="2018"/>
    <n v="5"/>
    <s v="May"/>
    <s v="Friday"/>
    <s v="130057457008117"/>
    <x v="1"/>
    <s v="Z"/>
    <x v="2"/>
    <x v="0"/>
    <x v="8"/>
    <s v="SV"/>
    <x v="3"/>
    <x v="6"/>
    <s v="Miscelaneos"/>
    <n v="1"/>
  </r>
  <r>
    <n v="20180518"/>
    <x v="5"/>
    <n v="2018"/>
    <n v="5"/>
    <s v="May"/>
    <s v="Friday"/>
    <s v="147724765250673"/>
    <x v="0"/>
    <s v="P"/>
    <x v="1"/>
    <x v="0"/>
    <x v="10"/>
    <s v="SV"/>
    <x v="6"/>
    <x v="7"/>
    <s v="Supermercado"/>
    <n v="1"/>
  </r>
  <r>
    <n v="20180518"/>
    <x v="5"/>
    <n v="2018"/>
    <n v="5"/>
    <s v="May"/>
    <s v="Friday"/>
    <s v="147724765250673"/>
    <x v="0"/>
    <s v="Z"/>
    <x v="2"/>
    <x v="0"/>
    <x v="10"/>
    <s v="SV"/>
    <x v="6"/>
    <x v="7"/>
    <s v="Supermercado"/>
    <n v="3"/>
  </r>
  <r>
    <n v="20180518"/>
    <x v="5"/>
    <n v="2018"/>
    <n v="5"/>
    <s v="May"/>
    <s v="Friday"/>
    <s v="147724765250673"/>
    <x v="1"/>
    <s v="M"/>
    <x v="0"/>
    <x v="0"/>
    <x v="10"/>
    <s v="SV"/>
    <x v="6"/>
    <x v="7"/>
    <s v="Supermercado"/>
    <n v="1"/>
  </r>
  <r>
    <n v="20180518"/>
    <x v="5"/>
    <n v="2018"/>
    <n v="5"/>
    <s v="May"/>
    <s v="Friday"/>
    <s v="147724765250673"/>
    <x v="1"/>
    <s v="Z"/>
    <x v="2"/>
    <x v="0"/>
    <x v="10"/>
    <s v="SV"/>
    <x v="6"/>
    <x v="7"/>
    <s v="Supermercado"/>
    <n v="6"/>
  </r>
  <r>
    <n v="20180518"/>
    <x v="5"/>
    <n v="2018"/>
    <n v="5"/>
    <s v="May"/>
    <s v="Friday"/>
    <s v="156188517732184"/>
    <x v="0"/>
    <s v="C"/>
    <x v="3"/>
    <x v="0"/>
    <x v="11"/>
    <s v="SV"/>
    <x v="3"/>
    <x v="8"/>
    <s v="Descuentos"/>
    <n v="2"/>
  </r>
  <r>
    <n v="20180518"/>
    <x v="5"/>
    <n v="2018"/>
    <n v="5"/>
    <s v="May"/>
    <s v="Friday"/>
    <s v="156188517732184"/>
    <x v="0"/>
    <s v="P"/>
    <x v="1"/>
    <x v="0"/>
    <x v="11"/>
    <s v="SV"/>
    <x v="3"/>
    <x v="8"/>
    <s v="Descuentos"/>
    <n v="2"/>
  </r>
  <r>
    <n v="20180518"/>
    <x v="5"/>
    <n v="2018"/>
    <n v="5"/>
    <s v="May"/>
    <s v="Friday"/>
    <s v="156188517732184"/>
    <x v="0"/>
    <s v="Z"/>
    <x v="2"/>
    <x v="0"/>
    <x v="11"/>
    <s v="SV"/>
    <x v="3"/>
    <x v="8"/>
    <s v="Descuentos"/>
    <n v="1"/>
  </r>
  <r>
    <n v="20180518"/>
    <x v="5"/>
    <n v="2018"/>
    <n v="5"/>
    <s v="May"/>
    <s v="Friday"/>
    <s v="156188517732184"/>
    <x v="1"/>
    <s v="C"/>
    <x v="3"/>
    <x v="0"/>
    <x v="11"/>
    <s v="SV"/>
    <x v="3"/>
    <x v="8"/>
    <s v="Descuentos"/>
    <n v="2"/>
  </r>
  <r>
    <n v="20180518"/>
    <x v="5"/>
    <n v="2018"/>
    <n v="5"/>
    <s v="May"/>
    <s v="Friday"/>
    <s v="156188517732184"/>
    <x v="1"/>
    <s v="M"/>
    <x v="0"/>
    <x v="0"/>
    <x v="11"/>
    <s v="SV"/>
    <x v="3"/>
    <x v="8"/>
    <s v="Descuentos"/>
    <n v="1"/>
  </r>
  <r>
    <n v="20180518"/>
    <x v="5"/>
    <n v="2018"/>
    <n v="5"/>
    <s v="May"/>
    <s v="Friday"/>
    <s v="156188517732184"/>
    <x v="1"/>
    <s v="Z"/>
    <x v="2"/>
    <x v="0"/>
    <x v="11"/>
    <s v="SV"/>
    <x v="3"/>
    <x v="8"/>
    <s v="Descuentos"/>
    <n v="2"/>
  </r>
  <r>
    <n v="20180518"/>
    <x v="5"/>
    <n v="2018"/>
    <n v="5"/>
    <s v="May"/>
    <s v="Friday"/>
    <s v="157476630946250"/>
    <x v="0"/>
    <s v="M"/>
    <x v="0"/>
    <x v="0"/>
    <x v="13"/>
    <s v="SV"/>
    <x v="4"/>
    <x v="9"/>
    <s v="Café"/>
    <n v="3"/>
  </r>
  <r>
    <n v="20180518"/>
    <x v="5"/>
    <n v="2018"/>
    <n v="5"/>
    <s v="May"/>
    <s v="Friday"/>
    <s v="157476630946250"/>
    <x v="0"/>
    <s v="Z"/>
    <x v="2"/>
    <x v="0"/>
    <x v="13"/>
    <s v="SV"/>
    <x v="4"/>
    <x v="9"/>
    <s v="Café"/>
    <n v="12"/>
  </r>
  <r>
    <n v="20180518"/>
    <x v="5"/>
    <n v="2018"/>
    <n v="5"/>
    <s v="May"/>
    <s v="Friday"/>
    <s v="157476630946250"/>
    <x v="1"/>
    <s v="C"/>
    <x v="3"/>
    <x v="0"/>
    <x v="13"/>
    <s v="SV"/>
    <x v="4"/>
    <x v="9"/>
    <s v="Café"/>
    <n v="7"/>
  </r>
  <r>
    <n v="20180518"/>
    <x v="5"/>
    <n v="2018"/>
    <n v="5"/>
    <s v="May"/>
    <s v="Friday"/>
    <s v="157476630946250"/>
    <x v="1"/>
    <s v="M"/>
    <x v="0"/>
    <x v="0"/>
    <x v="13"/>
    <s v="SV"/>
    <x v="4"/>
    <x v="9"/>
    <s v="Café"/>
    <n v="1"/>
  </r>
  <r>
    <n v="20180518"/>
    <x v="5"/>
    <n v="2018"/>
    <n v="5"/>
    <s v="May"/>
    <s v="Friday"/>
    <s v="157476630946250"/>
    <x v="1"/>
    <s v="P"/>
    <x v="1"/>
    <x v="0"/>
    <x v="13"/>
    <s v="SV"/>
    <x v="4"/>
    <x v="9"/>
    <s v="Café"/>
    <n v="2"/>
  </r>
  <r>
    <n v="20180518"/>
    <x v="5"/>
    <n v="2018"/>
    <n v="5"/>
    <s v="May"/>
    <s v="Friday"/>
    <s v="157476630946250"/>
    <x v="1"/>
    <s v="Z"/>
    <x v="2"/>
    <x v="0"/>
    <x v="13"/>
    <s v="SV"/>
    <x v="4"/>
    <x v="9"/>
    <s v="Café"/>
    <n v="7"/>
  </r>
  <r>
    <n v="20180518"/>
    <x v="5"/>
    <n v="2018"/>
    <n v="5"/>
    <s v="May"/>
    <s v="Friday"/>
    <s v="160285600677375"/>
    <x v="0"/>
    <s v="M"/>
    <x v="0"/>
    <x v="0"/>
    <x v="14"/>
    <s v="SV"/>
    <x v="3"/>
    <x v="3"/>
    <s v="Electrodomesticos"/>
    <n v="2"/>
  </r>
  <r>
    <n v="20180518"/>
    <x v="5"/>
    <n v="2018"/>
    <n v="5"/>
    <s v="May"/>
    <s v="Friday"/>
    <s v="160285600677375"/>
    <x v="0"/>
    <s v="N"/>
    <x v="4"/>
    <x v="0"/>
    <x v="14"/>
    <s v="SV"/>
    <x v="3"/>
    <x v="3"/>
    <s v="Electrodomesticos"/>
    <n v="3"/>
  </r>
  <r>
    <n v="20180518"/>
    <x v="5"/>
    <n v="2018"/>
    <n v="5"/>
    <s v="May"/>
    <s v="Friday"/>
    <s v="160285600677375"/>
    <x v="0"/>
    <s v="P"/>
    <x v="1"/>
    <x v="0"/>
    <x v="14"/>
    <s v="SV"/>
    <x v="3"/>
    <x v="3"/>
    <s v="Electrodomesticos"/>
    <n v="1"/>
  </r>
  <r>
    <n v="20180518"/>
    <x v="5"/>
    <n v="2018"/>
    <n v="5"/>
    <s v="May"/>
    <s v="Friday"/>
    <s v="160285600677375"/>
    <x v="0"/>
    <s v="Z"/>
    <x v="2"/>
    <x v="0"/>
    <x v="14"/>
    <s v="SV"/>
    <x v="3"/>
    <x v="3"/>
    <s v="Electrodomesticos"/>
    <n v="4"/>
  </r>
  <r>
    <n v="20180518"/>
    <x v="5"/>
    <n v="2018"/>
    <n v="5"/>
    <s v="May"/>
    <s v="Friday"/>
    <s v="160285600677375"/>
    <x v="1"/>
    <s v="C"/>
    <x v="3"/>
    <x v="0"/>
    <x v="14"/>
    <s v="SV"/>
    <x v="3"/>
    <x v="3"/>
    <s v="Electrodomesticos"/>
    <n v="2"/>
  </r>
  <r>
    <n v="20180518"/>
    <x v="5"/>
    <n v="2018"/>
    <n v="5"/>
    <s v="May"/>
    <s v="Friday"/>
    <s v="160285600677375"/>
    <x v="1"/>
    <s v="M"/>
    <x v="0"/>
    <x v="0"/>
    <x v="14"/>
    <s v="SV"/>
    <x v="3"/>
    <x v="3"/>
    <s v="Electrodomesticos"/>
    <n v="1"/>
  </r>
  <r>
    <n v="20180518"/>
    <x v="5"/>
    <n v="2018"/>
    <n v="5"/>
    <s v="May"/>
    <s v="Friday"/>
    <s v="160285600677375"/>
    <x v="1"/>
    <s v="P"/>
    <x v="1"/>
    <x v="0"/>
    <x v="14"/>
    <s v="SV"/>
    <x v="3"/>
    <x v="3"/>
    <s v="Electrodomesticos"/>
    <n v="1"/>
  </r>
  <r>
    <n v="20180518"/>
    <x v="5"/>
    <n v="2018"/>
    <n v="5"/>
    <s v="May"/>
    <s v="Friday"/>
    <s v="160285600677375"/>
    <x v="1"/>
    <s v="Z"/>
    <x v="2"/>
    <x v="0"/>
    <x v="14"/>
    <s v="SV"/>
    <x v="3"/>
    <x v="3"/>
    <s v="Electrodomesticos"/>
    <n v="5"/>
  </r>
  <r>
    <n v="20180518"/>
    <x v="5"/>
    <n v="2018"/>
    <n v="5"/>
    <s v="May"/>
    <s v="Friday"/>
    <s v="1632394770361550"/>
    <x v="0"/>
    <s v="C"/>
    <x v="3"/>
    <x v="0"/>
    <x v="15"/>
    <s v="SV"/>
    <x v="5"/>
    <x v="5"/>
    <s v="Ferreterias"/>
    <n v="1"/>
  </r>
  <r>
    <n v="20180518"/>
    <x v="5"/>
    <n v="2018"/>
    <n v="5"/>
    <s v="May"/>
    <s v="Friday"/>
    <s v="1632394770361550"/>
    <x v="0"/>
    <s v="M"/>
    <x v="0"/>
    <x v="0"/>
    <x v="15"/>
    <s v="SV"/>
    <x v="5"/>
    <x v="5"/>
    <s v="Ferreterias"/>
    <n v="1"/>
  </r>
  <r>
    <n v="20180518"/>
    <x v="5"/>
    <n v="2018"/>
    <n v="5"/>
    <s v="May"/>
    <s v="Friday"/>
    <s v="1632394770361550"/>
    <x v="0"/>
    <s v="P"/>
    <x v="1"/>
    <x v="0"/>
    <x v="15"/>
    <s v="SV"/>
    <x v="5"/>
    <x v="5"/>
    <s v="Ferreterias"/>
    <n v="2"/>
  </r>
  <r>
    <n v="20180518"/>
    <x v="5"/>
    <n v="2018"/>
    <n v="5"/>
    <s v="May"/>
    <s v="Friday"/>
    <s v="1632394770361550"/>
    <x v="0"/>
    <s v="Z"/>
    <x v="2"/>
    <x v="0"/>
    <x v="15"/>
    <s v="SV"/>
    <x v="5"/>
    <x v="5"/>
    <s v="Ferreterias"/>
    <n v="6"/>
  </r>
  <r>
    <n v="20180518"/>
    <x v="5"/>
    <n v="2018"/>
    <n v="5"/>
    <s v="May"/>
    <s v="Friday"/>
    <s v="1632394770361550"/>
    <x v="1"/>
    <s v="C"/>
    <x v="3"/>
    <x v="0"/>
    <x v="15"/>
    <s v="SV"/>
    <x v="5"/>
    <x v="5"/>
    <s v="Ferreterias"/>
    <n v="1"/>
  </r>
  <r>
    <n v="20180518"/>
    <x v="5"/>
    <n v="2018"/>
    <n v="5"/>
    <s v="May"/>
    <s v="Friday"/>
    <s v="1632394770361550"/>
    <x v="1"/>
    <s v="M"/>
    <x v="0"/>
    <x v="0"/>
    <x v="15"/>
    <s v="SV"/>
    <x v="5"/>
    <x v="5"/>
    <s v="Ferreterias"/>
    <n v="2"/>
  </r>
  <r>
    <n v="20180518"/>
    <x v="5"/>
    <n v="2018"/>
    <n v="5"/>
    <s v="May"/>
    <s v="Friday"/>
    <s v="1632394770361550"/>
    <x v="1"/>
    <s v="P"/>
    <x v="1"/>
    <x v="0"/>
    <x v="15"/>
    <s v="SV"/>
    <x v="5"/>
    <x v="5"/>
    <s v="Ferreterias"/>
    <n v="1"/>
  </r>
  <r>
    <n v="20180518"/>
    <x v="5"/>
    <n v="2018"/>
    <n v="5"/>
    <s v="May"/>
    <s v="Friday"/>
    <s v="1632394770361550"/>
    <x v="1"/>
    <s v="Z"/>
    <x v="2"/>
    <x v="0"/>
    <x v="15"/>
    <s v="SV"/>
    <x v="5"/>
    <x v="5"/>
    <s v="Ferreterias"/>
    <n v="3"/>
  </r>
  <r>
    <n v="20180518"/>
    <x v="5"/>
    <n v="2018"/>
    <n v="5"/>
    <s v="May"/>
    <s v="Friday"/>
    <s v="165252593659671"/>
    <x v="0"/>
    <s v="C"/>
    <x v="3"/>
    <x v="0"/>
    <x v="16"/>
    <s v="SV"/>
    <x v="7"/>
    <x v="10"/>
    <s v="Bancos"/>
    <n v="1"/>
  </r>
  <r>
    <n v="20180518"/>
    <x v="5"/>
    <n v="2018"/>
    <n v="5"/>
    <s v="May"/>
    <s v="Friday"/>
    <s v="165252593659671"/>
    <x v="1"/>
    <s v="N"/>
    <x v="4"/>
    <x v="0"/>
    <x v="16"/>
    <s v="SV"/>
    <x v="7"/>
    <x v="10"/>
    <s v="Bancos"/>
    <n v="1"/>
  </r>
  <r>
    <n v="20180518"/>
    <x v="5"/>
    <n v="2018"/>
    <n v="5"/>
    <s v="May"/>
    <s v="Friday"/>
    <s v="172130376168608"/>
    <x v="0"/>
    <s v="M"/>
    <x v="0"/>
    <x v="0"/>
    <x v="17"/>
    <s v="SV"/>
    <x v="7"/>
    <x v="10"/>
    <s v="Bancos"/>
    <n v="1"/>
  </r>
  <r>
    <n v="20180518"/>
    <x v="5"/>
    <n v="2018"/>
    <n v="5"/>
    <s v="May"/>
    <s v="Friday"/>
    <s v="172130376168608"/>
    <x v="0"/>
    <s v="Z"/>
    <x v="2"/>
    <x v="0"/>
    <x v="17"/>
    <s v="SV"/>
    <x v="7"/>
    <x v="10"/>
    <s v="Bancos"/>
    <n v="1"/>
  </r>
  <r>
    <n v="20180518"/>
    <x v="5"/>
    <n v="2018"/>
    <n v="5"/>
    <s v="May"/>
    <s v="Friday"/>
    <s v="172366276163228"/>
    <x v="0"/>
    <s v="Z"/>
    <x v="2"/>
    <x v="0"/>
    <x v="18"/>
    <s v="SV"/>
    <x v="3"/>
    <x v="11"/>
    <s v="Repuestos automotrices"/>
    <n v="1"/>
  </r>
  <r>
    <n v="20180518"/>
    <x v="5"/>
    <n v="2018"/>
    <n v="5"/>
    <s v="May"/>
    <s v="Friday"/>
    <s v="201853386468"/>
    <x v="0"/>
    <s v="P"/>
    <x v="1"/>
    <x v="0"/>
    <x v="21"/>
    <s v="SV"/>
    <x v="4"/>
    <x v="9"/>
    <s v="Café"/>
    <n v="1"/>
  </r>
  <r>
    <n v="20180518"/>
    <x v="5"/>
    <n v="2018"/>
    <n v="5"/>
    <s v="May"/>
    <s v="Friday"/>
    <s v="201853386468"/>
    <x v="0"/>
    <s v="Z"/>
    <x v="2"/>
    <x v="0"/>
    <x v="21"/>
    <s v="SV"/>
    <x v="4"/>
    <x v="9"/>
    <s v="Café"/>
    <n v="3"/>
  </r>
  <r>
    <n v="20180518"/>
    <x v="5"/>
    <n v="2018"/>
    <n v="5"/>
    <s v="May"/>
    <s v="Friday"/>
    <s v="201853386468"/>
    <x v="1"/>
    <s v="Z"/>
    <x v="2"/>
    <x v="0"/>
    <x v="21"/>
    <s v="SV"/>
    <x v="4"/>
    <x v="9"/>
    <s v="Café"/>
    <n v="1"/>
  </r>
  <r>
    <n v="20180518"/>
    <x v="5"/>
    <n v="2018"/>
    <n v="5"/>
    <s v="May"/>
    <s v="Friday"/>
    <s v="210095195679796"/>
    <x v="0"/>
    <s v="M"/>
    <x v="0"/>
    <x v="0"/>
    <x v="22"/>
    <s v="SV"/>
    <x v="7"/>
    <x v="10"/>
    <s v="Bancos"/>
    <n v="2"/>
  </r>
  <r>
    <n v="20180518"/>
    <x v="5"/>
    <n v="2018"/>
    <n v="5"/>
    <s v="May"/>
    <s v="Friday"/>
    <s v="210095195679796"/>
    <x v="0"/>
    <s v="Z"/>
    <x v="2"/>
    <x v="0"/>
    <x v="22"/>
    <s v="SV"/>
    <x v="7"/>
    <x v="10"/>
    <s v="Bancos"/>
    <n v="2"/>
  </r>
  <r>
    <n v="20180518"/>
    <x v="5"/>
    <n v="2018"/>
    <n v="5"/>
    <s v="May"/>
    <s v="Friday"/>
    <s v="210095195679796"/>
    <x v="1"/>
    <s v="P"/>
    <x v="1"/>
    <x v="0"/>
    <x v="22"/>
    <s v="SV"/>
    <x v="7"/>
    <x v="10"/>
    <s v="Bancos"/>
    <n v="1"/>
  </r>
  <r>
    <n v="20180518"/>
    <x v="5"/>
    <n v="2018"/>
    <n v="5"/>
    <s v="May"/>
    <s v="Friday"/>
    <s v="210095195679796"/>
    <x v="1"/>
    <s v="Z"/>
    <x v="2"/>
    <x v="0"/>
    <x v="22"/>
    <s v="SV"/>
    <x v="7"/>
    <x v="10"/>
    <s v="Bancos"/>
    <n v="3"/>
  </r>
  <r>
    <n v="20180518"/>
    <x v="5"/>
    <n v="2018"/>
    <n v="5"/>
    <s v="May"/>
    <s v="Friday"/>
    <s v="216174185126503"/>
    <x v="0"/>
    <s v="M"/>
    <x v="0"/>
    <x v="0"/>
    <x v="23"/>
    <s v="SV"/>
    <x v="4"/>
    <x v="4"/>
    <s v="Tipicos"/>
    <n v="1"/>
  </r>
  <r>
    <n v="20180518"/>
    <x v="5"/>
    <n v="2018"/>
    <n v="5"/>
    <s v="May"/>
    <s v="Friday"/>
    <s v="216174185126503"/>
    <x v="0"/>
    <s v="Z"/>
    <x v="2"/>
    <x v="0"/>
    <x v="23"/>
    <s v="SV"/>
    <x v="4"/>
    <x v="4"/>
    <s v="Tipicos"/>
    <n v="1"/>
  </r>
  <r>
    <n v="20180518"/>
    <x v="5"/>
    <n v="2018"/>
    <n v="5"/>
    <s v="May"/>
    <s v="Friday"/>
    <s v="221901296932"/>
    <x v="0"/>
    <s v="Z"/>
    <x v="2"/>
    <x v="0"/>
    <x v="24"/>
    <s v="SV"/>
    <x v="4"/>
    <x v="13"/>
    <s v="Americana"/>
    <n v="2"/>
  </r>
  <r>
    <n v="20180518"/>
    <x v="5"/>
    <n v="2018"/>
    <n v="5"/>
    <s v="May"/>
    <s v="Friday"/>
    <s v="221901296932"/>
    <x v="1"/>
    <s v="Z"/>
    <x v="2"/>
    <x v="0"/>
    <x v="24"/>
    <s v="SV"/>
    <x v="4"/>
    <x v="13"/>
    <s v="Americana"/>
    <n v="2"/>
  </r>
  <r>
    <n v="20180518"/>
    <x v="5"/>
    <n v="2018"/>
    <n v="5"/>
    <s v="May"/>
    <s v="Friday"/>
    <s v="249748541707068"/>
    <x v="0"/>
    <s v="M"/>
    <x v="0"/>
    <x v="0"/>
    <x v="25"/>
    <s v="SV"/>
    <x v="6"/>
    <x v="7"/>
    <s v="Supermercado"/>
    <n v="2"/>
  </r>
  <r>
    <n v="20180518"/>
    <x v="5"/>
    <n v="2018"/>
    <n v="5"/>
    <s v="May"/>
    <s v="Friday"/>
    <s v="249748541707068"/>
    <x v="0"/>
    <s v="P"/>
    <x v="1"/>
    <x v="0"/>
    <x v="25"/>
    <s v="SV"/>
    <x v="6"/>
    <x v="7"/>
    <s v="Supermercado"/>
    <n v="1"/>
  </r>
  <r>
    <n v="20180518"/>
    <x v="5"/>
    <n v="2018"/>
    <n v="5"/>
    <s v="May"/>
    <s v="Friday"/>
    <s v="249748541707068"/>
    <x v="0"/>
    <s v="Z"/>
    <x v="2"/>
    <x v="0"/>
    <x v="25"/>
    <s v="SV"/>
    <x v="6"/>
    <x v="7"/>
    <s v="Supermercado"/>
    <n v="4"/>
  </r>
  <r>
    <n v="20180518"/>
    <x v="5"/>
    <n v="2018"/>
    <n v="5"/>
    <s v="May"/>
    <s v="Friday"/>
    <s v="249748541707068"/>
    <x v="1"/>
    <s v="C"/>
    <x v="3"/>
    <x v="0"/>
    <x v="25"/>
    <s v="SV"/>
    <x v="6"/>
    <x v="7"/>
    <s v="Supermercado"/>
    <n v="1"/>
  </r>
  <r>
    <n v="20180518"/>
    <x v="5"/>
    <n v="2018"/>
    <n v="5"/>
    <s v="May"/>
    <s v="Friday"/>
    <s v="249748541707068"/>
    <x v="1"/>
    <s v="M"/>
    <x v="0"/>
    <x v="0"/>
    <x v="25"/>
    <s v="SV"/>
    <x v="6"/>
    <x v="7"/>
    <s v="Supermercado"/>
    <n v="1"/>
  </r>
  <r>
    <n v="20180518"/>
    <x v="5"/>
    <n v="2018"/>
    <n v="5"/>
    <s v="May"/>
    <s v="Friday"/>
    <s v="249748541707068"/>
    <x v="1"/>
    <s v="P"/>
    <x v="1"/>
    <x v="0"/>
    <x v="25"/>
    <s v="SV"/>
    <x v="6"/>
    <x v="7"/>
    <s v="Supermercado"/>
    <n v="1"/>
  </r>
  <r>
    <n v="20180518"/>
    <x v="5"/>
    <n v="2018"/>
    <n v="5"/>
    <s v="May"/>
    <s v="Friday"/>
    <s v="249748541707068"/>
    <x v="1"/>
    <s v="Z"/>
    <x v="2"/>
    <x v="0"/>
    <x v="25"/>
    <s v="SV"/>
    <x v="6"/>
    <x v="7"/>
    <s v="Supermercado"/>
    <n v="3"/>
  </r>
  <r>
    <n v="20180518"/>
    <x v="5"/>
    <n v="2018"/>
    <n v="5"/>
    <s v="May"/>
    <s v="Friday"/>
    <s v="257119131065507"/>
    <x v="0"/>
    <s v="Z"/>
    <x v="2"/>
    <x v="0"/>
    <x v="26"/>
    <s v="SV"/>
    <x v="4"/>
    <x v="4"/>
    <s v="Hamburguesa"/>
    <n v="2"/>
  </r>
  <r>
    <n v="20180518"/>
    <x v="5"/>
    <n v="2018"/>
    <n v="5"/>
    <s v="May"/>
    <s v="Friday"/>
    <s v="306497083787"/>
    <x v="0"/>
    <s v="C"/>
    <x v="3"/>
    <x v="0"/>
    <x v="27"/>
    <s v="SV"/>
    <x v="1"/>
    <x v="14"/>
    <s v="Celular, Internet"/>
    <n v="3"/>
  </r>
  <r>
    <n v="20180518"/>
    <x v="5"/>
    <n v="2018"/>
    <n v="5"/>
    <s v="May"/>
    <s v="Friday"/>
    <s v="306497083787"/>
    <x v="0"/>
    <s v="M"/>
    <x v="0"/>
    <x v="0"/>
    <x v="27"/>
    <s v="SV"/>
    <x v="1"/>
    <x v="14"/>
    <s v="Celular, Internet"/>
    <n v="8"/>
  </r>
  <r>
    <n v="20180518"/>
    <x v="5"/>
    <n v="2018"/>
    <n v="5"/>
    <s v="May"/>
    <s v="Friday"/>
    <s v="306497083787"/>
    <x v="0"/>
    <s v="P"/>
    <x v="1"/>
    <x v="0"/>
    <x v="27"/>
    <s v="SV"/>
    <x v="1"/>
    <x v="14"/>
    <s v="Celular, Internet"/>
    <n v="2"/>
  </r>
  <r>
    <n v="20180518"/>
    <x v="5"/>
    <n v="2018"/>
    <n v="5"/>
    <s v="May"/>
    <s v="Friday"/>
    <s v="306497083787"/>
    <x v="0"/>
    <s v="Z"/>
    <x v="2"/>
    <x v="0"/>
    <x v="27"/>
    <s v="SV"/>
    <x v="1"/>
    <x v="14"/>
    <s v="Celular, Internet"/>
    <n v="21"/>
  </r>
  <r>
    <n v="20180518"/>
    <x v="5"/>
    <n v="2018"/>
    <n v="5"/>
    <s v="May"/>
    <s v="Friday"/>
    <s v="306497083787"/>
    <x v="1"/>
    <s v="C"/>
    <x v="3"/>
    <x v="0"/>
    <x v="27"/>
    <s v="SV"/>
    <x v="1"/>
    <x v="14"/>
    <s v="Celular, Internet"/>
    <n v="21"/>
  </r>
  <r>
    <n v="20180518"/>
    <x v="5"/>
    <n v="2018"/>
    <n v="5"/>
    <s v="May"/>
    <s v="Friday"/>
    <s v="306497083787"/>
    <x v="1"/>
    <s v="M"/>
    <x v="0"/>
    <x v="0"/>
    <x v="27"/>
    <s v="SV"/>
    <x v="1"/>
    <x v="14"/>
    <s v="Celular, Internet"/>
    <n v="5"/>
  </r>
  <r>
    <n v="20180518"/>
    <x v="5"/>
    <n v="2018"/>
    <n v="5"/>
    <s v="May"/>
    <s v="Friday"/>
    <s v="306497083787"/>
    <x v="1"/>
    <s v="N"/>
    <x v="4"/>
    <x v="0"/>
    <x v="27"/>
    <s v="SV"/>
    <x v="1"/>
    <x v="14"/>
    <s v="Celular, Internet"/>
    <n v="9"/>
  </r>
  <r>
    <n v="20180518"/>
    <x v="5"/>
    <n v="2018"/>
    <n v="5"/>
    <s v="May"/>
    <s v="Friday"/>
    <s v="306497083787"/>
    <x v="1"/>
    <s v="P"/>
    <x v="1"/>
    <x v="0"/>
    <x v="27"/>
    <s v="SV"/>
    <x v="1"/>
    <x v="14"/>
    <s v="Celular, Internet"/>
    <n v="3"/>
  </r>
  <r>
    <n v="20180518"/>
    <x v="5"/>
    <n v="2018"/>
    <n v="5"/>
    <s v="May"/>
    <s v="Friday"/>
    <s v="306497083787"/>
    <x v="1"/>
    <s v="Z"/>
    <x v="2"/>
    <x v="0"/>
    <x v="27"/>
    <s v="SV"/>
    <x v="1"/>
    <x v="14"/>
    <s v="Celular, Internet"/>
    <n v="74"/>
  </r>
  <r>
    <n v="20180518"/>
    <x v="5"/>
    <n v="2018"/>
    <n v="5"/>
    <s v="May"/>
    <s v="Friday"/>
    <s v="321338475125"/>
    <x v="0"/>
    <s v="N"/>
    <x v="4"/>
    <x v="0"/>
    <x v="28"/>
    <s v="SV"/>
    <x v="3"/>
    <x v="12"/>
    <s v="Ropa"/>
    <n v="1"/>
  </r>
  <r>
    <n v="20180518"/>
    <x v="5"/>
    <n v="2018"/>
    <n v="5"/>
    <s v="May"/>
    <s v="Friday"/>
    <s v="321338475125"/>
    <x v="0"/>
    <s v="P"/>
    <x v="1"/>
    <x v="0"/>
    <x v="28"/>
    <s v="SV"/>
    <x v="3"/>
    <x v="12"/>
    <s v="Ropa"/>
    <n v="1"/>
  </r>
  <r>
    <n v="20180518"/>
    <x v="5"/>
    <n v="2018"/>
    <n v="5"/>
    <s v="May"/>
    <s v="Friday"/>
    <s v="321338475125"/>
    <x v="0"/>
    <s v="Z"/>
    <x v="2"/>
    <x v="0"/>
    <x v="28"/>
    <s v="SV"/>
    <x v="3"/>
    <x v="12"/>
    <s v="Ropa"/>
    <n v="4"/>
  </r>
  <r>
    <n v="20180518"/>
    <x v="5"/>
    <n v="2018"/>
    <n v="5"/>
    <s v="May"/>
    <s v="Friday"/>
    <s v="321338475125"/>
    <x v="1"/>
    <s v="M"/>
    <x v="0"/>
    <x v="0"/>
    <x v="28"/>
    <s v="SV"/>
    <x v="3"/>
    <x v="12"/>
    <s v="Ropa"/>
    <n v="1"/>
  </r>
  <r>
    <n v="20180518"/>
    <x v="5"/>
    <n v="2018"/>
    <n v="5"/>
    <s v="May"/>
    <s v="Friday"/>
    <s v="321338475125"/>
    <x v="1"/>
    <s v="P"/>
    <x v="1"/>
    <x v="0"/>
    <x v="28"/>
    <s v="SV"/>
    <x v="3"/>
    <x v="12"/>
    <s v="Ropa"/>
    <n v="5"/>
  </r>
  <r>
    <n v="20180518"/>
    <x v="5"/>
    <n v="2018"/>
    <n v="5"/>
    <s v="May"/>
    <s v="Friday"/>
    <s v="321338475125"/>
    <x v="1"/>
    <s v="Z"/>
    <x v="2"/>
    <x v="0"/>
    <x v="28"/>
    <s v="SV"/>
    <x v="3"/>
    <x v="12"/>
    <s v="Ropa"/>
    <n v="6"/>
  </r>
  <r>
    <n v="20180518"/>
    <x v="5"/>
    <n v="2018"/>
    <n v="5"/>
    <s v="May"/>
    <s v="Friday"/>
    <s v="327557000768"/>
    <x v="0"/>
    <s v="M"/>
    <x v="0"/>
    <x v="0"/>
    <x v="29"/>
    <s v="SV"/>
    <x v="1"/>
    <x v="1"/>
    <s v="Celular, Internet y Cable"/>
    <n v="5"/>
  </r>
  <r>
    <n v="20180518"/>
    <x v="5"/>
    <n v="2018"/>
    <n v="5"/>
    <s v="May"/>
    <s v="Friday"/>
    <s v="327557000768"/>
    <x v="0"/>
    <s v="P"/>
    <x v="1"/>
    <x v="0"/>
    <x v="29"/>
    <s v="SV"/>
    <x v="1"/>
    <x v="1"/>
    <s v="Celular, Internet y Cable"/>
    <n v="4"/>
  </r>
  <r>
    <n v="20180518"/>
    <x v="5"/>
    <n v="2018"/>
    <n v="5"/>
    <s v="May"/>
    <s v="Friday"/>
    <s v="327557000768"/>
    <x v="0"/>
    <s v="Z"/>
    <x v="2"/>
    <x v="0"/>
    <x v="29"/>
    <s v="SV"/>
    <x v="1"/>
    <x v="1"/>
    <s v="Celular, Internet y Cable"/>
    <n v="8"/>
  </r>
  <r>
    <n v="20180518"/>
    <x v="5"/>
    <n v="2018"/>
    <n v="5"/>
    <s v="May"/>
    <s v="Friday"/>
    <s v="327557000768"/>
    <x v="1"/>
    <s v="C"/>
    <x v="3"/>
    <x v="0"/>
    <x v="29"/>
    <s v="SV"/>
    <x v="1"/>
    <x v="1"/>
    <s v="Celular, Internet y Cable"/>
    <n v="4"/>
  </r>
  <r>
    <n v="20180518"/>
    <x v="5"/>
    <n v="2018"/>
    <n v="5"/>
    <s v="May"/>
    <s v="Friday"/>
    <s v="327557000768"/>
    <x v="1"/>
    <s v="M"/>
    <x v="0"/>
    <x v="0"/>
    <x v="29"/>
    <s v="SV"/>
    <x v="1"/>
    <x v="1"/>
    <s v="Celular, Internet y Cable"/>
    <n v="2"/>
  </r>
  <r>
    <n v="20180518"/>
    <x v="5"/>
    <n v="2018"/>
    <n v="5"/>
    <s v="May"/>
    <s v="Friday"/>
    <s v="327557000768"/>
    <x v="1"/>
    <s v="N"/>
    <x v="4"/>
    <x v="0"/>
    <x v="29"/>
    <s v="SV"/>
    <x v="1"/>
    <x v="1"/>
    <s v="Celular, Internet y Cable"/>
    <n v="4"/>
  </r>
  <r>
    <n v="20180518"/>
    <x v="5"/>
    <n v="2018"/>
    <n v="5"/>
    <s v="May"/>
    <s v="Friday"/>
    <s v="327557000768"/>
    <x v="1"/>
    <s v="P"/>
    <x v="1"/>
    <x v="0"/>
    <x v="29"/>
    <s v="SV"/>
    <x v="1"/>
    <x v="1"/>
    <s v="Celular, Internet y Cable"/>
    <n v="3"/>
  </r>
  <r>
    <n v="20180518"/>
    <x v="5"/>
    <n v="2018"/>
    <n v="5"/>
    <s v="May"/>
    <s v="Friday"/>
    <s v="327557000768"/>
    <x v="1"/>
    <s v="Z"/>
    <x v="2"/>
    <x v="0"/>
    <x v="29"/>
    <s v="SV"/>
    <x v="1"/>
    <x v="1"/>
    <s v="Celular, Internet y Cable"/>
    <n v="16"/>
  </r>
  <r>
    <n v="20180518"/>
    <x v="5"/>
    <n v="2018"/>
    <n v="5"/>
    <s v="May"/>
    <s v="Friday"/>
    <s v="405600569865435"/>
    <x v="0"/>
    <s v="N"/>
    <x v="4"/>
    <x v="0"/>
    <x v="30"/>
    <s v="SV"/>
    <x v="8"/>
    <x v="15"/>
    <s v="Comunidad"/>
    <n v="1"/>
  </r>
  <r>
    <n v="20180518"/>
    <x v="5"/>
    <n v="2018"/>
    <n v="5"/>
    <s v="May"/>
    <s v="Friday"/>
    <s v="405600569865435"/>
    <x v="0"/>
    <s v="Z"/>
    <x v="2"/>
    <x v="0"/>
    <x v="30"/>
    <s v="SV"/>
    <x v="8"/>
    <x v="15"/>
    <s v="Comunidad"/>
    <n v="2"/>
  </r>
  <r>
    <n v="20180518"/>
    <x v="5"/>
    <n v="2018"/>
    <n v="5"/>
    <s v="May"/>
    <s v="Friday"/>
    <s v="405600569865435"/>
    <x v="1"/>
    <s v="M"/>
    <x v="0"/>
    <x v="0"/>
    <x v="30"/>
    <s v="SV"/>
    <x v="8"/>
    <x v="15"/>
    <s v="Comunidad"/>
    <n v="1"/>
  </r>
  <r>
    <n v="20180518"/>
    <x v="5"/>
    <n v="2018"/>
    <n v="5"/>
    <s v="May"/>
    <s v="Friday"/>
    <s v="405600569865435"/>
    <x v="1"/>
    <s v="N"/>
    <x v="4"/>
    <x v="0"/>
    <x v="30"/>
    <s v="SV"/>
    <x v="8"/>
    <x v="15"/>
    <s v="Comunidad"/>
    <n v="1"/>
  </r>
  <r>
    <n v="20180518"/>
    <x v="5"/>
    <n v="2018"/>
    <n v="5"/>
    <s v="May"/>
    <s v="Friday"/>
    <s v="454557411264352"/>
    <x v="0"/>
    <s v="Z"/>
    <x v="2"/>
    <x v="0"/>
    <x v="31"/>
    <s v="SV"/>
    <x v="4"/>
    <x v="13"/>
    <s v="Americana"/>
    <n v="5"/>
  </r>
  <r>
    <n v="20180518"/>
    <x v="5"/>
    <n v="2018"/>
    <n v="5"/>
    <s v="May"/>
    <s v="Friday"/>
    <s v="454557411264352"/>
    <x v="1"/>
    <s v="P"/>
    <x v="1"/>
    <x v="0"/>
    <x v="31"/>
    <s v="SV"/>
    <x v="4"/>
    <x v="13"/>
    <s v="Americana"/>
    <n v="1"/>
  </r>
  <r>
    <n v="20180518"/>
    <x v="5"/>
    <n v="2018"/>
    <n v="5"/>
    <s v="May"/>
    <s v="Friday"/>
    <s v="454557411264352"/>
    <x v="1"/>
    <s v="Z"/>
    <x v="2"/>
    <x v="0"/>
    <x v="31"/>
    <s v="SV"/>
    <x v="4"/>
    <x v="13"/>
    <s v="Americana"/>
    <n v="2"/>
  </r>
  <r>
    <n v="20180518"/>
    <x v="5"/>
    <n v="2018"/>
    <n v="5"/>
    <s v="May"/>
    <s v="Friday"/>
    <s v="485895218114772"/>
    <x v="0"/>
    <s v="C"/>
    <x v="3"/>
    <x v="0"/>
    <x v="32"/>
    <s v="SV"/>
    <x v="4"/>
    <x v="4"/>
    <s v="China"/>
    <n v="1"/>
  </r>
  <r>
    <n v="20180518"/>
    <x v="5"/>
    <n v="2018"/>
    <n v="5"/>
    <s v="May"/>
    <s v="Friday"/>
    <s v="485895218114772"/>
    <x v="0"/>
    <s v="M"/>
    <x v="0"/>
    <x v="0"/>
    <x v="32"/>
    <s v="SV"/>
    <x v="4"/>
    <x v="4"/>
    <s v="China"/>
    <n v="4"/>
  </r>
  <r>
    <n v="20180518"/>
    <x v="5"/>
    <n v="2018"/>
    <n v="5"/>
    <s v="May"/>
    <s v="Friday"/>
    <s v="485895218114772"/>
    <x v="0"/>
    <s v="P"/>
    <x v="1"/>
    <x v="0"/>
    <x v="32"/>
    <s v="SV"/>
    <x v="4"/>
    <x v="4"/>
    <s v="China"/>
    <n v="1"/>
  </r>
  <r>
    <n v="20180518"/>
    <x v="5"/>
    <n v="2018"/>
    <n v="5"/>
    <s v="May"/>
    <s v="Friday"/>
    <s v="485895218114772"/>
    <x v="0"/>
    <s v="Z"/>
    <x v="2"/>
    <x v="0"/>
    <x v="32"/>
    <s v="SV"/>
    <x v="4"/>
    <x v="4"/>
    <s v="China"/>
    <n v="4"/>
  </r>
  <r>
    <n v="20180518"/>
    <x v="5"/>
    <n v="2018"/>
    <n v="5"/>
    <s v="May"/>
    <s v="Friday"/>
    <s v="485895218114772"/>
    <x v="1"/>
    <s v="C"/>
    <x v="3"/>
    <x v="0"/>
    <x v="32"/>
    <s v="SV"/>
    <x v="4"/>
    <x v="4"/>
    <s v="China"/>
    <n v="6"/>
  </r>
  <r>
    <n v="20180518"/>
    <x v="5"/>
    <n v="2018"/>
    <n v="5"/>
    <s v="May"/>
    <s v="Friday"/>
    <s v="485895218114772"/>
    <x v="1"/>
    <s v="M"/>
    <x v="0"/>
    <x v="0"/>
    <x v="32"/>
    <s v="SV"/>
    <x v="4"/>
    <x v="4"/>
    <s v="China"/>
    <n v="9"/>
  </r>
  <r>
    <n v="20180518"/>
    <x v="5"/>
    <n v="2018"/>
    <n v="5"/>
    <s v="May"/>
    <s v="Friday"/>
    <s v="485895218114772"/>
    <x v="1"/>
    <s v="P"/>
    <x v="1"/>
    <x v="0"/>
    <x v="32"/>
    <s v="SV"/>
    <x v="4"/>
    <x v="4"/>
    <s v="China"/>
    <n v="1"/>
  </r>
  <r>
    <n v="20180518"/>
    <x v="5"/>
    <n v="2018"/>
    <n v="5"/>
    <s v="May"/>
    <s v="Friday"/>
    <s v="485895218114772"/>
    <x v="1"/>
    <s v="Z"/>
    <x v="2"/>
    <x v="0"/>
    <x v="32"/>
    <s v="SV"/>
    <x v="4"/>
    <x v="4"/>
    <s v="China"/>
    <n v="25"/>
  </r>
  <r>
    <n v="20180519"/>
    <x v="5"/>
    <n v="2018"/>
    <n v="5"/>
    <s v="May"/>
    <s v="Saturday"/>
    <s v="102000803173246"/>
    <x v="0"/>
    <s v="M"/>
    <x v="0"/>
    <x v="0"/>
    <x v="0"/>
    <s v="SV"/>
    <x v="0"/>
    <x v="0"/>
    <s v="Teatro"/>
    <n v="1"/>
  </r>
  <r>
    <n v="20180519"/>
    <x v="5"/>
    <n v="2018"/>
    <n v="5"/>
    <s v="May"/>
    <s v="Saturday"/>
    <s v="102000803173246"/>
    <x v="1"/>
    <s v="C"/>
    <x v="3"/>
    <x v="0"/>
    <x v="0"/>
    <s v="SV"/>
    <x v="0"/>
    <x v="0"/>
    <s v="Teatro"/>
    <n v="1"/>
  </r>
  <r>
    <n v="20180519"/>
    <x v="5"/>
    <n v="2018"/>
    <n v="5"/>
    <s v="May"/>
    <s v="Saturday"/>
    <s v="102000803173246"/>
    <x v="1"/>
    <s v="P"/>
    <x v="1"/>
    <x v="0"/>
    <x v="0"/>
    <s v="SV"/>
    <x v="0"/>
    <x v="0"/>
    <s v="Teatro"/>
    <n v="1"/>
  </r>
  <r>
    <n v="20180519"/>
    <x v="5"/>
    <n v="2018"/>
    <n v="5"/>
    <s v="May"/>
    <s v="Saturday"/>
    <s v="102000803173246"/>
    <x v="1"/>
    <s v="Z"/>
    <x v="2"/>
    <x v="0"/>
    <x v="0"/>
    <s v="SV"/>
    <x v="0"/>
    <x v="0"/>
    <s v="Teatro"/>
    <n v="2"/>
  </r>
  <r>
    <n v="20180519"/>
    <x v="5"/>
    <n v="2018"/>
    <n v="5"/>
    <s v="May"/>
    <s v="Saturday"/>
    <s v="112276695454530"/>
    <x v="0"/>
    <s v="M"/>
    <x v="0"/>
    <x v="0"/>
    <x v="1"/>
    <s v="SV"/>
    <x v="1"/>
    <x v="1"/>
    <s v="Celular, Internet y Cable"/>
    <n v="2"/>
  </r>
  <r>
    <n v="20180519"/>
    <x v="5"/>
    <n v="2018"/>
    <n v="5"/>
    <s v="May"/>
    <s v="Saturday"/>
    <s v="113387205347979"/>
    <x v="0"/>
    <s v="C"/>
    <x v="3"/>
    <x v="0"/>
    <x v="2"/>
    <s v="SV"/>
    <x v="1"/>
    <x v="1"/>
    <s v="Celular, Internet y Cable"/>
    <n v="5"/>
  </r>
  <r>
    <n v="20180519"/>
    <x v="5"/>
    <n v="2018"/>
    <n v="5"/>
    <s v="May"/>
    <s v="Saturday"/>
    <s v="113387205347979"/>
    <x v="0"/>
    <s v="M"/>
    <x v="0"/>
    <x v="0"/>
    <x v="2"/>
    <s v="SV"/>
    <x v="1"/>
    <x v="1"/>
    <s v="Celular, Internet y Cable"/>
    <n v="7"/>
  </r>
  <r>
    <n v="20180519"/>
    <x v="5"/>
    <n v="2018"/>
    <n v="5"/>
    <s v="May"/>
    <s v="Saturday"/>
    <s v="113387205347979"/>
    <x v="0"/>
    <s v="N"/>
    <x v="4"/>
    <x v="0"/>
    <x v="2"/>
    <s v="SV"/>
    <x v="1"/>
    <x v="1"/>
    <s v="Celular, Internet y Cable"/>
    <n v="1"/>
  </r>
  <r>
    <n v="20180519"/>
    <x v="5"/>
    <n v="2018"/>
    <n v="5"/>
    <s v="May"/>
    <s v="Saturday"/>
    <s v="113387205347979"/>
    <x v="0"/>
    <s v="P"/>
    <x v="1"/>
    <x v="0"/>
    <x v="2"/>
    <s v="SV"/>
    <x v="1"/>
    <x v="1"/>
    <s v="Celular, Internet y Cable"/>
    <n v="5"/>
  </r>
  <r>
    <n v="20180519"/>
    <x v="5"/>
    <n v="2018"/>
    <n v="5"/>
    <s v="May"/>
    <s v="Saturday"/>
    <s v="113387205347979"/>
    <x v="0"/>
    <s v="Z"/>
    <x v="2"/>
    <x v="0"/>
    <x v="2"/>
    <s v="SV"/>
    <x v="1"/>
    <x v="1"/>
    <s v="Celular, Internet y Cable"/>
    <n v="21"/>
  </r>
  <r>
    <n v="20180519"/>
    <x v="5"/>
    <n v="2018"/>
    <n v="5"/>
    <s v="May"/>
    <s v="Saturday"/>
    <s v="113387205347979"/>
    <x v="1"/>
    <s v="C"/>
    <x v="3"/>
    <x v="0"/>
    <x v="2"/>
    <s v="SV"/>
    <x v="1"/>
    <x v="1"/>
    <s v="Celular, Internet y Cable"/>
    <n v="2"/>
  </r>
  <r>
    <n v="20180519"/>
    <x v="5"/>
    <n v="2018"/>
    <n v="5"/>
    <s v="May"/>
    <s v="Saturday"/>
    <s v="113387205347979"/>
    <x v="1"/>
    <s v="N"/>
    <x v="4"/>
    <x v="0"/>
    <x v="2"/>
    <s v="SV"/>
    <x v="1"/>
    <x v="1"/>
    <s v="Celular, Internet y Cable"/>
    <n v="11"/>
  </r>
  <r>
    <n v="20180519"/>
    <x v="5"/>
    <n v="2018"/>
    <n v="5"/>
    <s v="May"/>
    <s v="Saturday"/>
    <s v="113387205347979"/>
    <x v="1"/>
    <s v="P"/>
    <x v="1"/>
    <x v="0"/>
    <x v="2"/>
    <s v="SV"/>
    <x v="1"/>
    <x v="1"/>
    <s v="Celular, Internet y Cable"/>
    <n v="1"/>
  </r>
  <r>
    <n v="20180519"/>
    <x v="5"/>
    <n v="2018"/>
    <n v="5"/>
    <s v="May"/>
    <s v="Saturday"/>
    <s v="113387205347979"/>
    <x v="1"/>
    <s v="Z"/>
    <x v="2"/>
    <x v="0"/>
    <x v="2"/>
    <s v="SV"/>
    <x v="1"/>
    <x v="1"/>
    <s v="Celular, Internet y Cable"/>
    <n v="37"/>
  </r>
  <r>
    <n v="20180519"/>
    <x v="5"/>
    <n v="2018"/>
    <n v="5"/>
    <s v="May"/>
    <s v="Saturday"/>
    <s v="116213355066819"/>
    <x v="0"/>
    <s v="C"/>
    <x v="3"/>
    <x v="0"/>
    <x v="4"/>
    <s v="SV"/>
    <x v="3"/>
    <x v="3"/>
    <s v="Electrodomesticos"/>
    <n v="2"/>
  </r>
  <r>
    <n v="20180519"/>
    <x v="5"/>
    <n v="2018"/>
    <n v="5"/>
    <s v="May"/>
    <s v="Saturday"/>
    <s v="116213355066819"/>
    <x v="0"/>
    <s v="Z"/>
    <x v="2"/>
    <x v="0"/>
    <x v="4"/>
    <s v="SV"/>
    <x v="3"/>
    <x v="3"/>
    <s v="Electrodomesticos"/>
    <n v="2"/>
  </r>
  <r>
    <n v="20180519"/>
    <x v="5"/>
    <n v="2018"/>
    <n v="5"/>
    <s v="May"/>
    <s v="Saturday"/>
    <s v="116213355066819"/>
    <x v="1"/>
    <s v="Z"/>
    <x v="2"/>
    <x v="0"/>
    <x v="4"/>
    <s v="SV"/>
    <x v="3"/>
    <x v="3"/>
    <s v="Electrodomesticos"/>
    <n v="3"/>
  </r>
  <r>
    <n v="20180519"/>
    <x v="5"/>
    <n v="2018"/>
    <n v="5"/>
    <s v="May"/>
    <s v="Saturday"/>
    <s v="117466231630454"/>
    <x v="0"/>
    <s v="M"/>
    <x v="0"/>
    <x v="0"/>
    <x v="5"/>
    <s v="SV"/>
    <x v="4"/>
    <x v="4"/>
    <s v="Hamburguesa"/>
    <n v="6"/>
  </r>
  <r>
    <n v="20180519"/>
    <x v="5"/>
    <n v="2018"/>
    <n v="5"/>
    <s v="May"/>
    <s v="Saturday"/>
    <s v="117466231630454"/>
    <x v="0"/>
    <s v="N"/>
    <x v="4"/>
    <x v="0"/>
    <x v="5"/>
    <s v="SV"/>
    <x v="4"/>
    <x v="4"/>
    <s v="Hamburguesa"/>
    <n v="1"/>
  </r>
  <r>
    <n v="20180519"/>
    <x v="5"/>
    <n v="2018"/>
    <n v="5"/>
    <s v="May"/>
    <s v="Saturday"/>
    <s v="117466231630454"/>
    <x v="0"/>
    <s v="Z"/>
    <x v="2"/>
    <x v="0"/>
    <x v="5"/>
    <s v="SV"/>
    <x v="4"/>
    <x v="4"/>
    <s v="Hamburguesa"/>
    <n v="9"/>
  </r>
  <r>
    <n v="20180519"/>
    <x v="5"/>
    <n v="2018"/>
    <n v="5"/>
    <s v="May"/>
    <s v="Saturday"/>
    <s v="117466231630454"/>
    <x v="1"/>
    <s v="M"/>
    <x v="0"/>
    <x v="0"/>
    <x v="5"/>
    <s v="SV"/>
    <x v="4"/>
    <x v="4"/>
    <s v="Hamburguesa"/>
    <n v="8"/>
  </r>
  <r>
    <n v="20180519"/>
    <x v="5"/>
    <n v="2018"/>
    <n v="5"/>
    <s v="May"/>
    <s v="Saturday"/>
    <s v="117466231630454"/>
    <x v="1"/>
    <s v="N"/>
    <x v="4"/>
    <x v="0"/>
    <x v="5"/>
    <s v="SV"/>
    <x v="4"/>
    <x v="4"/>
    <s v="Hamburguesa"/>
    <n v="5"/>
  </r>
  <r>
    <n v="20180519"/>
    <x v="5"/>
    <n v="2018"/>
    <n v="5"/>
    <s v="May"/>
    <s v="Saturday"/>
    <s v="117466231630454"/>
    <x v="1"/>
    <s v="P"/>
    <x v="1"/>
    <x v="0"/>
    <x v="5"/>
    <s v="SV"/>
    <x v="4"/>
    <x v="4"/>
    <s v="Hamburguesa"/>
    <n v="6"/>
  </r>
  <r>
    <n v="20180519"/>
    <x v="5"/>
    <n v="2018"/>
    <n v="5"/>
    <s v="May"/>
    <s v="Saturday"/>
    <s v="117466231630454"/>
    <x v="1"/>
    <s v="Z"/>
    <x v="2"/>
    <x v="0"/>
    <x v="5"/>
    <s v="SV"/>
    <x v="4"/>
    <x v="4"/>
    <s v="Hamburguesa"/>
    <n v="9"/>
  </r>
  <r>
    <n v="20180519"/>
    <x v="5"/>
    <n v="2018"/>
    <n v="5"/>
    <s v="May"/>
    <s v="Saturday"/>
    <s v="119528241448375"/>
    <x v="0"/>
    <s v="M"/>
    <x v="0"/>
    <x v="0"/>
    <x v="6"/>
    <s v="SV"/>
    <x v="4"/>
    <x v="4"/>
    <s v="Pollo"/>
    <n v="1"/>
  </r>
  <r>
    <n v="20180519"/>
    <x v="5"/>
    <n v="2018"/>
    <n v="5"/>
    <s v="May"/>
    <s v="Saturday"/>
    <s v="119528241448375"/>
    <x v="0"/>
    <s v="Z"/>
    <x v="2"/>
    <x v="0"/>
    <x v="6"/>
    <s v="SV"/>
    <x v="4"/>
    <x v="4"/>
    <s v="Pollo"/>
    <n v="2"/>
  </r>
  <r>
    <n v="20180519"/>
    <x v="5"/>
    <n v="2018"/>
    <n v="5"/>
    <s v="May"/>
    <s v="Saturday"/>
    <s v="123157781129997"/>
    <x v="0"/>
    <s v="M"/>
    <x v="0"/>
    <x v="0"/>
    <x v="7"/>
    <s v="SV"/>
    <x v="5"/>
    <x v="5"/>
    <s v="Ferreterias"/>
    <n v="1"/>
  </r>
  <r>
    <n v="20180519"/>
    <x v="5"/>
    <n v="2018"/>
    <n v="5"/>
    <s v="May"/>
    <s v="Saturday"/>
    <s v="123157781129997"/>
    <x v="0"/>
    <s v="P"/>
    <x v="1"/>
    <x v="0"/>
    <x v="7"/>
    <s v="SV"/>
    <x v="5"/>
    <x v="5"/>
    <s v="Ferreterias"/>
    <n v="1"/>
  </r>
  <r>
    <n v="20180519"/>
    <x v="5"/>
    <n v="2018"/>
    <n v="5"/>
    <s v="May"/>
    <s v="Saturday"/>
    <s v="123157781129997"/>
    <x v="0"/>
    <s v="Z"/>
    <x v="2"/>
    <x v="0"/>
    <x v="7"/>
    <s v="SV"/>
    <x v="5"/>
    <x v="5"/>
    <s v="Ferreterias"/>
    <n v="3"/>
  </r>
  <r>
    <n v="20180519"/>
    <x v="5"/>
    <n v="2018"/>
    <n v="5"/>
    <s v="May"/>
    <s v="Saturday"/>
    <s v="123157781129997"/>
    <x v="1"/>
    <s v="C"/>
    <x v="3"/>
    <x v="0"/>
    <x v="7"/>
    <s v="SV"/>
    <x v="5"/>
    <x v="5"/>
    <s v="Ferreterias"/>
    <n v="2"/>
  </r>
  <r>
    <n v="20180519"/>
    <x v="5"/>
    <n v="2018"/>
    <n v="5"/>
    <s v="May"/>
    <s v="Saturday"/>
    <s v="123157781129997"/>
    <x v="1"/>
    <s v="M"/>
    <x v="0"/>
    <x v="0"/>
    <x v="7"/>
    <s v="SV"/>
    <x v="5"/>
    <x v="5"/>
    <s v="Ferreterias"/>
    <n v="2"/>
  </r>
  <r>
    <n v="20180519"/>
    <x v="5"/>
    <n v="2018"/>
    <n v="5"/>
    <s v="May"/>
    <s v="Saturday"/>
    <s v="123157781129997"/>
    <x v="1"/>
    <s v="Z"/>
    <x v="2"/>
    <x v="0"/>
    <x v="7"/>
    <s v="SV"/>
    <x v="5"/>
    <x v="5"/>
    <s v="Ferreterias"/>
    <n v="2"/>
  </r>
  <r>
    <n v="20180519"/>
    <x v="5"/>
    <n v="2018"/>
    <n v="5"/>
    <s v="May"/>
    <s v="Saturday"/>
    <s v="126067957428805"/>
    <x v="0"/>
    <s v="Z"/>
    <x v="2"/>
    <x v="0"/>
    <x v="35"/>
    <s v="SV"/>
    <x v="3"/>
    <x v="3"/>
    <s v="Electrodomesticos"/>
    <n v="4"/>
  </r>
  <r>
    <n v="20180519"/>
    <x v="5"/>
    <n v="2018"/>
    <n v="5"/>
    <s v="May"/>
    <s v="Saturday"/>
    <s v="126067957428805"/>
    <x v="1"/>
    <s v="C"/>
    <x v="3"/>
    <x v="0"/>
    <x v="35"/>
    <s v="SV"/>
    <x v="3"/>
    <x v="3"/>
    <s v="Electrodomesticos"/>
    <n v="1"/>
  </r>
  <r>
    <n v="20180519"/>
    <x v="5"/>
    <n v="2018"/>
    <n v="5"/>
    <s v="May"/>
    <s v="Saturday"/>
    <s v="126067957428805"/>
    <x v="1"/>
    <s v="Z"/>
    <x v="2"/>
    <x v="0"/>
    <x v="35"/>
    <s v="SV"/>
    <x v="3"/>
    <x v="3"/>
    <s v="Electrodomesticos"/>
    <n v="2"/>
  </r>
  <r>
    <n v="20180519"/>
    <x v="5"/>
    <n v="2018"/>
    <n v="5"/>
    <s v="May"/>
    <s v="Saturday"/>
    <s v="130057457008117"/>
    <x v="0"/>
    <s v="C"/>
    <x v="3"/>
    <x v="0"/>
    <x v="8"/>
    <s v="SV"/>
    <x v="3"/>
    <x v="6"/>
    <s v="Miscelaneos"/>
    <n v="2"/>
  </r>
  <r>
    <n v="20180519"/>
    <x v="5"/>
    <n v="2018"/>
    <n v="5"/>
    <s v="May"/>
    <s v="Saturday"/>
    <s v="130057457008117"/>
    <x v="0"/>
    <s v="Z"/>
    <x v="2"/>
    <x v="0"/>
    <x v="8"/>
    <s v="SV"/>
    <x v="3"/>
    <x v="6"/>
    <s v="Miscelaneos"/>
    <n v="6"/>
  </r>
  <r>
    <n v="20180519"/>
    <x v="5"/>
    <n v="2018"/>
    <n v="5"/>
    <s v="May"/>
    <s v="Saturday"/>
    <s v="130057457008117"/>
    <x v="1"/>
    <s v="M"/>
    <x v="0"/>
    <x v="0"/>
    <x v="8"/>
    <s v="SV"/>
    <x v="3"/>
    <x v="6"/>
    <s v="Miscelaneos"/>
    <n v="2"/>
  </r>
  <r>
    <n v="20180519"/>
    <x v="5"/>
    <n v="2018"/>
    <n v="5"/>
    <s v="May"/>
    <s v="Saturday"/>
    <s v="130057457008117"/>
    <x v="1"/>
    <s v="Z"/>
    <x v="2"/>
    <x v="0"/>
    <x v="8"/>
    <s v="SV"/>
    <x v="3"/>
    <x v="6"/>
    <s v="Miscelaneos"/>
    <n v="8"/>
  </r>
  <r>
    <n v="20180519"/>
    <x v="5"/>
    <n v="2018"/>
    <n v="5"/>
    <s v="May"/>
    <s v="Saturday"/>
    <s v="137500086311"/>
    <x v="0"/>
    <s v="M"/>
    <x v="0"/>
    <x v="0"/>
    <x v="33"/>
    <s v="SV"/>
    <x v="2"/>
    <x v="2"/>
    <s v="Playa"/>
    <n v="2"/>
  </r>
  <r>
    <n v="20180519"/>
    <x v="5"/>
    <n v="2018"/>
    <n v="5"/>
    <s v="May"/>
    <s v="Saturday"/>
    <s v="137967912926874"/>
    <x v="0"/>
    <s v="M"/>
    <x v="0"/>
    <x v="0"/>
    <x v="9"/>
    <s v="SV"/>
    <x v="4"/>
    <x v="4"/>
    <s v="Pizza"/>
    <n v="1"/>
  </r>
  <r>
    <n v="20180519"/>
    <x v="5"/>
    <n v="2018"/>
    <n v="5"/>
    <s v="May"/>
    <s v="Saturday"/>
    <s v="137967912926874"/>
    <x v="0"/>
    <s v="Z"/>
    <x v="2"/>
    <x v="0"/>
    <x v="9"/>
    <s v="SV"/>
    <x v="4"/>
    <x v="4"/>
    <s v="Pizza"/>
    <n v="2"/>
  </r>
  <r>
    <n v="20180519"/>
    <x v="5"/>
    <n v="2018"/>
    <n v="5"/>
    <s v="May"/>
    <s v="Saturday"/>
    <s v="137967912926874"/>
    <x v="1"/>
    <s v="C"/>
    <x v="3"/>
    <x v="0"/>
    <x v="9"/>
    <s v="SV"/>
    <x v="4"/>
    <x v="4"/>
    <s v="Pizza"/>
    <n v="1"/>
  </r>
  <r>
    <n v="20180519"/>
    <x v="5"/>
    <n v="2018"/>
    <n v="5"/>
    <s v="May"/>
    <s v="Saturday"/>
    <s v="147724765250673"/>
    <x v="0"/>
    <s v="Z"/>
    <x v="2"/>
    <x v="0"/>
    <x v="10"/>
    <s v="SV"/>
    <x v="6"/>
    <x v="7"/>
    <s v="Supermercado"/>
    <n v="2"/>
  </r>
  <r>
    <n v="20180519"/>
    <x v="5"/>
    <n v="2018"/>
    <n v="5"/>
    <s v="May"/>
    <s v="Saturday"/>
    <s v="147724765250673"/>
    <x v="1"/>
    <s v="N"/>
    <x v="4"/>
    <x v="0"/>
    <x v="10"/>
    <s v="SV"/>
    <x v="6"/>
    <x v="7"/>
    <s v="Supermercado"/>
    <n v="1"/>
  </r>
  <r>
    <n v="20180519"/>
    <x v="5"/>
    <n v="2018"/>
    <n v="5"/>
    <s v="May"/>
    <s v="Saturday"/>
    <s v="147724765250673"/>
    <x v="1"/>
    <s v="Z"/>
    <x v="2"/>
    <x v="0"/>
    <x v="10"/>
    <s v="SV"/>
    <x v="6"/>
    <x v="7"/>
    <s v="Supermercado"/>
    <n v="1"/>
  </r>
  <r>
    <n v="20180519"/>
    <x v="5"/>
    <n v="2018"/>
    <n v="5"/>
    <s v="May"/>
    <s v="Saturday"/>
    <s v="156188517732184"/>
    <x v="0"/>
    <s v="C"/>
    <x v="3"/>
    <x v="0"/>
    <x v="11"/>
    <s v="SV"/>
    <x v="3"/>
    <x v="8"/>
    <s v="Descuentos"/>
    <n v="1"/>
  </r>
  <r>
    <n v="20180519"/>
    <x v="5"/>
    <n v="2018"/>
    <n v="5"/>
    <s v="May"/>
    <s v="Saturday"/>
    <s v="156188517732184"/>
    <x v="1"/>
    <s v="P"/>
    <x v="1"/>
    <x v="0"/>
    <x v="11"/>
    <s v="SV"/>
    <x v="3"/>
    <x v="8"/>
    <s v="Descuentos"/>
    <n v="1"/>
  </r>
  <r>
    <n v="20180519"/>
    <x v="5"/>
    <n v="2018"/>
    <n v="5"/>
    <s v="May"/>
    <s v="Saturday"/>
    <s v="156188517732184"/>
    <x v="1"/>
    <s v="Z"/>
    <x v="2"/>
    <x v="0"/>
    <x v="11"/>
    <s v="SV"/>
    <x v="3"/>
    <x v="8"/>
    <s v="Descuentos"/>
    <n v="2"/>
  </r>
  <r>
    <n v="20180519"/>
    <x v="5"/>
    <n v="2018"/>
    <n v="5"/>
    <s v="May"/>
    <s v="Saturday"/>
    <s v="157179114381967"/>
    <x v="0"/>
    <s v="C"/>
    <x v="3"/>
    <x v="0"/>
    <x v="12"/>
    <s v="SV"/>
    <x v="4"/>
    <x v="4"/>
    <s v="Pollo"/>
    <n v="3"/>
  </r>
  <r>
    <n v="20180519"/>
    <x v="5"/>
    <n v="2018"/>
    <n v="5"/>
    <s v="May"/>
    <s v="Saturday"/>
    <s v="157179114381967"/>
    <x v="0"/>
    <s v="M"/>
    <x v="0"/>
    <x v="0"/>
    <x v="12"/>
    <s v="SV"/>
    <x v="4"/>
    <x v="4"/>
    <s v="Pollo"/>
    <n v="21"/>
  </r>
  <r>
    <n v="20180519"/>
    <x v="5"/>
    <n v="2018"/>
    <n v="5"/>
    <s v="May"/>
    <s v="Saturday"/>
    <s v="157179114381967"/>
    <x v="0"/>
    <s v="Z"/>
    <x v="2"/>
    <x v="0"/>
    <x v="12"/>
    <s v="SV"/>
    <x v="4"/>
    <x v="4"/>
    <s v="Pollo"/>
    <n v="46"/>
  </r>
  <r>
    <n v="20180519"/>
    <x v="5"/>
    <n v="2018"/>
    <n v="5"/>
    <s v="May"/>
    <s v="Saturday"/>
    <s v="157179114381967"/>
    <x v="1"/>
    <s v="C"/>
    <x v="3"/>
    <x v="0"/>
    <x v="12"/>
    <s v="SV"/>
    <x v="4"/>
    <x v="4"/>
    <s v="Pollo"/>
    <n v="19"/>
  </r>
  <r>
    <n v="20180519"/>
    <x v="5"/>
    <n v="2018"/>
    <n v="5"/>
    <s v="May"/>
    <s v="Saturday"/>
    <s v="157179114381967"/>
    <x v="1"/>
    <s v="M"/>
    <x v="0"/>
    <x v="0"/>
    <x v="12"/>
    <s v="SV"/>
    <x v="4"/>
    <x v="4"/>
    <s v="Pollo"/>
    <n v="12"/>
  </r>
  <r>
    <n v="20180519"/>
    <x v="5"/>
    <n v="2018"/>
    <n v="5"/>
    <s v="May"/>
    <s v="Saturday"/>
    <s v="157179114381967"/>
    <x v="1"/>
    <s v="N"/>
    <x v="4"/>
    <x v="0"/>
    <x v="12"/>
    <s v="SV"/>
    <x v="4"/>
    <x v="4"/>
    <s v="Pollo"/>
    <n v="2"/>
  </r>
  <r>
    <n v="20180519"/>
    <x v="5"/>
    <n v="2018"/>
    <n v="5"/>
    <s v="May"/>
    <s v="Saturday"/>
    <s v="157179114381967"/>
    <x v="1"/>
    <s v="P"/>
    <x v="1"/>
    <x v="0"/>
    <x v="12"/>
    <s v="SV"/>
    <x v="4"/>
    <x v="4"/>
    <s v="Pollo"/>
    <n v="23"/>
  </r>
  <r>
    <n v="20180519"/>
    <x v="5"/>
    <n v="2018"/>
    <n v="5"/>
    <s v="May"/>
    <s v="Saturday"/>
    <s v="157179114381967"/>
    <x v="1"/>
    <s v="Z"/>
    <x v="2"/>
    <x v="0"/>
    <x v="12"/>
    <s v="SV"/>
    <x v="4"/>
    <x v="4"/>
    <s v="Pollo"/>
    <n v="47"/>
  </r>
  <r>
    <n v="20180519"/>
    <x v="5"/>
    <n v="2018"/>
    <n v="5"/>
    <s v="May"/>
    <s v="Saturday"/>
    <s v="160285600677375"/>
    <x v="0"/>
    <s v="Z"/>
    <x v="2"/>
    <x v="0"/>
    <x v="14"/>
    <s v="SV"/>
    <x v="3"/>
    <x v="3"/>
    <s v="Electrodomesticos"/>
    <n v="6"/>
  </r>
  <r>
    <n v="20180519"/>
    <x v="5"/>
    <n v="2018"/>
    <n v="5"/>
    <s v="May"/>
    <s v="Saturday"/>
    <s v="160285600677375"/>
    <x v="1"/>
    <s v="P"/>
    <x v="1"/>
    <x v="0"/>
    <x v="14"/>
    <s v="SV"/>
    <x v="3"/>
    <x v="3"/>
    <s v="Electrodomesticos"/>
    <n v="4"/>
  </r>
  <r>
    <n v="20180519"/>
    <x v="5"/>
    <n v="2018"/>
    <n v="5"/>
    <s v="May"/>
    <s v="Saturday"/>
    <s v="160285600677375"/>
    <x v="1"/>
    <s v="Z"/>
    <x v="2"/>
    <x v="0"/>
    <x v="14"/>
    <s v="SV"/>
    <x v="3"/>
    <x v="3"/>
    <s v="Electrodomesticos"/>
    <n v="35"/>
  </r>
  <r>
    <n v="20180519"/>
    <x v="5"/>
    <n v="2018"/>
    <n v="5"/>
    <s v="May"/>
    <s v="Saturday"/>
    <s v="1632394770361550"/>
    <x v="0"/>
    <s v="M"/>
    <x v="0"/>
    <x v="0"/>
    <x v="15"/>
    <s v="SV"/>
    <x v="5"/>
    <x v="5"/>
    <s v="Ferreterias"/>
    <n v="2"/>
  </r>
  <r>
    <n v="20180519"/>
    <x v="5"/>
    <n v="2018"/>
    <n v="5"/>
    <s v="May"/>
    <s v="Saturday"/>
    <s v="1632394770361550"/>
    <x v="0"/>
    <s v="P"/>
    <x v="1"/>
    <x v="0"/>
    <x v="15"/>
    <s v="SV"/>
    <x v="5"/>
    <x v="5"/>
    <s v="Ferreterias"/>
    <n v="2"/>
  </r>
  <r>
    <n v="20180519"/>
    <x v="5"/>
    <n v="2018"/>
    <n v="5"/>
    <s v="May"/>
    <s v="Saturday"/>
    <s v="1632394770361550"/>
    <x v="0"/>
    <s v="Z"/>
    <x v="2"/>
    <x v="0"/>
    <x v="15"/>
    <s v="SV"/>
    <x v="5"/>
    <x v="5"/>
    <s v="Ferreterias"/>
    <n v="7"/>
  </r>
  <r>
    <n v="20180519"/>
    <x v="5"/>
    <n v="2018"/>
    <n v="5"/>
    <s v="May"/>
    <s v="Saturday"/>
    <s v="1632394770361550"/>
    <x v="1"/>
    <s v="C"/>
    <x v="3"/>
    <x v="0"/>
    <x v="15"/>
    <s v="SV"/>
    <x v="5"/>
    <x v="5"/>
    <s v="Ferreterias"/>
    <n v="9"/>
  </r>
  <r>
    <n v="20180519"/>
    <x v="5"/>
    <n v="2018"/>
    <n v="5"/>
    <s v="May"/>
    <s v="Saturday"/>
    <s v="1632394770361550"/>
    <x v="1"/>
    <s v="M"/>
    <x v="0"/>
    <x v="0"/>
    <x v="15"/>
    <s v="SV"/>
    <x v="5"/>
    <x v="5"/>
    <s v="Ferreterias"/>
    <n v="2"/>
  </r>
  <r>
    <n v="20180519"/>
    <x v="5"/>
    <n v="2018"/>
    <n v="5"/>
    <s v="May"/>
    <s v="Saturday"/>
    <s v="1632394770361550"/>
    <x v="1"/>
    <s v="N"/>
    <x v="4"/>
    <x v="0"/>
    <x v="15"/>
    <s v="SV"/>
    <x v="5"/>
    <x v="5"/>
    <s v="Ferreterias"/>
    <n v="2"/>
  </r>
  <r>
    <n v="20180519"/>
    <x v="5"/>
    <n v="2018"/>
    <n v="5"/>
    <s v="May"/>
    <s v="Saturday"/>
    <s v="1632394770361550"/>
    <x v="1"/>
    <s v="Z"/>
    <x v="2"/>
    <x v="0"/>
    <x v="15"/>
    <s v="SV"/>
    <x v="5"/>
    <x v="5"/>
    <s v="Ferreterias"/>
    <n v="11"/>
  </r>
  <r>
    <n v="20180519"/>
    <x v="5"/>
    <n v="2018"/>
    <n v="5"/>
    <s v="May"/>
    <s v="Saturday"/>
    <s v="165252593659671"/>
    <x v="0"/>
    <s v="P"/>
    <x v="1"/>
    <x v="0"/>
    <x v="16"/>
    <s v="SV"/>
    <x v="7"/>
    <x v="10"/>
    <s v="Bancos"/>
    <n v="4"/>
  </r>
  <r>
    <n v="20180519"/>
    <x v="5"/>
    <n v="2018"/>
    <n v="5"/>
    <s v="May"/>
    <s v="Saturday"/>
    <s v="165252593659671"/>
    <x v="0"/>
    <s v="Z"/>
    <x v="2"/>
    <x v="0"/>
    <x v="16"/>
    <s v="SV"/>
    <x v="7"/>
    <x v="10"/>
    <s v="Bancos"/>
    <n v="1"/>
  </r>
  <r>
    <n v="20180519"/>
    <x v="5"/>
    <n v="2018"/>
    <n v="5"/>
    <s v="May"/>
    <s v="Saturday"/>
    <s v="165252593659671"/>
    <x v="1"/>
    <s v="P"/>
    <x v="1"/>
    <x v="0"/>
    <x v="16"/>
    <s v="SV"/>
    <x v="7"/>
    <x v="10"/>
    <s v="Bancos"/>
    <n v="3"/>
  </r>
  <r>
    <n v="20180519"/>
    <x v="5"/>
    <n v="2018"/>
    <n v="5"/>
    <s v="May"/>
    <s v="Saturday"/>
    <s v="172130376168608"/>
    <x v="0"/>
    <s v="Z"/>
    <x v="2"/>
    <x v="0"/>
    <x v="17"/>
    <s v="SV"/>
    <x v="7"/>
    <x v="10"/>
    <s v="Bancos"/>
    <n v="2"/>
  </r>
  <r>
    <n v="20180519"/>
    <x v="5"/>
    <n v="2018"/>
    <n v="5"/>
    <s v="May"/>
    <s v="Saturday"/>
    <s v="172130376168608"/>
    <x v="1"/>
    <s v="C"/>
    <x v="3"/>
    <x v="0"/>
    <x v="17"/>
    <s v="SV"/>
    <x v="7"/>
    <x v="10"/>
    <s v="Bancos"/>
    <n v="1"/>
  </r>
  <r>
    <n v="20180519"/>
    <x v="5"/>
    <n v="2018"/>
    <n v="5"/>
    <s v="May"/>
    <s v="Saturday"/>
    <s v="172366276163228"/>
    <x v="0"/>
    <s v="M"/>
    <x v="0"/>
    <x v="0"/>
    <x v="18"/>
    <s v="SV"/>
    <x v="3"/>
    <x v="11"/>
    <s v="Repuestos automotrices"/>
    <n v="1"/>
  </r>
  <r>
    <n v="20180519"/>
    <x v="5"/>
    <n v="2018"/>
    <n v="5"/>
    <s v="May"/>
    <s v="Saturday"/>
    <s v="172366276163228"/>
    <x v="0"/>
    <s v="P"/>
    <x v="1"/>
    <x v="0"/>
    <x v="18"/>
    <s v="SV"/>
    <x v="3"/>
    <x v="11"/>
    <s v="Repuestos automotrices"/>
    <n v="1"/>
  </r>
  <r>
    <n v="20180519"/>
    <x v="5"/>
    <n v="2018"/>
    <n v="5"/>
    <s v="May"/>
    <s v="Saturday"/>
    <s v="172366276163228"/>
    <x v="0"/>
    <s v="Z"/>
    <x v="2"/>
    <x v="0"/>
    <x v="18"/>
    <s v="SV"/>
    <x v="3"/>
    <x v="11"/>
    <s v="Repuestos automotrices"/>
    <n v="3"/>
  </r>
  <r>
    <n v="20180519"/>
    <x v="5"/>
    <n v="2018"/>
    <n v="5"/>
    <s v="May"/>
    <s v="Saturday"/>
    <s v="172366276163228"/>
    <x v="1"/>
    <s v="C"/>
    <x v="3"/>
    <x v="0"/>
    <x v="18"/>
    <s v="SV"/>
    <x v="3"/>
    <x v="11"/>
    <s v="Repuestos automotrices"/>
    <n v="2"/>
  </r>
  <r>
    <n v="20180519"/>
    <x v="5"/>
    <n v="2018"/>
    <n v="5"/>
    <s v="May"/>
    <s v="Saturday"/>
    <s v="172366276163228"/>
    <x v="1"/>
    <s v="Z"/>
    <x v="2"/>
    <x v="0"/>
    <x v="18"/>
    <s v="SV"/>
    <x v="3"/>
    <x v="11"/>
    <s v="Repuestos automotrices"/>
    <n v="1"/>
  </r>
  <r>
    <n v="20180519"/>
    <x v="5"/>
    <n v="2018"/>
    <n v="5"/>
    <s v="May"/>
    <s v="Saturday"/>
    <s v="182763361754471"/>
    <x v="0"/>
    <s v="Z"/>
    <x v="2"/>
    <x v="0"/>
    <x v="20"/>
    <s v="SV"/>
    <x v="3"/>
    <x v="12"/>
    <s v="Ropa"/>
    <n v="3"/>
  </r>
  <r>
    <n v="20180519"/>
    <x v="5"/>
    <n v="2018"/>
    <n v="5"/>
    <s v="May"/>
    <s v="Saturday"/>
    <s v="182763361754471"/>
    <x v="1"/>
    <s v="C"/>
    <x v="3"/>
    <x v="0"/>
    <x v="20"/>
    <s v="SV"/>
    <x v="3"/>
    <x v="12"/>
    <s v="Ropa"/>
    <n v="1"/>
  </r>
  <r>
    <n v="20180519"/>
    <x v="5"/>
    <n v="2018"/>
    <n v="5"/>
    <s v="May"/>
    <s v="Saturday"/>
    <s v="182763361754471"/>
    <x v="1"/>
    <s v="Z"/>
    <x v="2"/>
    <x v="0"/>
    <x v="20"/>
    <s v="SV"/>
    <x v="3"/>
    <x v="12"/>
    <s v="Ropa"/>
    <n v="1"/>
  </r>
  <r>
    <n v="20180519"/>
    <x v="5"/>
    <n v="2018"/>
    <n v="5"/>
    <s v="May"/>
    <s v="Saturday"/>
    <s v="201853386468"/>
    <x v="0"/>
    <s v="Z"/>
    <x v="2"/>
    <x v="0"/>
    <x v="21"/>
    <s v="SV"/>
    <x v="4"/>
    <x v="9"/>
    <s v="Café"/>
    <n v="4"/>
  </r>
  <r>
    <n v="20180519"/>
    <x v="5"/>
    <n v="2018"/>
    <n v="5"/>
    <s v="May"/>
    <s v="Saturday"/>
    <s v="201853386468"/>
    <x v="1"/>
    <s v="Z"/>
    <x v="2"/>
    <x v="0"/>
    <x v="21"/>
    <s v="SV"/>
    <x v="4"/>
    <x v="9"/>
    <s v="Café"/>
    <n v="1"/>
  </r>
  <r>
    <n v="20180519"/>
    <x v="5"/>
    <n v="2018"/>
    <n v="5"/>
    <s v="May"/>
    <s v="Saturday"/>
    <s v="216174185126503"/>
    <x v="0"/>
    <s v="Z"/>
    <x v="2"/>
    <x v="0"/>
    <x v="23"/>
    <s v="SV"/>
    <x v="4"/>
    <x v="4"/>
    <s v="Tipicos"/>
    <n v="2"/>
  </r>
  <r>
    <n v="20180519"/>
    <x v="5"/>
    <n v="2018"/>
    <n v="5"/>
    <s v="May"/>
    <s v="Saturday"/>
    <s v="221901296932"/>
    <x v="0"/>
    <s v="M"/>
    <x v="0"/>
    <x v="0"/>
    <x v="24"/>
    <s v="SV"/>
    <x v="4"/>
    <x v="13"/>
    <s v="Americana"/>
    <n v="1"/>
  </r>
  <r>
    <n v="20180519"/>
    <x v="5"/>
    <n v="2018"/>
    <n v="5"/>
    <s v="May"/>
    <s v="Saturday"/>
    <s v="221901296932"/>
    <x v="0"/>
    <s v="Z"/>
    <x v="2"/>
    <x v="0"/>
    <x v="24"/>
    <s v="SV"/>
    <x v="4"/>
    <x v="13"/>
    <s v="Americana"/>
    <n v="8"/>
  </r>
  <r>
    <n v="20180519"/>
    <x v="5"/>
    <n v="2018"/>
    <n v="5"/>
    <s v="May"/>
    <s v="Saturday"/>
    <s v="221901296932"/>
    <x v="1"/>
    <s v="C"/>
    <x v="3"/>
    <x v="0"/>
    <x v="24"/>
    <s v="SV"/>
    <x v="4"/>
    <x v="13"/>
    <s v="Americana"/>
    <n v="2"/>
  </r>
  <r>
    <n v="20180519"/>
    <x v="5"/>
    <n v="2018"/>
    <n v="5"/>
    <s v="May"/>
    <s v="Saturday"/>
    <s v="221901296932"/>
    <x v="1"/>
    <s v="M"/>
    <x v="0"/>
    <x v="0"/>
    <x v="24"/>
    <s v="SV"/>
    <x v="4"/>
    <x v="13"/>
    <s v="Americana"/>
    <n v="3"/>
  </r>
  <r>
    <n v="20180519"/>
    <x v="5"/>
    <n v="2018"/>
    <n v="5"/>
    <s v="May"/>
    <s v="Saturday"/>
    <s v="221901296932"/>
    <x v="1"/>
    <s v="P"/>
    <x v="1"/>
    <x v="0"/>
    <x v="24"/>
    <s v="SV"/>
    <x v="4"/>
    <x v="13"/>
    <s v="Americana"/>
    <n v="1"/>
  </r>
  <r>
    <n v="20180519"/>
    <x v="5"/>
    <n v="2018"/>
    <n v="5"/>
    <s v="May"/>
    <s v="Saturday"/>
    <s v="221901296932"/>
    <x v="1"/>
    <s v="Z"/>
    <x v="2"/>
    <x v="0"/>
    <x v="24"/>
    <s v="SV"/>
    <x v="4"/>
    <x v="13"/>
    <s v="Americana"/>
    <n v="5"/>
  </r>
  <r>
    <n v="20180519"/>
    <x v="5"/>
    <n v="2018"/>
    <n v="5"/>
    <s v="May"/>
    <s v="Saturday"/>
    <s v="249748541707068"/>
    <x v="0"/>
    <s v="C"/>
    <x v="3"/>
    <x v="0"/>
    <x v="25"/>
    <s v="SV"/>
    <x v="6"/>
    <x v="7"/>
    <s v="Supermercado"/>
    <n v="6"/>
  </r>
  <r>
    <n v="20180519"/>
    <x v="5"/>
    <n v="2018"/>
    <n v="5"/>
    <s v="May"/>
    <s v="Saturday"/>
    <s v="249748541707068"/>
    <x v="0"/>
    <s v="M"/>
    <x v="0"/>
    <x v="0"/>
    <x v="25"/>
    <s v="SV"/>
    <x v="6"/>
    <x v="7"/>
    <s v="Supermercado"/>
    <n v="21"/>
  </r>
  <r>
    <n v="20180519"/>
    <x v="5"/>
    <n v="2018"/>
    <n v="5"/>
    <s v="May"/>
    <s v="Saturday"/>
    <s v="249748541707068"/>
    <x v="0"/>
    <s v="Z"/>
    <x v="2"/>
    <x v="0"/>
    <x v="25"/>
    <s v="SV"/>
    <x v="6"/>
    <x v="7"/>
    <s v="Supermercado"/>
    <n v="12"/>
  </r>
  <r>
    <n v="20180519"/>
    <x v="5"/>
    <n v="2018"/>
    <n v="5"/>
    <s v="May"/>
    <s v="Saturday"/>
    <s v="249748541707068"/>
    <x v="1"/>
    <s v="C"/>
    <x v="3"/>
    <x v="0"/>
    <x v="25"/>
    <s v="SV"/>
    <x v="6"/>
    <x v="7"/>
    <s v="Supermercado"/>
    <n v="10"/>
  </r>
  <r>
    <n v="20180519"/>
    <x v="5"/>
    <n v="2018"/>
    <n v="5"/>
    <s v="May"/>
    <s v="Saturday"/>
    <s v="249748541707068"/>
    <x v="1"/>
    <s v="M"/>
    <x v="0"/>
    <x v="0"/>
    <x v="25"/>
    <s v="SV"/>
    <x v="6"/>
    <x v="7"/>
    <s v="Supermercado"/>
    <n v="14"/>
  </r>
  <r>
    <n v="20180519"/>
    <x v="5"/>
    <n v="2018"/>
    <n v="5"/>
    <s v="May"/>
    <s v="Saturday"/>
    <s v="249748541707068"/>
    <x v="1"/>
    <s v="N"/>
    <x v="4"/>
    <x v="0"/>
    <x v="25"/>
    <s v="SV"/>
    <x v="6"/>
    <x v="7"/>
    <s v="Supermercado"/>
    <n v="1"/>
  </r>
  <r>
    <n v="20180519"/>
    <x v="5"/>
    <n v="2018"/>
    <n v="5"/>
    <s v="May"/>
    <s v="Saturday"/>
    <s v="249748541707068"/>
    <x v="1"/>
    <s v="P"/>
    <x v="1"/>
    <x v="0"/>
    <x v="25"/>
    <s v="SV"/>
    <x v="6"/>
    <x v="7"/>
    <s v="Supermercado"/>
    <n v="10"/>
  </r>
  <r>
    <n v="20180519"/>
    <x v="5"/>
    <n v="2018"/>
    <n v="5"/>
    <s v="May"/>
    <s v="Saturday"/>
    <s v="249748541707068"/>
    <x v="1"/>
    <s v="Z"/>
    <x v="2"/>
    <x v="0"/>
    <x v="25"/>
    <s v="SV"/>
    <x v="6"/>
    <x v="7"/>
    <s v="Supermercado"/>
    <n v="32"/>
  </r>
  <r>
    <n v="20180519"/>
    <x v="5"/>
    <n v="2018"/>
    <n v="5"/>
    <s v="May"/>
    <s v="Saturday"/>
    <s v="257119131065507"/>
    <x v="0"/>
    <s v="Z"/>
    <x v="2"/>
    <x v="0"/>
    <x v="26"/>
    <s v="SV"/>
    <x v="4"/>
    <x v="4"/>
    <s v="Hamburguesa"/>
    <n v="1"/>
  </r>
  <r>
    <n v="20180519"/>
    <x v="5"/>
    <n v="2018"/>
    <n v="5"/>
    <s v="May"/>
    <s v="Saturday"/>
    <s v="306497083787"/>
    <x v="0"/>
    <s v="C"/>
    <x v="3"/>
    <x v="0"/>
    <x v="27"/>
    <s v="SV"/>
    <x v="1"/>
    <x v="14"/>
    <s v="Celular, Internet"/>
    <n v="1"/>
  </r>
  <r>
    <n v="20180519"/>
    <x v="5"/>
    <n v="2018"/>
    <n v="5"/>
    <s v="May"/>
    <s v="Saturday"/>
    <s v="306497083787"/>
    <x v="0"/>
    <s v="P"/>
    <x v="1"/>
    <x v="0"/>
    <x v="27"/>
    <s v="SV"/>
    <x v="1"/>
    <x v="14"/>
    <s v="Celular, Internet"/>
    <n v="1"/>
  </r>
  <r>
    <n v="20180519"/>
    <x v="5"/>
    <n v="2018"/>
    <n v="5"/>
    <s v="May"/>
    <s v="Saturday"/>
    <s v="306497083787"/>
    <x v="0"/>
    <s v="Z"/>
    <x v="2"/>
    <x v="0"/>
    <x v="27"/>
    <s v="SV"/>
    <x v="1"/>
    <x v="14"/>
    <s v="Celular, Internet"/>
    <n v="1"/>
  </r>
  <r>
    <n v="20180519"/>
    <x v="5"/>
    <n v="2018"/>
    <n v="5"/>
    <s v="May"/>
    <s v="Saturday"/>
    <s v="306497083787"/>
    <x v="1"/>
    <s v="C"/>
    <x v="3"/>
    <x v="0"/>
    <x v="27"/>
    <s v="SV"/>
    <x v="1"/>
    <x v="14"/>
    <s v="Celular, Internet"/>
    <n v="4"/>
  </r>
  <r>
    <n v="20180519"/>
    <x v="5"/>
    <n v="2018"/>
    <n v="5"/>
    <s v="May"/>
    <s v="Saturday"/>
    <s v="306497083787"/>
    <x v="1"/>
    <s v="M"/>
    <x v="0"/>
    <x v="0"/>
    <x v="27"/>
    <s v="SV"/>
    <x v="1"/>
    <x v="14"/>
    <s v="Celular, Internet"/>
    <n v="2"/>
  </r>
  <r>
    <n v="20180519"/>
    <x v="5"/>
    <n v="2018"/>
    <n v="5"/>
    <s v="May"/>
    <s v="Saturday"/>
    <s v="306497083787"/>
    <x v="1"/>
    <s v="N"/>
    <x v="4"/>
    <x v="0"/>
    <x v="27"/>
    <s v="SV"/>
    <x v="1"/>
    <x v="14"/>
    <s v="Celular, Internet"/>
    <n v="2"/>
  </r>
  <r>
    <n v="20180519"/>
    <x v="5"/>
    <n v="2018"/>
    <n v="5"/>
    <s v="May"/>
    <s v="Saturday"/>
    <s v="306497083787"/>
    <x v="1"/>
    <s v="P"/>
    <x v="1"/>
    <x v="0"/>
    <x v="27"/>
    <s v="SV"/>
    <x v="1"/>
    <x v="14"/>
    <s v="Celular, Internet"/>
    <n v="1"/>
  </r>
  <r>
    <n v="20180519"/>
    <x v="5"/>
    <n v="2018"/>
    <n v="5"/>
    <s v="May"/>
    <s v="Saturday"/>
    <s v="306497083787"/>
    <x v="1"/>
    <s v="Z"/>
    <x v="2"/>
    <x v="0"/>
    <x v="27"/>
    <s v="SV"/>
    <x v="1"/>
    <x v="14"/>
    <s v="Celular, Internet"/>
    <n v="85"/>
  </r>
  <r>
    <n v="20180519"/>
    <x v="5"/>
    <n v="2018"/>
    <n v="5"/>
    <s v="May"/>
    <s v="Saturday"/>
    <s v="321338475125"/>
    <x v="0"/>
    <s v="C"/>
    <x v="3"/>
    <x v="0"/>
    <x v="28"/>
    <s v="SV"/>
    <x v="3"/>
    <x v="12"/>
    <s v="Ropa"/>
    <n v="1"/>
  </r>
  <r>
    <n v="20180519"/>
    <x v="5"/>
    <n v="2018"/>
    <n v="5"/>
    <s v="May"/>
    <s v="Saturday"/>
    <s v="327557000768"/>
    <x v="0"/>
    <s v="C"/>
    <x v="3"/>
    <x v="0"/>
    <x v="29"/>
    <s v="SV"/>
    <x v="1"/>
    <x v="1"/>
    <s v="Celular, Internet y Cable"/>
    <n v="2"/>
  </r>
  <r>
    <n v="20180519"/>
    <x v="5"/>
    <n v="2018"/>
    <n v="5"/>
    <s v="May"/>
    <s v="Saturday"/>
    <s v="327557000768"/>
    <x v="0"/>
    <s v="M"/>
    <x v="0"/>
    <x v="0"/>
    <x v="29"/>
    <s v="SV"/>
    <x v="1"/>
    <x v="1"/>
    <s v="Celular, Internet y Cable"/>
    <n v="3"/>
  </r>
  <r>
    <n v="20180519"/>
    <x v="5"/>
    <n v="2018"/>
    <n v="5"/>
    <s v="May"/>
    <s v="Saturday"/>
    <s v="327557000768"/>
    <x v="0"/>
    <s v="P"/>
    <x v="1"/>
    <x v="0"/>
    <x v="29"/>
    <s v="SV"/>
    <x v="1"/>
    <x v="1"/>
    <s v="Celular, Internet y Cable"/>
    <n v="2"/>
  </r>
  <r>
    <n v="20180519"/>
    <x v="5"/>
    <n v="2018"/>
    <n v="5"/>
    <s v="May"/>
    <s v="Saturday"/>
    <s v="327557000768"/>
    <x v="0"/>
    <s v="Z"/>
    <x v="2"/>
    <x v="0"/>
    <x v="29"/>
    <s v="SV"/>
    <x v="1"/>
    <x v="1"/>
    <s v="Celular, Internet y Cable"/>
    <n v="7"/>
  </r>
  <r>
    <n v="20180519"/>
    <x v="5"/>
    <n v="2018"/>
    <n v="5"/>
    <s v="May"/>
    <s v="Saturday"/>
    <s v="327557000768"/>
    <x v="1"/>
    <s v="C"/>
    <x v="3"/>
    <x v="0"/>
    <x v="29"/>
    <s v="SV"/>
    <x v="1"/>
    <x v="1"/>
    <s v="Celular, Internet y Cable"/>
    <n v="5"/>
  </r>
  <r>
    <n v="20180519"/>
    <x v="5"/>
    <n v="2018"/>
    <n v="5"/>
    <s v="May"/>
    <s v="Saturday"/>
    <s v="327557000768"/>
    <x v="1"/>
    <s v="M"/>
    <x v="0"/>
    <x v="0"/>
    <x v="29"/>
    <s v="SV"/>
    <x v="1"/>
    <x v="1"/>
    <s v="Celular, Internet y Cable"/>
    <n v="2"/>
  </r>
  <r>
    <n v="20180519"/>
    <x v="5"/>
    <n v="2018"/>
    <n v="5"/>
    <s v="May"/>
    <s v="Saturday"/>
    <s v="327557000768"/>
    <x v="1"/>
    <s v="N"/>
    <x v="4"/>
    <x v="0"/>
    <x v="29"/>
    <s v="SV"/>
    <x v="1"/>
    <x v="1"/>
    <s v="Celular, Internet y Cable"/>
    <n v="3"/>
  </r>
  <r>
    <n v="20180519"/>
    <x v="5"/>
    <n v="2018"/>
    <n v="5"/>
    <s v="May"/>
    <s v="Saturday"/>
    <s v="327557000768"/>
    <x v="1"/>
    <s v="P"/>
    <x v="1"/>
    <x v="0"/>
    <x v="29"/>
    <s v="SV"/>
    <x v="1"/>
    <x v="1"/>
    <s v="Celular, Internet y Cable"/>
    <n v="1"/>
  </r>
  <r>
    <n v="20180519"/>
    <x v="5"/>
    <n v="2018"/>
    <n v="5"/>
    <s v="May"/>
    <s v="Saturday"/>
    <s v="327557000768"/>
    <x v="1"/>
    <s v="Z"/>
    <x v="2"/>
    <x v="0"/>
    <x v="29"/>
    <s v="SV"/>
    <x v="1"/>
    <x v="1"/>
    <s v="Celular, Internet y Cable"/>
    <n v="18"/>
  </r>
  <r>
    <n v="20180519"/>
    <x v="5"/>
    <n v="2018"/>
    <n v="5"/>
    <s v="May"/>
    <s v="Saturday"/>
    <s v="405600569865435"/>
    <x v="0"/>
    <s v="C"/>
    <x v="3"/>
    <x v="0"/>
    <x v="30"/>
    <s v="SV"/>
    <x v="8"/>
    <x v="15"/>
    <s v="Comunidad"/>
    <n v="1"/>
  </r>
  <r>
    <n v="20180519"/>
    <x v="5"/>
    <n v="2018"/>
    <n v="5"/>
    <s v="May"/>
    <s v="Saturday"/>
    <s v="405600569865435"/>
    <x v="0"/>
    <s v="Z"/>
    <x v="2"/>
    <x v="0"/>
    <x v="30"/>
    <s v="SV"/>
    <x v="8"/>
    <x v="15"/>
    <s v="Comunidad"/>
    <n v="2"/>
  </r>
  <r>
    <n v="20180519"/>
    <x v="5"/>
    <n v="2018"/>
    <n v="5"/>
    <s v="May"/>
    <s v="Saturday"/>
    <s v="405600569865435"/>
    <x v="1"/>
    <s v="C"/>
    <x v="3"/>
    <x v="0"/>
    <x v="30"/>
    <s v="SV"/>
    <x v="8"/>
    <x v="15"/>
    <s v="Comunidad"/>
    <n v="4"/>
  </r>
  <r>
    <n v="20180519"/>
    <x v="5"/>
    <n v="2018"/>
    <n v="5"/>
    <s v="May"/>
    <s v="Saturday"/>
    <s v="405600569865435"/>
    <x v="1"/>
    <s v="M"/>
    <x v="0"/>
    <x v="0"/>
    <x v="30"/>
    <s v="SV"/>
    <x v="8"/>
    <x v="15"/>
    <s v="Comunidad"/>
    <n v="21"/>
  </r>
  <r>
    <n v="20180519"/>
    <x v="5"/>
    <n v="2018"/>
    <n v="5"/>
    <s v="May"/>
    <s v="Saturday"/>
    <s v="405600569865435"/>
    <x v="1"/>
    <s v="N"/>
    <x v="4"/>
    <x v="0"/>
    <x v="30"/>
    <s v="SV"/>
    <x v="8"/>
    <x v="15"/>
    <s v="Comunidad"/>
    <n v="1"/>
  </r>
  <r>
    <n v="20180519"/>
    <x v="5"/>
    <n v="2018"/>
    <n v="5"/>
    <s v="May"/>
    <s v="Saturday"/>
    <s v="405600569865435"/>
    <x v="1"/>
    <s v="Z"/>
    <x v="2"/>
    <x v="0"/>
    <x v="30"/>
    <s v="SV"/>
    <x v="8"/>
    <x v="15"/>
    <s v="Comunidad"/>
    <n v="65"/>
  </r>
  <r>
    <n v="20180519"/>
    <x v="5"/>
    <n v="2018"/>
    <n v="5"/>
    <s v="May"/>
    <s v="Saturday"/>
    <s v="454557411264352"/>
    <x v="0"/>
    <s v="M"/>
    <x v="0"/>
    <x v="0"/>
    <x v="31"/>
    <s v="SV"/>
    <x v="4"/>
    <x v="13"/>
    <s v="Americana"/>
    <n v="3"/>
  </r>
  <r>
    <n v="20180519"/>
    <x v="5"/>
    <n v="2018"/>
    <n v="5"/>
    <s v="May"/>
    <s v="Saturday"/>
    <s v="454557411264352"/>
    <x v="0"/>
    <s v="N"/>
    <x v="4"/>
    <x v="0"/>
    <x v="31"/>
    <s v="SV"/>
    <x v="4"/>
    <x v="13"/>
    <s v="Americana"/>
    <n v="1"/>
  </r>
  <r>
    <n v="20180519"/>
    <x v="5"/>
    <n v="2018"/>
    <n v="5"/>
    <s v="May"/>
    <s v="Saturday"/>
    <s v="454557411264352"/>
    <x v="0"/>
    <s v="P"/>
    <x v="1"/>
    <x v="0"/>
    <x v="31"/>
    <s v="SV"/>
    <x v="4"/>
    <x v="13"/>
    <s v="Americana"/>
    <n v="1"/>
  </r>
  <r>
    <n v="20180519"/>
    <x v="5"/>
    <n v="2018"/>
    <n v="5"/>
    <s v="May"/>
    <s v="Saturday"/>
    <s v="454557411264352"/>
    <x v="0"/>
    <s v="Z"/>
    <x v="2"/>
    <x v="0"/>
    <x v="31"/>
    <s v="SV"/>
    <x v="4"/>
    <x v="13"/>
    <s v="Americana"/>
    <n v="9"/>
  </r>
  <r>
    <n v="20180519"/>
    <x v="5"/>
    <n v="2018"/>
    <n v="5"/>
    <s v="May"/>
    <s v="Saturday"/>
    <s v="454557411264352"/>
    <x v="1"/>
    <s v="C"/>
    <x v="3"/>
    <x v="0"/>
    <x v="31"/>
    <s v="SV"/>
    <x v="4"/>
    <x v="13"/>
    <s v="Americana"/>
    <n v="2"/>
  </r>
  <r>
    <n v="20180519"/>
    <x v="5"/>
    <n v="2018"/>
    <n v="5"/>
    <s v="May"/>
    <s v="Saturday"/>
    <s v="454557411264352"/>
    <x v="1"/>
    <s v="P"/>
    <x v="1"/>
    <x v="0"/>
    <x v="31"/>
    <s v="SV"/>
    <x v="4"/>
    <x v="13"/>
    <s v="Americana"/>
    <n v="2"/>
  </r>
  <r>
    <n v="20180519"/>
    <x v="5"/>
    <n v="2018"/>
    <n v="5"/>
    <s v="May"/>
    <s v="Saturday"/>
    <s v="454557411264352"/>
    <x v="1"/>
    <s v="Z"/>
    <x v="2"/>
    <x v="0"/>
    <x v="31"/>
    <s v="SV"/>
    <x v="4"/>
    <x v="13"/>
    <s v="Americana"/>
    <n v="13"/>
  </r>
  <r>
    <n v="20180519"/>
    <x v="5"/>
    <n v="2018"/>
    <n v="5"/>
    <s v="May"/>
    <s v="Saturday"/>
    <s v="48706132015"/>
    <x v="0"/>
    <s v="C"/>
    <x v="3"/>
    <x v="0"/>
    <x v="36"/>
    <s v="SV"/>
    <x v="4"/>
    <x v="4"/>
    <s v="Pizza"/>
    <n v="1"/>
  </r>
  <r>
    <n v="20180519"/>
    <x v="5"/>
    <n v="2018"/>
    <n v="5"/>
    <s v="May"/>
    <s v="Saturday"/>
    <s v="48706132015"/>
    <x v="1"/>
    <s v="M"/>
    <x v="0"/>
    <x v="0"/>
    <x v="36"/>
    <s v="SV"/>
    <x v="4"/>
    <x v="4"/>
    <s v="Pizza"/>
    <n v="1"/>
  </r>
  <r>
    <n v="20180519"/>
    <x v="5"/>
    <n v="2018"/>
    <n v="5"/>
    <s v="May"/>
    <s v="Saturday"/>
    <s v="48706132015"/>
    <x v="1"/>
    <s v="Z"/>
    <x v="2"/>
    <x v="0"/>
    <x v="36"/>
    <s v="SV"/>
    <x v="4"/>
    <x v="4"/>
    <s v="Pizza"/>
    <n v="2"/>
  </r>
  <r>
    <n v="20180520"/>
    <x v="5"/>
    <n v="2018"/>
    <n v="5"/>
    <s v="May"/>
    <s v="Sunday"/>
    <s v="112276695454530"/>
    <x v="0"/>
    <s v="C"/>
    <x v="3"/>
    <x v="0"/>
    <x v="1"/>
    <s v="SV"/>
    <x v="1"/>
    <x v="1"/>
    <s v="Celular, Internet y Cable"/>
    <n v="1"/>
  </r>
  <r>
    <n v="20180520"/>
    <x v="5"/>
    <n v="2018"/>
    <n v="5"/>
    <s v="May"/>
    <s v="Sunday"/>
    <s v="112276695454530"/>
    <x v="0"/>
    <s v="M"/>
    <x v="0"/>
    <x v="0"/>
    <x v="1"/>
    <s v="SV"/>
    <x v="1"/>
    <x v="1"/>
    <s v="Celular, Internet y Cable"/>
    <n v="2"/>
  </r>
  <r>
    <n v="20180520"/>
    <x v="5"/>
    <n v="2018"/>
    <n v="5"/>
    <s v="May"/>
    <s v="Sunday"/>
    <s v="112276695454530"/>
    <x v="1"/>
    <s v="C"/>
    <x v="3"/>
    <x v="0"/>
    <x v="1"/>
    <s v="SV"/>
    <x v="1"/>
    <x v="1"/>
    <s v="Celular, Internet y Cable"/>
    <n v="1"/>
  </r>
  <r>
    <n v="20180520"/>
    <x v="5"/>
    <n v="2018"/>
    <n v="5"/>
    <s v="May"/>
    <s v="Sunday"/>
    <s v="112276695454530"/>
    <x v="1"/>
    <s v="Z"/>
    <x v="2"/>
    <x v="0"/>
    <x v="1"/>
    <s v="SV"/>
    <x v="1"/>
    <x v="1"/>
    <s v="Celular, Internet y Cable"/>
    <n v="4"/>
  </r>
  <r>
    <n v="20180520"/>
    <x v="5"/>
    <n v="2018"/>
    <n v="5"/>
    <s v="May"/>
    <s v="Sunday"/>
    <s v="116213355066819"/>
    <x v="0"/>
    <s v="C"/>
    <x v="3"/>
    <x v="0"/>
    <x v="4"/>
    <s v="SV"/>
    <x v="3"/>
    <x v="3"/>
    <s v="Electrodomesticos"/>
    <n v="1"/>
  </r>
  <r>
    <n v="20180520"/>
    <x v="5"/>
    <n v="2018"/>
    <n v="5"/>
    <s v="May"/>
    <s v="Sunday"/>
    <s v="116213355066819"/>
    <x v="0"/>
    <s v="M"/>
    <x v="0"/>
    <x v="0"/>
    <x v="4"/>
    <s v="SV"/>
    <x v="3"/>
    <x v="3"/>
    <s v="Electrodomesticos"/>
    <n v="1"/>
  </r>
  <r>
    <n v="20180520"/>
    <x v="5"/>
    <n v="2018"/>
    <n v="5"/>
    <s v="May"/>
    <s v="Sunday"/>
    <s v="116213355066819"/>
    <x v="0"/>
    <s v="N"/>
    <x v="4"/>
    <x v="0"/>
    <x v="4"/>
    <s v="SV"/>
    <x v="3"/>
    <x v="3"/>
    <s v="Electrodomesticos"/>
    <n v="1"/>
  </r>
  <r>
    <n v="20180520"/>
    <x v="5"/>
    <n v="2018"/>
    <n v="5"/>
    <s v="May"/>
    <s v="Sunday"/>
    <s v="116213355066819"/>
    <x v="0"/>
    <s v="Z"/>
    <x v="2"/>
    <x v="0"/>
    <x v="4"/>
    <s v="SV"/>
    <x v="3"/>
    <x v="3"/>
    <s v="Electrodomesticos"/>
    <n v="7"/>
  </r>
  <r>
    <n v="20180520"/>
    <x v="5"/>
    <n v="2018"/>
    <n v="5"/>
    <s v="May"/>
    <s v="Sunday"/>
    <s v="116213355066819"/>
    <x v="1"/>
    <s v="C"/>
    <x v="3"/>
    <x v="0"/>
    <x v="4"/>
    <s v="SV"/>
    <x v="3"/>
    <x v="3"/>
    <s v="Electrodomesticos"/>
    <n v="1"/>
  </r>
  <r>
    <n v="20180520"/>
    <x v="5"/>
    <n v="2018"/>
    <n v="5"/>
    <s v="May"/>
    <s v="Sunday"/>
    <s v="116213355066819"/>
    <x v="1"/>
    <s v="M"/>
    <x v="0"/>
    <x v="0"/>
    <x v="4"/>
    <s v="SV"/>
    <x v="3"/>
    <x v="3"/>
    <s v="Electrodomesticos"/>
    <n v="1"/>
  </r>
  <r>
    <n v="20180520"/>
    <x v="5"/>
    <n v="2018"/>
    <n v="5"/>
    <s v="May"/>
    <s v="Sunday"/>
    <s v="116213355066819"/>
    <x v="1"/>
    <s v="N"/>
    <x v="4"/>
    <x v="0"/>
    <x v="4"/>
    <s v="SV"/>
    <x v="3"/>
    <x v="3"/>
    <s v="Electrodomesticos"/>
    <n v="1"/>
  </r>
  <r>
    <n v="20180520"/>
    <x v="5"/>
    <n v="2018"/>
    <n v="5"/>
    <s v="May"/>
    <s v="Sunday"/>
    <s v="116213355066819"/>
    <x v="1"/>
    <s v="Z"/>
    <x v="2"/>
    <x v="0"/>
    <x v="4"/>
    <s v="SV"/>
    <x v="3"/>
    <x v="3"/>
    <s v="Electrodomesticos"/>
    <n v="10"/>
  </r>
  <r>
    <n v="20180520"/>
    <x v="5"/>
    <n v="2018"/>
    <n v="5"/>
    <s v="May"/>
    <s v="Sunday"/>
    <s v="119528241448375"/>
    <x v="0"/>
    <s v="Z"/>
    <x v="2"/>
    <x v="0"/>
    <x v="6"/>
    <s v="SV"/>
    <x v="4"/>
    <x v="4"/>
    <s v="Pollo"/>
    <n v="3"/>
  </r>
  <r>
    <n v="20180520"/>
    <x v="5"/>
    <n v="2018"/>
    <n v="5"/>
    <s v="May"/>
    <s v="Sunday"/>
    <s v="123157781129997"/>
    <x v="0"/>
    <s v="Z"/>
    <x v="2"/>
    <x v="0"/>
    <x v="7"/>
    <s v="SV"/>
    <x v="5"/>
    <x v="5"/>
    <s v="Ferreterias"/>
    <n v="2"/>
  </r>
  <r>
    <n v="20180520"/>
    <x v="5"/>
    <n v="2018"/>
    <n v="5"/>
    <s v="May"/>
    <s v="Sunday"/>
    <s v="126067957428805"/>
    <x v="0"/>
    <s v="P"/>
    <x v="1"/>
    <x v="0"/>
    <x v="35"/>
    <s v="SV"/>
    <x v="3"/>
    <x v="3"/>
    <s v="Electrodomesticos"/>
    <n v="1"/>
  </r>
  <r>
    <n v="20180520"/>
    <x v="5"/>
    <n v="2018"/>
    <n v="5"/>
    <s v="May"/>
    <s v="Sunday"/>
    <s v="126067957428805"/>
    <x v="0"/>
    <s v="Z"/>
    <x v="2"/>
    <x v="0"/>
    <x v="35"/>
    <s v="SV"/>
    <x v="3"/>
    <x v="3"/>
    <s v="Electrodomesticos"/>
    <n v="1"/>
  </r>
  <r>
    <n v="20180520"/>
    <x v="5"/>
    <n v="2018"/>
    <n v="5"/>
    <s v="May"/>
    <s v="Sunday"/>
    <s v="130057457008117"/>
    <x v="0"/>
    <s v="M"/>
    <x v="0"/>
    <x v="0"/>
    <x v="8"/>
    <s v="SV"/>
    <x v="3"/>
    <x v="6"/>
    <s v="Miscelaneos"/>
    <n v="2"/>
  </r>
  <r>
    <n v="20180520"/>
    <x v="5"/>
    <n v="2018"/>
    <n v="5"/>
    <s v="May"/>
    <s v="Sunday"/>
    <s v="130057457008117"/>
    <x v="0"/>
    <s v="Z"/>
    <x v="2"/>
    <x v="0"/>
    <x v="8"/>
    <s v="SV"/>
    <x v="3"/>
    <x v="6"/>
    <s v="Miscelaneos"/>
    <n v="4"/>
  </r>
  <r>
    <n v="20180520"/>
    <x v="5"/>
    <n v="2018"/>
    <n v="5"/>
    <s v="May"/>
    <s v="Sunday"/>
    <s v="130057457008117"/>
    <x v="1"/>
    <s v="C"/>
    <x v="3"/>
    <x v="0"/>
    <x v="8"/>
    <s v="SV"/>
    <x v="3"/>
    <x v="6"/>
    <s v="Miscelaneos"/>
    <n v="2"/>
  </r>
  <r>
    <n v="20180520"/>
    <x v="5"/>
    <n v="2018"/>
    <n v="5"/>
    <s v="May"/>
    <s v="Sunday"/>
    <s v="130057457008117"/>
    <x v="1"/>
    <s v="P"/>
    <x v="1"/>
    <x v="0"/>
    <x v="8"/>
    <s v="SV"/>
    <x v="3"/>
    <x v="6"/>
    <s v="Miscelaneos"/>
    <n v="1"/>
  </r>
  <r>
    <n v="20180520"/>
    <x v="5"/>
    <n v="2018"/>
    <n v="5"/>
    <s v="May"/>
    <s v="Sunday"/>
    <s v="130057457008117"/>
    <x v="1"/>
    <s v="Z"/>
    <x v="2"/>
    <x v="0"/>
    <x v="8"/>
    <s v="SV"/>
    <x v="3"/>
    <x v="6"/>
    <s v="Miscelaneos"/>
    <n v="1"/>
  </r>
  <r>
    <n v="20180520"/>
    <x v="5"/>
    <n v="2018"/>
    <n v="5"/>
    <s v="May"/>
    <s v="Sunday"/>
    <s v="137500086311"/>
    <x v="0"/>
    <s v="M"/>
    <x v="0"/>
    <x v="0"/>
    <x v="33"/>
    <s v="SV"/>
    <x v="2"/>
    <x v="2"/>
    <s v="Playa"/>
    <n v="1"/>
  </r>
  <r>
    <n v="20180520"/>
    <x v="5"/>
    <n v="2018"/>
    <n v="5"/>
    <s v="May"/>
    <s v="Sunday"/>
    <s v="137500086311"/>
    <x v="0"/>
    <s v="P"/>
    <x v="1"/>
    <x v="0"/>
    <x v="33"/>
    <s v="SV"/>
    <x v="2"/>
    <x v="2"/>
    <s v="Playa"/>
    <n v="3"/>
  </r>
  <r>
    <n v="20180520"/>
    <x v="5"/>
    <n v="2018"/>
    <n v="5"/>
    <s v="May"/>
    <s v="Sunday"/>
    <s v="137500086311"/>
    <x v="0"/>
    <s v="Z"/>
    <x v="2"/>
    <x v="0"/>
    <x v="33"/>
    <s v="SV"/>
    <x v="2"/>
    <x v="2"/>
    <s v="Playa"/>
    <n v="1"/>
  </r>
  <r>
    <n v="20180520"/>
    <x v="5"/>
    <n v="2018"/>
    <n v="5"/>
    <s v="May"/>
    <s v="Sunday"/>
    <s v="137500086311"/>
    <x v="1"/>
    <s v="P"/>
    <x v="1"/>
    <x v="0"/>
    <x v="33"/>
    <s v="SV"/>
    <x v="2"/>
    <x v="2"/>
    <s v="Playa"/>
    <n v="4"/>
  </r>
  <r>
    <n v="20180520"/>
    <x v="5"/>
    <n v="2018"/>
    <n v="5"/>
    <s v="May"/>
    <s v="Sunday"/>
    <s v="137500086311"/>
    <x v="1"/>
    <s v="Z"/>
    <x v="2"/>
    <x v="0"/>
    <x v="33"/>
    <s v="SV"/>
    <x v="2"/>
    <x v="2"/>
    <s v="Playa"/>
    <n v="20"/>
  </r>
  <r>
    <n v="20180520"/>
    <x v="5"/>
    <n v="2018"/>
    <n v="5"/>
    <s v="May"/>
    <s v="Sunday"/>
    <s v="137967912926874"/>
    <x v="0"/>
    <s v="P"/>
    <x v="1"/>
    <x v="0"/>
    <x v="9"/>
    <s v="SV"/>
    <x v="4"/>
    <x v="4"/>
    <s v="Pizza"/>
    <n v="1"/>
  </r>
  <r>
    <n v="20180520"/>
    <x v="5"/>
    <n v="2018"/>
    <n v="5"/>
    <s v="May"/>
    <s v="Sunday"/>
    <s v="137967912926874"/>
    <x v="0"/>
    <s v="Z"/>
    <x v="2"/>
    <x v="0"/>
    <x v="9"/>
    <s v="SV"/>
    <x v="4"/>
    <x v="4"/>
    <s v="Pizza"/>
    <n v="2"/>
  </r>
  <r>
    <n v="20180520"/>
    <x v="5"/>
    <n v="2018"/>
    <n v="5"/>
    <s v="May"/>
    <s v="Sunday"/>
    <s v="137967912926874"/>
    <x v="1"/>
    <s v="C"/>
    <x v="3"/>
    <x v="0"/>
    <x v="9"/>
    <s v="SV"/>
    <x v="4"/>
    <x v="4"/>
    <s v="Pizza"/>
    <n v="1"/>
  </r>
  <r>
    <n v="20180520"/>
    <x v="5"/>
    <n v="2018"/>
    <n v="5"/>
    <s v="May"/>
    <s v="Sunday"/>
    <s v="137967912926874"/>
    <x v="1"/>
    <s v="Z"/>
    <x v="2"/>
    <x v="0"/>
    <x v="9"/>
    <s v="SV"/>
    <x v="4"/>
    <x v="4"/>
    <s v="Pizza"/>
    <n v="1"/>
  </r>
  <r>
    <n v="20180520"/>
    <x v="5"/>
    <n v="2018"/>
    <n v="5"/>
    <s v="May"/>
    <s v="Sunday"/>
    <s v="147724765250673"/>
    <x v="0"/>
    <s v="Z"/>
    <x v="2"/>
    <x v="0"/>
    <x v="10"/>
    <s v="SV"/>
    <x v="6"/>
    <x v="7"/>
    <s v="Supermercado"/>
    <n v="1"/>
  </r>
  <r>
    <n v="20180520"/>
    <x v="5"/>
    <n v="2018"/>
    <n v="5"/>
    <s v="May"/>
    <s v="Sunday"/>
    <s v="147724765250673"/>
    <x v="1"/>
    <s v="N"/>
    <x v="4"/>
    <x v="0"/>
    <x v="10"/>
    <s v="SV"/>
    <x v="6"/>
    <x v="7"/>
    <s v="Supermercado"/>
    <n v="1"/>
  </r>
  <r>
    <n v="20180520"/>
    <x v="5"/>
    <n v="2018"/>
    <n v="5"/>
    <s v="May"/>
    <s v="Sunday"/>
    <s v="157179114381967"/>
    <x v="0"/>
    <s v="C"/>
    <x v="3"/>
    <x v="0"/>
    <x v="12"/>
    <s v="SV"/>
    <x v="4"/>
    <x v="4"/>
    <s v="Pollo"/>
    <n v="1"/>
  </r>
  <r>
    <n v="20180520"/>
    <x v="5"/>
    <n v="2018"/>
    <n v="5"/>
    <s v="May"/>
    <s v="Sunday"/>
    <s v="157179114381967"/>
    <x v="0"/>
    <s v="M"/>
    <x v="0"/>
    <x v="0"/>
    <x v="12"/>
    <s v="SV"/>
    <x v="4"/>
    <x v="4"/>
    <s v="Pollo"/>
    <n v="3"/>
  </r>
  <r>
    <n v="20180520"/>
    <x v="5"/>
    <n v="2018"/>
    <n v="5"/>
    <s v="May"/>
    <s v="Sunday"/>
    <s v="157179114381967"/>
    <x v="0"/>
    <s v="Z"/>
    <x v="2"/>
    <x v="0"/>
    <x v="12"/>
    <s v="SV"/>
    <x v="4"/>
    <x v="4"/>
    <s v="Pollo"/>
    <n v="9"/>
  </r>
  <r>
    <n v="20180520"/>
    <x v="5"/>
    <n v="2018"/>
    <n v="5"/>
    <s v="May"/>
    <s v="Sunday"/>
    <s v="157179114381967"/>
    <x v="1"/>
    <s v="C"/>
    <x v="3"/>
    <x v="0"/>
    <x v="12"/>
    <s v="SV"/>
    <x v="4"/>
    <x v="4"/>
    <s v="Pollo"/>
    <n v="2"/>
  </r>
  <r>
    <n v="20180520"/>
    <x v="5"/>
    <n v="2018"/>
    <n v="5"/>
    <s v="May"/>
    <s v="Sunday"/>
    <s v="157179114381967"/>
    <x v="1"/>
    <s v="P"/>
    <x v="1"/>
    <x v="0"/>
    <x v="12"/>
    <s v="SV"/>
    <x v="4"/>
    <x v="4"/>
    <s v="Pollo"/>
    <n v="3"/>
  </r>
  <r>
    <n v="20180520"/>
    <x v="5"/>
    <n v="2018"/>
    <n v="5"/>
    <s v="May"/>
    <s v="Sunday"/>
    <s v="157179114381967"/>
    <x v="1"/>
    <s v="Z"/>
    <x v="2"/>
    <x v="0"/>
    <x v="12"/>
    <s v="SV"/>
    <x v="4"/>
    <x v="4"/>
    <s v="Pollo"/>
    <n v="8"/>
  </r>
  <r>
    <n v="20180520"/>
    <x v="5"/>
    <n v="2018"/>
    <n v="5"/>
    <s v="May"/>
    <s v="Sunday"/>
    <s v="157476630946250"/>
    <x v="0"/>
    <s v="Z"/>
    <x v="2"/>
    <x v="0"/>
    <x v="13"/>
    <s v="SV"/>
    <x v="4"/>
    <x v="9"/>
    <s v="Café"/>
    <n v="1"/>
  </r>
  <r>
    <n v="20180520"/>
    <x v="5"/>
    <n v="2018"/>
    <n v="5"/>
    <s v="May"/>
    <s v="Sunday"/>
    <s v="157476630946250"/>
    <x v="1"/>
    <s v="M"/>
    <x v="0"/>
    <x v="0"/>
    <x v="13"/>
    <s v="SV"/>
    <x v="4"/>
    <x v="9"/>
    <s v="Café"/>
    <n v="1"/>
  </r>
  <r>
    <n v="20180520"/>
    <x v="5"/>
    <n v="2018"/>
    <n v="5"/>
    <s v="May"/>
    <s v="Sunday"/>
    <s v="157476630946250"/>
    <x v="1"/>
    <s v="Z"/>
    <x v="2"/>
    <x v="0"/>
    <x v="13"/>
    <s v="SV"/>
    <x v="4"/>
    <x v="9"/>
    <s v="Café"/>
    <n v="2"/>
  </r>
  <r>
    <n v="20180520"/>
    <x v="5"/>
    <n v="2018"/>
    <n v="5"/>
    <s v="May"/>
    <s v="Sunday"/>
    <s v="160285600677375"/>
    <x v="0"/>
    <s v="N"/>
    <x v="4"/>
    <x v="0"/>
    <x v="14"/>
    <s v="SV"/>
    <x v="3"/>
    <x v="3"/>
    <s v="Electrodomesticos"/>
    <n v="1"/>
  </r>
  <r>
    <n v="20180520"/>
    <x v="5"/>
    <n v="2018"/>
    <n v="5"/>
    <s v="May"/>
    <s v="Sunday"/>
    <s v="160285600677375"/>
    <x v="0"/>
    <s v="Z"/>
    <x v="2"/>
    <x v="0"/>
    <x v="14"/>
    <s v="SV"/>
    <x v="3"/>
    <x v="3"/>
    <s v="Electrodomesticos"/>
    <n v="1"/>
  </r>
  <r>
    <n v="20180520"/>
    <x v="5"/>
    <n v="2018"/>
    <n v="5"/>
    <s v="May"/>
    <s v="Sunday"/>
    <s v="160285600677375"/>
    <x v="1"/>
    <s v="Z"/>
    <x v="2"/>
    <x v="0"/>
    <x v="14"/>
    <s v="SV"/>
    <x v="3"/>
    <x v="3"/>
    <s v="Electrodomesticos"/>
    <n v="1"/>
  </r>
  <r>
    <n v="20180520"/>
    <x v="5"/>
    <n v="2018"/>
    <n v="5"/>
    <s v="May"/>
    <s v="Sunday"/>
    <s v="1632394770361550"/>
    <x v="0"/>
    <s v="M"/>
    <x v="0"/>
    <x v="0"/>
    <x v="15"/>
    <s v="SV"/>
    <x v="5"/>
    <x v="5"/>
    <s v="Ferreterias"/>
    <n v="1"/>
  </r>
  <r>
    <n v="20180520"/>
    <x v="5"/>
    <n v="2018"/>
    <n v="5"/>
    <s v="May"/>
    <s v="Sunday"/>
    <s v="1632394770361550"/>
    <x v="0"/>
    <s v="Z"/>
    <x v="2"/>
    <x v="0"/>
    <x v="15"/>
    <s v="SV"/>
    <x v="5"/>
    <x v="5"/>
    <s v="Ferreterias"/>
    <n v="2"/>
  </r>
  <r>
    <n v="20180520"/>
    <x v="5"/>
    <n v="2018"/>
    <n v="5"/>
    <s v="May"/>
    <s v="Sunday"/>
    <s v="1632394770361550"/>
    <x v="1"/>
    <s v="C"/>
    <x v="3"/>
    <x v="0"/>
    <x v="15"/>
    <s v="SV"/>
    <x v="5"/>
    <x v="5"/>
    <s v="Ferreterias"/>
    <n v="2"/>
  </r>
  <r>
    <n v="20180520"/>
    <x v="5"/>
    <n v="2018"/>
    <n v="5"/>
    <s v="May"/>
    <s v="Sunday"/>
    <s v="1632394770361550"/>
    <x v="1"/>
    <s v="M"/>
    <x v="0"/>
    <x v="0"/>
    <x v="15"/>
    <s v="SV"/>
    <x v="5"/>
    <x v="5"/>
    <s v="Ferreterias"/>
    <n v="1"/>
  </r>
  <r>
    <n v="20180520"/>
    <x v="5"/>
    <n v="2018"/>
    <n v="5"/>
    <s v="May"/>
    <s v="Sunday"/>
    <s v="1632394770361550"/>
    <x v="1"/>
    <s v="P"/>
    <x v="1"/>
    <x v="0"/>
    <x v="15"/>
    <s v="SV"/>
    <x v="5"/>
    <x v="5"/>
    <s v="Ferreterias"/>
    <n v="2"/>
  </r>
  <r>
    <n v="20180520"/>
    <x v="5"/>
    <n v="2018"/>
    <n v="5"/>
    <s v="May"/>
    <s v="Sunday"/>
    <s v="1632394770361550"/>
    <x v="1"/>
    <s v="Z"/>
    <x v="2"/>
    <x v="0"/>
    <x v="15"/>
    <s v="SV"/>
    <x v="5"/>
    <x v="5"/>
    <s v="Ferreterias"/>
    <n v="8"/>
  </r>
  <r>
    <n v="20180520"/>
    <x v="5"/>
    <n v="2018"/>
    <n v="5"/>
    <s v="May"/>
    <s v="Sunday"/>
    <s v="172130376168608"/>
    <x v="0"/>
    <s v="C"/>
    <x v="3"/>
    <x v="0"/>
    <x v="17"/>
    <s v="SV"/>
    <x v="7"/>
    <x v="10"/>
    <s v="Bancos"/>
    <n v="1"/>
  </r>
  <r>
    <n v="20180520"/>
    <x v="5"/>
    <n v="2018"/>
    <n v="5"/>
    <s v="May"/>
    <s v="Sunday"/>
    <s v="172130376168608"/>
    <x v="0"/>
    <s v="M"/>
    <x v="0"/>
    <x v="0"/>
    <x v="17"/>
    <s v="SV"/>
    <x v="7"/>
    <x v="10"/>
    <s v="Bancos"/>
    <n v="1"/>
  </r>
  <r>
    <n v="20180520"/>
    <x v="5"/>
    <n v="2018"/>
    <n v="5"/>
    <s v="May"/>
    <s v="Sunday"/>
    <s v="172130376168608"/>
    <x v="1"/>
    <s v="Z"/>
    <x v="2"/>
    <x v="0"/>
    <x v="17"/>
    <s v="SV"/>
    <x v="7"/>
    <x v="10"/>
    <s v="Bancos"/>
    <n v="1"/>
  </r>
  <r>
    <n v="20180520"/>
    <x v="5"/>
    <n v="2018"/>
    <n v="5"/>
    <s v="May"/>
    <s v="Sunday"/>
    <s v="180122595454264"/>
    <x v="0"/>
    <s v="Z"/>
    <x v="2"/>
    <x v="0"/>
    <x v="19"/>
    <s v="SV"/>
    <x v="7"/>
    <x v="10"/>
    <s v="Bancos"/>
    <n v="2"/>
  </r>
  <r>
    <n v="20180520"/>
    <x v="5"/>
    <n v="2018"/>
    <n v="5"/>
    <s v="May"/>
    <s v="Sunday"/>
    <s v="180122595454264"/>
    <x v="1"/>
    <s v="Z"/>
    <x v="2"/>
    <x v="0"/>
    <x v="19"/>
    <s v="SV"/>
    <x v="7"/>
    <x v="10"/>
    <s v="Bancos"/>
    <n v="1"/>
  </r>
  <r>
    <n v="20180520"/>
    <x v="5"/>
    <n v="2018"/>
    <n v="5"/>
    <s v="May"/>
    <s v="Sunday"/>
    <s v="201853386468"/>
    <x v="0"/>
    <s v="M"/>
    <x v="0"/>
    <x v="0"/>
    <x v="21"/>
    <s v="SV"/>
    <x v="4"/>
    <x v="9"/>
    <s v="Café"/>
    <n v="1"/>
  </r>
  <r>
    <n v="20180520"/>
    <x v="5"/>
    <n v="2018"/>
    <n v="5"/>
    <s v="May"/>
    <s v="Sunday"/>
    <s v="201853386468"/>
    <x v="0"/>
    <s v="Z"/>
    <x v="2"/>
    <x v="0"/>
    <x v="21"/>
    <s v="SV"/>
    <x v="4"/>
    <x v="9"/>
    <s v="Café"/>
    <n v="2"/>
  </r>
  <r>
    <n v="20180520"/>
    <x v="5"/>
    <n v="2018"/>
    <n v="5"/>
    <s v="May"/>
    <s v="Sunday"/>
    <s v="201853386468"/>
    <x v="1"/>
    <s v="N"/>
    <x v="4"/>
    <x v="0"/>
    <x v="21"/>
    <s v="SV"/>
    <x v="4"/>
    <x v="9"/>
    <s v="Café"/>
    <n v="1"/>
  </r>
  <r>
    <n v="20180520"/>
    <x v="5"/>
    <n v="2018"/>
    <n v="5"/>
    <s v="May"/>
    <s v="Sunday"/>
    <s v="201853386468"/>
    <x v="1"/>
    <s v="Z"/>
    <x v="2"/>
    <x v="0"/>
    <x v="21"/>
    <s v="SV"/>
    <x v="4"/>
    <x v="9"/>
    <s v="Café"/>
    <n v="10"/>
  </r>
  <r>
    <n v="20180520"/>
    <x v="5"/>
    <n v="2018"/>
    <n v="5"/>
    <s v="May"/>
    <s v="Sunday"/>
    <s v="202043923544794"/>
    <x v="0"/>
    <s v="Z"/>
    <x v="2"/>
    <x v="0"/>
    <x v="34"/>
    <s v="SV"/>
    <x v="3"/>
    <x v="12"/>
    <s v="Ropa"/>
    <n v="1"/>
  </r>
  <r>
    <n v="20180520"/>
    <x v="5"/>
    <n v="2018"/>
    <n v="5"/>
    <s v="May"/>
    <s v="Sunday"/>
    <s v="202043923544794"/>
    <x v="1"/>
    <s v="M"/>
    <x v="0"/>
    <x v="0"/>
    <x v="34"/>
    <s v="SV"/>
    <x v="3"/>
    <x v="12"/>
    <s v="Ropa"/>
    <n v="1"/>
  </r>
  <r>
    <n v="20180520"/>
    <x v="5"/>
    <n v="2018"/>
    <n v="5"/>
    <s v="May"/>
    <s v="Sunday"/>
    <s v="202043923544794"/>
    <x v="1"/>
    <s v="Z"/>
    <x v="2"/>
    <x v="0"/>
    <x v="34"/>
    <s v="SV"/>
    <x v="3"/>
    <x v="12"/>
    <s v="Ropa"/>
    <n v="1"/>
  </r>
  <r>
    <n v="20180520"/>
    <x v="5"/>
    <n v="2018"/>
    <n v="5"/>
    <s v="May"/>
    <s v="Sunday"/>
    <s v="216174185126503"/>
    <x v="0"/>
    <s v="M"/>
    <x v="0"/>
    <x v="0"/>
    <x v="23"/>
    <s v="SV"/>
    <x v="4"/>
    <x v="4"/>
    <s v="Tipicos"/>
    <n v="1"/>
  </r>
  <r>
    <n v="20180520"/>
    <x v="5"/>
    <n v="2018"/>
    <n v="5"/>
    <s v="May"/>
    <s v="Sunday"/>
    <s v="216174185126503"/>
    <x v="0"/>
    <s v="P"/>
    <x v="1"/>
    <x v="0"/>
    <x v="23"/>
    <s v="SV"/>
    <x v="4"/>
    <x v="4"/>
    <s v="Tipicos"/>
    <n v="2"/>
  </r>
  <r>
    <n v="20180520"/>
    <x v="5"/>
    <n v="2018"/>
    <n v="5"/>
    <s v="May"/>
    <s v="Sunday"/>
    <s v="216174185126503"/>
    <x v="0"/>
    <s v="Z"/>
    <x v="2"/>
    <x v="0"/>
    <x v="23"/>
    <s v="SV"/>
    <x v="4"/>
    <x v="4"/>
    <s v="Tipicos"/>
    <n v="2"/>
  </r>
  <r>
    <n v="20180520"/>
    <x v="5"/>
    <n v="2018"/>
    <n v="5"/>
    <s v="May"/>
    <s v="Sunday"/>
    <s v="216174185126503"/>
    <x v="1"/>
    <s v="M"/>
    <x v="0"/>
    <x v="0"/>
    <x v="23"/>
    <s v="SV"/>
    <x v="4"/>
    <x v="4"/>
    <s v="Tipicos"/>
    <n v="2"/>
  </r>
  <r>
    <n v="20180520"/>
    <x v="5"/>
    <n v="2018"/>
    <n v="5"/>
    <s v="May"/>
    <s v="Sunday"/>
    <s v="216174185126503"/>
    <x v="1"/>
    <s v="P"/>
    <x v="1"/>
    <x v="0"/>
    <x v="23"/>
    <s v="SV"/>
    <x v="4"/>
    <x v="4"/>
    <s v="Tipicos"/>
    <n v="1"/>
  </r>
  <r>
    <n v="20180520"/>
    <x v="5"/>
    <n v="2018"/>
    <n v="5"/>
    <s v="May"/>
    <s v="Sunday"/>
    <s v="216174185126503"/>
    <x v="1"/>
    <s v="Z"/>
    <x v="2"/>
    <x v="0"/>
    <x v="23"/>
    <s v="SV"/>
    <x v="4"/>
    <x v="4"/>
    <s v="Tipicos"/>
    <n v="2"/>
  </r>
  <r>
    <n v="20180520"/>
    <x v="5"/>
    <n v="2018"/>
    <n v="5"/>
    <s v="May"/>
    <s v="Sunday"/>
    <s v="221901296932"/>
    <x v="0"/>
    <s v="Z"/>
    <x v="2"/>
    <x v="0"/>
    <x v="24"/>
    <s v="SV"/>
    <x v="4"/>
    <x v="13"/>
    <s v="Americana"/>
    <n v="2"/>
  </r>
  <r>
    <n v="20180520"/>
    <x v="5"/>
    <n v="2018"/>
    <n v="5"/>
    <s v="May"/>
    <s v="Sunday"/>
    <s v="249748541707068"/>
    <x v="1"/>
    <s v="Z"/>
    <x v="2"/>
    <x v="0"/>
    <x v="25"/>
    <s v="SV"/>
    <x v="6"/>
    <x v="7"/>
    <s v="Supermercado"/>
    <n v="2"/>
  </r>
  <r>
    <n v="20180520"/>
    <x v="5"/>
    <n v="2018"/>
    <n v="5"/>
    <s v="May"/>
    <s v="Sunday"/>
    <s v="257119131065507"/>
    <x v="0"/>
    <s v="Z"/>
    <x v="2"/>
    <x v="0"/>
    <x v="26"/>
    <s v="SV"/>
    <x v="4"/>
    <x v="4"/>
    <s v="Hamburguesa"/>
    <n v="4"/>
  </r>
  <r>
    <n v="20180520"/>
    <x v="5"/>
    <n v="2018"/>
    <n v="5"/>
    <s v="May"/>
    <s v="Sunday"/>
    <s v="257119131065507"/>
    <x v="1"/>
    <s v="C"/>
    <x v="3"/>
    <x v="0"/>
    <x v="26"/>
    <s v="SV"/>
    <x v="4"/>
    <x v="4"/>
    <s v="Hamburguesa"/>
    <n v="2"/>
  </r>
  <r>
    <n v="20180520"/>
    <x v="5"/>
    <n v="2018"/>
    <n v="5"/>
    <s v="May"/>
    <s v="Sunday"/>
    <s v="306497083787"/>
    <x v="0"/>
    <s v="M"/>
    <x v="0"/>
    <x v="0"/>
    <x v="27"/>
    <s v="SV"/>
    <x v="1"/>
    <x v="14"/>
    <s v="Celular, Internet"/>
    <n v="1"/>
  </r>
  <r>
    <n v="20180520"/>
    <x v="5"/>
    <n v="2018"/>
    <n v="5"/>
    <s v="May"/>
    <s v="Sunday"/>
    <s v="321338475125"/>
    <x v="0"/>
    <s v="M"/>
    <x v="0"/>
    <x v="0"/>
    <x v="28"/>
    <s v="SV"/>
    <x v="3"/>
    <x v="12"/>
    <s v="Ropa"/>
    <n v="1"/>
  </r>
  <r>
    <n v="20180520"/>
    <x v="5"/>
    <n v="2018"/>
    <n v="5"/>
    <s v="May"/>
    <s v="Sunday"/>
    <s v="321338475125"/>
    <x v="0"/>
    <s v="Z"/>
    <x v="2"/>
    <x v="0"/>
    <x v="28"/>
    <s v="SV"/>
    <x v="3"/>
    <x v="12"/>
    <s v="Ropa"/>
    <n v="1"/>
  </r>
  <r>
    <n v="20180520"/>
    <x v="5"/>
    <n v="2018"/>
    <n v="5"/>
    <s v="May"/>
    <s v="Sunday"/>
    <s v="321338475125"/>
    <x v="1"/>
    <s v="Z"/>
    <x v="2"/>
    <x v="0"/>
    <x v="28"/>
    <s v="SV"/>
    <x v="3"/>
    <x v="12"/>
    <s v="Ropa"/>
    <n v="2"/>
  </r>
  <r>
    <n v="20180520"/>
    <x v="5"/>
    <n v="2018"/>
    <n v="5"/>
    <s v="May"/>
    <s v="Sunday"/>
    <s v="327557000768"/>
    <x v="0"/>
    <s v="C"/>
    <x v="3"/>
    <x v="0"/>
    <x v="29"/>
    <s v="SV"/>
    <x v="1"/>
    <x v="1"/>
    <s v="Celular, Internet y Cable"/>
    <n v="1"/>
  </r>
  <r>
    <n v="20180520"/>
    <x v="5"/>
    <n v="2018"/>
    <n v="5"/>
    <s v="May"/>
    <s v="Sunday"/>
    <s v="327557000768"/>
    <x v="0"/>
    <s v="M"/>
    <x v="0"/>
    <x v="0"/>
    <x v="29"/>
    <s v="SV"/>
    <x v="1"/>
    <x v="1"/>
    <s v="Celular, Internet y Cable"/>
    <n v="7"/>
  </r>
  <r>
    <n v="20180520"/>
    <x v="5"/>
    <n v="2018"/>
    <n v="5"/>
    <s v="May"/>
    <s v="Sunday"/>
    <s v="327557000768"/>
    <x v="0"/>
    <s v="P"/>
    <x v="1"/>
    <x v="0"/>
    <x v="29"/>
    <s v="SV"/>
    <x v="1"/>
    <x v="1"/>
    <s v="Celular, Internet y Cable"/>
    <n v="1"/>
  </r>
  <r>
    <n v="20180520"/>
    <x v="5"/>
    <n v="2018"/>
    <n v="5"/>
    <s v="May"/>
    <s v="Sunday"/>
    <s v="327557000768"/>
    <x v="0"/>
    <s v="Z"/>
    <x v="2"/>
    <x v="0"/>
    <x v="29"/>
    <s v="SV"/>
    <x v="1"/>
    <x v="1"/>
    <s v="Celular, Internet y Cable"/>
    <n v="4"/>
  </r>
  <r>
    <n v="20180520"/>
    <x v="5"/>
    <n v="2018"/>
    <n v="5"/>
    <s v="May"/>
    <s v="Sunday"/>
    <s v="327557000768"/>
    <x v="1"/>
    <s v="C"/>
    <x v="3"/>
    <x v="0"/>
    <x v="29"/>
    <s v="SV"/>
    <x v="1"/>
    <x v="1"/>
    <s v="Celular, Internet y Cable"/>
    <n v="1"/>
  </r>
  <r>
    <n v="20180520"/>
    <x v="5"/>
    <n v="2018"/>
    <n v="5"/>
    <s v="May"/>
    <s v="Sunday"/>
    <s v="327557000768"/>
    <x v="1"/>
    <s v="N"/>
    <x v="4"/>
    <x v="0"/>
    <x v="29"/>
    <s v="SV"/>
    <x v="1"/>
    <x v="1"/>
    <s v="Celular, Internet y Cable"/>
    <n v="3"/>
  </r>
  <r>
    <n v="20180520"/>
    <x v="5"/>
    <n v="2018"/>
    <n v="5"/>
    <s v="May"/>
    <s v="Sunday"/>
    <s v="327557000768"/>
    <x v="1"/>
    <s v="P"/>
    <x v="1"/>
    <x v="0"/>
    <x v="29"/>
    <s v="SV"/>
    <x v="1"/>
    <x v="1"/>
    <s v="Celular, Internet y Cable"/>
    <n v="2"/>
  </r>
  <r>
    <n v="20180520"/>
    <x v="5"/>
    <n v="2018"/>
    <n v="5"/>
    <s v="May"/>
    <s v="Sunday"/>
    <s v="327557000768"/>
    <x v="1"/>
    <s v="Z"/>
    <x v="2"/>
    <x v="0"/>
    <x v="29"/>
    <s v="SV"/>
    <x v="1"/>
    <x v="1"/>
    <s v="Celular, Internet y Cable"/>
    <n v="8"/>
  </r>
  <r>
    <n v="20180520"/>
    <x v="5"/>
    <n v="2018"/>
    <n v="5"/>
    <s v="May"/>
    <s v="Sunday"/>
    <s v="454557411264352"/>
    <x v="0"/>
    <s v="D"/>
    <x v="2"/>
    <x v="0"/>
    <x v="31"/>
    <s v="SV"/>
    <x v="4"/>
    <x v="13"/>
    <s v="Americana"/>
    <n v="1"/>
  </r>
  <r>
    <n v="20180520"/>
    <x v="5"/>
    <n v="2018"/>
    <n v="5"/>
    <s v="May"/>
    <s v="Sunday"/>
    <s v="454557411264352"/>
    <x v="0"/>
    <s v="M"/>
    <x v="0"/>
    <x v="0"/>
    <x v="31"/>
    <s v="SV"/>
    <x v="4"/>
    <x v="13"/>
    <s v="Americana"/>
    <n v="1"/>
  </r>
  <r>
    <n v="20180520"/>
    <x v="5"/>
    <n v="2018"/>
    <n v="5"/>
    <s v="May"/>
    <s v="Sunday"/>
    <s v="454557411264352"/>
    <x v="0"/>
    <s v="Z"/>
    <x v="2"/>
    <x v="0"/>
    <x v="31"/>
    <s v="SV"/>
    <x v="4"/>
    <x v="13"/>
    <s v="Americana"/>
    <n v="33"/>
  </r>
  <r>
    <n v="20180520"/>
    <x v="5"/>
    <n v="2018"/>
    <n v="5"/>
    <s v="May"/>
    <s v="Sunday"/>
    <s v="454557411264352"/>
    <x v="1"/>
    <s v="M"/>
    <x v="0"/>
    <x v="0"/>
    <x v="31"/>
    <s v="SV"/>
    <x v="4"/>
    <x v="13"/>
    <s v="Americana"/>
    <n v="2"/>
  </r>
  <r>
    <n v="20180520"/>
    <x v="5"/>
    <n v="2018"/>
    <n v="5"/>
    <s v="May"/>
    <s v="Sunday"/>
    <s v="454557411264352"/>
    <x v="1"/>
    <s v="P"/>
    <x v="1"/>
    <x v="0"/>
    <x v="31"/>
    <s v="SV"/>
    <x v="4"/>
    <x v="13"/>
    <s v="Americana"/>
    <n v="2"/>
  </r>
  <r>
    <n v="20180520"/>
    <x v="5"/>
    <n v="2018"/>
    <n v="5"/>
    <s v="May"/>
    <s v="Sunday"/>
    <s v="454557411264352"/>
    <x v="1"/>
    <s v="Z"/>
    <x v="2"/>
    <x v="0"/>
    <x v="31"/>
    <s v="SV"/>
    <x v="4"/>
    <x v="13"/>
    <s v="Americana"/>
    <n v="43"/>
  </r>
  <r>
    <n v="20180521"/>
    <x v="5"/>
    <n v="2018"/>
    <n v="5"/>
    <s v="May"/>
    <s v="Monday"/>
    <s v="112276695454530"/>
    <x v="0"/>
    <s v="M"/>
    <x v="0"/>
    <x v="0"/>
    <x v="1"/>
    <s v="SV"/>
    <x v="1"/>
    <x v="1"/>
    <s v="Celular, Internet y Cable"/>
    <n v="3"/>
  </r>
  <r>
    <n v="20180521"/>
    <x v="5"/>
    <n v="2018"/>
    <n v="5"/>
    <s v="May"/>
    <s v="Monday"/>
    <s v="112276695454530"/>
    <x v="0"/>
    <s v="P"/>
    <x v="1"/>
    <x v="0"/>
    <x v="1"/>
    <s v="SV"/>
    <x v="1"/>
    <x v="1"/>
    <s v="Celular, Internet y Cable"/>
    <n v="1"/>
  </r>
  <r>
    <n v="20180521"/>
    <x v="5"/>
    <n v="2018"/>
    <n v="5"/>
    <s v="May"/>
    <s v="Monday"/>
    <s v="112276695454530"/>
    <x v="0"/>
    <s v="Z"/>
    <x v="2"/>
    <x v="0"/>
    <x v="1"/>
    <s v="SV"/>
    <x v="1"/>
    <x v="1"/>
    <s v="Celular, Internet y Cable"/>
    <n v="4"/>
  </r>
  <r>
    <n v="20180521"/>
    <x v="5"/>
    <n v="2018"/>
    <n v="5"/>
    <s v="May"/>
    <s v="Monday"/>
    <s v="112276695454530"/>
    <x v="1"/>
    <s v="D"/>
    <x v="2"/>
    <x v="0"/>
    <x v="1"/>
    <s v="SV"/>
    <x v="1"/>
    <x v="1"/>
    <s v="Celular, Internet y Cable"/>
    <n v="1"/>
  </r>
  <r>
    <n v="20180521"/>
    <x v="5"/>
    <n v="2018"/>
    <n v="5"/>
    <s v="May"/>
    <s v="Monday"/>
    <s v="112276695454530"/>
    <x v="1"/>
    <s v="N"/>
    <x v="4"/>
    <x v="0"/>
    <x v="1"/>
    <s v="SV"/>
    <x v="1"/>
    <x v="1"/>
    <s v="Celular, Internet y Cable"/>
    <n v="1"/>
  </r>
  <r>
    <n v="20180521"/>
    <x v="5"/>
    <n v="2018"/>
    <n v="5"/>
    <s v="May"/>
    <s v="Monday"/>
    <s v="112276695454530"/>
    <x v="1"/>
    <s v="P"/>
    <x v="1"/>
    <x v="0"/>
    <x v="1"/>
    <s v="SV"/>
    <x v="1"/>
    <x v="1"/>
    <s v="Celular, Internet y Cable"/>
    <n v="2"/>
  </r>
  <r>
    <n v="20180521"/>
    <x v="5"/>
    <n v="2018"/>
    <n v="5"/>
    <s v="May"/>
    <s v="Monday"/>
    <s v="112276695454530"/>
    <x v="1"/>
    <s v="Z"/>
    <x v="2"/>
    <x v="0"/>
    <x v="1"/>
    <s v="SV"/>
    <x v="1"/>
    <x v="1"/>
    <s v="Celular, Internet y Cable"/>
    <n v="6"/>
  </r>
  <r>
    <n v="20180521"/>
    <x v="5"/>
    <n v="2018"/>
    <n v="5"/>
    <s v="May"/>
    <s v="Monday"/>
    <s v="113387205347979"/>
    <x v="0"/>
    <s v="M"/>
    <x v="0"/>
    <x v="0"/>
    <x v="2"/>
    <s v="SV"/>
    <x v="1"/>
    <x v="1"/>
    <s v="Celular, Internet y Cable"/>
    <n v="5"/>
  </r>
  <r>
    <n v="20180521"/>
    <x v="5"/>
    <n v="2018"/>
    <n v="5"/>
    <s v="May"/>
    <s v="Monday"/>
    <s v="113387205347979"/>
    <x v="0"/>
    <s v="P"/>
    <x v="1"/>
    <x v="0"/>
    <x v="2"/>
    <s v="SV"/>
    <x v="1"/>
    <x v="1"/>
    <s v="Celular, Internet y Cable"/>
    <n v="4"/>
  </r>
  <r>
    <n v="20180521"/>
    <x v="5"/>
    <n v="2018"/>
    <n v="5"/>
    <s v="May"/>
    <s v="Monday"/>
    <s v="113387205347979"/>
    <x v="0"/>
    <s v="Z"/>
    <x v="2"/>
    <x v="0"/>
    <x v="2"/>
    <s v="SV"/>
    <x v="1"/>
    <x v="1"/>
    <s v="Celular, Internet y Cable"/>
    <n v="14"/>
  </r>
  <r>
    <n v="20180521"/>
    <x v="5"/>
    <n v="2018"/>
    <n v="5"/>
    <s v="May"/>
    <s v="Monday"/>
    <s v="113387205347979"/>
    <x v="1"/>
    <s v="C"/>
    <x v="3"/>
    <x v="0"/>
    <x v="2"/>
    <s v="SV"/>
    <x v="1"/>
    <x v="1"/>
    <s v="Celular, Internet y Cable"/>
    <n v="7"/>
  </r>
  <r>
    <n v="20180521"/>
    <x v="5"/>
    <n v="2018"/>
    <n v="5"/>
    <s v="May"/>
    <s v="Monday"/>
    <s v="113387205347979"/>
    <x v="1"/>
    <s v="N"/>
    <x v="4"/>
    <x v="0"/>
    <x v="2"/>
    <s v="SV"/>
    <x v="1"/>
    <x v="1"/>
    <s v="Celular, Internet y Cable"/>
    <n v="2"/>
  </r>
  <r>
    <n v="20180521"/>
    <x v="5"/>
    <n v="2018"/>
    <n v="5"/>
    <s v="May"/>
    <s v="Monday"/>
    <s v="113387205347979"/>
    <x v="1"/>
    <s v="Z"/>
    <x v="2"/>
    <x v="0"/>
    <x v="2"/>
    <s v="SV"/>
    <x v="1"/>
    <x v="1"/>
    <s v="Celular, Internet y Cable"/>
    <n v="20"/>
  </r>
  <r>
    <n v="20180521"/>
    <x v="5"/>
    <n v="2018"/>
    <n v="5"/>
    <s v="May"/>
    <s v="Monday"/>
    <s v="115141795171336"/>
    <x v="0"/>
    <s v="M"/>
    <x v="0"/>
    <x v="0"/>
    <x v="3"/>
    <s v="SV"/>
    <x v="2"/>
    <x v="2"/>
    <s v="Playa"/>
    <n v="1"/>
  </r>
  <r>
    <n v="20180521"/>
    <x v="5"/>
    <n v="2018"/>
    <n v="5"/>
    <s v="May"/>
    <s v="Monday"/>
    <s v="115141795171336"/>
    <x v="0"/>
    <s v="P"/>
    <x v="1"/>
    <x v="0"/>
    <x v="3"/>
    <s v="SV"/>
    <x v="2"/>
    <x v="2"/>
    <s v="Playa"/>
    <n v="1"/>
  </r>
  <r>
    <n v="20180521"/>
    <x v="5"/>
    <n v="2018"/>
    <n v="5"/>
    <s v="May"/>
    <s v="Monday"/>
    <s v="115141795171336"/>
    <x v="0"/>
    <s v="Z"/>
    <x v="2"/>
    <x v="0"/>
    <x v="3"/>
    <s v="SV"/>
    <x v="2"/>
    <x v="2"/>
    <s v="Playa"/>
    <n v="1"/>
  </r>
  <r>
    <n v="20180521"/>
    <x v="5"/>
    <n v="2018"/>
    <n v="5"/>
    <s v="May"/>
    <s v="Monday"/>
    <s v="115141795171336"/>
    <x v="1"/>
    <s v="P"/>
    <x v="1"/>
    <x v="0"/>
    <x v="3"/>
    <s v="SV"/>
    <x v="2"/>
    <x v="2"/>
    <s v="Playa"/>
    <n v="2"/>
  </r>
  <r>
    <n v="20180521"/>
    <x v="5"/>
    <n v="2018"/>
    <n v="5"/>
    <s v="May"/>
    <s v="Monday"/>
    <s v="115141795171336"/>
    <x v="1"/>
    <s v="Z"/>
    <x v="2"/>
    <x v="0"/>
    <x v="3"/>
    <s v="SV"/>
    <x v="2"/>
    <x v="2"/>
    <s v="Playa"/>
    <n v="2"/>
  </r>
  <r>
    <n v="20180521"/>
    <x v="5"/>
    <n v="2018"/>
    <n v="5"/>
    <s v="May"/>
    <s v="Monday"/>
    <s v="116213355066819"/>
    <x v="0"/>
    <s v="C"/>
    <x v="3"/>
    <x v="0"/>
    <x v="4"/>
    <s v="SV"/>
    <x v="3"/>
    <x v="3"/>
    <s v="Electrodomesticos"/>
    <n v="1"/>
  </r>
  <r>
    <n v="20180521"/>
    <x v="5"/>
    <n v="2018"/>
    <n v="5"/>
    <s v="May"/>
    <s v="Monday"/>
    <s v="116213355066819"/>
    <x v="0"/>
    <s v="M"/>
    <x v="0"/>
    <x v="0"/>
    <x v="4"/>
    <s v="SV"/>
    <x v="3"/>
    <x v="3"/>
    <s v="Electrodomesticos"/>
    <n v="9"/>
  </r>
  <r>
    <n v="20180521"/>
    <x v="5"/>
    <n v="2018"/>
    <n v="5"/>
    <s v="May"/>
    <s v="Monday"/>
    <s v="116213355066819"/>
    <x v="0"/>
    <s v="Z"/>
    <x v="2"/>
    <x v="0"/>
    <x v="4"/>
    <s v="SV"/>
    <x v="3"/>
    <x v="3"/>
    <s v="Electrodomesticos"/>
    <n v="11"/>
  </r>
  <r>
    <n v="20180521"/>
    <x v="5"/>
    <n v="2018"/>
    <n v="5"/>
    <s v="May"/>
    <s v="Monday"/>
    <s v="116213355066819"/>
    <x v="1"/>
    <s v="C"/>
    <x v="3"/>
    <x v="0"/>
    <x v="4"/>
    <s v="SV"/>
    <x v="3"/>
    <x v="3"/>
    <s v="Electrodomesticos"/>
    <n v="5"/>
  </r>
  <r>
    <n v="20180521"/>
    <x v="5"/>
    <n v="2018"/>
    <n v="5"/>
    <s v="May"/>
    <s v="Monday"/>
    <s v="116213355066819"/>
    <x v="1"/>
    <s v="M"/>
    <x v="0"/>
    <x v="0"/>
    <x v="4"/>
    <s v="SV"/>
    <x v="3"/>
    <x v="3"/>
    <s v="Electrodomesticos"/>
    <n v="2"/>
  </r>
  <r>
    <n v="20180521"/>
    <x v="5"/>
    <n v="2018"/>
    <n v="5"/>
    <s v="May"/>
    <s v="Monday"/>
    <s v="116213355066819"/>
    <x v="1"/>
    <s v="P"/>
    <x v="1"/>
    <x v="0"/>
    <x v="4"/>
    <s v="SV"/>
    <x v="3"/>
    <x v="3"/>
    <s v="Electrodomesticos"/>
    <n v="3"/>
  </r>
  <r>
    <n v="20180521"/>
    <x v="5"/>
    <n v="2018"/>
    <n v="5"/>
    <s v="May"/>
    <s v="Monday"/>
    <s v="116213355066819"/>
    <x v="1"/>
    <s v="Z"/>
    <x v="2"/>
    <x v="0"/>
    <x v="4"/>
    <s v="SV"/>
    <x v="3"/>
    <x v="3"/>
    <s v="Electrodomesticos"/>
    <n v="22"/>
  </r>
  <r>
    <n v="20180521"/>
    <x v="5"/>
    <n v="2018"/>
    <n v="5"/>
    <s v="May"/>
    <s v="Monday"/>
    <s v="117466231630454"/>
    <x v="0"/>
    <s v="C"/>
    <x v="3"/>
    <x v="0"/>
    <x v="5"/>
    <s v="SV"/>
    <x v="4"/>
    <x v="4"/>
    <s v="Hamburguesa"/>
    <n v="1"/>
  </r>
  <r>
    <n v="20180521"/>
    <x v="5"/>
    <n v="2018"/>
    <n v="5"/>
    <s v="May"/>
    <s v="Monday"/>
    <s v="117466231630454"/>
    <x v="0"/>
    <s v="M"/>
    <x v="0"/>
    <x v="0"/>
    <x v="5"/>
    <s v="SV"/>
    <x v="4"/>
    <x v="4"/>
    <s v="Hamburguesa"/>
    <n v="16"/>
  </r>
  <r>
    <n v="20180521"/>
    <x v="5"/>
    <n v="2018"/>
    <n v="5"/>
    <s v="May"/>
    <s v="Monday"/>
    <s v="117466231630454"/>
    <x v="0"/>
    <s v="N"/>
    <x v="4"/>
    <x v="0"/>
    <x v="5"/>
    <s v="SV"/>
    <x v="4"/>
    <x v="4"/>
    <s v="Hamburguesa"/>
    <n v="1"/>
  </r>
  <r>
    <n v="20180521"/>
    <x v="5"/>
    <n v="2018"/>
    <n v="5"/>
    <s v="May"/>
    <s v="Monday"/>
    <s v="117466231630454"/>
    <x v="0"/>
    <s v="P"/>
    <x v="1"/>
    <x v="0"/>
    <x v="5"/>
    <s v="SV"/>
    <x v="4"/>
    <x v="4"/>
    <s v="Hamburguesa"/>
    <n v="1"/>
  </r>
  <r>
    <n v="20180521"/>
    <x v="5"/>
    <n v="2018"/>
    <n v="5"/>
    <s v="May"/>
    <s v="Monday"/>
    <s v="117466231630454"/>
    <x v="0"/>
    <s v="Z"/>
    <x v="2"/>
    <x v="0"/>
    <x v="5"/>
    <s v="SV"/>
    <x v="4"/>
    <x v="4"/>
    <s v="Hamburguesa"/>
    <n v="22"/>
  </r>
  <r>
    <n v="20180521"/>
    <x v="5"/>
    <n v="2018"/>
    <n v="5"/>
    <s v="May"/>
    <s v="Monday"/>
    <s v="117466231630454"/>
    <x v="1"/>
    <s v="M"/>
    <x v="0"/>
    <x v="0"/>
    <x v="5"/>
    <s v="SV"/>
    <x v="4"/>
    <x v="4"/>
    <s v="Hamburguesa"/>
    <n v="20"/>
  </r>
  <r>
    <n v="20180521"/>
    <x v="5"/>
    <n v="2018"/>
    <n v="5"/>
    <s v="May"/>
    <s v="Monday"/>
    <s v="117466231630454"/>
    <x v="1"/>
    <s v="N"/>
    <x v="4"/>
    <x v="0"/>
    <x v="5"/>
    <s v="SV"/>
    <x v="4"/>
    <x v="4"/>
    <s v="Hamburguesa"/>
    <n v="6"/>
  </r>
  <r>
    <n v="20180521"/>
    <x v="5"/>
    <n v="2018"/>
    <n v="5"/>
    <s v="May"/>
    <s v="Monday"/>
    <s v="117466231630454"/>
    <x v="1"/>
    <s v="P"/>
    <x v="1"/>
    <x v="0"/>
    <x v="5"/>
    <s v="SV"/>
    <x v="4"/>
    <x v="4"/>
    <s v="Hamburguesa"/>
    <n v="9"/>
  </r>
  <r>
    <n v="20180521"/>
    <x v="5"/>
    <n v="2018"/>
    <n v="5"/>
    <s v="May"/>
    <s v="Monday"/>
    <s v="117466231630454"/>
    <x v="1"/>
    <s v="Z"/>
    <x v="2"/>
    <x v="0"/>
    <x v="5"/>
    <s v="SV"/>
    <x v="4"/>
    <x v="4"/>
    <s v="Hamburguesa"/>
    <n v="16"/>
  </r>
  <r>
    <n v="20180521"/>
    <x v="5"/>
    <n v="2018"/>
    <n v="5"/>
    <s v="May"/>
    <s v="Monday"/>
    <s v="119528241448375"/>
    <x v="0"/>
    <s v="M"/>
    <x v="0"/>
    <x v="0"/>
    <x v="6"/>
    <s v="SV"/>
    <x v="4"/>
    <x v="4"/>
    <s v="Pollo"/>
    <n v="1"/>
  </r>
  <r>
    <n v="20180521"/>
    <x v="5"/>
    <n v="2018"/>
    <n v="5"/>
    <s v="May"/>
    <s v="Monday"/>
    <s v="123157781129997"/>
    <x v="0"/>
    <s v="Z"/>
    <x v="2"/>
    <x v="0"/>
    <x v="7"/>
    <s v="SV"/>
    <x v="5"/>
    <x v="5"/>
    <s v="Ferreterias"/>
    <n v="1"/>
  </r>
  <r>
    <n v="20180521"/>
    <x v="5"/>
    <n v="2018"/>
    <n v="5"/>
    <s v="May"/>
    <s v="Monday"/>
    <s v="123157781129997"/>
    <x v="1"/>
    <s v="Z"/>
    <x v="2"/>
    <x v="0"/>
    <x v="7"/>
    <s v="SV"/>
    <x v="5"/>
    <x v="5"/>
    <s v="Ferreterias"/>
    <n v="2"/>
  </r>
  <r>
    <n v="20180521"/>
    <x v="5"/>
    <n v="2018"/>
    <n v="5"/>
    <s v="May"/>
    <s v="Monday"/>
    <s v="130057457008117"/>
    <x v="0"/>
    <s v="C"/>
    <x v="3"/>
    <x v="0"/>
    <x v="8"/>
    <s v="SV"/>
    <x v="3"/>
    <x v="6"/>
    <s v="Miscelaneos"/>
    <n v="1"/>
  </r>
  <r>
    <n v="20180521"/>
    <x v="5"/>
    <n v="2018"/>
    <n v="5"/>
    <s v="May"/>
    <s v="Monday"/>
    <s v="130057457008117"/>
    <x v="0"/>
    <s v="M"/>
    <x v="0"/>
    <x v="0"/>
    <x v="8"/>
    <s v="SV"/>
    <x v="3"/>
    <x v="6"/>
    <s v="Miscelaneos"/>
    <n v="4"/>
  </r>
  <r>
    <n v="20180521"/>
    <x v="5"/>
    <n v="2018"/>
    <n v="5"/>
    <s v="May"/>
    <s v="Monday"/>
    <s v="130057457008117"/>
    <x v="0"/>
    <s v="Z"/>
    <x v="2"/>
    <x v="0"/>
    <x v="8"/>
    <s v="SV"/>
    <x v="3"/>
    <x v="6"/>
    <s v="Miscelaneos"/>
    <n v="5"/>
  </r>
  <r>
    <n v="20180521"/>
    <x v="5"/>
    <n v="2018"/>
    <n v="5"/>
    <s v="May"/>
    <s v="Monday"/>
    <s v="130057457008117"/>
    <x v="1"/>
    <s v="C"/>
    <x v="3"/>
    <x v="0"/>
    <x v="8"/>
    <s v="SV"/>
    <x v="3"/>
    <x v="6"/>
    <s v="Miscelaneos"/>
    <n v="3"/>
  </r>
  <r>
    <n v="20180521"/>
    <x v="5"/>
    <n v="2018"/>
    <n v="5"/>
    <s v="May"/>
    <s v="Monday"/>
    <s v="130057457008117"/>
    <x v="1"/>
    <s v="Z"/>
    <x v="2"/>
    <x v="0"/>
    <x v="8"/>
    <s v="SV"/>
    <x v="3"/>
    <x v="6"/>
    <s v="Miscelaneos"/>
    <n v="6"/>
  </r>
  <r>
    <n v="20180521"/>
    <x v="5"/>
    <n v="2018"/>
    <n v="5"/>
    <s v="May"/>
    <s v="Monday"/>
    <s v="137967912926874"/>
    <x v="0"/>
    <s v="C"/>
    <x v="3"/>
    <x v="0"/>
    <x v="9"/>
    <s v="SV"/>
    <x v="4"/>
    <x v="4"/>
    <s v="Pizza"/>
    <n v="1"/>
  </r>
  <r>
    <n v="20180521"/>
    <x v="5"/>
    <n v="2018"/>
    <n v="5"/>
    <s v="May"/>
    <s v="Monday"/>
    <s v="137967912926874"/>
    <x v="0"/>
    <s v="M"/>
    <x v="0"/>
    <x v="0"/>
    <x v="9"/>
    <s v="SV"/>
    <x v="4"/>
    <x v="4"/>
    <s v="Pizza"/>
    <n v="4"/>
  </r>
  <r>
    <n v="20180521"/>
    <x v="5"/>
    <n v="2018"/>
    <n v="5"/>
    <s v="May"/>
    <s v="Monday"/>
    <s v="137967912926874"/>
    <x v="0"/>
    <s v="P"/>
    <x v="1"/>
    <x v="0"/>
    <x v="9"/>
    <s v="SV"/>
    <x v="4"/>
    <x v="4"/>
    <s v="Pizza"/>
    <n v="1"/>
  </r>
  <r>
    <n v="20180521"/>
    <x v="5"/>
    <n v="2018"/>
    <n v="5"/>
    <s v="May"/>
    <s v="Monday"/>
    <s v="137967912926874"/>
    <x v="0"/>
    <s v="Z"/>
    <x v="2"/>
    <x v="0"/>
    <x v="9"/>
    <s v="SV"/>
    <x v="4"/>
    <x v="4"/>
    <s v="Pizza"/>
    <n v="1"/>
  </r>
  <r>
    <n v="20180521"/>
    <x v="5"/>
    <n v="2018"/>
    <n v="5"/>
    <s v="May"/>
    <s v="Monday"/>
    <s v="137967912926874"/>
    <x v="1"/>
    <s v="M"/>
    <x v="0"/>
    <x v="0"/>
    <x v="9"/>
    <s v="SV"/>
    <x v="4"/>
    <x v="4"/>
    <s v="Pizza"/>
    <n v="2"/>
  </r>
  <r>
    <n v="20180521"/>
    <x v="5"/>
    <n v="2018"/>
    <n v="5"/>
    <s v="May"/>
    <s v="Monday"/>
    <s v="137967912926874"/>
    <x v="1"/>
    <s v="Z"/>
    <x v="2"/>
    <x v="0"/>
    <x v="9"/>
    <s v="SV"/>
    <x v="4"/>
    <x v="4"/>
    <s v="Pizza"/>
    <n v="8"/>
  </r>
  <r>
    <n v="20180521"/>
    <x v="5"/>
    <n v="2018"/>
    <n v="5"/>
    <s v="May"/>
    <s v="Monday"/>
    <s v="147724765250673"/>
    <x v="0"/>
    <s v="Z"/>
    <x v="2"/>
    <x v="0"/>
    <x v="10"/>
    <s v="SV"/>
    <x v="6"/>
    <x v="7"/>
    <s v="Supermercado"/>
    <n v="1"/>
  </r>
  <r>
    <n v="20180521"/>
    <x v="5"/>
    <n v="2018"/>
    <n v="5"/>
    <s v="May"/>
    <s v="Monday"/>
    <s v="156188517732184"/>
    <x v="0"/>
    <s v="P"/>
    <x v="1"/>
    <x v="0"/>
    <x v="11"/>
    <s v="SV"/>
    <x v="3"/>
    <x v="8"/>
    <s v="Descuentos"/>
    <n v="1"/>
  </r>
  <r>
    <n v="20180521"/>
    <x v="5"/>
    <n v="2018"/>
    <n v="5"/>
    <s v="May"/>
    <s v="Monday"/>
    <s v="157476630946250"/>
    <x v="0"/>
    <s v="M"/>
    <x v="0"/>
    <x v="0"/>
    <x v="13"/>
    <s v="SV"/>
    <x v="4"/>
    <x v="9"/>
    <s v="Café"/>
    <n v="2"/>
  </r>
  <r>
    <n v="20180521"/>
    <x v="5"/>
    <n v="2018"/>
    <n v="5"/>
    <s v="May"/>
    <s v="Monday"/>
    <s v="157476630946250"/>
    <x v="0"/>
    <s v="Z"/>
    <x v="2"/>
    <x v="0"/>
    <x v="13"/>
    <s v="SV"/>
    <x v="4"/>
    <x v="9"/>
    <s v="Café"/>
    <n v="1"/>
  </r>
  <r>
    <n v="20180521"/>
    <x v="5"/>
    <n v="2018"/>
    <n v="5"/>
    <s v="May"/>
    <s v="Monday"/>
    <s v="157476630946250"/>
    <x v="1"/>
    <s v="C"/>
    <x v="3"/>
    <x v="0"/>
    <x v="13"/>
    <s v="SV"/>
    <x v="4"/>
    <x v="9"/>
    <s v="Café"/>
    <n v="2"/>
  </r>
  <r>
    <n v="20180521"/>
    <x v="5"/>
    <n v="2018"/>
    <n v="5"/>
    <s v="May"/>
    <s v="Monday"/>
    <s v="157476630946250"/>
    <x v="1"/>
    <s v="M"/>
    <x v="0"/>
    <x v="0"/>
    <x v="13"/>
    <s v="SV"/>
    <x v="4"/>
    <x v="9"/>
    <s v="Café"/>
    <n v="2"/>
  </r>
  <r>
    <n v="20180521"/>
    <x v="5"/>
    <n v="2018"/>
    <n v="5"/>
    <s v="May"/>
    <s v="Monday"/>
    <s v="157476630946250"/>
    <x v="1"/>
    <s v="P"/>
    <x v="1"/>
    <x v="0"/>
    <x v="13"/>
    <s v="SV"/>
    <x v="4"/>
    <x v="9"/>
    <s v="Café"/>
    <n v="1"/>
  </r>
  <r>
    <n v="20180521"/>
    <x v="5"/>
    <n v="2018"/>
    <n v="5"/>
    <s v="May"/>
    <s v="Monday"/>
    <s v="157476630946250"/>
    <x v="1"/>
    <s v="Z"/>
    <x v="2"/>
    <x v="0"/>
    <x v="13"/>
    <s v="SV"/>
    <x v="4"/>
    <x v="9"/>
    <s v="Café"/>
    <n v="12"/>
  </r>
  <r>
    <n v="20180521"/>
    <x v="5"/>
    <n v="2018"/>
    <n v="5"/>
    <s v="May"/>
    <s v="Monday"/>
    <s v="160285600677375"/>
    <x v="0"/>
    <s v="Z"/>
    <x v="2"/>
    <x v="0"/>
    <x v="14"/>
    <s v="SV"/>
    <x v="3"/>
    <x v="3"/>
    <s v="Electrodomesticos"/>
    <n v="4"/>
  </r>
  <r>
    <n v="20180521"/>
    <x v="5"/>
    <n v="2018"/>
    <n v="5"/>
    <s v="May"/>
    <s v="Monday"/>
    <s v="160285600677375"/>
    <x v="1"/>
    <s v="N"/>
    <x v="4"/>
    <x v="0"/>
    <x v="14"/>
    <s v="SV"/>
    <x v="3"/>
    <x v="3"/>
    <s v="Electrodomesticos"/>
    <n v="1"/>
  </r>
  <r>
    <n v="20180521"/>
    <x v="5"/>
    <n v="2018"/>
    <n v="5"/>
    <s v="May"/>
    <s v="Monday"/>
    <s v="160285600677375"/>
    <x v="1"/>
    <s v="Z"/>
    <x v="2"/>
    <x v="0"/>
    <x v="14"/>
    <s v="SV"/>
    <x v="3"/>
    <x v="3"/>
    <s v="Electrodomesticos"/>
    <n v="3"/>
  </r>
  <r>
    <n v="20180521"/>
    <x v="5"/>
    <n v="2018"/>
    <n v="5"/>
    <s v="May"/>
    <s v="Monday"/>
    <s v="1632394770361550"/>
    <x v="0"/>
    <s v="Z"/>
    <x v="2"/>
    <x v="0"/>
    <x v="15"/>
    <s v="SV"/>
    <x v="5"/>
    <x v="5"/>
    <s v="Ferreterias"/>
    <n v="2"/>
  </r>
  <r>
    <n v="20180521"/>
    <x v="5"/>
    <n v="2018"/>
    <n v="5"/>
    <s v="May"/>
    <s v="Monday"/>
    <s v="1632394770361550"/>
    <x v="1"/>
    <s v="P"/>
    <x v="1"/>
    <x v="0"/>
    <x v="15"/>
    <s v="SV"/>
    <x v="5"/>
    <x v="5"/>
    <s v="Ferreterias"/>
    <n v="2"/>
  </r>
  <r>
    <n v="20180521"/>
    <x v="5"/>
    <n v="2018"/>
    <n v="5"/>
    <s v="May"/>
    <s v="Monday"/>
    <s v="1632394770361550"/>
    <x v="1"/>
    <s v="Z"/>
    <x v="2"/>
    <x v="0"/>
    <x v="15"/>
    <s v="SV"/>
    <x v="5"/>
    <x v="5"/>
    <s v="Ferreterias"/>
    <n v="1"/>
  </r>
  <r>
    <n v="20180521"/>
    <x v="5"/>
    <n v="2018"/>
    <n v="5"/>
    <s v="May"/>
    <s v="Monday"/>
    <s v="165252593659671"/>
    <x v="0"/>
    <s v="M"/>
    <x v="0"/>
    <x v="0"/>
    <x v="16"/>
    <s v="SV"/>
    <x v="7"/>
    <x v="10"/>
    <s v="Bancos"/>
    <n v="1"/>
  </r>
  <r>
    <n v="20180521"/>
    <x v="5"/>
    <n v="2018"/>
    <n v="5"/>
    <s v="May"/>
    <s v="Monday"/>
    <s v="165252593659671"/>
    <x v="0"/>
    <s v="P"/>
    <x v="1"/>
    <x v="0"/>
    <x v="16"/>
    <s v="SV"/>
    <x v="7"/>
    <x v="10"/>
    <s v="Bancos"/>
    <n v="8"/>
  </r>
  <r>
    <n v="20180521"/>
    <x v="5"/>
    <n v="2018"/>
    <n v="5"/>
    <s v="May"/>
    <s v="Monday"/>
    <s v="165252593659671"/>
    <x v="0"/>
    <s v="Z"/>
    <x v="2"/>
    <x v="0"/>
    <x v="16"/>
    <s v="SV"/>
    <x v="7"/>
    <x v="10"/>
    <s v="Bancos"/>
    <n v="3"/>
  </r>
  <r>
    <n v="20180521"/>
    <x v="5"/>
    <n v="2018"/>
    <n v="5"/>
    <s v="May"/>
    <s v="Monday"/>
    <s v="165252593659671"/>
    <x v="1"/>
    <s v="C"/>
    <x v="3"/>
    <x v="0"/>
    <x v="16"/>
    <s v="SV"/>
    <x v="7"/>
    <x v="10"/>
    <s v="Bancos"/>
    <n v="1"/>
  </r>
  <r>
    <n v="20180521"/>
    <x v="5"/>
    <n v="2018"/>
    <n v="5"/>
    <s v="May"/>
    <s v="Monday"/>
    <s v="165252593659671"/>
    <x v="1"/>
    <s v="M"/>
    <x v="0"/>
    <x v="0"/>
    <x v="16"/>
    <s v="SV"/>
    <x v="7"/>
    <x v="10"/>
    <s v="Bancos"/>
    <n v="2"/>
  </r>
  <r>
    <n v="20180521"/>
    <x v="5"/>
    <n v="2018"/>
    <n v="5"/>
    <s v="May"/>
    <s v="Monday"/>
    <s v="165252593659671"/>
    <x v="1"/>
    <s v="P"/>
    <x v="1"/>
    <x v="0"/>
    <x v="16"/>
    <s v="SV"/>
    <x v="7"/>
    <x v="10"/>
    <s v="Bancos"/>
    <n v="3"/>
  </r>
  <r>
    <n v="20180521"/>
    <x v="5"/>
    <n v="2018"/>
    <n v="5"/>
    <s v="May"/>
    <s v="Monday"/>
    <s v="165252593659671"/>
    <x v="1"/>
    <s v="Z"/>
    <x v="2"/>
    <x v="0"/>
    <x v="16"/>
    <s v="SV"/>
    <x v="7"/>
    <x v="10"/>
    <s v="Bancos"/>
    <n v="15"/>
  </r>
  <r>
    <n v="20180521"/>
    <x v="5"/>
    <n v="2018"/>
    <n v="5"/>
    <s v="May"/>
    <s v="Monday"/>
    <s v="172366276163228"/>
    <x v="0"/>
    <s v="C"/>
    <x v="3"/>
    <x v="0"/>
    <x v="18"/>
    <s v="SV"/>
    <x v="3"/>
    <x v="11"/>
    <s v="Repuestos automotrices"/>
    <n v="1"/>
  </r>
  <r>
    <n v="20180521"/>
    <x v="5"/>
    <n v="2018"/>
    <n v="5"/>
    <s v="May"/>
    <s v="Monday"/>
    <s v="172366276163228"/>
    <x v="0"/>
    <s v="M"/>
    <x v="0"/>
    <x v="0"/>
    <x v="18"/>
    <s v="SV"/>
    <x v="3"/>
    <x v="11"/>
    <s v="Repuestos automotrices"/>
    <n v="2"/>
  </r>
  <r>
    <n v="20180521"/>
    <x v="5"/>
    <n v="2018"/>
    <n v="5"/>
    <s v="May"/>
    <s v="Monday"/>
    <s v="172366276163228"/>
    <x v="0"/>
    <s v="Z"/>
    <x v="2"/>
    <x v="0"/>
    <x v="18"/>
    <s v="SV"/>
    <x v="3"/>
    <x v="11"/>
    <s v="Repuestos automotrices"/>
    <n v="2"/>
  </r>
  <r>
    <n v="20180521"/>
    <x v="5"/>
    <n v="2018"/>
    <n v="5"/>
    <s v="May"/>
    <s v="Monday"/>
    <s v="172366276163228"/>
    <x v="1"/>
    <s v="M"/>
    <x v="0"/>
    <x v="0"/>
    <x v="18"/>
    <s v="SV"/>
    <x v="3"/>
    <x v="11"/>
    <s v="Repuestos automotrices"/>
    <n v="3"/>
  </r>
  <r>
    <n v="20180521"/>
    <x v="5"/>
    <n v="2018"/>
    <n v="5"/>
    <s v="May"/>
    <s v="Monday"/>
    <s v="172366276163228"/>
    <x v="1"/>
    <s v="P"/>
    <x v="1"/>
    <x v="0"/>
    <x v="18"/>
    <s v="SV"/>
    <x v="3"/>
    <x v="11"/>
    <s v="Repuestos automotrices"/>
    <n v="2"/>
  </r>
  <r>
    <n v="20180521"/>
    <x v="5"/>
    <n v="2018"/>
    <n v="5"/>
    <s v="May"/>
    <s v="Monday"/>
    <s v="172366276163228"/>
    <x v="1"/>
    <s v="Z"/>
    <x v="2"/>
    <x v="0"/>
    <x v="18"/>
    <s v="SV"/>
    <x v="3"/>
    <x v="11"/>
    <s v="Repuestos automotrices"/>
    <n v="8"/>
  </r>
  <r>
    <n v="20180521"/>
    <x v="5"/>
    <n v="2018"/>
    <n v="5"/>
    <s v="May"/>
    <s v="Monday"/>
    <s v="180122595454264"/>
    <x v="0"/>
    <s v="M"/>
    <x v="0"/>
    <x v="0"/>
    <x v="19"/>
    <s v="SV"/>
    <x v="7"/>
    <x v="10"/>
    <s v="Bancos"/>
    <n v="2"/>
  </r>
  <r>
    <n v="20180521"/>
    <x v="5"/>
    <n v="2018"/>
    <n v="5"/>
    <s v="May"/>
    <s v="Monday"/>
    <s v="180122595454264"/>
    <x v="0"/>
    <s v="P"/>
    <x v="1"/>
    <x v="0"/>
    <x v="19"/>
    <s v="SV"/>
    <x v="7"/>
    <x v="10"/>
    <s v="Bancos"/>
    <n v="6"/>
  </r>
  <r>
    <n v="20180521"/>
    <x v="5"/>
    <n v="2018"/>
    <n v="5"/>
    <s v="May"/>
    <s v="Monday"/>
    <s v="180122595454264"/>
    <x v="0"/>
    <s v="Z"/>
    <x v="2"/>
    <x v="0"/>
    <x v="19"/>
    <s v="SV"/>
    <x v="7"/>
    <x v="10"/>
    <s v="Bancos"/>
    <n v="3"/>
  </r>
  <r>
    <n v="20180521"/>
    <x v="5"/>
    <n v="2018"/>
    <n v="5"/>
    <s v="May"/>
    <s v="Monday"/>
    <s v="180122595454264"/>
    <x v="1"/>
    <s v="C"/>
    <x v="3"/>
    <x v="0"/>
    <x v="19"/>
    <s v="SV"/>
    <x v="7"/>
    <x v="10"/>
    <s v="Bancos"/>
    <n v="3"/>
  </r>
  <r>
    <n v="20180521"/>
    <x v="5"/>
    <n v="2018"/>
    <n v="5"/>
    <s v="May"/>
    <s v="Monday"/>
    <s v="180122595454264"/>
    <x v="1"/>
    <s v="N"/>
    <x v="4"/>
    <x v="0"/>
    <x v="19"/>
    <s v="SV"/>
    <x v="7"/>
    <x v="10"/>
    <s v="Bancos"/>
    <n v="2"/>
  </r>
  <r>
    <n v="20180521"/>
    <x v="5"/>
    <n v="2018"/>
    <n v="5"/>
    <s v="May"/>
    <s v="Monday"/>
    <s v="180122595454264"/>
    <x v="1"/>
    <s v="P"/>
    <x v="1"/>
    <x v="0"/>
    <x v="19"/>
    <s v="SV"/>
    <x v="7"/>
    <x v="10"/>
    <s v="Bancos"/>
    <n v="3"/>
  </r>
  <r>
    <n v="20180521"/>
    <x v="5"/>
    <n v="2018"/>
    <n v="5"/>
    <s v="May"/>
    <s v="Monday"/>
    <s v="180122595454264"/>
    <x v="1"/>
    <s v="Z"/>
    <x v="2"/>
    <x v="0"/>
    <x v="19"/>
    <s v="SV"/>
    <x v="7"/>
    <x v="10"/>
    <s v="Bancos"/>
    <n v="4"/>
  </r>
  <r>
    <n v="20180521"/>
    <x v="5"/>
    <n v="2018"/>
    <n v="5"/>
    <s v="May"/>
    <s v="Monday"/>
    <s v="182763361754471"/>
    <x v="0"/>
    <s v="M"/>
    <x v="0"/>
    <x v="0"/>
    <x v="20"/>
    <s v="SV"/>
    <x v="3"/>
    <x v="12"/>
    <s v="Ropa"/>
    <n v="1"/>
  </r>
  <r>
    <n v="20180521"/>
    <x v="5"/>
    <n v="2018"/>
    <n v="5"/>
    <s v="May"/>
    <s v="Monday"/>
    <s v="182763361754471"/>
    <x v="0"/>
    <s v="P"/>
    <x v="1"/>
    <x v="0"/>
    <x v="20"/>
    <s v="SV"/>
    <x v="3"/>
    <x v="12"/>
    <s v="Ropa"/>
    <n v="1"/>
  </r>
  <r>
    <n v="20180521"/>
    <x v="5"/>
    <n v="2018"/>
    <n v="5"/>
    <s v="May"/>
    <s v="Monday"/>
    <s v="182763361754471"/>
    <x v="0"/>
    <s v="Z"/>
    <x v="2"/>
    <x v="0"/>
    <x v="20"/>
    <s v="SV"/>
    <x v="3"/>
    <x v="12"/>
    <s v="Ropa"/>
    <n v="21"/>
  </r>
  <r>
    <n v="20180521"/>
    <x v="5"/>
    <n v="2018"/>
    <n v="5"/>
    <s v="May"/>
    <s v="Monday"/>
    <s v="182763361754471"/>
    <x v="1"/>
    <s v="C"/>
    <x v="3"/>
    <x v="0"/>
    <x v="20"/>
    <s v="SV"/>
    <x v="3"/>
    <x v="12"/>
    <s v="Ropa"/>
    <n v="1"/>
  </r>
  <r>
    <n v="20180521"/>
    <x v="5"/>
    <n v="2018"/>
    <n v="5"/>
    <s v="May"/>
    <s v="Monday"/>
    <s v="182763361754471"/>
    <x v="1"/>
    <s v="M"/>
    <x v="0"/>
    <x v="0"/>
    <x v="20"/>
    <s v="SV"/>
    <x v="3"/>
    <x v="12"/>
    <s v="Ropa"/>
    <n v="1"/>
  </r>
  <r>
    <n v="20180521"/>
    <x v="5"/>
    <n v="2018"/>
    <n v="5"/>
    <s v="May"/>
    <s v="Monday"/>
    <s v="182763361754471"/>
    <x v="1"/>
    <s v="Z"/>
    <x v="2"/>
    <x v="0"/>
    <x v="20"/>
    <s v="SV"/>
    <x v="3"/>
    <x v="12"/>
    <s v="Ropa"/>
    <n v="23"/>
  </r>
  <r>
    <n v="20180521"/>
    <x v="5"/>
    <n v="2018"/>
    <n v="5"/>
    <s v="May"/>
    <s v="Monday"/>
    <s v="201853386468"/>
    <x v="0"/>
    <s v="Z"/>
    <x v="2"/>
    <x v="0"/>
    <x v="21"/>
    <s v="SV"/>
    <x v="4"/>
    <x v="9"/>
    <s v="Café"/>
    <n v="2"/>
  </r>
  <r>
    <n v="20180521"/>
    <x v="5"/>
    <n v="2018"/>
    <n v="5"/>
    <s v="May"/>
    <s v="Monday"/>
    <s v="201853386468"/>
    <x v="1"/>
    <s v="P"/>
    <x v="1"/>
    <x v="0"/>
    <x v="21"/>
    <s v="SV"/>
    <x v="4"/>
    <x v="9"/>
    <s v="Café"/>
    <n v="5"/>
  </r>
  <r>
    <n v="20180521"/>
    <x v="5"/>
    <n v="2018"/>
    <n v="5"/>
    <s v="May"/>
    <s v="Monday"/>
    <s v="201853386468"/>
    <x v="1"/>
    <s v="Z"/>
    <x v="2"/>
    <x v="0"/>
    <x v="21"/>
    <s v="SV"/>
    <x v="4"/>
    <x v="9"/>
    <s v="Café"/>
    <n v="62"/>
  </r>
  <r>
    <n v="20180521"/>
    <x v="5"/>
    <n v="2018"/>
    <n v="5"/>
    <s v="May"/>
    <s v="Monday"/>
    <s v="210095195679796"/>
    <x v="0"/>
    <s v="C"/>
    <x v="3"/>
    <x v="0"/>
    <x v="22"/>
    <s v="SV"/>
    <x v="7"/>
    <x v="10"/>
    <s v="Bancos"/>
    <n v="1"/>
  </r>
  <r>
    <n v="20180521"/>
    <x v="5"/>
    <n v="2018"/>
    <n v="5"/>
    <s v="May"/>
    <s v="Monday"/>
    <s v="210095195679796"/>
    <x v="0"/>
    <s v="M"/>
    <x v="0"/>
    <x v="0"/>
    <x v="22"/>
    <s v="SV"/>
    <x v="7"/>
    <x v="10"/>
    <s v="Bancos"/>
    <n v="2"/>
  </r>
  <r>
    <n v="20180521"/>
    <x v="5"/>
    <n v="2018"/>
    <n v="5"/>
    <s v="May"/>
    <s v="Monday"/>
    <s v="210095195679796"/>
    <x v="0"/>
    <s v="Z"/>
    <x v="2"/>
    <x v="0"/>
    <x v="22"/>
    <s v="SV"/>
    <x v="7"/>
    <x v="10"/>
    <s v="Bancos"/>
    <n v="1"/>
  </r>
  <r>
    <n v="20180521"/>
    <x v="5"/>
    <n v="2018"/>
    <n v="5"/>
    <s v="May"/>
    <s v="Monday"/>
    <s v="210095195679796"/>
    <x v="1"/>
    <s v="M"/>
    <x v="0"/>
    <x v="0"/>
    <x v="22"/>
    <s v="SV"/>
    <x v="7"/>
    <x v="10"/>
    <s v="Bancos"/>
    <n v="95"/>
  </r>
  <r>
    <n v="20180521"/>
    <x v="5"/>
    <n v="2018"/>
    <n v="5"/>
    <s v="May"/>
    <s v="Monday"/>
    <s v="210095195679796"/>
    <x v="1"/>
    <s v="P"/>
    <x v="1"/>
    <x v="0"/>
    <x v="22"/>
    <s v="SV"/>
    <x v="7"/>
    <x v="10"/>
    <s v="Bancos"/>
    <n v="11"/>
  </r>
  <r>
    <n v="20180521"/>
    <x v="5"/>
    <n v="2018"/>
    <n v="5"/>
    <s v="May"/>
    <s v="Monday"/>
    <s v="210095195679796"/>
    <x v="1"/>
    <s v="Z"/>
    <x v="2"/>
    <x v="0"/>
    <x v="22"/>
    <s v="SV"/>
    <x v="7"/>
    <x v="10"/>
    <s v="Bancos"/>
    <n v="144"/>
  </r>
  <r>
    <n v="20180521"/>
    <x v="5"/>
    <n v="2018"/>
    <n v="5"/>
    <s v="May"/>
    <s v="Monday"/>
    <s v="216174185126503"/>
    <x v="0"/>
    <s v="M"/>
    <x v="0"/>
    <x v="0"/>
    <x v="23"/>
    <s v="SV"/>
    <x v="4"/>
    <x v="4"/>
    <s v="Tipicos"/>
    <n v="1"/>
  </r>
  <r>
    <n v="20180521"/>
    <x v="5"/>
    <n v="2018"/>
    <n v="5"/>
    <s v="May"/>
    <s v="Monday"/>
    <s v="216174185126503"/>
    <x v="0"/>
    <s v="Z"/>
    <x v="2"/>
    <x v="0"/>
    <x v="23"/>
    <s v="SV"/>
    <x v="4"/>
    <x v="4"/>
    <s v="Tipicos"/>
    <n v="1"/>
  </r>
  <r>
    <n v="20180521"/>
    <x v="5"/>
    <n v="2018"/>
    <n v="5"/>
    <s v="May"/>
    <s v="Monday"/>
    <s v="221901296932"/>
    <x v="0"/>
    <s v="Z"/>
    <x v="2"/>
    <x v="0"/>
    <x v="24"/>
    <s v="SV"/>
    <x v="4"/>
    <x v="13"/>
    <s v="Americana"/>
    <n v="5"/>
  </r>
  <r>
    <n v="20180521"/>
    <x v="5"/>
    <n v="2018"/>
    <n v="5"/>
    <s v="May"/>
    <s v="Monday"/>
    <s v="221901296932"/>
    <x v="1"/>
    <s v="C"/>
    <x v="3"/>
    <x v="0"/>
    <x v="24"/>
    <s v="SV"/>
    <x v="4"/>
    <x v="13"/>
    <s v="Americana"/>
    <n v="4"/>
  </r>
  <r>
    <n v="20180521"/>
    <x v="5"/>
    <n v="2018"/>
    <n v="5"/>
    <s v="May"/>
    <s v="Monday"/>
    <s v="221901296932"/>
    <x v="1"/>
    <s v="Z"/>
    <x v="2"/>
    <x v="0"/>
    <x v="24"/>
    <s v="SV"/>
    <x v="4"/>
    <x v="13"/>
    <s v="Americana"/>
    <n v="2"/>
  </r>
  <r>
    <n v="20180521"/>
    <x v="5"/>
    <n v="2018"/>
    <n v="5"/>
    <s v="May"/>
    <s v="Monday"/>
    <s v="249748541707068"/>
    <x v="0"/>
    <s v="P"/>
    <x v="1"/>
    <x v="0"/>
    <x v="25"/>
    <s v="SV"/>
    <x v="6"/>
    <x v="7"/>
    <s v="Supermercado"/>
    <n v="2"/>
  </r>
  <r>
    <n v="20180521"/>
    <x v="5"/>
    <n v="2018"/>
    <n v="5"/>
    <s v="May"/>
    <s v="Monday"/>
    <s v="249748541707068"/>
    <x v="1"/>
    <s v="Z"/>
    <x v="2"/>
    <x v="0"/>
    <x v="25"/>
    <s v="SV"/>
    <x v="6"/>
    <x v="7"/>
    <s v="Supermercado"/>
    <n v="2"/>
  </r>
  <r>
    <n v="20180521"/>
    <x v="5"/>
    <n v="2018"/>
    <n v="5"/>
    <s v="May"/>
    <s v="Monday"/>
    <s v="257119131065507"/>
    <x v="0"/>
    <s v="M"/>
    <x v="0"/>
    <x v="0"/>
    <x v="26"/>
    <s v="SV"/>
    <x v="4"/>
    <x v="4"/>
    <s v="Hamburguesa"/>
    <n v="1"/>
  </r>
  <r>
    <n v="20180521"/>
    <x v="5"/>
    <n v="2018"/>
    <n v="5"/>
    <s v="May"/>
    <s v="Monday"/>
    <s v="257119131065507"/>
    <x v="0"/>
    <s v="Z"/>
    <x v="2"/>
    <x v="0"/>
    <x v="26"/>
    <s v="SV"/>
    <x v="4"/>
    <x v="4"/>
    <s v="Hamburguesa"/>
    <n v="2"/>
  </r>
  <r>
    <n v="20180521"/>
    <x v="5"/>
    <n v="2018"/>
    <n v="5"/>
    <s v="May"/>
    <s v="Monday"/>
    <s v="306497083787"/>
    <x v="0"/>
    <s v="C"/>
    <x v="3"/>
    <x v="0"/>
    <x v="27"/>
    <s v="SV"/>
    <x v="1"/>
    <x v="14"/>
    <s v="Celular, Internet"/>
    <n v="2"/>
  </r>
  <r>
    <n v="20180521"/>
    <x v="5"/>
    <n v="2018"/>
    <n v="5"/>
    <s v="May"/>
    <s v="Monday"/>
    <s v="306497083787"/>
    <x v="0"/>
    <s v="M"/>
    <x v="0"/>
    <x v="0"/>
    <x v="27"/>
    <s v="SV"/>
    <x v="1"/>
    <x v="14"/>
    <s v="Celular, Internet"/>
    <n v="1"/>
  </r>
  <r>
    <n v="20180521"/>
    <x v="5"/>
    <n v="2018"/>
    <n v="5"/>
    <s v="May"/>
    <s v="Monday"/>
    <s v="306497083787"/>
    <x v="0"/>
    <s v="P"/>
    <x v="1"/>
    <x v="0"/>
    <x v="27"/>
    <s v="SV"/>
    <x v="1"/>
    <x v="14"/>
    <s v="Celular, Internet"/>
    <n v="1"/>
  </r>
  <r>
    <n v="20180521"/>
    <x v="5"/>
    <n v="2018"/>
    <n v="5"/>
    <s v="May"/>
    <s v="Monday"/>
    <s v="306497083787"/>
    <x v="0"/>
    <s v="Z"/>
    <x v="2"/>
    <x v="0"/>
    <x v="27"/>
    <s v="SV"/>
    <x v="1"/>
    <x v="14"/>
    <s v="Celular, Internet"/>
    <n v="2"/>
  </r>
  <r>
    <n v="20180521"/>
    <x v="5"/>
    <n v="2018"/>
    <n v="5"/>
    <s v="May"/>
    <s v="Monday"/>
    <s v="306497083787"/>
    <x v="1"/>
    <s v="C"/>
    <x v="3"/>
    <x v="0"/>
    <x v="27"/>
    <s v="SV"/>
    <x v="1"/>
    <x v="14"/>
    <s v="Celular, Internet"/>
    <n v="2"/>
  </r>
  <r>
    <n v="20180521"/>
    <x v="5"/>
    <n v="2018"/>
    <n v="5"/>
    <s v="May"/>
    <s v="Monday"/>
    <s v="306497083787"/>
    <x v="1"/>
    <s v="N"/>
    <x v="4"/>
    <x v="0"/>
    <x v="27"/>
    <s v="SV"/>
    <x v="1"/>
    <x v="14"/>
    <s v="Celular, Internet"/>
    <n v="1"/>
  </r>
  <r>
    <n v="20180521"/>
    <x v="5"/>
    <n v="2018"/>
    <n v="5"/>
    <s v="May"/>
    <s v="Monday"/>
    <s v="306497083787"/>
    <x v="1"/>
    <s v="Z"/>
    <x v="2"/>
    <x v="0"/>
    <x v="27"/>
    <s v="SV"/>
    <x v="1"/>
    <x v="14"/>
    <s v="Celular, Internet"/>
    <n v="6"/>
  </r>
  <r>
    <n v="20180521"/>
    <x v="5"/>
    <n v="2018"/>
    <n v="5"/>
    <s v="May"/>
    <s v="Monday"/>
    <s v="321338475125"/>
    <x v="0"/>
    <s v="Z"/>
    <x v="2"/>
    <x v="0"/>
    <x v="28"/>
    <s v="SV"/>
    <x v="3"/>
    <x v="12"/>
    <s v="Ropa"/>
    <n v="1"/>
  </r>
  <r>
    <n v="20180521"/>
    <x v="5"/>
    <n v="2018"/>
    <n v="5"/>
    <s v="May"/>
    <s v="Monday"/>
    <s v="327557000768"/>
    <x v="0"/>
    <s v="C"/>
    <x v="3"/>
    <x v="0"/>
    <x v="29"/>
    <s v="SV"/>
    <x v="1"/>
    <x v="1"/>
    <s v="Celular, Internet y Cable"/>
    <n v="1"/>
  </r>
  <r>
    <n v="20180521"/>
    <x v="5"/>
    <n v="2018"/>
    <n v="5"/>
    <s v="May"/>
    <s v="Monday"/>
    <s v="327557000768"/>
    <x v="0"/>
    <s v="M"/>
    <x v="0"/>
    <x v="0"/>
    <x v="29"/>
    <s v="SV"/>
    <x v="1"/>
    <x v="1"/>
    <s v="Celular, Internet y Cable"/>
    <n v="4"/>
  </r>
  <r>
    <n v="20180521"/>
    <x v="5"/>
    <n v="2018"/>
    <n v="5"/>
    <s v="May"/>
    <s v="Monday"/>
    <s v="327557000768"/>
    <x v="0"/>
    <s v="P"/>
    <x v="1"/>
    <x v="0"/>
    <x v="29"/>
    <s v="SV"/>
    <x v="1"/>
    <x v="1"/>
    <s v="Celular, Internet y Cable"/>
    <n v="4"/>
  </r>
  <r>
    <n v="20180521"/>
    <x v="5"/>
    <n v="2018"/>
    <n v="5"/>
    <s v="May"/>
    <s v="Monday"/>
    <s v="327557000768"/>
    <x v="0"/>
    <s v="Z"/>
    <x v="2"/>
    <x v="0"/>
    <x v="29"/>
    <s v="SV"/>
    <x v="1"/>
    <x v="1"/>
    <s v="Celular, Internet y Cable"/>
    <n v="4"/>
  </r>
  <r>
    <n v="20180521"/>
    <x v="5"/>
    <n v="2018"/>
    <n v="5"/>
    <s v="May"/>
    <s v="Monday"/>
    <s v="327557000768"/>
    <x v="1"/>
    <s v="C"/>
    <x v="3"/>
    <x v="0"/>
    <x v="29"/>
    <s v="SV"/>
    <x v="1"/>
    <x v="1"/>
    <s v="Celular, Internet y Cable"/>
    <n v="2"/>
  </r>
  <r>
    <n v="20180521"/>
    <x v="5"/>
    <n v="2018"/>
    <n v="5"/>
    <s v="May"/>
    <s v="Monday"/>
    <s v="327557000768"/>
    <x v="1"/>
    <s v="M"/>
    <x v="0"/>
    <x v="0"/>
    <x v="29"/>
    <s v="SV"/>
    <x v="1"/>
    <x v="1"/>
    <s v="Celular, Internet y Cable"/>
    <n v="1"/>
  </r>
  <r>
    <n v="20180521"/>
    <x v="5"/>
    <n v="2018"/>
    <n v="5"/>
    <s v="May"/>
    <s v="Monday"/>
    <s v="327557000768"/>
    <x v="1"/>
    <s v="Z"/>
    <x v="2"/>
    <x v="0"/>
    <x v="29"/>
    <s v="SV"/>
    <x v="1"/>
    <x v="1"/>
    <s v="Celular, Internet y Cable"/>
    <n v="7"/>
  </r>
  <r>
    <n v="20180521"/>
    <x v="5"/>
    <n v="2018"/>
    <n v="5"/>
    <s v="May"/>
    <s v="Monday"/>
    <s v="454557411264352"/>
    <x v="0"/>
    <s v="C"/>
    <x v="3"/>
    <x v="0"/>
    <x v="31"/>
    <s v="SV"/>
    <x v="4"/>
    <x v="13"/>
    <s v="Americana"/>
    <n v="1"/>
  </r>
  <r>
    <n v="20180521"/>
    <x v="5"/>
    <n v="2018"/>
    <n v="5"/>
    <s v="May"/>
    <s v="Monday"/>
    <s v="454557411264352"/>
    <x v="1"/>
    <s v="M"/>
    <x v="0"/>
    <x v="0"/>
    <x v="31"/>
    <s v="SV"/>
    <x v="4"/>
    <x v="13"/>
    <s v="Americana"/>
    <n v="1"/>
  </r>
  <r>
    <n v="20180521"/>
    <x v="5"/>
    <n v="2018"/>
    <n v="5"/>
    <s v="May"/>
    <s v="Monday"/>
    <s v="454557411264352"/>
    <x v="1"/>
    <s v="Z"/>
    <x v="2"/>
    <x v="0"/>
    <x v="31"/>
    <s v="SV"/>
    <x v="4"/>
    <x v="13"/>
    <s v="Americana"/>
    <n v="5"/>
  </r>
  <r>
    <n v="20180521"/>
    <x v="5"/>
    <n v="2018"/>
    <n v="5"/>
    <s v="May"/>
    <s v="Monday"/>
    <s v="48706132015"/>
    <x v="0"/>
    <s v="M"/>
    <x v="0"/>
    <x v="0"/>
    <x v="36"/>
    <s v="SV"/>
    <x v="4"/>
    <x v="4"/>
    <s v="Pizza"/>
    <n v="1"/>
  </r>
  <r>
    <n v="20180521"/>
    <x v="5"/>
    <n v="2018"/>
    <n v="5"/>
    <s v="May"/>
    <s v="Monday"/>
    <s v="48706132015"/>
    <x v="0"/>
    <s v="Z"/>
    <x v="2"/>
    <x v="0"/>
    <x v="36"/>
    <s v="SV"/>
    <x v="4"/>
    <x v="4"/>
    <s v="Pizza"/>
    <n v="10"/>
  </r>
  <r>
    <n v="20180521"/>
    <x v="5"/>
    <n v="2018"/>
    <n v="5"/>
    <s v="May"/>
    <s v="Monday"/>
    <s v="48706132015"/>
    <x v="1"/>
    <s v="C"/>
    <x v="3"/>
    <x v="0"/>
    <x v="36"/>
    <s v="SV"/>
    <x v="4"/>
    <x v="4"/>
    <s v="Pizza"/>
    <n v="5"/>
  </r>
  <r>
    <n v="20180521"/>
    <x v="5"/>
    <n v="2018"/>
    <n v="5"/>
    <s v="May"/>
    <s v="Monday"/>
    <s v="48706132015"/>
    <x v="1"/>
    <s v="Z"/>
    <x v="2"/>
    <x v="0"/>
    <x v="36"/>
    <s v="SV"/>
    <x v="4"/>
    <x v="4"/>
    <s v="Pizza"/>
    <n v="14"/>
  </r>
  <r>
    <n v="20180522"/>
    <x v="5"/>
    <n v="2018"/>
    <n v="5"/>
    <s v="May"/>
    <s v="Tuesday"/>
    <s v="102000803173246"/>
    <x v="0"/>
    <s v="P"/>
    <x v="1"/>
    <x v="0"/>
    <x v="0"/>
    <s v="SV"/>
    <x v="0"/>
    <x v="0"/>
    <s v="Teatro"/>
    <n v="1"/>
  </r>
  <r>
    <n v="20180522"/>
    <x v="5"/>
    <n v="2018"/>
    <n v="5"/>
    <s v="May"/>
    <s v="Tuesday"/>
    <s v="102000803173246"/>
    <x v="0"/>
    <s v="Z"/>
    <x v="2"/>
    <x v="0"/>
    <x v="0"/>
    <s v="SV"/>
    <x v="0"/>
    <x v="0"/>
    <s v="Teatro"/>
    <n v="1"/>
  </r>
  <r>
    <n v="20180522"/>
    <x v="5"/>
    <n v="2018"/>
    <n v="5"/>
    <s v="May"/>
    <s v="Tuesday"/>
    <s v="102000803173246"/>
    <x v="1"/>
    <s v="P"/>
    <x v="1"/>
    <x v="0"/>
    <x v="0"/>
    <s v="SV"/>
    <x v="0"/>
    <x v="0"/>
    <s v="Teatro"/>
    <n v="1"/>
  </r>
  <r>
    <n v="20180522"/>
    <x v="5"/>
    <n v="2018"/>
    <n v="5"/>
    <s v="May"/>
    <s v="Tuesday"/>
    <s v="112276695454530"/>
    <x v="0"/>
    <s v="M"/>
    <x v="0"/>
    <x v="0"/>
    <x v="1"/>
    <s v="SV"/>
    <x v="1"/>
    <x v="1"/>
    <s v="Celular, Internet y Cable"/>
    <n v="1"/>
  </r>
  <r>
    <n v="20180522"/>
    <x v="5"/>
    <n v="2018"/>
    <n v="5"/>
    <s v="May"/>
    <s v="Tuesday"/>
    <s v="112276695454530"/>
    <x v="0"/>
    <s v="P"/>
    <x v="1"/>
    <x v="0"/>
    <x v="1"/>
    <s v="SV"/>
    <x v="1"/>
    <x v="1"/>
    <s v="Celular, Internet y Cable"/>
    <n v="1"/>
  </r>
  <r>
    <n v="20180522"/>
    <x v="5"/>
    <n v="2018"/>
    <n v="5"/>
    <s v="May"/>
    <s v="Tuesday"/>
    <s v="112276695454530"/>
    <x v="0"/>
    <s v="Z"/>
    <x v="2"/>
    <x v="0"/>
    <x v="1"/>
    <s v="SV"/>
    <x v="1"/>
    <x v="1"/>
    <s v="Celular, Internet y Cable"/>
    <n v="17"/>
  </r>
  <r>
    <n v="20180522"/>
    <x v="5"/>
    <n v="2018"/>
    <n v="5"/>
    <s v="May"/>
    <s v="Tuesday"/>
    <s v="112276695454530"/>
    <x v="1"/>
    <s v="C"/>
    <x v="3"/>
    <x v="0"/>
    <x v="1"/>
    <s v="SV"/>
    <x v="1"/>
    <x v="1"/>
    <s v="Celular, Internet y Cable"/>
    <n v="3"/>
  </r>
  <r>
    <n v="20180522"/>
    <x v="5"/>
    <n v="2018"/>
    <n v="5"/>
    <s v="May"/>
    <s v="Tuesday"/>
    <s v="112276695454530"/>
    <x v="1"/>
    <s v="N"/>
    <x v="4"/>
    <x v="0"/>
    <x v="1"/>
    <s v="SV"/>
    <x v="1"/>
    <x v="1"/>
    <s v="Celular, Internet y Cable"/>
    <n v="3"/>
  </r>
  <r>
    <n v="20180522"/>
    <x v="5"/>
    <n v="2018"/>
    <n v="5"/>
    <s v="May"/>
    <s v="Tuesday"/>
    <s v="112276695454530"/>
    <x v="1"/>
    <s v="P"/>
    <x v="1"/>
    <x v="0"/>
    <x v="1"/>
    <s v="SV"/>
    <x v="1"/>
    <x v="1"/>
    <s v="Celular, Internet y Cable"/>
    <n v="1"/>
  </r>
  <r>
    <n v="20180522"/>
    <x v="5"/>
    <n v="2018"/>
    <n v="5"/>
    <s v="May"/>
    <s v="Tuesday"/>
    <s v="112276695454530"/>
    <x v="1"/>
    <s v="Z"/>
    <x v="2"/>
    <x v="0"/>
    <x v="1"/>
    <s v="SV"/>
    <x v="1"/>
    <x v="1"/>
    <s v="Celular, Internet y Cable"/>
    <n v="18"/>
  </r>
  <r>
    <n v="20180522"/>
    <x v="5"/>
    <n v="2018"/>
    <n v="5"/>
    <s v="May"/>
    <s v="Tuesday"/>
    <s v="113387205347979"/>
    <x v="0"/>
    <s v="C"/>
    <x v="3"/>
    <x v="0"/>
    <x v="2"/>
    <s v="SV"/>
    <x v="1"/>
    <x v="1"/>
    <s v="Celular, Internet y Cable"/>
    <n v="1"/>
  </r>
  <r>
    <n v="20180522"/>
    <x v="5"/>
    <n v="2018"/>
    <n v="5"/>
    <s v="May"/>
    <s v="Tuesday"/>
    <s v="113387205347979"/>
    <x v="0"/>
    <s v="M"/>
    <x v="0"/>
    <x v="0"/>
    <x v="2"/>
    <s v="SV"/>
    <x v="1"/>
    <x v="1"/>
    <s v="Celular, Internet y Cable"/>
    <n v="6"/>
  </r>
  <r>
    <n v="20180522"/>
    <x v="5"/>
    <n v="2018"/>
    <n v="5"/>
    <s v="May"/>
    <s v="Tuesday"/>
    <s v="113387205347979"/>
    <x v="0"/>
    <s v="P"/>
    <x v="1"/>
    <x v="0"/>
    <x v="2"/>
    <s v="SV"/>
    <x v="1"/>
    <x v="1"/>
    <s v="Celular, Internet y Cable"/>
    <n v="8"/>
  </r>
  <r>
    <n v="20180522"/>
    <x v="5"/>
    <n v="2018"/>
    <n v="5"/>
    <s v="May"/>
    <s v="Tuesday"/>
    <s v="113387205347979"/>
    <x v="0"/>
    <s v="Z"/>
    <x v="2"/>
    <x v="0"/>
    <x v="2"/>
    <s v="SV"/>
    <x v="1"/>
    <x v="1"/>
    <s v="Celular, Internet y Cable"/>
    <n v="5"/>
  </r>
  <r>
    <n v="20180522"/>
    <x v="5"/>
    <n v="2018"/>
    <n v="5"/>
    <s v="May"/>
    <s v="Tuesday"/>
    <s v="113387205347979"/>
    <x v="1"/>
    <s v="C"/>
    <x v="3"/>
    <x v="0"/>
    <x v="2"/>
    <s v="SV"/>
    <x v="1"/>
    <x v="1"/>
    <s v="Celular, Internet y Cable"/>
    <n v="6"/>
  </r>
  <r>
    <n v="20180522"/>
    <x v="5"/>
    <n v="2018"/>
    <n v="5"/>
    <s v="May"/>
    <s v="Tuesday"/>
    <s v="113387205347979"/>
    <x v="1"/>
    <s v="M"/>
    <x v="0"/>
    <x v="0"/>
    <x v="2"/>
    <s v="SV"/>
    <x v="1"/>
    <x v="1"/>
    <s v="Celular, Internet y Cable"/>
    <n v="1"/>
  </r>
  <r>
    <n v="20180522"/>
    <x v="5"/>
    <n v="2018"/>
    <n v="5"/>
    <s v="May"/>
    <s v="Tuesday"/>
    <s v="113387205347979"/>
    <x v="1"/>
    <s v="N"/>
    <x v="4"/>
    <x v="0"/>
    <x v="2"/>
    <s v="SV"/>
    <x v="1"/>
    <x v="1"/>
    <s v="Celular, Internet y Cable"/>
    <n v="7"/>
  </r>
  <r>
    <n v="20180522"/>
    <x v="5"/>
    <n v="2018"/>
    <n v="5"/>
    <s v="May"/>
    <s v="Tuesday"/>
    <s v="113387205347979"/>
    <x v="1"/>
    <s v="P"/>
    <x v="1"/>
    <x v="0"/>
    <x v="2"/>
    <s v="SV"/>
    <x v="1"/>
    <x v="1"/>
    <s v="Celular, Internet y Cable"/>
    <n v="5"/>
  </r>
  <r>
    <n v="20180522"/>
    <x v="5"/>
    <n v="2018"/>
    <n v="5"/>
    <s v="May"/>
    <s v="Tuesday"/>
    <s v="113387205347979"/>
    <x v="1"/>
    <s v="Z"/>
    <x v="2"/>
    <x v="0"/>
    <x v="2"/>
    <s v="SV"/>
    <x v="1"/>
    <x v="1"/>
    <s v="Celular, Internet y Cable"/>
    <n v="34"/>
  </r>
  <r>
    <n v="20180522"/>
    <x v="5"/>
    <n v="2018"/>
    <n v="5"/>
    <s v="May"/>
    <s v="Tuesday"/>
    <s v="115141795171336"/>
    <x v="0"/>
    <s v="C"/>
    <x v="3"/>
    <x v="0"/>
    <x v="3"/>
    <s v="SV"/>
    <x v="2"/>
    <x v="2"/>
    <s v="Playa"/>
    <n v="1"/>
  </r>
  <r>
    <n v="20180522"/>
    <x v="5"/>
    <n v="2018"/>
    <n v="5"/>
    <s v="May"/>
    <s v="Tuesday"/>
    <s v="115141795171336"/>
    <x v="0"/>
    <s v="P"/>
    <x v="1"/>
    <x v="0"/>
    <x v="3"/>
    <s v="SV"/>
    <x v="2"/>
    <x v="2"/>
    <s v="Playa"/>
    <n v="1"/>
  </r>
  <r>
    <n v="20180522"/>
    <x v="5"/>
    <n v="2018"/>
    <n v="5"/>
    <s v="May"/>
    <s v="Tuesday"/>
    <s v="115141795171336"/>
    <x v="0"/>
    <s v="Z"/>
    <x v="2"/>
    <x v="0"/>
    <x v="3"/>
    <s v="SV"/>
    <x v="2"/>
    <x v="2"/>
    <s v="Playa"/>
    <n v="12"/>
  </r>
  <r>
    <n v="20180522"/>
    <x v="5"/>
    <n v="2018"/>
    <n v="5"/>
    <s v="May"/>
    <s v="Tuesday"/>
    <s v="115141795171336"/>
    <x v="1"/>
    <s v="C"/>
    <x v="3"/>
    <x v="0"/>
    <x v="3"/>
    <s v="SV"/>
    <x v="2"/>
    <x v="2"/>
    <s v="Playa"/>
    <n v="4"/>
  </r>
  <r>
    <n v="20180522"/>
    <x v="5"/>
    <n v="2018"/>
    <n v="5"/>
    <s v="May"/>
    <s v="Tuesday"/>
    <s v="115141795171336"/>
    <x v="1"/>
    <s v="M"/>
    <x v="0"/>
    <x v="0"/>
    <x v="3"/>
    <s v="SV"/>
    <x v="2"/>
    <x v="2"/>
    <s v="Playa"/>
    <n v="10"/>
  </r>
  <r>
    <n v="20180522"/>
    <x v="5"/>
    <n v="2018"/>
    <n v="5"/>
    <s v="May"/>
    <s v="Tuesday"/>
    <s v="115141795171336"/>
    <x v="1"/>
    <s v="N"/>
    <x v="4"/>
    <x v="0"/>
    <x v="3"/>
    <s v="SV"/>
    <x v="2"/>
    <x v="2"/>
    <s v="Playa"/>
    <n v="2"/>
  </r>
  <r>
    <n v="20180522"/>
    <x v="5"/>
    <n v="2018"/>
    <n v="5"/>
    <s v="May"/>
    <s v="Tuesday"/>
    <s v="115141795171336"/>
    <x v="1"/>
    <s v="P"/>
    <x v="1"/>
    <x v="0"/>
    <x v="3"/>
    <s v="SV"/>
    <x v="2"/>
    <x v="2"/>
    <s v="Playa"/>
    <n v="4"/>
  </r>
  <r>
    <n v="20180522"/>
    <x v="5"/>
    <n v="2018"/>
    <n v="5"/>
    <s v="May"/>
    <s v="Tuesday"/>
    <s v="115141795171336"/>
    <x v="1"/>
    <s v="Z"/>
    <x v="2"/>
    <x v="0"/>
    <x v="3"/>
    <s v="SV"/>
    <x v="2"/>
    <x v="2"/>
    <s v="Playa"/>
    <n v="35"/>
  </r>
  <r>
    <n v="20180522"/>
    <x v="5"/>
    <n v="2018"/>
    <n v="5"/>
    <s v="May"/>
    <s v="Tuesday"/>
    <s v="116213355066819"/>
    <x v="0"/>
    <s v="P"/>
    <x v="1"/>
    <x v="0"/>
    <x v="4"/>
    <s v="SV"/>
    <x v="3"/>
    <x v="3"/>
    <s v="Electrodomesticos"/>
    <n v="1"/>
  </r>
  <r>
    <n v="20180522"/>
    <x v="5"/>
    <n v="2018"/>
    <n v="5"/>
    <s v="May"/>
    <s v="Tuesday"/>
    <s v="116213355066819"/>
    <x v="0"/>
    <s v="Z"/>
    <x v="2"/>
    <x v="0"/>
    <x v="4"/>
    <s v="SV"/>
    <x v="3"/>
    <x v="3"/>
    <s v="Electrodomesticos"/>
    <n v="2"/>
  </r>
  <r>
    <n v="20180522"/>
    <x v="5"/>
    <n v="2018"/>
    <n v="5"/>
    <s v="May"/>
    <s v="Tuesday"/>
    <s v="116213355066819"/>
    <x v="1"/>
    <s v="P"/>
    <x v="1"/>
    <x v="0"/>
    <x v="4"/>
    <s v="SV"/>
    <x v="3"/>
    <x v="3"/>
    <s v="Electrodomesticos"/>
    <n v="1"/>
  </r>
  <r>
    <n v="20180522"/>
    <x v="5"/>
    <n v="2018"/>
    <n v="5"/>
    <s v="May"/>
    <s v="Tuesday"/>
    <s v="116213355066819"/>
    <x v="1"/>
    <s v="Z"/>
    <x v="2"/>
    <x v="0"/>
    <x v="4"/>
    <s v="SV"/>
    <x v="3"/>
    <x v="3"/>
    <s v="Electrodomesticos"/>
    <n v="1"/>
  </r>
  <r>
    <n v="20180522"/>
    <x v="5"/>
    <n v="2018"/>
    <n v="5"/>
    <s v="May"/>
    <s v="Tuesday"/>
    <s v="117466231630454"/>
    <x v="0"/>
    <s v="M"/>
    <x v="0"/>
    <x v="0"/>
    <x v="5"/>
    <s v="SV"/>
    <x v="4"/>
    <x v="4"/>
    <s v="Hamburguesa"/>
    <n v="10"/>
  </r>
  <r>
    <n v="20180522"/>
    <x v="5"/>
    <n v="2018"/>
    <n v="5"/>
    <s v="May"/>
    <s v="Tuesday"/>
    <s v="117466231630454"/>
    <x v="0"/>
    <s v="N"/>
    <x v="4"/>
    <x v="0"/>
    <x v="5"/>
    <s v="SV"/>
    <x v="4"/>
    <x v="4"/>
    <s v="Hamburguesa"/>
    <n v="1"/>
  </r>
  <r>
    <n v="20180522"/>
    <x v="5"/>
    <n v="2018"/>
    <n v="5"/>
    <s v="May"/>
    <s v="Tuesday"/>
    <s v="117466231630454"/>
    <x v="0"/>
    <s v="P"/>
    <x v="1"/>
    <x v="0"/>
    <x v="5"/>
    <s v="SV"/>
    <x v="4"/>
    <x v="4"/>
    <s v="Hamburguesa"/>
    <n v="1"/>
  </r>
  <r>
    <n v="20180522"/>
    <x v="5"/>
    <n v="2018"/>
    <n v="5"/>
    <s v="May"/>
    <s v="Tuesday"/>
    <s v="117466231630454"/>
    <x v="0"/>
    <s v="Z"/>
    <x v="2"/>
    <x v="0"/>
    <x v="5"/>
    <s v="SV"/>
    <x v="4"/>
    <x v="4"/>
    <s v="Hamburguesa"/>
    <n v="6"/>
  </r>
  <r>
    <n v="20180522"/>
    <x v="5"/>
    <n v="2018"/>
    <n v="5"/>
    <s v="May"/>
    <s v="Tuesday"/>
    <s v="117466231630454"/>
    <x v="1"/>
    <s v="C"/>
    <x v="3"/>
    <x v="0"/>
    <x v="5"/>
    <s v="SV"/>
    <x v="4"/>
    <x v="4"/>
    <s v="Hamburguesa"/>
    <n v="1"/>
  </r>
  <r>
    <n v="20180522"/>
    <x v="5"/>
    <n v="2018"/>
    <n v="5"/>
    <s v="May"/>
    <s v="Tuesday"/>
    <s v="117466231630454"/>
    <x v="1"/>
    <s v="M"/>
    <x v="0"/>
    <x v="0"/>
    <x v="5"/>
    <s v="SV"/>
    <x v="4"/>
    <x v="4"/>
    <s v="Hamburguesa"/>
    <n v="12"/>
  </r>
  <r>
    <n v="20180522"/>
    <x v="5"/>
    <n v="2018"/>
    <n v="5"/>
    <s v="May"/>
    <s v="Tuesday"/>
    <s v="117466231630454"/>
    <x v="1"/>
    <s v="N"/>
    <x v="4"/>
    <x v="0"/>
    <x v="5"/>
    <s v="SV"/>
    <x v="4"/>
    <x v="4"/>
    <s v="Hamburguesa"/>
    <n v="1"/>
  </r>
  <r>
    <n v="20180522"/>
    <x v="5"/>
    <n v="2018"/>
    <n v="5"/>
    <s v="May"/>
    <s v="Tuesday"/>
    <s v="117466231630454"/>
    <x v="1"/>
    <s v="P"/>
    <x v="1"/>
    <x v="0"/>
    <x v="5"/>
    <s v="SV"/>
    <x v="4"/>
    <x v="4"/>
    <s v="Hamburguesa"/>
    <n v="3"/>
  </r>
  <r>
    <n v="20180522"/>
    <x v="5"/>
    <n v="2018"/>
    <n v="5"/>
    <s v="May"/>
    <s v="Tuesday"/>
    <s v="117466231630454"/>
    <x v="1"/>
    <s v="Z"/>
    <x v="2"/>
    <x v="0"/>
    <x v="5"/>
    <s v="SV"/>
    <x v="4"/>
    <x v="4"/>
    <s v="Hamburguesa"/>
    <n v="17"/>
  </r>
  <r>
    <n v="20180522"/>
    <x v="5"/>
    <n v="2018"/>
    <n v="5"/>
    <s v="May"/>
    <s v="Tuesday"/>
    <s v="119528241448375"/>
    <x v="0"/>
    <s v="Z"/>
    <x v="2"/>
    <x v="0"/>
    <x v="6"/>
    <s v="SV"/>
    <x v="4"/>
    <x v="4"/>
    <s v="Pollo"/>
    <n v="2"/>
  </r>
  <r>
    <n v="20180522"/>
    <x v="5"/>
    <n v="2018"/>
    <n v="5"/>
    <s v="May"/>
    <s v="Tuesday"/>
    <s v="123157781129997"/>
    <x v="0"/>
    <s v="C"/>
    <x v="3"/>
    <x v="0"/>
    <x v="7"/>
    <s v="SV"/>
    <x v="5"/>
    <x v="5"/>
    <s v="Ferreterias"/>
    <n v="1"/>
  </r>
  <r>
    <n v="20180522"/>
    <x v="5"/>
    <n v="2018"/>
    <n v="5"/>
    <s v="May"/>
    <s v="Tuesday"/>
    <s v="123157781129997"/>
    <x v="0"/>
    <s v="P"/>
    <x v="1"/>
    <x v="0"/>
    <x v="7"/>
    <s v="SV"/>
    <x v="5"/>
    <x v="5"/>
    <s v="Ferreterias"/>
    <n v="1"/>
  </r>
  <r>
    <n v="20180522"/>
    <x v="5"/>
    <n v="2018"/>
    <n v="5"/>
    <s v="May"/>
    <s v="Tuesday"/>
    <s v="123157781129997"/>
    <x v="0"/>
    <s v="Z"/>
    <x v="2"/>
    <x v="0"/>
    <x v="7"/>
    <s v="SV"/>
    <x v="5"/>
    <x v="5"/>
    <s v="Ferreterias"/>
    <n v="3"/>
  </r>
  <r>
    <n v="20180522"/>
    <x v="5"/>
    <n v="2018"/>
    <n v="5"/>
    <s v="May"/>
    <s v="Tuesday"/>
    <s v="123157781129997"/>
    <x v="1"/>
    <s v="C"/>
    <x v="3"/>
    <x v="0"/>
    <x v="7"/>
    <s v="SV"/>
    <x v="5"/>
    <x v="5"/>
    <s v="Ferreterias"/>
    <n v="2"/>
  </r>
  <r>
    <n v="20180522"/>
    <x v="5"/>
    <n v="2018"/>
    <n v="5"/>
    <s v="May"/>
    <s v="Tuesday"/>
    <s v="123157781129997"/>
    <x v="1"/>
    <s v="Z"/>
    <x v="2"/>
    <x v="0"/>
    <x v="7"/>
    <s v="SV"/>
    <x v="5"/>
    <x v="5"/>
    <s v="Ferreterias"/>
    <n v="1"/>
  </r>
  <r>
    <n v="20180522"/>
    <x v="5"/>
    <n v="2018"/>
    <n v="5"/>
    <s v="May"/>
    <s v="Tuesday"/>
    <s v="126067957428805"/>
    <x v="0"/>
    <s v="M"/>
    <x v="0"/>
    <x v="0"/>
    <x v="35"/>
    <s v="SV"/>
    <x v="3"/>
    <x v="3"/>
    <s v="Electrodomesticos"/>
    <n v="8"/>
  </r>
  <r>
    <n v="20180522"/>
    <x v="5"/>
    <n v="2018"/>
    <n v="5"/>
    <s v="May"/>
    <s v="Tuesday"/>
    <s v="126067957428805"/>
    <x v="0"/>
    <s v="Z"/>
    <x v="2"/>
    <x v="0"/>
    <x v="35"/>
    <s v="SV"/>
    <x v="3"/>
    <x v="3"/>
    <s v="Electrodomesticos"/>
    <n v="5"/>
  </r>
  <r>
    <n v="20180522"/>
    <x v="5"/>
    <n v="2018"/>
    <n v="5"/>
    <s v="May"/>
    <s v="Tuesday"/>
    <s v="126067957428805"/>
    <x v="1"/>
    <s v="C"/>
    <x v="3"/>
    <x v="0"/>
    <x v="35"/>
    <s v="SV"/>
    <x v="3"/>
    <x v="3"/>
    <s v="Electrodomesticos"/>
    <n v="5"/>
  </r>
  <r>
    <n v="20180522"/>
    <x v="5"/>
    <n v="2018"/>
    <n v="5"/>
    <s v="May"/>
    <s v="Tuesday"/>
    <s v="126067957428805"/>
    <x v="1"/>
    <s v="P"/>
    <x v="1"/>
    <x v="0"/>
    <x v="35"/>
    <s v="SV"/>
    <x v="3"/>
    <x v="3"/>
    <s v="Electrodomesticos"/>
    <n v="1"/>
  </r>
  <r>
    <n v="20180522"/>
    <x v="5"/>
    <n v="2018"/>
    <n v="5"/>
    <s v="May"/>
    <s v="Tuesday"/>
    <s v="126067957428805"/>
    <x v="1"/>
    <s v="Z"/>
    <x v="2"/>
    <x v="0"/>
    <x v="35"/>
    <s v="SV"/>
    <x v="3"/>
    <x v="3"/>
    <s v="Electrodomesticos"/>
    <n v="9"/>
  </r>
  <r>
    <n v="20180522"/>
    <x v="5"/>
    <n v="2018"/>
    <n v="5"/>
    <s v="May"/>
    <s v="Tuesday"/>
    <s v="130057457008117"/>
    <x v="0"/>
    <s v="Z"/>
    <x v="2"/>
    <x v="0"/>
    <x v="8"/>
    <s v="SV"/>
    <x v="3"/>
    <x v="6"/>
    <s v="Miscelaneos"/>
    <n v="4"/>
  </r>
  <r>
    <n v="20180522"/>
    <x v="5"/>
    <n v="2018"/>
    <n v="5"/>
    <s v="May"/>
    <s v="Tuesday"/>
    <s v="130057457008117"/>
    <x v="1"/>
    <s v="C"/>
    <x v="3"/>
    <x v="0"/>
    <x v="8"/>
    <s v="SV"/>
    <x v="3"/>
    <x v="6"/>
    <s v="Miscelaneos"/>
    <n v="1"/>
  </r>
  <r>
    <n v="20180522"/>
    <x v="5"/>
    <n v="2018"/>
    <n v="5"/>
    <s v="May"/>
    <s v="Tuesday"/>
    <s v="130057457008117"/>
    <x v="1"/>
    <s v="M"/>
    <x v="0"/>
    <x v="0"/>
    <x v="8"/>
    <s v="SV"/>
    <x v="3"/>
    <x v="6"/>
    <s v="Miscelaneos"/>
    <n v="1"/>
  </r>
  <r>
    <n v="20180522"/>
    <x v="5"/>
    <n v="2018"/>
    <n v="5"/>
    <s v="May"/>
    <s v="Tuesday"/>
    <s v="130057457008117"/>
    <x v="1"/>
    <s v="Z"/>
    <x v="2"/>
    <x v="0"/>
    <x v="8"/>
    <s v="SV"/>
    <x v="3"/>
    <x v="6"/>
    <s v="Miscelaneos"/>
    <n v="6"/>
  </r>
  <r>
    <n v="20180522"/>
    <x v="5"/>
    <n v="2018"/>
    <n v="5"/>
    <s v="May"/>
    <s v="Tuesday"/>
    <s v="147724765250673"/>
    <x v="0"/>
    <s v="Z"/>
    <x v="2"/>
    <x v="0"/>
    <x v="10"/>
    <s v="SV"/>
    <x v="6"/>
    <x v="7"/>
    <s v="Supermercado"/>
    <n v="2"/>
  </r>
  <r>
    <n v="20180522"/>
    <x v="5"/>
    <n v="2018"/>
    <n v="5"/>
    <s v="May"/>
    <s v="Tuesday"/>
    <s v="147724765250673"/>
    <x v="1"/>
    <s v="C"/>
    <x v="3"/>
    <x v="0"/>
    <x v="10"/>
    <s v="SV"/>
    <x v="6"/>
    <x v="7"/>
    <s v="Supermercado"/>
    <n v="1"/>
  </r>
  <r>
    <n v="20180522"/>
    <x v="5"/>
    <n v="2018"/>
    <n v="5"/>
    <s v="May"/>
    <s v="Tuesday"/>
    <s v="147724765250673"/>
    <x v="1"/>
    <s v="M"/>
    <x v="0"/>
    <x v="0"/>
    <x v="10"/>
    <s v="SV"/>
    <x v="6"/>
    <x v="7"/>
    <s v="Supermercado"/>
    <n v="2"/>
  </r>
  <r>
    <n v="20180522"/>
    <x v="5"/>
    <n v="2018"/>
    <n v="5"/>
    <s v="May"/>
    <s v="Tuesday"/>
    <s v="147724765250673"/>
    <x v="1"/>
    <s v="Z"/>
    <x v="2"/>
    <x v="0"/>
    <x v="10"/>
    <s v="SV"/>
    <x v="6"/>
    <x v="7"/>
    <s v="Supermercado"/>
    <n v="7"/>
  </r>
  <r>
    <n v="20180522"/>
    <x v="5"/>
    <n v="2018"/>
    <n v="5"/>
    <s v="May"/>
    <s v="Tuesday"/>
    <s v="156188517732184"/>
    <x v="0"/>
    <s v="C"/>
    <x v="3"/>
    <x v="0"/>
    <x v="11"/>
    <s v="SV"/>
    <x v="3"/>
    <x v="8"/>
    <s v="Descuentos"/>
    <n v="1"/>
  </r>
  <r>
    <n v="20180522"/>
    <x v="5"/>
    <n v="2018"/>
    <n v="5"/>
    <s v="May"/>
    <s v="Tuesday"/>
    <s v="157179114381967"/>
    <x v="0"/>
    <s v="C"/>
    <x v="3"/>
    <x v="0"/>
    <x v="12"/>
    <s v="SV"/>
    <x v="4"/>
    <x v="4"/>
    <s v="Pollo"/>
    <n v="2"/>
  </r>
  <r>
    <n v="20180522"/>
    <x v="5"/>
    <n v="2018"/>
    <n v="5"/>
    <s v="May"/>
    <s v="Tuesday"/>
    <s v="157179114381967"/>
    <x v="0"/>
    <s v="P"/>
    <x v="1"/>
    <x v="0"/>
    <x v="12"/>
    <s v="SV"/>
    <x v="4"/>
    <x v="4"/>
    <s v="Pollo"/>
    <n v="1"/>
  </r>
  <r>
    <n v="20180522"/>
    <x v="5"/>
    <n v="2018"/>
    <n v="5"/>
    <s v="May"/>
    <s v="Tuesday"/>
    <s v="157179114381967"/>
    <x v="0"/>
    <s v="Z"/>
    <x v="2"/>
    <x v="0"/>
    <x v="12"/>
    <s v="SV"/>
    <x v="4"/>
    <x v="4"/>
    <s v="Pollo"/>
    <n v="2"/>
  </r>
  <r>
    <n v="20180522"/>
    <x v="5"/>
    <n v="2018"/>
    <n v="5"/>
    <s v="May"/>
    <s v="Tuesday"/>
    <s v="157179114381967"/>
    <x v="1"/>
    <s v="M"/>
    <x v="0"/>
    <x v="0"/>
    <x v="12"/>
    <s v="SV"/>
    <x v="4"/>
    <x v="4"/>
    <s v="Pollo"/>
    <n v="1"/>
  </r>
  <r>
    <n v="20180522"/>
    <x v="5"/>
    <n v="2018"/>
    <n v="5"/>
    <s v="May"/>
    <s v="Tuesday"/>
    <s v="157179114381967"/>
    <x v="1"/>
    <s v="Z"/>
    <x v="2"/>
    <x v="0"/>
    <x v="12"/>
    <s v="SV"/>
    <x v="4"/>
    <x v="4"/>
    <s v="Pollo"/>
    <n v="3"/>
  </r>
  <r>
    <n v="20180522"/>
    <x v="5"/>
    <n v="2018"/>
    <n v="5"/>
    <s v="May"/>
    <s v="Tuesday"/>
    <s v="160285600677375"/>
    <x v="0"/>
    <s v="M"/>
    <x v="0"/>
    <x v="0"/>
    <x v="14"/>
    <s v="SV"/>
    <x v="3"/>
    <x v="3"/>
    <s v="Electrodomesticos"/>
    <n v="1"/>
  </r>
  <r>
    <n v="20180522"/>
    <x v="5"/>
    <n v="2018"/>
    <n v="5"/>
    <s v="May"/>
    <s v="Tuesday"/>
    <s v="160285600677375"/>
    <x v="0"/>
    <s v="P"/>
    <x v="1"/>
    <x v="0"/>
    <x v="14"/>
    <s v="SV"/>
    <x v="3"/>
    <x v="3"/>
    <s v="Electrodomesticos"/>
    <n v="44"/>
  </r>
  <r>
    <n v="20180522"/>
    <x v="5"/>
    <n v="2018"/>
    <n v="5"/>
    <s v="May"/>
    <s v="Tuesday"/>
    <s v="160285600677375"/>
    <x v="0"/>
    <s v="Z"/>
    <x v="2"/>
    <x v="0"/>
    <x v="14"/>
    <s v="SV"/>
    <x v="3"/>
    <x v="3"/>
    <s v="Electrodomesticos"/>
    <n v="4"/>
  </r>
  <r>
    <n v="20180522"/>
    <x v="5"/>
    <n v="2018"/>
    <n v="5"/>
    <s v="May"/>
    <s v="Tuesday"/>
    <s v="160285600677375"/>
    <x v="1"/>
    <s v="D"/>
    <x v="2"/>
    <x v="0"/>
    <x v="14"/>
    <s v="SV"/>
    <x v="3"/>
    <x v="3"/>
    <s v="Electrodomesticos"/>
    <n v="1"/>
  </r>
  <r>
    <n v="20180522"/>
    <x v="5"/>
    <n v="2018"/>
    <n v="5"/>
    <s v="May"/>
    <s v="Tuesday"/>
    <s v="160285600677375"/>
    <x v="1"/>
    <s v="M"/>
    <x v="0"/>
    <x v="0"/>
    <x v="14"/>
    <s v="SV"/>
    <x v="3"/>
    <x v="3"/>
    <s v="Electrodomesticos"/>
    <n v="12"/>
  </r>
  <r>
    <n v="20180522"/>
    <x v="5"/>
    <n v="2018"/>
    <n v="5"/>
    <s v="May"/>
    <s v="Tuesday"/>
    <s v="160285600677375"/>
    <x v="1"/>
    <s v="P"/>
    <x v="1"/>
    <x v="0"/>
    <x v="14"/>
    <s v="SV"/>
    <x v="3"/>
    <x v="3"/>
    <s v="Electrodomesticos"/>
    <n v="13"/>
  </r>
  <r>
    <n v="20180522"/>
    <x v="5"/>
    <n v="2018"/>
    <n v="5"/>
    <s v="May"/>
    <s v="Tuesday"/>
    <s v="160285600677375"/>
    <x v="1"/>
    <s v="Z"/>
    <x v="2"/>
    <x v="0"/>
    <x v="14"/>
    <s v="SV"/>
    <x v="3"/>
    <x v="3"/>
    <s v="Electrodomesticos"/>
    <n v="23"/>
  </r>
  <r>
    <n v="20180522"/>
    <x v="5"/>
    <n v="2018"/>
    <n v="5"/>
    <s v="May"/>
    <s v="Tuesday"/>
    <s v="1632394770361550"/>
    <x v="0"/>
    <s v="C"/>
    <x v="3"/>
    <x v="0"/>
    <x v="15"/>
    <s v="SV"/>
    <x v="5"/>
    <x v="5"/>
    <s v="Ferreterias"/>
    <n v="1"/>
  </r>
  <r>
    <n v="20180522"/>
    <x v="5"/>
    <n v="2018"/>
    <n v="5"/>
    <s v="May"/>
    <s v="Tuesday"/>
    <s v="1632394770361550"/>
    <x v="0"/>
    <s v="M"/>
    <x v="0"/>
    <x v="0"/>
    <x v="15"/>
    <s v="SV"/>
    <x v="5"/>
    <x v="5"/>
    <s v="Ferreterias"/>
    <n v="4"/>
  </r>
  <r>
    <n v="20180522"/>
    <x v="5"/>
    <n v="2018"/>
    <n v="5"/>
    <s v="May"/>
    <s v="Tuesday"/>
    <s v="1632394770361550"/>
    <x v="0"/>
    <s v="P"/>
    <x v="1"/>
    <x v="0"/>
    <x v="15"/>
    <s v="SV"/>
    <x v="5"/>
    <x v="5"/>
    <s v="Ferreterias"/>
    <n v="2"/>
  </r>
  <r>
    <n v="20180522"/>
    <x v="5"/>
    <n v="2018"/>
    <n v="5"/>
    <s v="May"/>
    <s v="Tuesday"/>
    <s v="1632394770361550"/>
    <x v="0"/>
    <s v="Z"/>
    <x v="2"/>
    <x v="0"/>
    <x v="15"/>
    <s v="SV"/>
    <x v="5"/>
    <x v="5"/>
    <s v="Ferreterias"/>
    <n v="5"/>
  </r>
  <r>
    <n v="20180522"/>
    <x v="5"/>
    <n v="2018"/>
    <n v="5"/>
    <s v="May"/>
    <s v="Tuesday"/>
    <s v="1632394770361550"/>
    <x v="1"/>
    <s v="C"/>
    <x v="3"/>
    <x v="0"/>
    <x v="15"/>
    <s v="SV"/>
    <x v="5"/>
    <x v="5"/>
    <s v="Ferreterias"/>
    <n v="4"/>
  </r>
  <r>
    <n v="20180522"/>
    <x v="5"/>
    <n v="2018"/>
    <n v="5"/>
    <s v="May"/>
    <s v="Tuesday"/>
    <s v="1632394770361550"/>
    <x v="1"/>
    <s v="M"/>
    <x v="0"/>
    <x v="0"/>
    <x v="15"/>
    <s v="SV"/>
    <x v="5"/>
    <x v="5"/>
    <s v="Ferreterias"/>
    <n v="2"/>
  </r>
  <r>
    <n v="20180522"/>
    <x v="5"/>
    <n v="2018"/>
    <n v="5"/>
    <s v="May"/>
    <s v="Tuesday"/>
    <s v="1632394770361550"/>
    <x v="1"/>
    <s v="P"/>
    <x v="1"/>
    <x v="0"/>
    <x v="15"/>
    <s v="SV"/>
    <x v="5"/>
    <x v="5"/>
    <s v="Ferreterias"/>
    <n v="2"/>
  </r>
  <r>
    <n v="20180522"/>
    <x v="5"/>
    <n v="2018"/>
    <n v="5"/>
    <s v="May"/>
    <s v="Tuesday"/>
    <s v="1632394770361550"/>
    <x v="1"/>
    <s v="Z"/>
    <x v="2"/>
    <x v="0"/>
    <x v="15"/>
    <s v="SV"/>
    <x v="5"/>
    <x v="5"/>
    <s v="Ferreterias"/>
    <n v="8"/>
  </r>
  <r>
    <n v="20180522"/>
    <x v="5"/>
    <n v="2018"/>
    <n v="5"/>
    <s v="May"/>
    <s v="Tuesday"/>
    <s v="165252593659671"/>
    <x v="0"/>
    <s v="C"/>
    <x v="3"/>
    <x v="0"/>
    <x v="16"/>
    <s v="SV"/>
    <x v="7"/>
    <x v="10"/>
    <s v="Bancos"/>
    <n v="1"/>
  </r>
  <r>
    <n v="20180522"/>
    <x v="5"/>
    <n v="2018"/>
    <n v="5"/>
    <s v="May"/>
    <s v="Tuesday"/>
    <s v="165252593659671"/>
    <x v="0"/>
    <s v="M"/>
    <x v="0"/>
    <x v="0"/>
    <x v="16"/>
    <s v="SV"/>
    <x v="7"/>
    <x v="10"/>
    <s v="Bancos"/>
    <n v="1"/>
  </r>
  <r>
    <n v="20180522"/>
    <x v="5"/>
    <n v="2018"/>
    <n v="5"/>
    <s v="May"/>
    <s v="Tuesday"/>
    <s v="165252593659671"/>
    <x v="0"/>
    <s v="N"/>
    <x v="4"/>
    <x v="0"/>
    <x v="16"/>
    <s v="SV"/>
    <x v="7"/>
    <x v="10"/>
    <s v="Bancos"/>
    <n v="2"/>
  </r>
  <r>
    <n v="20180522"/>
    <x v="5"/>
    <n v="2018"/>
    <n v="5"/>
    <s v="May"/>
    <s v="Tuesday"/>
    <s v="165252593659671"/>
    <x v="0"/>
    <s v="P"/>
    <x v="1"/>
    <x v="0"/>
    <x v="16"/>
    <s v="SV"/>
    <x v="7"/>
    <x v="10"/>
    <s v="Bancos"/>
    <n v="3"/>
  </r>
  <r>
    <n v="20180522"/>
    <x v="5"/>
    <n v="2018"/>
    <n v="5"/>
    <s v="May"/>
    <s v="Tuesday"/>
    <s v="165252593659671"/>
    <x v="0"/>
    <s v="Z"/>
    <x v="2"/>
    <x v="0"/>
    <x v="16"/>
    <s v="SV"/>
    <x v="7"/>
    <x v="10"/>
    <s v="Bancos"/>
    <n v="5"/>
  </r>
  <r>
    <n v="20180522"/>
    <x v="5"/>
    <n v="2018"/>
    <n v="5"/>
    <s v="May"/>
    <s v="Tuesday"/>
    <s v="165252593659671"/>
    <x v="1"/>
    <s v="C"/>
    <x v="3"/>
    <x v="0"/>
    <x v="16"/>
    <s v="SV"/>
    <x v="7"/>
    <x v="10"/>
    <s v="Bancos"/>
    <n v="2"/>
  </r>
  <r>
    <n v="20180522"/>
    <x v="5"/>
    <n v="2018"/>
    <n v="5"/>
    <s v="May"/>
    <s v="Tuesday"/>
    <s v="165252593659671"/>
    <x v="1"/>
    <s v="M"/>
    <x v="0"/>
    <x v="0"/>
    <x v="16"/>
    <s v="SV"/>
    <x v="7"/>
    <x v="10"/>
    <s v="Bancos"/>
    <n v="2"/>
  </r>
  <r>
    <n v="20180522"/>
    <x v="5"/>
    <n v="2018"/>
    <n v="5"/>
    <s v="May"/>
    <s v="Tuesday"/>
    <s v="165252593659671"/>
    <x v="1"/>
    <s v="P"/>
    <x v="1"/>
    <x v="0"/>
    <x v="16"/>
    <s v="SV"/>
    <x v="7"/>
    <x v="10"/>
    <s v="Bancos"/>
    <n v="1"/>
  </r>
  <r>
    <n v="20180522"/>
    <x v="5"/>
    <n v="2018"/>
    <n v="5"/>
    <s v="May"/>
    <s v="Tuesday"/>
    <s v="165252593659671"/>
    <x v="1"/>
    <s v="Z"/>
    <x v="2"/>
    <x v="0"/>
    <x v="16"/>
    <s v="SV"/>
    <x v="7"/>
    <x v="10"/>
    <s v="Bancos"/>
    <n v="14"/>
  </r>
  <r>
    <n v="20180522"/>
    <x v="5"/>
    <n v="2018"/>
    <n v="5"/>
    <s v="May"/>
    <s v="Tuesday"/>
    <s v="172130376168608"/>
    <x v="0"/>
    <s v="C"/>
    <x v="3"/>
    <x v="0"/>
    <x v="17"/>
    <s v="SV"/>
    <x v="7"/>
    <x v="10"/>
    <s v="Bancos"/>
    <n v="2"/>
  </r>
  <r>
    <n v="20180522"/>
    <x v="5"/>
    <n v="2018"/>
    <n v="5"/>
    <s v="May"/>
    <s v="Tuesday"/>
    <s v="172130376168608"/>
    <x v="0"/>
    <s v="M"/>
    <x v="0"/>
    <x v="0"/>
    <x v="17"/>
    <s v="SV"/>
    <x v="7"/>
    <x v="10"/>
    <s v="Bancos"/>
    <n v="1"/>
  </r>
  <r>
    <n v="20180522"/>
    <x v="5"/>
    <n v="2018"/>
    <n v="5"/>
    <s v="May"/>
    <s v="Tuesday"/>
    <s v="172130376168608"/>
    <x v="1"/>
    <s v="N"/>
    <x v="4"/>
    <x v="0"/>
    <x v="17"/>
    <s v="SV"/>
    <x v="7"/>
    <x v="10"/>
    <s v="Bancos"/>
    <n v="1"/>
  </r>
  <r>
    <n v="20180522"/>
    <x v="5"/>
    <n v="2018"/>
    <n v="5"/>
    <s v="May"/>
    <s v="Tuesday"/>
    <s v="172130376168608"/>
    <x v="1"/>
    <s v="Z"/>
    <x v="2"/>
    <x v="0"/>
    <x v="17"/>
    <s v="SV"/>
    <x v="7"/>
    <x v="10"/>
    <s v="Bancos"/>
    <n v="2"/>
  </r>
  <r>
    <n v="20180522"/>
    <x v="5"/>
    <n v="2018"/>
    <n v="5"/>
    <s v="May"/>
    <s v="Tuesday"/>
    <s v="172366276163228"/>
    <x v="0"/>
    <s v="Z"/>
    <x v="2"/>
    <x v="0"/>
    <x v="18"/>
    <s v="SV"/>
    <x v="3"/>
    <x v="11"/>
    <s v="Repuestos automotrices"/>
    <n v="2"/>
  </r>
  <r>
    <n v="20180522"/>
    <x v="5"/>
    <n v="2018"/>
    <n v="5"/>
    <s v="May"/>
    <s v="Tuesday"/>
    <s v="172366276163228"/>
    <x v="1"/>
    <s v="Z"/>
    <x v="2"/>
    <x v="0"/>
    <x v="18"/>
    <s v="SV"/>
    <x v="3"/>
    <x v="11"/>
    <s v="Repuestos automotrices"/>
    <n v="1"/>
  </r>
  <r>
    <n v="20180522"/>
    <x v="5"/>
    <n v="2018"/>
    <n v="5"/>
    <s v="May"/>
    <s v="Tuesday"/>
    <s v="180122595454264"/>
    <x v="0"/>
    <s v="C"/>
    <x v="3"/>
    <x v="0"/>
    <x v="19"/>
    <s v="SV"/>
    <x v="7"/>
    <x v="10"/>
    <s v="Bancos"/>
    <n v="1"/>
  </r>
  <r>
    <n v="20180522"/>
    <x v="5"/>
    <n v="2018"/>
    <n v="5"/>
    <s v="May"/>
    <s v="Tuesday"/>
    <s v="180122595454264"/>
    <x v="0"/>
    <s v="M"/>
    <x v="0"/>
    <x v="0"/>
    <x v="19"/>
    <s v="SV"/>
    <x v="7"/>
    <x v="10"/>
    <s v="Bancos"/>
    <n v="1"/>
  </r>
  <r>
    <n v="20180522"/>
    <x v="5"/>
    <n v="2018"/>
    <n v="5"/>
    <s v="May"/>
    <s v="Tuesday"/>
    <s v="180122595454264"/>
    <x v="0"/>
    <s v="Z"/>
    <x v="2"/>
    <x v="0"/>
    <x v="19"/>
    <s v="SV"/>
    <x v="7"/>
    <x v="10"/>
    <s v="Bancos"/>
    <n v="2"/>
  </r>
  <r>
    <n v="20180522"/>
    <x v="5"/>
    <n v="2018"/>
    <n v="5"/>
    <s v="May"/>
    <s v="Tuesday"/>
    <s v="180122595454264"/>
    <x v="1"/>
    <s v="C"/>
    <x v="3"/>
    <x v="0"/>
    <x v="19"/>
    <s v="SV"/>
    <x v="7"/>
    <x v="10"/>
    <s v="Bancos"/>
    <n v="2"/>
  </r>
  <r>
    <n v="20180522"/>
    <x v="5"/>
    <n v="2018"/>
    <n v="5"/>
    <s v="May"/>
    <s v="Tuesday"/>
    <s v="180122595454264"/>
    <x v="1"/>
    <s v="Z"/>
    <x v="2"/>
    <x v="0"/>
    <x v="19"/>
    <s v="SV"/>
    <x v="7"/>
    <x v="10"/>
    <s v="Bancos"/>
    <n v="2"/>
  </r>
  <r>
    <n v="20180522"/>
    <x v="5"/>
    <n v="2018"/>
    <n v="5"/>
    <s v="May"/>
    <s v="Tuesday"/>
    <s v="201853386468"/>
    <x v="0"/>
    <s v="Z"/>
    <x v="2"/>
    <x v="0"/>
    <x v="21"/>
    <s v="SV"/>
    <x v="4"/>
    <x v="9"/>
    <s v="Café"/>
    <n v="2"/>
  </r>
  <r>
    <n v="20180522"/>
    <x v="5"/>
    <n v="2018"/>
    <n v="5"/>
    <s v="May"/>
    <s v="Tuesday"/>
    <s v="201853386468"/>
    <x v="1"/>
    <s v="Z"/>
    <x v="2"/>
    <x v="0"/>
    <x v="21"/>
    <s v="SV"/>
    <x v="4"/>
    <x v="9"/>
    <s v="Café"/>
    <n v="2"/>
  </r>
  <r>
    <n v="20180522"/>
    <x v="5"/>
    <n v="2018"/>
    <n v="5"/>
    <s v="May"/>
    <s v="Tuesday"/>
    <s v="210095195679796"/>
    <x v="0"/>
    <s v="Z"/>
    <x v="2"/>
    <x v="0"/>
    <x v="22"/>
    <s v="SV"/>
    <x v="7"/>
    <x v="10"/>
    <s v="Bancos"/>
    <n v="1"/>
  </r>
  <r>
    <n v="20180522"/>
    <x v="5"/>
    <n v="2018"/>
    <n v="5"/>
    <s v="May"/>
    <s v="Tuesday"/>
    <s v="216174185126503"/>
    <x v="0"/>
    <s v="M"/>
    <x v="0"/>
    <x v="0"/>
    <x v="23"/>
    <s v="SV"/>
    <x v="4"/>
    <x v="4"/>
    <s v="Tipicos"/>
    <n v="1"/>
  </r>
  <r>
    <n v="20180522"/>
    <x v="5"/>
    <n v="2018"/>
    <n v="5"/>
    <s v="May"/>
    <s v="Tuesday"/>
    <s v="216174185126503"/>
    <x v="0"/>
    <s v="Z"/>
    <x v="2"/>
    <x v="0"/>
    <x v="23"/>
    <s v="SV"/>
    <x v="4"/>
    <x v="4"/>
    <s v="Tipicos"/>
    <n v="1"/>
  </r>
  <r>
    <n v="20180522"/>
    <x v="5"/>
    <n v="2018"/>
    <n v="5"/>
    <s v="May"/>
    <s v="Tuesday"/>
    <s v="221901296932"/>
    <x v="0"/>
    <s v="Z"/>
    <x v="2"/>
    <x v="0"/>
    <x v="24"/>
    <s v="SV"/>
    <x v="4"/>
    <x v="13"/>
    <s v="Americana"/>
    <n v="3"/>
  </r>
  <r>
    <n v="20180522"/>
    <x v="5"/>
    <n v="2018"/>
    <n v="5"/>
    <s v="May"/>
    <s v="Tuesday"/>
    <s v="221901296932"/>
    <x v="1"/>
    <s v="Z"/>
    <x v="2"/>
    <x v="0"/>
    <x v="24"/>
    <s v="SV"/>
    <x v="4"/>
    <x v="13"/>
    <s v="Americana"/>
    <n v="1"/>
  </r>
  <r>
    <n v="20180522"/>
    <x v="5"/>
    <n v="2018"/>
    <n v="5"/>
    <s v="May"/>
    <s v="Tuesday"/>
    <s v="257119131065507"/>
    <x v="0"/>
    <s v="C"/>
    <x v="3"/>
    <x v="0"/>
    <x v="26"/>
    <s v="SV"/>
    <x v="4"/>
    <x v="4"/>
    <s v="Hamburguesa"/>
    <n v="1"/>
  </r>
  <r>
    <n v="20180522"/>
    <x v="5"/>
    <n v="2018"/>
    <n v="5"/>
    <s v="May"/>
    <s v="Tuesday"/>
    <s v="257119131065507"/>
    <x v="0"/>
    <s v="P"/>
    <x v="1"/>
    <x v="0"/>
    <x v="26"/>
    <s v="SV"/>
    <x v="4"/>
    <x v="4"/>
    <s v="Hamburguesa"/>
    <n v="3"/>
  </r>
  <r>
    <n v="20180522"/>
    <x v="5"/>
    <n v="2018"/>
    <n v="5"/>
    <s v="May"/>
    <s v="Tuesday"/>
    <s v="257119131065507"/>
    <x v="0"/>
    <s v="Z"/>
    <x v="2"/>
    <x v="0"/>
    <x v="26"/>
    <s v="SV"/>
    <x v="4"/>
    <x v="4"/>
    <s v="Hamburguesa"/>
    <n v="2"/>
  </r>
  <r>
    <n v="20180522"/>
    <x v="5"/>
    <n v="2018"/>
    <n v="5"/>
    <s v="May"/>
    <s v="Tuesday"/>
    <s v="257119131065507"/>
    <x v="1"/>
    <s v="C"/>
    <x v="3"/>
    <x v="0"/>
    <x v="26"/>
    <s v="SV"/>
    <x v="4"/>
    <x v="4"/>
    <s v="Hamburguesa"/>
    <n v="2"/>
  </r>
  <r>
    <n v="20180522"/>
    <x v="5"/>
    <n v="2018"/>
    <n v="5"/>
    <s v="May"/>
    <s v="Tuesday"/>
    <s v="257119131065507"/>
    <x v="1"/>
    <s v="M"/>
    <x v="0"/>
    <x v="0"/>
    <x v="26"/>
    <s v="SV"/>
    <x v="4"/>
    <x v="4"/>
    <s v="Hamburguesa"/>
    <n v="1"/>
  </r>
  <r>
    <n v="20180522"/>
    <x v="5"/>
    <n v="2018"/>
    <n v="5"/>
    <s v="May"/>
    <s v="Tuesday"/>
    <s v="257119131065507"/>
    <x v="1"/>
    <s v="P"/>
    <x v="1"/>
    <x v="0"/>
    <x v="26"/>
    <s v="SV"/>
    <x v="4"/>
    <x v="4"/>
    <s v="Hamburguesa"/>
    <n v="1"/>
  </r>
  <r>
    <n v="20180522"/>
    <x v="5"/>
    <n v="2018"/>
    <n v="5"/>
    <s v="May"/>
    <s v="Tuesday"/>
    <s v="257119131065507"/>
    <x v="1"/>
    <s v="Z"/>
    <x v="2"/>
    <x v="0"/>
    <x v="26"/>
    <s v="SV"/>
    <x v="4"/>
    <x v="4"/>
    <s v="Hamburguesa"/>
    <n v="1"/>
  </r>
  <r>
    <n v="20180522"/>
    <x v="5"/>
    <n v="2018"/>
    <n v="5"/>
    <s v="May"/>
    <s v="Tuesday"/>
    <s v="306497083787"/>
    <x v="0"/>
    <s v="M"/>
    <x v="0"/>
    <x v="0"/>
    <x v="27"/>
    <s v="SV"/>
    <x v="1"/>
    <x v="14"/>
    <s v="Celular, Internet"/>
    <n v="10"/>
  </r>
  <r>
    <n v="20180522"/>
    <x v="5"/>
    <n v="2018"/>
    <n v="5"/>
    <s v="May"/>
    <s v="Tuesday"/>
    <s v="306497083787"/>
    <x v="0"/>
    <s v="Z"/>
    <x v="2"/>
    <x v="0"/>
    <x v="27"/>
    <s v="SV"/>
    <x v="1"/>
    <x v="14"/>
    <s v="Celular, Internet"/>
    <n v="7"/>
  </r>
  <r>
    <n v="20180522"/>
    <x v="5"/>
    <n v="2018"/>
    <n v="5"/>
    <s v="May"/>
    <s v="Tuesday"/>
    <s v="306497083787"/>
    <x v="1"/>
    <s v="C"/>
    <x v="3"/>
    <x v="0"/>
    <x v="27"/>
    <s v="SV"/>
    <x v="1"/>
    <x v="14"/>
    <s v="Celular, Internet"/>
    <n v="12"/>
  </r>
  <r>
    <n v="20180522"/>
    <x v="5"/>
    <n v="2018"/>
    <n v="5"/>
    <s v="May"/>
    <s v="Tuesday"/>
    <s v="306497083787"/>
    <x v="1"/>
    <s v="N"/>
    <x v="4"/>
    <x v="0"/>
    <x v="27"/>
    <s v="SV"/>
    <x v="1"/>
    <x v="14"/>
    <s v="Celular, Internet"/>
    <n v="1"/>
  </r>
  <r>
    <n v="20180522"/>
    <x v="5"/>
    <n v="2018"/>
    <n v="5"/>
    <s v="May"/>
    <s v="Tuesday"/>
    <s v="306497083787"/>
    <x v="1"/>
    <s v="P"/>
    <x v="1"/>
    <x v="0"/>
    <x v="27"/>
    <s v="SV"/>
    <x v="1"/>
    <x v="14"/>
    <s v="Celular, Internet"/>
    <n v="4"/>
  </r>
  <r>
    <n v="20180522"/>
    <x v="5"/>
    <n v="2018"/>
    <n v="5"/>
    <s v="May"/>
    <s v="Tuesday"/>
    <s v="306497083787"/>
    <x v="1"/>
    <s v="Z"/>
    <x v="2"/>
    <x v="0"/>
    <x v="27"/>
    <s v="SV"/>
    <x v="1"/>
    <x v="14"/>
    <s v="Celular, Internet"/>
    <n v="17"/>
  </r>
  <r>
    <n v="20180522"/>
    <x v="5"/>
    <n v="2018"/>
    <n v="5"/>
    <s v="May"/>
    <s v="Tuesday"/>
    <s v="321338475125"/>
    <x v="0"/>
    <s v="C"/>
    <x v="3"/>
    <x v="0"/>
    <x v="28"/>
    <s v="SV"/>
    <x v="3"/>
    <x v="12"/>
    <s v="Ropa"/>
    <n v="1"/>
  </r>
  <r>
    <n v="20180522"/>
    <x v="5"/>
    <n v="2018"/>
    <n v="5"/>
    <s v="May"/>
    <s v="Tuesday"/>
    <s v="327557000768"/>
    <x v="0"/>
    <s v="C"/>
    <x v="3"/>
    <x v="0"/>
    <x v="29"/>
    <s v="SV"/>
    <x v="1"/>
    <x v="1"/>
    <s v="Celular, Internet y Cable"/>
    <n v="1"/>
  </r>
  <r>
    <n v="20180522"/>
    <x v="5"/>
    <n v="2018"/>
    <n v="5"/>
    <s v="May"/>
    <s v="Tuesday"/>
    <s v="327557000768"/>
    <x v="0"/>
    <s v="M"/>
    <x v="0"/>
    <x v="0"/>
    <x v="29"/>
    <s v="SV"/>
    <x v="1"/>
    <x v="1"/>
    <s v="Celular, Internet y Cable"/>
    <n v="1"/>
  </r>
  <r>
    <n v="20180522"/>
    <x v="5"/>
    <n v="2018"/>
    <n v="5"/>
    <s v="May"/>
    <s v="Tuesday"/>
    <s v="327557000768"/>
    <x v="0"/>
    <s v="P"/>
    <x v="1"/>
    <x v="0"/>
    <x v="29"/>
    <s v="SV"/>
    <x v="1"/>
    <x v="1"/>
    <s v="Celular, Internet y Cable"/>
    <n v="4"/>
  </r>
  <r>
    <n v="20180522"/>
    <x v="5"/>
    <n v="2018"/>
    <n v="5"/>
    <s v="May"/>
    <s v="Tuesday"/>
    <s v="327557000768"/>
    <x v="0"/>
    <s v="Z"/>
    <x v="2"/>
    <x v="0"/>
    <x v="29"/>
    <s v="SV"/>
    <x v="1"/>
    <x v="1"/>
    <s v="Celular, Internet y Cable"/>
    <n v="4"/>
  </r>
  <r>
    <n v="20180522"/>
    <x v="5"/>
    <n v="2018"/>
    <n v="5"/>
    <s v="May"/>
    <s v="Tuesday"/>
    <s v="327557000768"/>
    <x v="1"/>
    <s v="C"/>
    <x v="3"/>
    <x v="0"/>
    <x v="29"/>
    <s v="SV"/>
    <x v="1"/>
    <x v="1"/>
    <s v="Celular, Internet y Cable"/>
    <n v="3"/>
  </r>
  <r>
    <n v="20180522"/>
    <x v="5"/>
    <n v="2018"/>
    <n v="5"/>
    <s v="May"/>
    <s v="Tuesday"/>
    <s v="327557000768"/>
    <x v="1"/>
    <s v="M"/>
    <x v="0"/>
    <x v="0"/>
    <x v="29"/>
    <s v="SV"/>
    <x v="1"/>
    <x v="1"/>
    <s v="Celular, Internet y Cable"/>
    <n v="1"/>
  </r>
  <r>
    <n v="20180522"/>
    <x v="5"/>
    <n v="2018"/>
    <n v="5"/>
    <s v="May"/>
    <s v="Tuesday"/>
    <s v="327557000768"/>
    <x v="1"/>
    <s v="N"/>
    <x v="4"/>
    <x v="0"/>
    <x v="29"/>
    <s v="SV"/>
    <x v="1"/>
    <x v="1"/>
    <s v="Celular, Internet y Cable"/>
    <n v="1"/>
  </r>
  <r>
    <n v="20180522"/>
    <x v="5"/>
    <n v="2018"/>
    <n v="5"/>
    <s v="May"/>
    <s v="Tuesday"/>
    <s v="327557000768"/>
    <x v="1"/>
    <s v="P"/>
    <x v="1"/>
    <x v="0"/>
    <x v="29"/>
    <s v="SV"/>
    <x v="1"/>
    <x v="1"/>
    <s v="Celular, Internet y Cable"/>
    <n v="1"/>
  </r>
  <r>
    <n v="20180522"/>
    <x v="5"/>
    <n v="2018"/>
    <n v="5"/>
    <s v="May"/>
    <s v="Tuesday"/>
    <s v="327557000768"/>
    <x v="1"/>
    <s v="Z"/>
    <x v="2"/>
    <x v="0"/>
    <x v="29"/>
    <s v="SV"/>
    <x v="1"/>
    <x v="1"/>
    <s v="Celular, Internet y Cable"/>
    <n v="11"/>
  </r>
  <r>
    <n v="20180522"/>
    <x v="5"/>
    <n v="2018"/>
    <n v="5"/>
    <s v="May"/>
    <s v="Tuesday"/>
    <s v="454557411264352"/>
    <x v="0"/>
    <s v="M"/>
    <x v="0"/>
    <x v="0"/>
    <x v="31"/>
    <s v="SV"/>
    <x v="4"/>
    <x v="13"/>
    <s v="Americana"/>
    <n v="1"/>
  </r>
  <r>
    <n v="20180522"/>
    <x v="5"/>
    <n v="2018"/>
    <n v="5"/>
    <s v="May"/>
    <s v="Tuesday"/>
    <s v="485895218114772"/>
    <x v="0"/>
    <s v="Z"/>
    <x v="2"/>
    <x v="0"/>
    <x v="32"/>
    <s v="SV"/>
    <x v="4"/>
    <x v="4"/>
    <s v="China"/>
    <n v="4"/>
  </r>
  <r>
    <n v="20180522"/>
    <x v="5"/>
    <n v="2018"/>
    <n v="5"/>
    <s v="May"/>
    <s v="Tuesday"/>
    <s v="485895218114772"/>
    <x v="1"/>
    <s v="C"/>
    <x v="3"/>
    <x v="0"/>
    <x v="32"/>
    <s v="SV"/>
    <x v="4"/>
    <x v="4"/>
    <s v="China"/>
    <n v="3"/>
  </r>
  <r>
    <n v="20180522"/>
    <x v="5"/>
    <n v="2018"/>
    <n v="5"/>
    <s v="May"/>
    <s v="Tuesday"/>
    <s v="485895218114772"/>
    <x v="1"/>
    <s v="M"/>
    <x v="0"/>
    <x v="0"/>
    <x v="32"/>
    <s v="SV"/>
    <x v="4"/>
    <x v="4"/>
    <s v="China"/>
    <n v="17"/>
  </r>
  <r>
    <n v="20180522"/>
    <x v="5"/>
    <n v="2018"/>
    <n v="5"/>
    <s v="May"/>
    <s v="Tuesday"/>
    <s v="485895218114772"/>
    <x v="1"/>
    <s v="P"/>
    <x v="1"/>
    <x v="0"/>
    <x v="32"/>
    <s v="SV"/>
    <x v="4"/>
    <x v="4"/>
    <s v="China"/>
    <n v="4"/>
  </r>
  <r>
    <n v="20180522"/>
    <x v="5"/>
    <n v="2018"/>
    <n v="5"/>
    <s v="May"/>
    <s v="Tuesday"/>
    <s v="485895218114772"/>
    <x v="1"/>
    <s v="Z"/>
    <x v="2"/>
    <x v="0"/>
    <x v="32"/>
    <s v="SV"/>
    <x v="4"/>
    <x v="4"/>
    <s v="China"/>
    <n v="44"/>
  </r>
  <r>
    <n v="20180522"/>
    <x v="5"/>
    <n v="2018"/>
    <n v="5"/>
    <s v="May"/>
    <s v="Tuesday"/>
    <s v="48706132015"/>
    <x v="0"/>
    <s v="M"/>
    <x v="0"/>
    <x v="0"/>
    <x v="36"/>
    <s v="SV"/>
    <x v="4"/>
    <x v="4"/>
    <s v="Pizza"/>
    <n v="1"/>
  </r>
  <r>
    <n v="20180522"/>
    <x v="5"/>
    <n v="2018"/>
    <n v="5"/>
    <s v="May"/>
    <s v="Tuesday"/>
    <s v="48706132015"/>
    <x v="0"/>
    <s v="P"/>
    <x v="1"/>
    <x v="0"/>
    <x v="36"/>
    <s v="SV"/>
    <x v="4"/>
    <x v="4"/>
    <s v="Pizza"/>
    <n v="1"/>
  </r>
  <r>
    <n v="20180522"/>
    <x v="5"/>
    <n v="2018"/>
    <n v="5"/>
    <s v="May"/>
    <s v="Tuesday"/>
    <s v="48706132015"/>
    <x v="0"/>
    <s v="Z"/>
    <x v="2"/>
    <x v="0"/>
    <x v="36"/>
    <s v="SV"/>
    <x v="4"/>
    <x v="4"/>
    <s v="Pizza"/>
    <n v="1"/>
  </r>
  <r>
    <n v="20180522"/>
    <x v="5"/>
    <n v="2018"/>
    <n v="5"/>
    <s v="May"/>
    <s v="Tuesday"/>
    <s v="48706132015"/>
    <x v="1"/>
    <s v="C"/>
    <x v="3"/>
    <x v="0"/>
    <x v="36"/>
    <s v="SV"/>
    <x v="4"/>
    <x v="4"/>
    <s v="Pizza"/>
    <n v="2"/>
  </r>
  <r>
    <n v="20180522"/>
    <x v="5"/>
    <n v="2018"/>
    <n v="5"/>
    <s v="May"/>
    <s v="Tuesday"/>
    <s v="48706132015"/>
    <x v="1"/>
    <s v="M"/>
    <x v="0"/>
    <x v="0"/>
    <x v="36"/>
    <s v="SV"/>
    <x v="4"/>
    <x v="4"/>
    <s v="Pizza"/>
    <n v="1"/>
  </r>
  <r>
    <n v="20180523"/>
    <x v="5"/>
    <n v="2018"/>
    <n v="5"/>
    <s v="May"/>
    <s v="Wednesday"/>
    <s v="102000803173246"/>
    <x v="0"/>
    <s v="M"/>
    <x v="0"/>
    <x v="0"/>
    <x v="0"/>
    <s v="SV"/>
    <x v="0"/>
    <x v="0"/>
    <s v="Teatro"/>
    <n v="2"/>
  </r>
  <r>
    <n v="20180523"/>
    <x v="5"/>
    <n v="2018"/>
    <n v="5"/>
    <s v="May"/>
    <s v="Wednesday"/>
    <s v="102000803173246"/>
    <x v="0"/>
    <s v="Z"/>
    <x v="2"/>
    <x v="0"/>
    <x v="0"/>
    <s v="SV"/>
    <x v="0"/>
    <x v="0"/>
    <s v="Teatro"/>
    <n v="4"/>
  </r>
  <r>
    <n v="20180523"/>
    <x v="5"/>
    <n v="2018"/>
    <n v="5"/>
    <s v="May"/>
    <s v="Wednesday"/>
    <s v="102000803173246"/>
    <x v="1"/>
    <s v="C"/>
    <x v="3"/>
    <x v="0"/>
    <x v="0"/>
    <s v="SV"/>
    <x v="0"/>
    <x v="0"/>
    <s v="Teatro"/>
    <n v="6"/>
  </r>
  <r>
    <n v="20180523"/>
    <x v="5"/>
    <n v="2018"/>
    <n v="5"/>
    <s v="May"/>
    <s v="Wednesday"/>
    <s v="102000803173246"/>
    <x v="1"/>
    <s v="M"/>
    <x v="0"/>
    <x v="0"/>
    <x v="0"/>
    <s v="SV"/>
    <x v="0"/>
    <x v="0"/>
    <s v="Teatro"/>
    <n v="1"/>
  </r>
  <r>
    <n v="20180523"/>
    <x v="5"/>
    <n v="2018"/>
    <n v="5"/>
    <s v="May"/>
    <s v="Wednesday"/>
    <s v="102000803173246"/>
    <x v="1"/>
    <s v="P"/>
    <x v="1"/>
    <x v="0"/>
    <x v="0"/>
    <s v="SV"/>
    <x v="0"/>
    <x v="0"/>
    <s v="Teatro"/>
    <n v="2"/>
  </r>
  <r>
    <n v="20180523"/>
    <x v="5"/>
    <n v="2018"/>
    <n v="5"/>
    <s v="May"/>
    <s v="Wednesday"/>
    <s v="102000803173246"/>
    <x v="1"/>
    <s v="Z"/>
    <x v="2"/>
    <x v="0"/>
    <x v="0"/>
    <s v="SV"/>
    <x v="0"/>
    <x v="0"/>
    <s v="Teatro"/>
    <n v="11"/>
  </r>
  <r>
    <n v="20180523"/>
    <x v="5"/>
    <n v="2018"/>
    <n v="5"/>
    <s v="May"/>
    <s v="Wednesday"/>
    <s v="112276695454530"/>
    <x v="0"/>
    <s v="C"/>
    <x v="3"/>
    <x v="0"/>
    <x v="1"/>
    <s v="SV"/>
    <x v="1"/>
    <x v="1"/>
    <s v="Celular, Internet y Cable"/>
    <n v="11"/>
  </r>
  <r>
    <n v="20180523"/>
    <x v="5"/>
    <n v="2018"/>
    <n v="5"/>
    <s v="May"/>
    <s v="Wednesday"/>
    <s v="112276695454530"/>
    <x v="0"/>
    <s v="M"/>
    <x v="0"/>
    <x v="0"/>
    <x v="1"/>
    <s v="SV"/>
    <x v="1"/>
    <x v="1"/>
    <s v="Celular, Internet y Cable"/>
    <n v="15"/>
  </r>
  <r>
    <n v="20180523"/>
    <x v="5"/>
    <n v="2018"/>
    <n v="5"/>
    <s v="May"/>
    <s v="Wednesday"/>
    <s v="112276695454530"/>
    <x v="0"/>
    <s v="P"/>
    <x v="1"/>
    <x v="0"/>
    <x v="1"/>
    <s v="SV"/>
    <x v="1"/>
    <x v="1"/>
    <s v="Celular, Internet y Cable"/>
    <n v="1"/>
  </r>
  <r>
    <n v="20180523"/>
    <x v="5"/>
    <n v="2018"/>
    <n v="5"/>
    <s v="May"/>
    <s v="Wednesday"/>
    <s v="112276695454530"/>
    <x v="0"/>
    <s v="Z"/>
    <x v="2"/>
    <x v="0"/>
    <x v="1"/>
    <s v="SV"/>
    <x v="1"/>
    <x v="1"/>
    <s v="Celular, Internet y Cable"/>
    <n v="33"/>
  </r>
  <r>
    <n v="20180523"/>
    <x v="5"/>
    <n v="2018"/>
    <n v="5"/>
    <s v="May"/>
    <s v="Wednesday"/>
    <s v="112276695454530"/>
    <x v="1"/>
    <s v="C"/>
    <x v="3"/>
    <x v="0"/>
    <x v="1"/>
    <s v="SV"/>
    <x v="1"/>
    <x v="1"/>
    <s v="Celular, Internet y Cable"/>
    <n v="7"/>
  </r>
  <r>
    <n v="20180523"/>
    <x v="5"/>
    <n v="2018"/>
    <n v="5"/>
    <s v="May"/>
    <s v="Wednesday"/>
    <s v="112276695454530"/>
    <x v="1"/>
    <s v="D"/>
    <x v="2"/>
    <x v="0"/>
    <x v="1"/>
    <s v="SV"/>
    <x v="1"/>
    <x v="1"/>
    <s v="Celular, Internet y Cable"/>
    <n v="1"/>
  </r>
  <r>
    <n v="20180523"/>
    <x v="5"/>
    <n v="2018"/>
    <n v="5"/>
    <s v="May"/>
    <s v="Wednesday"/>
    <s v="112276695454530"/>
    <x v="1"/>
    <s v="M"/>
    <x v="0"/>
    <x v="0"/>
    <x v="1"/>
    <s v="SV"/>
    <x v="1"/>
    <x v="1"/>
    <s v="Celular, Internet y Cable"/>
    <n v="5"/>
  </r>
  <r>
    <n v="20180523"/>
    <x v="5"/>
    <n v="2018"/>
    <n v="5"/>
    <s v="May"/>
    <s v="Wednesday"/>
    <s v="112276695454530"/>
    <x v="1"/>
    <s v="N"/>
    <x v="4"/>
    <x v="0"/>
    <x v="1"/>
    <s v="SV"/>
    <x v="1"/>
    <x v="1"/>
    <s v="Celular, Internet y Cable"/>
    <n v="22"/>
  </r>
  <r>
    <n v="20180523"/>
    <x v="5"/>
    <n v="2018"/>
    <n v="5"/>
    <s v="May"/>
    <s v="Wednesday"/>
    <s v="112276695454530"/>
    <x v="1"/>
    <s v="P"/>
    <x v="1"/>
    <x v="0"/>
    <x v="1"/>
    <s v="SV"/>
    <x v="1"/>
    <x v="1"/>
    <s v="Celular, Internet y Cable"/>
    <n v="4"/>
  </r>
  <r>
    <n v="20180523"/>
    <x v="5"/>
    <n v="2018"/>
    <n v="5"/>
    <s v="May"/>
    <s v="Wednesday"/>
    <s v="112276695454530"/>
    <x v="1"/>
    <s v="Z"/>
    <x v="2"/>
    <x v="0"/>
    <x v="1"/>
    <s v="SV"/>
    <x v="1"/>
    <x v="1"/>
    <s v="Celular, Internet y Cable"/>
    <n v="54"/>
  </r>
  <r>
    <n v="20180523"/>
    <x v="5"/>
    <n v="2018"/>
    <n v="5"/>
    <s v="May"/>
    <s v="Wednesday"/>
    <s v="113387205347979"/>
    <x v="0"/>
    <s v="C"/>
    <x v="3"/>
    <x v="0"/>
    <x v="2"/>
    <s v="SV"/>
    <x v="1"/>
    <x v="1"/>
    <s v="Celular, Internet y Cable"/>
    <n v="5"/>
  </r>
  <r>
    <n v="20180523"/>
    <x v="5"/>
    <n v="2018"/>
    <n v="5"/>
    <s v="May"/>
    <s v="Wednesday"/>
    <s v="113387205347979"/>
    <x v="0"/>
    <s v="M"/>
    <x v="0"/>
    <x v="0"/>
    <x v="2"/>
    <s v="SV"/>
    <x v="1"/>
    <x v="1"/>
    <s v="Celular, Internet y Cable"/>
    <n v="9"/>
  </r>
  <r>
    <n v="20180523"/>
    <x v="5"/>
    <n v="2018"/>
    <n v="5"/>
    <s v="May"/>
    <s v="Wednesday"/>
    <s v="113387205347979"/>
    <x v="0"/>
    <s v="P"/>
    <x v="1"/>
    <x v="0"/>
    <x v="2"/>
    <s v="SV"/>
    <x v="1"/>
    <x v="1"/>
    <s v="Celular, Internet y Cable"/>
    <n v="10"/>
  </r>
  <r>
    <n v="20180523"/>
    <x v="5"/>
    <n v="2018"/>
    <n v="5"/>
    <s v="May"/>
    <s v="Wednesday"/>
    <s v="113387205347979"/>
    <x v="0"/>
    <s v="Z"/>
    <x v="2"/>
    <x v="0"/>
    <x v="2"/>
    <s v="SV"/>
    <x v="1"/>
    <x v="1"/>
    <s v="Celular, Internet y Cable"/>
    <n v="16"/>
  </r>
  <r>
    <n v="20180523"/>
    <x v="5"/>
    <n v="2018"/>
    <n v="5"/>
    <s v="May"/>
    <s v="Wednesday"/>
    <s v="113387205347979"/>
    <x v="1"/>
    <s v="C"/>
    <x v="3"/>
    <x v="0"/>
    <x v="2"/>
    <s v="SV"/>
    <x v="1"/>
    <x v="1"/>
    <s v="Celular, Internet y Cable"/>
    <n v="7"/>
  </r>
  <r>
    <n v="20180523"/>
    <x v="5"/>
    <n v="2018"/>
    <n v="5"/>
    <s v="May"/>
    <s v="Wednesday"/>
    <s v="113387205347979"/>
    <x v="1"/>
    <s v="M"/>
    <x v="0"/>
    <x v="0"/>
    <x v="2"/>
    <s v="SV"/>
    <x v="1"/>
    <x v="1"/>
    <s v="Celular, Internet y Cable"/>
    <n v="3"/>
  </r>
  <r>
    <n v="20180523"/>
    <x v="5"/>
    <n v="2018"/>
    <n v="5"/>
    <s v="May"/>
    <s v="Wednesday"/>
    <s v="113387205347979"/>
    <x v="1"/>
    <s v="N"/>
    <x v="4"/>
    <x v="0"/>
    <x v="2"/>
    <s v="SV"/>
    <x v="1"/>
    <x v="1"/>
    <s v="Celular, Internet y Cable"/>
    <n v="11"/>
  </r>
  <r>
    <n v="20180523"/>
    <x v="5"/>
    <n v="2018"/>
    <n v="5"/>
    <s v="May"/>
    <s v="Wednesday"/>
    <s v="113387205347979"/>
    <x v="1"/>
    <s v="P"/>
    <x v="1"/>
    <x v="0"/>
    <x v="2"/>
    <s v="SV"/>
    <x v="1"/>
    <x v="1"/>
    <s v="Celular, Internet y Cable"/>
    <n v="3"/>
  </r>
  <r>
    <n v="20180523"/>
    <x v="5"/>
    <n v="2018"/>
    <n v="5"/>
    <s v="May"/>
    <s v="Wednesday"/>
    <s v="113387205347979"/>
    <x v="1"/>
    <s v="Z"/>
    <x v="2"/>
    <x v="0"/>
    <x v="2"/>
    <s v="SV"/>
    <x v="1"/>
    <x v="1"/>
    <s v="Celular, Internet y Cable"/>
    <n v="51"/>
  </r>
  <r>
    <n v="20180523"/>
    <x v="5"/>
    <n v="2018"/>
    <n v="5"/>
    <s v="May"/>
    <s v="Wednesday"/>
    <s v="115141795171336"/>
    <x v="0"/>
    <s v="M"/>
    <x v="0"/>
    <x v="0"/>
    <x v="3"/>
    <s v="SV"/>
    <x v="2"/>
    <x v="2"/>
    <s v="Playa"/>
    <n v="1"/>
  </r>
  <r>
    <n v="20180523"/>
    <x v="5"/>
    <n v="2018"/>
    <n v="5"/>
    <s v="May"/>
    <s v="Wednesday"/>
    <s v="115141795171336"/>
    <x v="0"/>
    <s v="P"/>
    <x v="1"/>
    <x v="0"/>
    <x v="3"/>
    <s v="SV"/>
    <x v="2"/>
    <x v="2"/>
    <s v="Playa"/>
    <n v="3"/>
  </r>
  <r>
    <n v="20180523"/>
    <x v="5"/>
    <n v="2018"/>
    <n v="5"/>
    <s v="May"/>
    <s v="Wednesday"/>
    <s v="115141795171336"/>
    <x v="0"/>
    <s v="Z"/>
    <x v="2"/>
    <x v="0"/>
    <x v="3"/>
    <s v="SV"/>
    <x v="2"/>
    <x v="2"/>
    <s v="Playa"/>
    <n v="14"/>
  </r>
  <r>
    <n v="20180523"/>
    <x v="5"/>
    <n v="2018"/>
    <n v="5"/>
    <s v="May"/>
    <s v="Wednesday"/>
    <s v="115141795171336"/>
    <x v="1"/>
    <s v="C"/>
    <x v="3"/>
    <x v="0"/>
    <x v="3"/>
    <s v="SV"/>
    <x v="2"/>
    <x v="2"/>
    <s v="Playa"/>
    <n v="6"/>
  </r>
  <r>
    <n v="20180523"/>
    <x v="5"/>
    <n v="2018"/>
    <n v="5"/>
    <s v="May"/>
    <s v="Wednesday"/>
    <s v="115141795171336"/>
    <x v="1"/>
    <s v="M"/>
    <x v="0"/>
    <x v="0"/>
    <x v="3"/>
    <s v="SV"/>
    <x v="2"/>
    <x v="2"/>
    <s v="Playa"/>
    <n v="8"/>
  </r>
  <r>
    <n v="20180523"/>
    <x v="5"/>
    <n v="2018"/>
    <n v="5"/>
    <s v="May"/>
    <s v="Wednesday"/>
    <s v="115141795171336"/>
    <x v="1"/>
    <s v="P"/>
    <x v="1"/>
    <x v="0"/>
    <x v="3"/>
    <s v="SV"/>
    <x v="2"/>
    <x v="2"/>
    <s v="Playa"/>
    <n v="5"/>
  </r>
  <r>
    <n v="20180523"/>
    <x v="5"/>
    <n v="2018"/>
    <n v="5"/>
    <s v="May"/>
    <s v="Wednesday"/>
    <s v="115141795171336"/>
    <x v="1"/>
    <s v="Z"/>
    <x v="2"/>
    <x v="0"/>
    <x v="3"/>
    <s v="SV"/>
    <x v="2"/>
    <x v="2"/>
    <s v="Playa"/>
    <n v="41"/>
  </r>
  <r>
    <n v="20180523"/>
    <x v="5"/>
    <n v="2018"/>
    <n v="5"/>
    <s v="May"/>
    <s v="Wednesday"/>
    <s v="116213355066819"/>
    <x v="0"/>
    <s v="C"/>
    <x v="3"/>
    <x v="0"/>
    <x v="4"/>
    <s v="SV"/>
    <x v="3"/>
    <x v="3"/>
    <s v="Electrodomesticos"/>
    <n v="1"/>
  </r>
  <r>
    <n v="20180523"/>
    <x v="5"/>
    <n v="2018"/>
    <n v="5"/>
    <s v="May"/>
    <s v="Wednesday"/>
    <s v="116213355066819"/>
    <x v="0"/>
    <s v="P"/>
    <x v="1"/>
    <x v="0"/>
    <x v="4"/>
    <s v="SV"/>
    <x v="3"/>
    <x v="3"/>
    <s v="Electrodomesticos"/>
    <n v="3"/>
  </r>
  <r>
    <n v="20180523"/>
    <x v="5"/>
    <n v="2018"/>
    <n v="5"/>
    <s v="May"/>
    <s v="Wednesday"/>
    <s v="116213355066819"/>
    <x v="0"/>
    <s v="Z"/>
    <x v="2"/>
    <x v="0"/>
    <x v="4"/>
    <s v="SV"/>
    <x v="3"/>
    <x v="3"/>
    <s v="Electrodomesticos"/>
    <n v="4"/>
  </r>
  <r>
    <n v="20180523"/>
    <x v="5"/>
    <n v="2018"/>
    <n v="5"/>
    <s v="May"/>
    <s v="Wednesday"/>
    <s v="116213355066819"/>
    <x v="1"/>
    <s v="C"/>
    <x v="3"/>
    <x v="0"/>
    <x v="4"/>
    <s v="SV"/>
    <x v="3"/>
    <x v="3"/>
    <s v="Electrodomesticos"/>
    <n v="1"/>
  </r>
  <r>
    <n v="20180523"/>
    <x v="5"/>
    <n v="2018"/>
    <n v="5"/>
    <s v="May"/>
    <s v="Wednesday"/>
    <s v="116213355066819"/>
    <x v="1"/>
    <s v="Z"/>
    <x v="2"/>
    <x v="0"/>
    <x v="4"/>
    <s v="SV"/>
    <x v="3"/>
    <x v="3"/>
    <s v="Electrodomesticos"/>
    <n v="3"/>
  </r>
  <r>
    <n v="20180523"/>
    <x v="5"/>
    <n v="2018"/>
    <n v="5"/>
    <s v="May"/>
    <s v="Wednesday"/>
    <s v="117466231630454"/>
    <x v="0"/>
    <s v="C"/>
    <x v="3"/>
    <x v="0"/>
    <x v="5"/>
    <s v="SV"/>
    <x v="4"/>
    <x v="4"/>
    <s v="Hamburguesa"/>
    <n v="1"/>
  </r>
  <r>
    <n v="20180523"/>
    <x v="5"/>
    <n v="2018"/>
    <n v="5"/>
    <s v="May"/>
    <s v="Wednesday"/>
    <s v="117466231630454"/>
    <x v="0"/>
    <s v="M"/>
    <x v="0"/>
    <x v="0"/>
    <x v="5"/>
    <s v="SV"/>
    <x v="4"/>
    <x v="4"/>
    <s v="Hamburguesa"/>
    <n v="24"/>
  </r>
  <r>
    <n v="20180523"/>
    <x v="5"/>
    <n v="2018"/>
    <n v="5"/>
    <s v="May"/>
    <s v="Wednesday"/>
    <s v="117466231630454"/>
    <x v="0"/>
    <s v="P"/>
    <x v="1"/>
    <x v="0"/>
    <x v="5"/>
    <s v="SV"/>
    <x v="4"/>
    <x v="4"/>
    <s v="Hamburguesa"/>
    <n v="1"/>
  </r>
  <r>
    <n v="20180523"/>
    <x v="5"/>
    <n v="2018"/>
    <n v="5"/>
    <s v="May"/>
    <s v="Wednesday"/>
    <s v="117466231630454"/>
    <x v="0"/>
    <s v="Z"/>
    <x v="2"/>
    <x v="0"/>
    <x v="5"/>
    <s v="SV"/>
    <x v="4"/>
    <x v="4"/>
    <s v="Hamburguesa"/>
    <n v="19"/>
  </r>
  <r>
    <n v="20180523"/>
    <x v="5"/>
    <n v="2018"/>
    <n v="5"/>
    <s v="May"/>
    <s v="Wednesday"/>
    <s v="117466231630454"/>
    <x v="1"/>
    <s v="C"/>
    <x v="3"/>
    <x v="0"/>
    <x v="5"/>
    <s v="SV"/>
    <x v="4"/>
    <x v="4"/>
    <s v="Hamburguesa"/>
    <n v="15"/>
  </r>
  <r>
    <n v="20180523"/>
    <x v="5"/>
    <n v="2018"/>
    <n v="5"/>
    <s v="May"/>
    <s v="Wednesday"/>
    <s v="117466231630454"/>
    <x v="1"/>
    <s v="M"/>
    <x v="0"/>
    <x v="0"/>
    <x v="5"/>
    <s v="SV"/>
    <x v="4"/>
    <x v="4"/>
    <s v="Hamburguesa"/>
    <n v="70"/>
  </r>
  <r>
    <n v="20180523"/>
    <x v="5"/>
    <n v="2018"/>
    <n v="5"/>
    <s v="May"/>
    <s v="Wednesday"/>
    <s v="117466231630454"/>
    <x v="1"/>
    <s v="N"/>
    <x v="4"/>
    <x v="0"/>
    <x v="5"/>
    <s v="SV"/>
    <x v="4"/>
    <x v="4"/>
    <s v="Hamburguesa"/>
    <n v="6"/>
  </r>
  <r>
    <n v="20180523"/>
    <x v="5"/>
    <n v="2018"/>
    <n v="5"/>
    <s v="May"/>
    <s v="Wednesday"/>
    <s v="117466231630454"/>
    <x v="1"/>
    <s v="P"/>
    <x v="1"/>
    <x v="0"/>
    <x v="5"/>
    <s v="SV"/>
    <x v="4"/>
    <x v="4"/>
    <s v="Hamburguesa"/>
    <n v="26"/>
  </r>
  <r>
    <n v="20180523"/>
    <x v="5"/>
    <n v="2018"/>
    <n v="5"/>
    <s v="May"/>
    <s v="Wednesday"/>
    <s v="117466231630454"/>
    <x v="1"/>
    <s v="Z"/>
    <x v="2"/>
    <x v="0"/>
    <x v="5"/>
    <s v="SV"/>
    <x v="4"/>
    <x v="4"/>
    <s v="Hamburguesa"/>
    <n v="132"/>
  </r>
  <r>
    <n v="20180523"/>
    <x v="5"/>
    <n v="2018"/>
    <n v="5"/>
    <s v="May"/>
    <s v="Wednesday"/>
    <s v="119528241448375"/>
    <x v="0"/>
    <s v="Z"/>
    <x v="2"/>
    <x v="0"/>
    <x v="6"/>
    <s v="SV"/>
    <x v="4"/>
    <x v="4"/>
    <s v="Pollo"/>
    <n v="2"/>
  </r>
  <r>
    <n v="20180523"/>
    <x v="5"/>
    <n v="2018"/>
    <n v="5"/>
    <s v="May"/>
    <s v="Wednesday"/>
    <s v="123157781129997"/>
    <x v="0"/>
    <s v="C"/>
    <x v="3"/>
    <x v="0"/>
    <x v="7"/>
    <s v="SV"/>
    <x v="5"/>
    <x v="5"/>
    <s v="Ferreterias"/>
    <n v="1"/>
  </r>
  <r>
    <n v="20180523"/>
    <x v="5"/>
    <n v="2018"/>
    <n v="5"/>
    <s v="May"/>
    <s v="Wednesday"/>
    <s v="123157781129997"/>
    <x v="0"/>
    <s v="Z"/>
    <x v="2"/>
    <x v="0"/>
    <x v="7"/>
    <s v="SV"/>
    <x v="5"/>
    <x v="5"/>
    <s v="Ferreterias"/>
    <n v="2"/>
  </r>
  <r>
    <n v="20180523"/>
    <x v="5"/>
    <n v="2018"/>
    <n v="5"/>
    <s v="May"/>
    <s v="Wednesday"/>
    <s v="123157781129997"/>
    <x v="1"/>
    <s v="C"/>
    <x v="3"/>
    <x v="0"/>
    <x v="7"/>
    <s v="SV"/>
    <x v="5"/>
    <x v="5"/>
    <s v="Ferreterias"/>
    <n v="1"/>
  </r>
  <r>
    <n v="20180523"/>
    <x v="5"/>
    <n v="2018"/>
    <n v="5"/>
    <s v="May"/>
    <s v="Wednesday"/>
    <s v="123157781129997"/>
    <x v="1"/>
    <s v="Z"/>
    <x v="2"/>
    <x v="0"/>
    <x v="7"/>
    <s v="SV"/>
    <x v="5"/>
    <x v="5"/>
    <s v="Ferreterias"/>
    <n v="1"/>
  </r>
  <r>
    <n v="20180523"/>
    <x v="5"/>
    <n v="2018"/>
    <n v="5"/>
    <s v="May"/>
    <s v="Wednesday"/>
    <s v="126067957428805"/>
    <x v="0"/>
    <s v="M"/>
    <x v="0"/>
    <x v="0"/>
    <x v="35"/>
    <s v="SV"/>
    <x v="3"/>
    <x v="3"/>
    <s v="Electrodomesticos"/>
    <n v="16"/>
  </r>
  <r>
    <n v="20180523"/>
    <x v="5"/>
    <n v="2018"/>
    <n v="5"/>
    <s v="May"/>
    <s v="Wednesday"/>
    <s v="126067957428805"/>
    <x v="0"/>
    <s v="Z"/>
    <x v="2"/>
    <x v="0"/>
    <x v="35"/>
    <s v="SV"/>
    <x v="3"/>
    <x v="3"/>
    <s v="Electrodomesticos"/>
    <n v="37"/>
  </r>
  <r>
    <n v="20180523"/>
    <x v="5"/>
    <n v="2018"/>
    <n v="5"/>
    <s v="May"/>
    <s v="Wednesday"/>
    <s v="126067957428805"/>
    <x v="1"/>
    <s v="C"/>
    <x v="3"/>
    <x v="0"/>
    <x v="35"/>
    <s v="SV"/>
    <x v="3"/>
    <x v="3"/>
    <s v="Electrodomesticos"/>
    <n v="9"/>
  </r>
  <r>
    <n v="20180523"/>
    <x v="5"/>
    <n v="2018"/>
    <n v="5"/>
    <s v="May"/>
    <s v="Wednesday"/>
    <s v="126067957428805"/>
    <x v="1"/>
    <s v="M"/>
    <x v="0"/>
    <x v="0"/>
    <x v="35"/>
    <s v="SV"/>
    <x v="3"/>
    <x v="3"/>
    <s v="Electrodomesticos"/>
    <n v="1"/>
  </r>
  <r>
    <n v="20180523"/>
    <x v="5"/>
    <n v="2018"/>
    <n v="5"/>
    <s v="May"/>
    <s v="Wednesday"/>
    <s v="126067957428805"/>
    <x v="1"/>
    <s v="P"/>
    <x v="1"/>
    <x v="0"/>
    <x v="35"/>
    <s v="SV"/>
    <x v="3"/>
    <x v="3"/>
    <s v="Electrodomesticos"/>
    <n v="4"/>
  </r>
  <r>
    <n v="20180523"/>
    <x v="5"/>
    <n v="2018"/>
    <n v="5"/>
    <s v="May"/>
    <s v="Wednesday"/>
    <s v="126067957428805"/>
    <x v="1"/>
    <s v="Z"/>
    <x v="2"/>
    <x v="0"/>
    <x v="35"/>
    <s v="SV"/>
    <x v="3"/>
    <x v="3"/>
    <s v="Electrodomesticos"/>
    <n v="49"/>
  </r>
  <r>
    <n v="20180523"/>
    <x v="5"/>
    <n v="2018"/>
    <n v="5"/>
    <s v="May"/>
    <s v="Wednesday"/>
    <s v="130057457008117"/>
    <x v="0"/>
    <s v="M"/>
    <x v="0"/>
    <x v="0"/>
    <x v="8"/>
    <s v="SV"/>
    <x v="3"/>
    <x v="6"/>
    <s v="Miscelaneos"/>
    <n v="1"/>
  </r>
  <r>
    <n v="20180523"/>
    <x v="5"/>
    <n v="2018"/>
    <n v="5"/>
    <s v="May"/>
    <s v="Wednesday"/>
    <s v="130057457008117"/>
    <x v="0"/>
    <s v="Z"/>
    <x v="2"/>
    <x v="0"/>
    <x v="8"/>
    <s v="SV"/>
    <x v="3"/>
    <x v="6"/>
    <s v="Miscelaneos"/>
    <n v="4"/>
  </r>
  <r>
    <n v="20180523"/>
    <x v="5"/>
    <n v="2018"/>
    <n v="5"/>
    <s v="May"/>
    <s v="Wednesday"/>
    <s v="130057457008117"/>
    <x v="1"/>
    <s v="C"/>
    <x v="3"/>
    <x v="0"/>
    <x v="8"/>
    <s v="SV"/>
    <x v="3"/>
    <x v="6"/>
    <s v="Miscelaneos"/>
    <n v="2"/>
  </r>
  <r>
    <n v="20180523"/>
    <x v="5"/>
    <n v="2018"/>
    <n v="5"/>
    <s v="May"/>
    <s v="Wednesday"/>
    <s v="130057457008117"/>
    <x v="1"/>
    <s v="Z"/>
    <x v="2"/>
    <x v="0"/>
    <x v="8"/>
    <s v="SV"/>
    <x v="3"/>
    <x v="6"/>
    <s v="Miscelaneos"/>
    <n v="2"/>
  </r>
  <r>
    <n v="20180523"/>
    <x v="5"/>
    <n v="2018"/>
    <n v="5"/>
    <s v="May"/>
    <s v="Wednesday"/>
    <s v="137500086311"/>
    <x v="0"/>
    <s v="Z"/>
    <x v="2"/>
    <x v="0"/>
    <x v="33"/>
    <s v="SV"/>
    <x v="2"/>
    <x v="2"/>
    <s v="Playa"/>
    <n v="1"/>
  </r>
  <r>
    <n v="20180523"/>
    <x v="5"/>
    <n v="2018"/>
    <n v="5"/>
    <s v="May"/>
    <s v="Wednesday"/>
    <s v="137500086311"/>
    <x v="1"/>
    <s v="Z"/>
    <x v="2"/>
    <x v="0"/>
    <x v="33"/>
    <s v="SV"/>
    <x v="2"/>
    <x v="2"/>
    <s v="Playa"/>
    <n v="2"/>
  </r>
  <r>
    <n v="20180523"/>
    <x v="5"/>
    <n v="2018"/>
    <n v="5"/>
    <s v="May"/>
    <s v="Wednesday"/>
    <s v="137967912926874"/>
    <x v="0"/>
    <s v="C"/>
    <x v="3"/>
    <x v="0"/>
    <x v="9"/>
    <s v="SV"/>
    <x v="4"/>
    <x v="4"/>
    <s v="Pizza"/>
    <n v="1"/>
  </r>
  <r>
    <n v="20180523"/>
    <x v="5"/>
    <n v="2018"/>
    <n v="5"/>
    <s v="May"/>
    <s v="Wednesday"/>
    <s v="137967912926874"/>
    <x v="0"/>
    <s v="Z"/>
    <x v="2"/>
    <x v="0"/>
    <x v="9"/>
    <s v="SV"/>
    <x v="4"/>
    <x v="4"/>
    <s v="Pizza"/>
    <n v="4"/>
  </r>
  <r>
    <n v="20180523"/>
    <x v="5"/>
    <n v="2018"/>
    <n v="5"/>
    <s v="May"/>
    <s v="Wednesday"/>
    <s v="137967912926874"/>
    <x v="1"/>
    <s v="C"/>
    <x v="3"/>
    <x v="0"/>
    <x v="9"/>
    <s v="SV"/>
    <x v="4"/>
    <x v="4"/>
    <s v="Pizza"/>
    <n v="2"/>
  </r>
  <r>
    <n v="20180523"/>
    <x v="5"/>
    <n v="2018"/>
    <n v="5"/>
    <s v="May"/>
    <s v="Wednesday"/>
    <s v="137967912926874"/>
    <x v="1"/>
    <s v="P"/>
    <x v="1"/>
    <x v="0"/>
    <x v="9"/>
    <s v="SV"/>
    <x v="4"/>
    <x v="4"/>
    <s v="Pizza"/>
    <n v="1"/>
  </r>
  <r>
    <n v="20180523"/>
    <x v="5"/>
    <n v="2018"/>
    <n v="5"/>
    <s v="May"/>
    <s v="Wednesday"/>
    <s v="147724765250673"/>
    <x v="0"/>
    <s v="Z"/>
    <x v="2"/>
    <x v="0"/>
    <x v="10"/>
    <s v="SV"/>
    <x v="6"/>
    <x v="7"/>
    <s v="Supermercado"/>
    <n v="2"/>
  </r>
  <r>
    <n v="20180523"/>
    <x v="5"/>
    <n v="2018"/>
    <n v="5"/>
    <s v="May"/>
    <s v="Wednesday"/>
    <s v="147724765250673"/>
    <x v="1"/>
    <s v="C"/>
    <x v="3"/>
    <x v="0"/>
    <x v="10"/>
    <s v="SV"/>
    <x v="6"/>
    <x v="7"/>
    <s v="Supermercado"/>
    <n v="1"/>
  </r>
  <r>
    <n v="20180523"/>
    <x v="5"/>
    <n v="2018"/>
    <n v="5"/>
    <s v="May"/>
    <s v="Wednesday"/>
    <s v="147724765250673"/>
    <x v="1"/>
    <s v="P"/>
    <x v="1"/>
    <x v="0"/>
    <x v="10"/>
    <s v="SV"/>
    <x v="6"/>
    <x v="7"/>
    <s v="Supermercado"/>
    <n v="7"/>
  </r>
  <r>
    <n v="20180523"/>
    <x v="5"/>
    <n v="2018"/>
    <n v="5"/>
    <s v="May"/>
    <s v="Wednesday"/>
    <s v="147724765250673"/>
    <x v="1"/>
    <s v="Z"/>
    <x v="2"/>
    <x v="0"/>
    <x v="10"/>
    <s v="SV"/>
    <x v="6"/>
    <x v="7"/>
    <s v="Supermercado"/>
    <n v="1"/>
  </r>
  <r>
    <n v="20180523"/>
    <x v="5"/>
    <n v="2018"/>
    <n v="5"/>
    <s v="May"/>
    <s v="Wednesday"/>
    <s v="156188517732184"/>
    <x v="0"/>
    <s v="C"/>
    <x v="3"/>
    <x v="0"/>
    <x v="11"/>
    <s v="SV"/>
    <x v="3"/>
    <x v="8"/>
    <s v="Descuentos"/>
    <n v="1"/>
  </r>
  <r>
    <n v="20180523"/>
    <x v="5"/>
    <n v="2018"/>
    <n v="5"/>
    <s v="May"/>
    <s v="Wednesday"/>
    <s v="156188517732184"/>
    <x v="0"/>
    <s v="P"/>
    <x v="1"/>
    <x v="0"/>
    <x v="11"/>
    <s v="SV"/>
    <x v="3"/>
    <x v="8"/>
    <s v="Descuentos"/>
    <n v="2"/>
  </r>
  <r>
    <n v="20180523"/>
    <x v="5"/>
    <n v="2018"/>
    <n v="5"/>
    <s v="May"/>
    <s v="Wednesday"/>
    <s v="156188517732184"/>
    <x v="1"/>
    <s v="C"/>
    <x v="3"/>
    <x v="0"/>
    <x v="11"/>
    <s v="SV"/>
    <x v="3"/>
    <x v="8"/>
    <s v="Descuentos"/>
    <n v="2"/>
  </r>
  <r>
    <n v="20180523"/>
    <x v="5"/>
    <n v="2018"/>
    <n v="5"/>
    <s v="May"/>
    <s v="Wednesday"/>
    <s v="156188517732184"/>
    <x v="1"/>
    <s v="M"/>
    <x v="0"/>
    <x v="0"/>
    <x v="11"/>
    <s v="SV"/>
    <x v="3"/>
    <x v="8"/>
    <s v="Descuentos"/>
    <n v="1"/>
  </r>
  <r>
    <n v="20180523"/>
    <x v="5"/>
    <n v="2018"/>
    <n v="5"/>
    <s v="May"/>
    <s v="Wednesday"/>
    <s v="156188517732184"/>
    <x v="1"/>
    <s v="Z"/>
    <x v="2"/>
    <x v="0"/>
    <x v="11"/>
    <s v="SV"/>
    <x v="3"/>
    <x v="8"/>
    <s v="Descuentos"/>
    <n v="5"/>
  </r>
  <r>
    <n v="20180523"/>
    <x v="5"/>
    <n v="2018"/>
    <n v="5"/>
    <s v="May"/>
    <s v="Wednesday"/>
    <s v="157179114381967"/>
    <x v="0"/>
    <s v="P"/>
    <x v="1"/>
    <x v="0"/>
    <x v="12"/>
    <s v="SV"/>
    <x v="4"/>
    <x v="4"/>
    <s v="Pollo"/>
    <n v="1"/>
  </r>
  <r>
    <n v="20180523"/>
    <x v="5"/>
    <n v="2018"/>
    <n v="5"/>
    <s v="May"/>
    <s v="Wednesday"/>
    <s v="157179114381967"/>
    <x v="0"/>
    <s v="Z"/>
    <x v="2"/>
    <x v="0"/>
    <x v="12"/>
    <s v="SV"/>
    <x v="4"/>
    <x v="4"/>
    <s v="Pollo"/>
    <n v="1"/>
  </r>
  <r>
    <n v="20180523"/>
    <x v="5"/>
    <n v="2018"/>
    <n v="5"/>
    <s v="May"/>
    <s v="Wednesday"/>
    <s v="157179114381967"/>
    <x v="1"/>
    <s v="C"/>
    <x v="3"/>
    <x v="0"/>
    <x v="12"/>
    <s v="SV"/>
    <x v="4"/>
    <x v="4"/>
    <s v="Pollo"/>
    <n v="1"/>
  </r>
  <r>
    <n v="20180523"/>
    <x v="5"/>
    <n v="2018"/>
    <n v="5"/>
    <s v="May"/>
    <s v="Wednesday"/>
    <s v="157476630946250"/>
    <x v="0"/>
    <s v="M"/>
    <x v="0"/>
    <x v="0"/>
    <x v="13"/>
    <s v="SV"/>
    <x v="4"/>
    <x v="9"/>
    <s v="Café"/>
    <n v="4"/>
  </r>
  <r>
    <n v="20180523"/>
    <x v="5"/>
    <n v="2018"/>
    <n v="5"/>
    <s v="May"/>
    <s v="Wednesday"/>
    <s v="157476630946250"/>
    <x v="0"/>
    <s v="P"/>
    <x v="1"/>
    <x v="0"/>
    <x v="13"/>
    <s v="SV"/>
    <x v="4"/>
    <x v="9"/>
    <s v="Café"/>
    <n v="1"/>
  </r>
  <r>
    <n v="20180523"/>
    <x v="5"/>
    <n v="2018"/>
    <n v="5"/>
    <s v="May"/>
    <s v="Wednesday"/>
    <s v="157476630946250"/>
    <x v="0"/>
    <s v="Z"/>
    <x v="2"/>
    <x v="0"/>
    <x v="13"/>
    <s v="SV"/>
    <x v="4"/>
    <x v="9"/>
    <s v="Café"/>
    <n v="10"/>
  </r>
  <r>
    <n v="20180523"/>
    <x v="5"/>
    <n v="2018"/>
    <n v="5"/>
    <s v="May"/>
    <s v="Wednesday"/>
    <s v="157476630946250"/>
    <x v="1"/>
    <s v="C"/>
    <x v="3"/>
    <x v="0"/>
    <x v="13"/>
    <s v="SV"/>
    <x v="4"/>
    <x v="9"/>
    <s v="Café"/>
    <n v="7"/>
  </r>
  <r>
    <n v="20180523"/>
    <x v="5"/>
    <n v="2018"/>
    <n v="5"/>
    <s v="May"/>
    <s v="Wednesday"/>
    <s v="157476630946250"/>
    <x v="1"/>
    <s v="M"/>
    <x v="0"/>
    <x v="0"/>
    <x v="13"/>
    <s v="SV"/>
    <x v="4"/>
    <x v="9"/>
    <s v="Café"/>
    <n v="9"/>
  </r>
  <r>
    <n v="20180523"/>
    <x v="5"/>
    <n v="2018"/>
    <n v="5"/>
    <s v="May"/>
    <s v="Wednesday"/>
    <s v="157476630946250"/>
    <x v="1"/>
    <s v="P"/>
    <x v="1"/>
    <x v="0"/>
    <x v="13"/>
    <s v="SV"/>
    <x v="4"/>
    <x v="9"/>
    <s v="Café"/>
    <n v="3"/>
  </r>
  <r>
    <n v="20180523"/>
    <x v="5"/>
    <n v="2018"/>
    <n v="5"/>
    <s v="May"/>
    <s v="Wednesday"/>
    <s v="157476630946250"/>
    <x v="1"/>
    <s v="Z"/>
    <x v="2"/>
    <x v="0"/>
    <x v="13"/>
    <s v="SV"/>
    <x v="4"/>
    <x v="9"/>
    <s v="Café"/>
    <n v="31"/>
  </r>
  <r>
    <n v="20180523"/>
    <x v="5"/>
    <n v="2018"/>
    <n v="5"/>
    <s v="May"/>
    <s v="Wednesday"/>
    <s v="160285600677375"/>
    <x v="0"/>
    <s v="M"/>
    <x v="0"/>
    <x v="0"/>
    <x v="14"/>
    <s v="SV"/>
    <x v="3"/>
    <x v="3"/>
    <s v="Electrodomesticos"/>
    <n v="1"/>
  </r>
  <r>
    <n v="20180523"/>
    <x v="5"/>
    <n v="2018"/>
    <n v="5"/>
    <s v="May"/>
    <s v="Wednesday"/>
    <s v="160285600677375"/>
    <x v="0"/>
    <s v="N"/>
    <x v="4"/>
    <x v="0"/>
    <x v="14"/>
    <s v="SV"/>
    <x v="3"/>
    <x v="3"/>
    <s v="Electrodomesticos"/>
    <n v="1"/>
  </r>
  <r>
    <n v="20180523"/>
    <x v="5"/>
    <n v="2018"/>
    <n v="5"/>
    <s v="May"/>
    <s v="Wednesday"/>
    <s v="160285600677375"/>
    <x v="0"/>
    <s v="P"/>
    <x v="1"/>
    <x v="0"/>
    <x v="14"/>
    <s v="SV"/>
    <x v="3"/>
    <x v="3"/>
    <s v="Electrodomesticos"/>
    <n v="16"/>
  </r>
  <r>
    <n v="20180523"/>
    <x v="5"/>
    <n v="2018"/>
    <n v="5"/>
    <s v="May"/>
    <s v="Wednesday"/>
    <s v="160285600677375"/>
    <x v="0"/>
    <s v="Z"/>
    <x v="2"/>
    <x v="0"/>
    <x v="14"/>
    <s v="SV"/>
    <x v="3"/>
    <x v="3"/>
    <s v="Electrodomesticos"/>
    <n v="3"/>
  </r>
  <r>
    <n v="20180523"/>
    <x v="5"/>
    <n v="2018"/>
    <n v="5"/>
    <s v="May"/>
    <s v="Wednesday"/>
    <s v="160285600677375"/>
    <x v="1"/>
    <s v="C"/>
    <x v="3"/>
    <x v="0"/>
    <x v="14"/>
    <s v="SV"/>
    <x v="3"/>
    <x v="3"/>
    <s v="Electrodomesticos"/>
    <n v="2"/>
  </r>
  <r>
    <n v="20180523"/>
    <x v="5"/>
    <n v="2018"/>
    <n v="5"/>
    <s v="May"/>
    <s v="Wednesday"/>
    <s v="160285600677375"/>
    <x v="1"/>
    <s v="M"/>
    <x v="0"/>
    <x v="0"/>
    <x v="14"/>
    <s v="SV"/>
    <x v="3"/>
    <x v="3"/>
    <s v="Electrodomesticos"/>
    <n v="10"/>
  </r>
  <r>
    <n v="20180523"/>
    <x v="5"/>
    <n v="2018"/>
    <n v="5"/>
    <s v="May"/>
    <s v="Wednesday"/>
    <s v="160285600677375"/>
    <x v="1"/>
    <s v="Z"/>
    <x v="2"/>
    <x v="0"/>
    <x v="14"/>
    <s v="SV"/>
    <x v="3"/>
    <x v="3"/>
    <s v="Electrodomesticos"/>
    <n v="11"/>
  </r>
  <r>
    <n v="20180523"/>
    <x v="5"/>
    <n v="2018"/>
    <n v="5"/>
    <s v="May"/>
    <s v="Wednesday"/>
    <s v="1632394770361550"/>
    <x v="0"/>
    <s v="Z"/>
    <x v="2"/>
    <x v="0"/>
    <x v="15"/>
    <s v="SV"/>
    <x v="5"/>
    <x v="5"/>
    <s v="Ferreterias"/>
    <n v="3"/>
  </r>
  <r>
    <n v="20180523"/>
    <x v="5"/>
    <n v="2018"/>
    <n v="5"/>
    <s v="May"/>
    <s v="Wednesday"/>
    <s v="1632394770361550"/>
    <x v="1"/>
    <s v="M"/>
    <x v="0"/>
    <x v="0"/>
    <x v="15"/>
    <s v="SV"/>
    <x v="5"/>
    <x v="5"/>
    <s v="Ferreterias"/>
    <n v="5"/>
  </r>
  <r>
    <n v="20180523"/>
    <x v="5"/>
    <n v="2018"/>
    <n v="5"/>
    <s v="May"/>
    <s v="Wednesday"/>
    <s v="1632394770361550"/>
    <x v="1"/>
    <s v="Z"/>
    <x v="2"/>
    <x v="0"/>
    <x v="15"/>
    <s v="SV"/>
    <x v="5"/>
    <x v="5"/>
    <s v="Ferreterias"/>
    <n v="1"/>
  </r>
  <r>
    <n v="20180523"/>
    <x v="5"/>
    <n v="2018"/>
    <n v="5"/>
    <s v="May"/>
    <s v="Wednesday"/>
    <s v="172130376168608"/>
    <x v="0"/>
    <s v="C"/>
    <x v="3"/>
    <x v="0"/>
    <x v="17"/>
    <s v="SV"/>
    <x v="7"/>
    <x v="10"/>
    <s v="Bancos"/>
    <n v="1"/>
  </r>
  <r>
    <n v="20180523"/>
    <x v="5"/>
    <n v="2018"/>
    <n v="5"/>
    <s v="May"/>
    <s v="Wednesday"/>
    <s v="172130376168608"/>
    <x v="0"/>
    <s v="M"/>
    <x v="0"/>
    <x v="0"/>
    <x v="17"/>
    <s v="SV"/>
    <x v="7"/>
    <x v="10"/>
    <s v="Bancos"/>
    <n v="1"/>
  </r>
  <r>
    <n v="20180523"/>
    <x v="5"/>
    <n v="2018"/>
    <n v="5"/>
    <s v="May"/>
    <s v="Wednesday"/>
    <s v="172130376168608"/>
    <x v="0"/>
    <s v="Z"/>
    <x v="2"/>
    <x v="0"/>
    <x v="17"/>
    <s v="SV"/>
    <x v="7"/>
    <x v="10"/>
    <s v="Bancos"/>
    <n v="1"/>
  </r>
  <r>
    <n v="20180523"/>
    <x v="5"/>
    <n v="2018"/>
    <n v="5"/>
    <s v="May"/>
    <s v="Wednesday"/>
    <s v="172130376168608"/>
    <x v="1"/>
    <s v="C"/>
    <x v="3"/>
    <x v="0"/>
    <x v="17"/>
    <s v="SV"/>
    <x v="7"/>
    <x v="10"/>
    <s v="Bancos"/>
    <n v="1"/>
  </r>
  <r>
    <n v="20180523"/>
    <x v="5"/>
    <n v="2018"/>
    <n v="5"/>
    <s v="May"/>
    <s v="Wednesday"/>
    <s v="172130376168608"/>
    <x v="1"/>
    <s v="N"/>
    <x v="4"/>
    <x v="0"/>
    <x v="17"/>
    <s v="SV"/>
    <x v="7"/>
    <x v="10"/>
    <s v="Bancos"/>
    <n v="1"/>
  </r>
  <r>
    <n v="20180523"/>
    <x v="5"/>
    <n v="2018"/>
    <n v="5"/>
    <s v="May"/>
    <s v="Wednesday"/>
    <s v="172366276163228"/>
    <x v="0"/>
    <s v="M"/>
    <x v="0"/>
    <x v="0"/>
    <x v="18"/>
    <s v="SV"/>
    <x v="3"/>
    <x v="11"/>
    <s v="Repuestos automotrices"/>
    <n v="2"/>
  </r>
  <r>
    <n v="20180523"/>
    <x v="5"/>
    <n v="2018"/>
    <n v="5"/>
    <s v="May"/>
    <s v="Wednesday"/>
    <s v="172366276163228"/>
    <x v="0"/>
    <s v="Z"/>
    <x v="2"/>
    <x v="0"/>
    <x v="18"/>
    <s v="SV"/>
    <x v="3"/>
    <x v="11"/>
    <s v="Repuestos automotrices"/>
    <n v="2"/>
  </r>
  <r>
    <n v="20180523"/>
    <x v="5"/>
    <n v="2018"/>
    <n v="5"/>
    <s v="May"/>
    <s v="Wednesday"/>
    <s v="172366276163228"/>
    <x v="1"/>
    <s v="N"/>
    <x v="4"/>
    <x v="0"/>
    <x v="18"/>
    <s v="SV"/>
    <x v="3"/>
    <x v="11"/>
    <s v="Repuestos automotrices"/>
    <n v="1"/>
  </r>
  <r>
    <n v="20180523"/>
    <x v="5"/>
    <n v="2018"/>
    <n v="5"/>
    <s v="May"/>
    <s v="Wednesday"/>
    <s v="172366276163228"/>
    <x v="1"/>
    <s v="P"/>
    <x v="1"/>
    <x v="0"/>
    <x v="18"/>
    <s v="SV"/>
    <x v="3"/>
    <x v="11"/>
    <s v="Repuestos automotrices"/>
    <n v="1"/>
  </r>
  <r>
    <n v="20180523"/>
    <x v="5"/>
    <n v="2018"/>
    <n v="5"/>
    <s v="May"/>
    <s v="Wednesday"/>
    <s v="172366276163228"/>
    <x v="1"/>
    <s v="Z"/>
    <x v="2"/>
    <x v="0"/>
    <x v="18"/>
    <s v="SV"/>
    <x v="3"/>
    <x v="11"/>
    <s v="Repuestos automotrices"/>
    <n v="23"/>
  </r>
  <r>
    <n v="20180523"/>
    <x v="5"/>
    <n v="2018"/>
    <n v="5"/>
    <s v="May"/>
    <s v="Wednesday"/>
    <s v="180122595454264"/>
    <x v="0"/>
    <s v="M"/>
    <x v="0"/>
    <x v="0"/>
    <x v="19"/>
    <s v="SV"/>
    <x v="7"/>
    <x v="10"/>
    <s v="Bancos"/>
    <n v="3"/>
  </r>
  <r>
    <n v="20180523"/>
    <x v="5"/>
    <n v="2018"/>
    <n v="5"/>
    <s v="May"/>
    <s v="Wednesday"/>
    <s v="180122595454264"/>
    <x v="0"/>
    <s v="P"/>
    <x v="1"/>
    <x v="0"/>
    <x v="19"/>
    <s v="SV"/>
    <x v="7"/>
    <x v="10"/>
    <s v="Bancos"/>
    <n v="7"/>
  </r>
  <r>
    <n v="20180523"/>
    <x v="5"/>
    <n v="2018"/>
    <n v="5"/>
    <s v="May"/>
    <s v="Wednesday"/>
    <s v="180122595454264"/>
    <x v="0"/>
    <s v="Z"/>
    <x v="2"/>
    <x v="0"/>
    <x v="19"/>
    <s v="SV"/>
    <x v="7"/>
    <x v="10"/>
    <s v="Bancos"/>
    <n v="5"/>
  </r>
  <r>
    <n v="20180523"/>
    <x v="5"/>
    <n v="2018"/>
    <n v="5"/>
    <s v="May"/>
    <s v="Wednesday"/>
    <s v="180122595454264"/>
    <x v="1"/>
    <s v="C"/>
    <x v="3"/>
    <x v="0"/>
    <x v="19"/>
    <s v="SV"/>
    <x v="7"/>
    <x v="10"/>
    <s v="Bancos"/>
    <n v="5"/>
  </r>
  <r>
    <n v="20180523"/>
    <x v="5"/>
    <n v="2018"/>
    <n v="5"/>
    <s v="May"/>
    <s v="Wednesday"/>
    <s v="180122595454264"/>
    <x v="1"/>
    <s v="M"/>
    <x v="0"/>
    <x v="0"/>
    <x v="19"/>
    <s v="SV"/>
    <x v="7"/>
    <x v="10"/>
    <s v="Bancos"/>
    <n v="3"/>
  </r>
  <r>
    <n v="20180523"/>
    <x v="5"/>
    <n v="2018"/>
    <n v="5"/>
    <s v="May"/>
    <s v="Wednesday"/>
    <s v="180122595454264"/>
    <x v="1"/>
    <s v="N"/>
    <x v="4"/>
    <x v="0"/>
    <x v="19"/>
    <s v="SV"/>
    <x v="7"/>
    <x v="10"/>
    <s v="Bancos"/>
    <n v="1"/>
  </r>
  <r>
    <n v="20180523"/>
    <x v="5"/>
    <n v="2018"/>
    <n v="5"/>
    <s v="May"/>
    <s v="Wednesday"/>
    <s v="180122595454264"/>
    <x v="1"/>
    <s v="P"/>
    <x v="1"/>
    <x v="0"/>
    <x v="19"/>
    <s v="SV"/>
    <x v="7"/>
    <x v="10"/>
    <s v="Bancos"/>
    <n v="3"/>
  </r>
  <r>
    <n v="20180523"/>
    <x v="5"/>
    <n v="2018"/>
    <n v="5"/>
    <s v="May"/>
    <s v="Wednesday"/>
    <s v="180122595454264"/>
    <x v="1"/>
    <s v="Z"/>
    <x v="2"/>
    <x v="0"/>
    <x v="19"/>
    <s v="SV"/>
    <x v="7"/>
    <x v="10"/>
    <s v="Bancos"/>
    <n v="9"/>
  </r>
  <r>
    <n v="20180523"/>
    <x v="5"/>
    <n v="2018"/>
    <n v="5"/>
    <s v="May"/>
    <s v="Wednesday"/>
    <s v="182763361754471"/>
    <x v="0"/>
    <s v="Z"/>
    <x v="2"/>
    <x v="0"/>
    <x v="20"/>
    <s v="SV"/>
    <x v="3"/>
    <x v="12"/>
    <s v="Ropa"/>
    <n v="7"/>
  </r>
  <r>
    <n v="20180523"/>
    <x v="5"/>
    <n v="2018"/>
    <n v="5"/>
    <s v="May"/>
    <s v="Wednesday"/>
    <s v="182763361754471"/>
    <x v="1"/>
    <s v="C"/>
    <x v="3"/>
    <x v="0"/>
    <x v="20"/>
    <s v="SV"/>
    <x v="3"/>
    <x v="12"/>
    <s v="Ropa"/>
    <n v="2"/>
  </r>
  <r>
    <n v="20180523"/>
    <x v="5"/>
    <n v="2018"/>
    <n v="5"/>
    <s v="May"/>
    <s v="Wednesday"/>
    <s v="182763361754471"/>
    <x v="1"/>
    <s v="Z"/>
    <x v="2"/>
    <x v="0"/>
    <x v="20"/>
    <s v="SV"/>
    <x v="3"/>
    <x v="12"/>
    <s v="Ropa"/>
    <n v="4"/>
  </r>
  <r>
    <n v="20180523"/>
    <x v="5"/>
    <n v="2018"/>
    <n v="5"/>
    <s v="May"/>
    <s v="Wednesday"/>
    <s v="201853386468"/>
    <x v="0"/>
    <s v="C"/>
    <x v="3"/>
    <x v="0"/>
    <x v="21"/>
    <s v="SV"/>
    <x v="4"/>
    <x v="9"/>
    <s v="Café"/>
    <n v="1"/>
  </r>
  <r>
    <n v="20180523"/>
    <x v="5"/>
    <n v="2018"/>
    <n v="5"/>
    <s v="May"/>
    <s v="Wednesday"/>
    <s v="201853386468"/>
    <x v="0"/>
    <s v="Z"/>
    <x v="2"/>
    <x v="0"/>
    <x v="21"/>
    <s v="SV"/>
    <x v="4"/>
    <x v="9"/>
    <s v="Café"/>
    <n v="1"/>
  </r>
  <r>
    <n v="20180523"/>
    <x v="5"/>
    <n v="2018"/>
    <n v="5"/>
    <s v="May"/>
    <s v="Wednesday"/>
    <s v="201853386468"/>
    <x v="1"/>
    <s v="Z"/>
    <x v="2"/>
    <x v="0"/>
    <x v="21"/>
    <s v="SV"/>
    <x v="4"/>
    <x v="9"/>
    <s v="Café"/>
    <n v="1"/>
  </r>
  <r>
    <n v="20180523"/>
    <x v="5"/>
    <n v="2018"/>
    <n v="5"/>
    <s v="May"/>
    <s v="Wednesday"/>
    <s v="210095195679796"/>
    <x v="0"/>
    <s v="M"/>
    <x v="0"/>
    <x v="0"/>
    <x v="22"/>
    <s v="SV"/>
    <x v="7"/>
    <x v="10"/>
    <s v="Bancos"/>
    <n v="1"/>
  </r>
  <r>
    <n v="20180523"/>
    <x v="5"/>
    <n v="2018"/>
    <n v="5"/>
    <s v="May"/>
    <s v="Wednesday"/>
    <s v="210095195679796"/>
    <x v="0"/>
    <s v="P"/>
    <x v="1"/>
    <x v="0"/>
    <x v="22"/>
    <s v="SV"/>
    <x v="7"/>
    <x v="10"/>
    <s v="Bancos"/>
    <n v="1"/>
  </r>
  <r>
    <n v="20180523"/>
    <x v="5"/>
    <n v="2018"/>
    <n v="5"/>
    <s v="May"/>
    <s v="Wednesday"/>
    <s v="210095195679796"/>
    <x v="0"/>
    <s v="Z"/>
    <x v="2"/>
    <x v="0"/>
    <x v="22"/>
    <s v="SV"/>
    <x v="7"/>
    <x v="10"/>
    <s v="Bancos"/>
    <n v="2"/>
  </r>
  <r>
    <n v="20180523"/>
    <x v="5"/>
    <n v="2018"/>
    <n v="5"/>
    <s v="May"/>
    <s v="Wednesday"/>
    <s v="210095195679796"/>
    <x v="1"/>
    <s v="C"/>
    <x v="3"/>
    <x v="0"/>
    <x v="22"/>
    <s v="SV"/>
    <x v="7"/>
    <x v="10"/>
    <s v="Bancos"/>
    <n v="1"/>
  </r>
  <r>
    <n v="20180523"/>
    <x v="5"/>
    <n v="2018"/>
    <n v="5"/>
    <s v="May"/>
    <s v="Wednesday"/>
    <s v="210095195679796"/>
    <x v="1"/>
    <s v="P"/>
    <x v="1"/>
    <x v="0"/>
    <x v="22"/>
    <s v="SV"/>
    <x v="7"/>
    <x v="10"/>
    <s v="Bancos"/>
    <n v="1"/>
  </r>
  <r>
    <n v="20180523"/>
    <x v="5"/>
    <n v="2018"/>
    <n v="5"/>
    <s v="May"/>
    <s v="Wednesday"/>
    <s v="210095195679796"/>
    <x v="1"/>
    <s v="Z"/>
    <x v="2"/>
    <x v="0"/>
    <x v="22"/>
    <s v="SV"/>
    <x v="7"/>
    <x v="10"/>
    <s v="Bancos"/>
    <n v="1"/>
  </r>
  <r>
    <n v="20180523"/>
    <x v="5"/>
    <n v="2018"/>
    <n v="5"/>
    <s v="May"/>
    <s v="Wednesday"/>
    <s v="216174185126503"/>
    <x v="0"/>
    <s v="Z"/>
    <x v="2"/>
    <x v="0"/>
    <x v="23"/>
    <s v="SV"/>
    <x v="4"/>
    <x v="4"/>
    <s v="Tipicos"/>
    <n v="3"/>
  </r>
  <r>
    <n v="20180523"/>
    <x v="5"/>
    <n v="2018"/>
    <n v="5"/>
    <s v="May"/>
    <s v="Wednesday"/>
    <s v="216174185126503"/>
    <x v="1"/>
    <s v="Z"/>
    <x v="2"/>
    <x v="0"/>
    <x v="23"/>
    <s v="SV"/>
    <x v="4"/>
    <x v="4"/>
    <s v="Tipicos"/>
    <n v="2"/>
  </r>
  <r>
    <n v="20180523"/>
    <x v="5"/>
    <n v="2018"/>
    <n v="5"/>
    <s v="May"/>
    <s v="Wednesday"/>
    <s v="257119131065507"/>
    <x v="0"/>
    <s v="P"/>
    <x v="1"/>
    <x v="0"/>
    <x v="26"/>
    <s v="SV"/>
    <x v="4"/>
    <x v="4"/>
    <s v="Hamburguesa"/>
    <n v="2"/>
  </r>
  <r>
    <n v="20180523"/>
    <x v="5"/>
    <n v="2018"/>
    <n v="5"/>
    <s v="May"/>
    <s v="Wednesday"/>
    <s v="257119131065507"/>
    <x v="0"/>
    <s v="Z"/>
    <x v="2"/>
    <x v="0"/>
    <x v="26"/>
    <s v="SV"/>
    <x v="4"/>
    <x v="4"/>
    <s v="Hamburguesa"/>
    <n v="4"/>
  </r>
  <r>
    <n v="20180523"/>
    <x v="5"/>
    <n v="2018"/>
    <n v="5"/>
    <s v="May"/>
    <s v="Wednesday"/>
    <s v="257119131065507"/>
    <x v="1"/>
    <s v="C"/>
    <x v="3"/>
    <x v="0"/>
    <x v="26"/>
    <s v="SV"/>
    <x v="4"/>
    <x v="4"/>
    <s v="Hamburguesa"/>
    <n v="2"/>
  </r>
  <r>
    <n v="20180523"/>
    <x v="5"/>
    <n v="2018"/>
    <n v="5"/>
    <s v="May"/>
    <s v="Wednesday"/>
    <s v="257119131065507"/>
    <x v="1"/>
    <s v="M"/>
    <x v="0"/>
    <x v="0"/>
    <x v="26"/>
    <s v="SV"/>
    <x v="4"/>
    <x v="4"/>
    <s v="Hamburguesa"/>
    <n v="1"/>
  </r>
  <r>
    <n v="20180523"/>
    <x v="5"/>
    <n v="2018"/>
    <n v="5"/>
    <s v="May"/>
    <s v="Wednesday"/>
    <s v="257119131065507"/>
    <x v="1"/>
    <s v="Z"/>
    <x v="2"/>
    <x v="0"/>
    <x v="26"/>
    <s v="SV"/>
    <x v="4"/>
    <x v="4"/>
    <s v="Hamburguesa"/>
    <n v="1"/>
  </r>
  <r>
    <n v="20180523"/>
    <x v="5"/>
    <n v="2018"/>
    <n v="5"/>
    <s v="May"/>
    <s v="Wednesday"/>
    <s v="306497083787"/>
    <x v="0"/>
    <s v="M"/>
    <x v="0"/>
    <x v="0"/>
    <x v="27"/>
    <s v="SV"/>
    <x v="1"/>
    <x v="14"/>
    <s v="Celular, Internet"/>
    <n v="1"/>
  </r>
  <r>
    <n v="20180523"/>
    <x v="5"/>
    <n v="2018"/>
    <n v="5"/>
    <s v="May"/>
    <s v="Wednesday"/>
    <s v="306497083787"/>
    <x v="0"/>
    <s v="Z"/>
    <x v="2"/>
    <x v="0"/>
    <x v="27"/>
    <s v="SV"/>
    <x v="1"/>
    <x v="14"/>
    <s v="Celular, Internet"/>
    <n v="4"/>
  </r>
  <r>
    <n v="20180523"/>
    <x v="5"/>
    <n v="2018"/>
    <n v="5"/>
    <s v="May"/>
    <s v="Wednesday"/>
    <s v="306497083787"/>
    <x v="1"/>
    <s v="C"/>
    <x v="3"/>
    <x v="0"/>
    <x v="27"/>
    <s v="SV"/>
    <x v="1"/>
    <x v="14"/>
    <s v="Celular, Internet"/>
    <n v="2"/>
  </r>
  <r>
    <n v="20180523"/>
    <x v="5"/>
    <n v="2018"/>
    <n v="5"/>
    <s v="May"/>
    <s v="Wednesday"/>
    <s v="306497083787"/>
    <x v="1"/>
    <s v="M"/>
    <x v="0"/>
    <x v="0"/>
    <x v="27"/>
    <s v="SV"/>
    <x v="1"/>
    <x v="14"/>
    <s v="Celular, Internet"/>
    <n v="2"/>
  </r>
  <r>
    <n v="20180523"/>
    <x v="5"/>
    <n v="2018"/>
    <n v="5"/>
    <s v="May"/>
    <s v="Wednesday"/>
    <s v="306497083787"/>
    <x v="1"/>
    <s v="N"/>
    <x v="4"/>
    <x v="0"/>
    <x v="27"/>
    <s v="SV"/>
    <x v="1"/>
    <x v="14"/>
    <s v="Celular, Internet"/>
    <n v="1"/>
  </r>
  <r>
    <n v="20180523"/>
    <x v="5"/>
    <n v="2018"/>
    <n v="5"/>
    <s v="May"/>
    <s v="Wednesday"/>
    <s v="306497083787"/>
    <x v="1"/>
    <s v="Z"/>
    <x v="2"/>
    <x v="0"/>
    <x v="27"/>
    <s v="SV"/>
    <x v="1"/>
    <x v="14"/>
    <s v="Celular, Internet"/>
    <n v="55"/>
  </r>
  <r>
    <n v="20180523"/>
    <x v="5"/>
    <n v="2018"/>
    <n v="5"/>
    <s v="May"/>
    <s v="Wednesday"/>
    <s v="321338475125"/>
    <x v="0"/>
    <s v="M"/>
    <x v="0"/>
    <x v="0"/>
    <x v="28"/>
    <s v="SV"/>
    <x v="3"/>
    <x v="12"/>
    <s v="Ropa"/>
    <n v="3"/>
  </r>
  <r>
    <n v="20180523"/>
    <x v="5"/>
    <n v="2018"/>
    <n v="5"/>
    <s v="May"/>
    <s v="Wednesday"/>
    <s v="321338475125"/>
    <x v="0"/>
    <s v="Z"/>
    <x v="2"/>
    <x v="0"/>
    <x v="28"/>
    <s v="SV"/>
    <x v="3"/>
    <x v="12"/>
    <s v="Ropa"/>
    <n v="2"/>
  </r>
  <r>
    <n v="20180523"/>
    <x v="5"/>
    <n v="2018"/>
    <n v="5"/>
    <s v="May"/>
    <s v="Wednesday"/>
    <s v="321338475125"/>
    <x v="1"/>
    <s v="C"/>
    <x v="3"/>
    <x v="0"/>
    <x v="28"/>
    <s v="SV"/>
    <x v="3"/>
    <x v="12"/>
    <s v="Ropa"/>
    <n v="1"/>
  </r>
  <r>
    <n v="20180523"/>
    <x v="5"/>
    <n v="2018"/>
    <n v="5"/>
    <s v="May"/>
    <s v="Wednesday"/>
    <s v="321338475125"/>
    <x v="1"/>
    <s v="P"/>
    <x v="1"/>
    <x v="0"/>
    <x v="28"/>
    <s v="SV"/>
    <x v="3"/>
    <x v="12"/>
    <s v="Ropa"/>
    <n v="1"/>
  </r>
  <r>
    <n v="20180523"/>
    <x v="5"/>
    <n v="2018"/>
    <n v="5"/>
    <s v="May"/>
    <s v="Wednesday"/>
    <s v="321338475125"/>
    <x v="1"/>
    <s v="Z"/>
    <x v="2"/>
    <x v="0"/>
    <x v="28"/>
    <s v="SV"/>
    <x v="3"/>
    <x v="12"/>
    <s v="Ropa"/>
    <n v="3"/>
  </r>
  <r>
    <n v="20180523"/>
    <x v="5"/>
    <n v="2018"/>
    <n v="5"/>
    <s v="May"/>
    <s v="Wednesday"/>
    <s v="327557000768"/>
    <x v="0"/>
    <s v="M"/>
    <x v="0"/>
    <x v="0"/>
    <x v="29"/>
    <s v="SV"/>
    <x v="1"/>
    <x v="1"/>
    <s v="Celular, Internet y Cable"/>
    <n v="1"/>
  </r>
  <r>
    <n v="20180523"/>
    <x v="5"/>
    <n v="2018"/>
    <n v="5"/>
    <s v="May"/>
    <s v="Wednesday"/>
    <s v="327557000768"/>
    <x v="0"/>
    <s v="Z"/>
    <x v="2"/>
    <x v="0"/>
    <x v="29"/>
    <s v="SV"/>
    <x v="1"/>
    <x v="1"/>
    <s v="Celular, Internet y Cable"/>
    <n v="1"/>
  </r>
  <r>
    <n v="20180523"/>
    <x v="5"/>
    <n v="2018"/>
    <n v="5"/>
    <s v="May"/>
    <s v="Wednesday"/>
    <s v="327557000768"/>
    <x v="1"/>
    <s v="N"/>
    <x v="4"/>
    <x v="0"/>
    <x v="29"/>
    <s v="SV"/>
    <x v="1"/>
    <x v="1"/>
    <s v="Celular, Internet y Cable"/>
    <n v="2"/>
  </r>
  <r>
    <n v="20180523"/>
    <x v="5"/>
    <n v="2018"/>
    <n v="5"/>
    <s v="May"/>
    <s v="Wednesday"/>
    <s v="327557000768"/>
    <x v="1"/>
    <s v="Z"/>
    <x v="2"/>
    <x v="0"/>
    <x v="29"/>
    <s v="SV"/>
    <x v="1"/>
    <x v="1"/>
    <s v="Celular, Internet y Cable"/>
    <n v="3"/>
  </r>
  <r>
    <n v="20180523"/>
    <x v="5"/>
    <n v="2018"/>
    <n v="5"/>
    <s v="May"/>
    <s v="Wednesday"/>
    <s v="454557411264352"/>
    <x v="0"/>
    <s v="Z"/>
    <x v="2"/>
    <x v="0"/>
    <x v="31"/>
    <s v="SV"/>
    <x v="4"/>
    <x v="13"/>
    <s v="Americana"/>
    <n v="1"/>
  </r>
  <r>
    <n v="20180524"/>
    <x v="5"/>
    <n v="2018"/>
    <n v="5"/>
    <s v="May"/>
    <s v="Thursday"/>
    <s v="102000803173246"/>
    <x v="0"/>
    <s v="M"/>
    <x v="0"/>
    <x v="0"/>
    <x v="0"/>
    <s v="SV"/>
    <x v="0"/>
    <x v="0"/>
    <s v="Teatro"/>
    <n v="1"/>
  </r>
  <r>
    <n v="20180524"/>
    <x v="5"/>
    <n v="2018"/>
    <n v="5"/>
    <s v="May"/>
    <s v="Thursday"/>
    <s v="102000803173246"/>
    <x v="0"/>
    <s v="Z"/>
    <x v="2"/>
    <x v="0"/>
    <x v="0"/>
    <s v="SV"/>
    <x v="0"/>
    <x v="0"/>
    <s v="Teatro"/>
    <n v="1"/>
  </r>
  <r>
    <n v="20180524"/>
    <x v="5"/>
    <n v="2018"/>
    <n v="5"/>
    <s v="May"/>
    <s v="Thursday"/>
    <s v="112276695454530"/>
    <x v="0"/>
    <s v="Z"/>
    <x v="2"/>
    <x v="0"/>
    <x v="1"/>
    <s v="SV"/>
    <x v="1"/>
    <x v="1"/>
    <s v="Celular, Internet y Cable"/>
    <n v="1"/>
  </r>
  <r>
    <n v="20180524"/>
    <x v="5"/>
    <n v="2018"/>
    <n v="5"/>
    <s v="May"/>
    <s v="Thursday"/>
    <s v="113387205347979"/>
    <x v="0"/>
    <s v="C"/>
    <x v="3"/>
    <x v="0"/>
    <x v="2"/>
    <s v="SV"/>
    <x v="1"/>
    <x v="1"/>
    <s v="Celular, Internet y Cable"/>
    <n v="5"/>
  </r>
  <r>
    <n v="20180524"/>
    <x v="5"/>
    <n v="2018"/>
    <n v="5"/>
    <s v="May"/>
    <s v="Thursday"/>
    <s v="113387205347979"/>
    <x v="0"/>
    <s v="M"/>
    <x v="0"/>
    <x v="0"/>
    <x v="2"/>
    <s v="SV"/>
    <x v="1"/>
    <x v="1"/>
    <s v="Celular, Internet y Cable"/>
    <n v="8"/>
  </r>
  <r>
    <n v="20180524"/>
    <x v="5"/>
    <n v="2018"/>
    <n v="5"/>
    <s v="May"/>
    <s v="Thursday"/>
    <s v="113387205347979"/>
    <x v="0"/>
    <s v="P"/>
    <x v="1"/>
    <x v="0"/>
    <x v="2"/>
    <s v="SV"/>
    <x v="1"/>
    <x v="1"/>
    <s v="Celular, Internet y Cable"/>
    <n v="10"/>
  </r>
  <r>
    <n v="20180524"/>
    <x v="5"/>
    <n v="2018"/>
    <n v="5"/>
    <s v="May"/>
    <s v="Thursday"/>
    <s v="113387205347979"/>
    <x v="0"/>
    <s v="Z"/>
    <x v="2"/>
    <x v="0"/>
    <x v="2"/>
    <s v="SV"/>
    <x v="1"/>
    <x v="1"/>
    <s v="Celular, Internet y Cable"/>
    <n v="9"/>
  </r>
  <r>
    <n v="20180524"/>
    <x v="5"/>
    <n v="2018"/>
    <n v="5"/>
    <s v="May"/>
    <s v="Thursday"/>
    <s v="113387205347979"/>
    <x v="1"/>
    <s v="C"/>
    <x v="3"/>
    <x v="0"/>
    <x v="2"/>
    <s v="SV"/>
    <x v="1"/>
    <x v="1"/>
    <s v="Celular, Internet y Cable"/>
    <n v="1"/>
  </r>
  <r>
    <n v="20180524"/>
    <x v="5"/>
    <n v="2018"/>
    <n v="5"/>
    <s v="May"/>
    <s v="Thursday"/>
    <s v="113387205347979"/>
    <x v="1"/>
    <s v="M"/>
    <x v="0"/>
    <x v="0"/>
    <x v="2"/>
    <s v="SV"/>
    <x v="1"/>
    <x v="1"/>
    <s v="Celular, Internet y Cable"/>
    <n v="2"/>
  </r>
  <r>
    <n v="20180524"/>
    <x v="5"/>
    <n v="2018"/>
    <n v="5"/>
    <s v="May"/>
    <s v="Thursday"/>
    <s v="113387205347979"/>
    <x v="1"/>
    <s v="N"/>
    <x v="4"/>
    <x v="0"/>
    <x v="2"/>
    <s v="SV"/>
    <x v="1"/>
    <x v="1"/>
    <s v="Celular, Internet y Cable"/>
    <n v="13"/>
  </r>
  <r>
    <n v="20180524"/>
    <x v="5"/>
    <n v="2018"/>
    <n v="5"/>
    <s v="May"/>
    <s v="Thursday"/>
    <s v="113387205347979"/>
    <x v="1"/>
    <s v="P"/>
    <x v="1"/>
    <x v="0"/>
    <x v="2"/>
    <s v="SV"/>
    <x v="1"/>
    <x v="1"/>
    <s v="Celular, Internet y Cable"/>
    <n v="4"/>
  </r>
  <r>
    <n v="20180524"/>
    <x v="5"/>
    <n v="2018"/>
    <n v="5"/>
    <s v="May"/>
    <s v="Thursday"/>
    <s v="113387205347979"/>
    <x v="1"/>
    <s v="Z"/>
    <x v="2"/>
    <x v="0"/>
    <x v="2"/>
    <s v="SV"/>
    <x v="1"/>
    <x v="1"/>
    <s v="Celular, Internet y Cable"/>
    <n v="147"/>
  </r>
  <r>
    <n v="20180524"/>
    <x v="5"/>
    <n v="2018"/>
    <n v="5"/>
    <s v="May"/>
    <s v="Thursday"/>
    <s v="115141795171336"/>
    <x v="0"/>
    <s v="C"/>
    <x v="3"/>
    <x v="0"/>
    <x v="3"/>
    <s v="SV"/>
    <x v="2"/>
    <x v="2"/>
    <s v="Playa"/>
    <n v="1"/>
  </r>
  <r>
    <n v="20180524"/>
    <x v="5"/>
    <n v="2018"/>
    <n v="5"/>
    <s v="May"/>
    <s v="Thursday"/>
    <s v="115141795171336"/>
    <x v="0"/>
    <s v="M"/>
    <x v="0"/>
    <x v="0"/>
    <x v="3"/>
    <s v="SV"/>
    <x v="2"/>
    <x v="2"/>
    <s v="Playa"/>
    <n v="1"/>
  </r>
  <r>
    <n v="20180524"/>
    <x v="5"/>
    <n v="2018"/>
    <n v="5"/>
    <s v="May"/>
    <s v="Thursday"/>
    <s v="115141795171336"/>
    <x v="0"/>
    <s v="P"/>
    <x v="1"/>
    <x v="0"/>
    <x v="3"/>
    <s v="SV"/>
    <x v="2"/>
    <x v="2"/>
    <s v="Playa"/>
    <n v="4"/>
  </r>
  <r>
    <n v="20180524"/>
    <x v="5"/>
    <n v="2018"/>
    <n v="5"/>
    <s v="May"/>
    <s v="Thursday"/>
    <s v="115141795171336"/>
    <x v="0"/>
    <s v="Z"/>
    <x v="2"/>
    <x v="0"/>
    <x v="3"/>
    <s v="SV"/>
    <x v="2"/>
    <x v="2"/>
    <s v="Playa"/>
    <n v="6"/>
  </r>
  <r>
    <n v="20180524"/>
    <x v="5"/>
    <n v="2018"/>
    <n v="5"/>
    <s v="May"/>
    <s v="Thursday"/>
    <s v="115141795171336"/>
    <x v="1"/>
    <s v="C"/>
    <x v="3"/>
    <x v="0"/>
    <x v="3"/>
    <s v="SV"/>
    <x v="2"/>
    <x v="2"/>
    <s v="Playa"/>
    <n v="4"/>
  </r>
  <r>
    <n v="20180524"/>
    <x v="5"/>
    <n v="2018"/>
    <n v="5"/>
    <s v="May"/>
    <s v="Thursday"/>
    <s v="115141795171336"/>
    <x v="1"/>
    <s v="M"/>
    <x v="0"/>
    <x v="0"/>
    <x v="3"/>
    <s v="SV"/>
    <x v="2"/>
    <x v="2"/>
    <s v="Playa"/>
    <n v="1"/>
  </r>
  <r>
    <n v="20180524"/>
    <x v="5"/>
    <n v="2018"/>
    <n v="5"/>
    <s v="May"/>
    <s v="Thursday"/>
    <s v="115141795171336"/>
    <x v="1"/>
    <s v="N"/>
    <x v="4"/>
    <x v="0"/>
    <x v="3"/>
    <s v="SV"/>
    <x v="2"/>
    <x v="2"/>
    <s v="Playa"/>
    <n v="1"/>
  </r>
  <r>
    <n v="20180524"/>
    <x v="5"/>
    <n v="2018"/>
    <n v="5"/>
    <s v="May"/>
    <s v="Thursday"/>
    <s v="115141795171336"/>
    <x v="1"/>
    <s v="P"/>
    <x v="1"/>
    <x v="0"/>
    <x v="3"/>
    <s v="SV"/>
    <x v="2"/>
    <x v="2"/>
    <s v="Playa"/>
    <n v="4"/>
  </r>
  <r>
    <n v="20180524"/>
    <x v="5"/>
    <n v="2018"/>
    <n v="5"/>
    <s v="May"/>
    <s v="Thursday"/>
    <s v="115141795171336"/>
    <x v="1"/>
    <s v="Z"/>
    <x v="2"/>
    <x v="0"/>
    <x v="3"/>
    <s v="SV"/>
    <x v="2"/>
    <x v="2"/>
    <s v="Playa"/>
    <n v="15"/>
  </r>
  <r>
    <n v="20180524"/>
    <x v="5"/>
    <n v="2018"/>
    <n v="5"/>
    <s v="May"/>
    <s v="Thursday"/>
    <s v="116213355066819"/>
    <x v="0"/>
    <s v="C"/>
    <x v="3"/>
    <x v="0"/>
    <x v="4"/>
    <s v="SV"/>
    <x v="3"/>
    <x v="3"/>
    <s v="Electrodomesticos"/>
    <n v="1"/>
  </r>
  <r>
    <n v="20180524"/>
    <x v="5"/>
    <n v="2018"/>
    <n v="5"/>
    <s v="May"/>
    <s v="Thursday"/>
    <s v="116213355066819"/>
    <x v="0"/>
    <s v="Z"/>
    <x v="2"/>
    <x v="0"/>
    <x v="4"/>
    <s v="SV"/>
    <x v="3"/>
    <x v="3"/>
    <s v="Electrodomesticos"/>
    <n v="2"/>
  </r>
  <r>
    <n v="20180524"/>
    <x v="5"/>
    <n v="2018"/>
    <n v="5"/>
    <s v="May"/>
    <s v="Thursday"/>
    <s v="117466231630454"/>
    <x v="0"/>
    <s v="M"/>
    <x v="0"/>
    <x v="0"/>
    <x v="5"/>
    <s v="SV"/>
    <x v="4"/>
    <x v="4"/>
    <s v="Hamburguesa"/>
    <n v="1"/>
  </r>
  <r>
    <n v="20180524"/>
    <x v="5"/>
    <n v="2018"/>
    <n v="5"/>
    <s v="May"/>
    <s v="Thursday"/>
    <s v="117466231630454"/>
    <x v="0"/>
    <s v="P"/>
    <x v="1"/>
    <x v="0"/>
    <x v="5"/>
    <s v="SV"/>
    <x v="4"/>
    <x v="4"/>
    <s v="Hamburguesa"/>
    <n v="1"/>
  </r>
  <r>
    <n v="20180524"/>
    <x v="5"/>
    <n v="2018"/>
    <n v="5"/>
    <s v="May"/>
    <s v="Thursday"/>
    <s v="117466231630454"/>
    <x v="0"/>
    <s v="Z"/>
    <x v="2"/>
    <x v="0"/>
    <x v="5"/>
    <s v="SV"/>
    <x v="4"/>
    <x v="4"/>
    <s v="Hamburguesa"/>
    <n v="1"/>
  </r>
  <r>
    <n v="20180524"/>
    <x v="5"/>
    <n v="2018"/>
    <n v="5"/>
    <s v="May"/>
    <s v="Thursday"/>
    <s v="117466231630454"/>
    <x v="1"/>
    <s v="C"/>
    <x v="3"/>
    <x v="0"/>
    <x v="5"/>
    <s v="SV"/>
    <x v="4"/>
    <x v="4"/>
    <s v="Hamburguesa"/>
    <n v="1"/>
  </r>
  <r>
    <n v="20180524"/>
    <x v="5"/>
    <n v="2018"/>
    <n v="5"/>
    <s v="May"/>
    <s v="Thursday"/>
    <s v="117466231630454"/>
    <x v="1"/>
    <s v="M"/>
    <x v="0"/>
    <x v="0"/>
    <x v="5"/>
    <s v="SV"/>
    <x v="4"/>
    <x v="4"/>
    <s v="Hamburguesa"/>
    <n v="4"/>
  </r>
  <r>
    <n v="20180524"/>
    <x v="5"/>
    <n v="2018"/>
    <n v="5"/>
    <s v="May"/>
    <s v="Thursday"/>
    <s v="117466231630454"/>
    <x v="1"/>
    <s v="N"/>
    <x v="4"/>
    <x v="0"/>
    <x v="5"/>
    <s v="SV"/>
    <x v="4"/>
    <x v="4"/>
    <s v="Hamburguesa"/>
    <n v="1"/>
  </r>
  <r>
    <n v="20180524"/>
    <x v="5"/>
    <n v="2018"/>
    <n v="5"/>
    <s v="May"/>
    <s v="Thursday"/>
    <s v="117466231630454"/>
    <x v="1"/>
    <s v="P"/>
    <x v="1"/>
    <x v="0"/>
    <x v="5"/>
    <s v="SV"/>
    <x v="4"/>
    <x v="4"/>
    <s v="Hamburguesa"/>
    <n v="2"/>
  </r>
  <r>
    <n v="20180524"/>
    <x v="5"/>
    <n v="2018"/>
    <n v="5"/>
    <s v="May"/>
    <s v="Thursday"/>
    <s v="117466231630454"/>
    <x v="1"/>
    <s v="Z"/>
    <x v="2"/>
    <x v="0"/>
    <x v="5"/>
    <s v="SV"/>
    <x v="4"/>
    <x v="4"/>
    <s v="Hamburguesa"/>
    <n v="10"/>
  </r>
  <r>
    <n v="20180524"/>
    <x v="5"/>
    <n v="2018"/>
    <n v="5"/>
    <s v="May"/>
    <s v="Thursday"/>
    <s v="119528241448375"/>
    <x v="0"/>
    <s v="Z"/>
    <x v="2"/>
    <x v="0"/>
    <x v="6"/>
    <s v="SV"/>
    <x v="4"/>
    <x v="4"/>
    <s v="Pollo"/>
    <n v="3"/>
  </r>
  <r>
    <n v="20180524"/>
    <x v="5"/>
    <n v="2018"/>
    <n v="5"/>
    <s v="May"/>
    <s v="Thursday"/>
    <s v="119528241448375"/>
    <x v="1"/>
    <s v="M"/>
    <x v="0"/>
    <x v="0"/>
    <x v="6"/>
    <s v="SV"/>
    <x v="4"/>
    <x v="4"/>
    <s v="Pollo"/>
    <n v="1"/>
  </r>
  <r>
    <n v="20180524"/>
    <x v="5"/>
    <n v="2018"/>
    <n v="5"/>
    <s v="May"/>
    <s v="Thursday"/>
    <s v="123157781129997"/>
    <x v="0"/>
    <s v="P"/>
    <x v="1"/>
    <x v="0"/>
    <x v="7"/>
    <s v="SV"/>
    <x v="5"/>
    <x v="5"/>
    <s v="Ferreterias"/>
    <n v="1"/>
  </r>
  <r>
    <n v="20180524"/>
    <x v="5"/>
    <n v="2018"/>
    <n v="5"/>
    <s v="May"/>
    <s v="Thursday"/>
    <s v="123157781129997"/>
    <x v="0"/>
    <s v="Z"/>
    <x v="2"/>
    <x v="0"/>
    <x v="7"/>
    <s v="SV"/>
    <x v="5"/>
    <x v="5"/>
    <s v="Ferreterias"/>
    <n v="1"/>
  </r>
  <r>
    <n v="20180524"/>
    <x v="5"/>
    <n v="2018"/>
    <n v="5"/>
    <s v="May"/>
    <s v="Thursday"/>
    <s v="123157781129997"/>
    <x v="1"/>
    <s v="C"/>
    <x v="3"/>
    <x v="0"/>
    <x v="7"/>
    <s v="SV"/>
    <x v="5"/>
    <x v="5"/>
    <s v="Ferreterias"/>
    <n v="1"/>
  </r>
  <r>
    <n v="20180524"/>
    <x v="5"/>
    <n v="2018"/>
    <n v="5"/>
    <s v="May"/>
    <s v="Thursday"/>
    <s v="123157781129997"/>
    <x v="1"/>
    <s v="P"/>
    <x v="1"/>
    <x v="0"/>
    <x v="7"/>
    <s v="SV"/>
    <x v="5"/>
    <x v="5"/>
    <s v="Ferreterias"/>
    <n v="1"/>
  </r>
  <r>
    <n v="20180524"/>
    <x v="5"/>
    <n v="2018"/>
    <n v="5"/>
    <s v="May"/>
    <s v="Thursday"/>
    <s v="123157781129997"/>
    <x v="1"/>
    <s v="Z"/>
    <x v="2"/>
    <x v="0"/>
    <x v="7"/>
    <s v="SV"/>
    <x v="5"/>
    <x v="5"/>
    <s v="Ferreterias"/>
    <n v="1"/>
  </r>
  <r>
    <n v="20180524"/>
    <x v="5"/>
    <n v="2018"/>
    <n v="5"/>
    <s v="May"/>
    <s v="Thursday"/>
    <s v="126067957428805"/>
    <x v="0"/>
    <s v="M"/>
    <x v="0"/>
    <x v="0"/>
    <x v="35"/>
    <s v="SV"/>
    <x v="3"/>
    <x v="3"/>
    <s v="Electrodomesticos"/>
    <n v="14"/>
  </r>
  <r>
    <n v="20180524"/>
    <x v="5"/>
    <n v="2018"/>
    <n v="5"/>
    <s v="May"/>
    <s v="Thursday"/>
    <s v="126067957428805"/>
    <x v="0"/>
    <s v="P"/>
    <x v="1"/>
    <x v="0"/>
    <x v="35"/>
    <s v="SV"/>
    <x v="3"/>
    <x v="3"/>
    <s v="Electrodomesticos"/>
    <n v="1"/>
  </r>
  <r>
    <n v="20180524"/>
    <x v="5"/>
    <n v="2018"/>
    <n v="5"/>
    <s v="May"/>
    <s v="Thursday"/>
    <s v="126067957428805"/>
    <x v="0"/>
    <s v="Z"/>
    <x v="2"/>
    <x v="0"/>
    <x v="35"/>
    <s v="SV"/>
    <x v="3"/>
    <x v="3"/>
    <s v="Electrodomesticos"/>
    <n v="20"/>
  </r>
  <r>
    <n v="20180524"/>
    <x v="5"/>
    <n v="2018"/>
    <n v="5"/>
    <s v="May"/>
    <s v="Thursday"/>
    <s v="126067957428805"/>
    <x v="1"/>
    <s v="C"/>
    <x v="3"/>
    <x v="0"/>
    <x v="35"/>
    <s v="SV"/>
    <x v="3"/>
    <x v="3"/>
    <s v="Electrodomesticos"/>
    <n v="10"/>
  </r>
  <r>
    <n v="20180524"/>
    <x v="5"/>
    <n v="2018"/>
    <n v="5"/>
    <s v="May"/>
    <s v="Thursday"/>
    <s v="126067957428805"/>
    <x v="1"/>
    <s v="P"/>
    <x v="1"/>
    <x v="0"/>
    <x v="35"/>
    <s v="SV"/>
    <x v="3"/>
    <x v="3"/>
    <s v="Electrodomesticos"/>
    <n v="1"/>
  </r>
  <r>
    <n v="20180524"/>
    <x v="5"/>
    <n v="2018"/>
    <n v="5"/>
    <s v="May"/>
    <s v="Thursday"/>
    <s v="126067957428805"/>
    <x v="1"/>
    <s v="Z"/>
    <x v="2"/>
    <x v="0"/>
    <x v="35"/>
    <s v="SV"/>
    <x v="3"/>
    <x v="3"/>
    <s v="Electrodomesticos"/>
    <n v="24"/>
  </r>
  <r>
    <n v="20180524"/>
    <x v="5"/>
    <n v="2018"/>
    <n v="5"/>
    <s v="May"/>
    <s v="Thursday"/>
    <s v="137967912926874"/>
    <x v="0"/>
    <s v="M"/>
    <x v="0"/>
    <x v="0"/>
    <x v="9"/>
    <s v="SV"/>
    <x v="4"/>
    <x v="4"/>
    <s v="Pizza"/>
    <n v="1"/>
  </r>
  <r>
    <n v="20180524"/>
    <x v="5"/>
    <n v="2018"/>
    <n v="5"/>
    <s v="May"/>
    <s v="Thursday"/>
    <s v="147724765250673"/>
    <x v="0"/>
    <s v="C"/>
    <x v="3"/>
    <x v="0"/>
    <x v="10"/>
    <s v="SV"/>
    <x v="6"/>
    <x v="7"/>
    <s v="Supermercado"/>
    <n v="1"/>
  </r>
  <r>
    <n v="20180524"/>
    <x v="5"/>
    <n v="2018"/>
    <n v="5"/>
    <s v="May"/>
    <s v="Thursday"/>
    <s v="156188517732184"/>
    <x v="0"/>
    <s v="C"/>
    <x v="3"/>
    <x v="0"/>
    <x v="11"/>
    <s v="SV"/>
    <x v="3"/>
    <x v="8"/>
    <s v="Descuentos"/>
    <n v="1"/>
  </r>
  <r>
    <n v="20180524"/>
    <x v="5"/>
    <n v="2018"/>
    <n v="5"/>
    <s v="May"/>
    <s v="Thursday"/>
    <s v="157179114381967"/>
    <x v="0"/>
    <s v="C"/>
    <x v="3"/>
    <x v="0"/>
    <x v="12"/>
    <s v="SV"/>
    <x v="4"/>
    <x v="4"/>
    <s v="Pollo"/>
    <n v="3"/>
  </r>
  <r>
    <n v="20180524"/>
    <x v="5"/>
    <n v="2018"/>
    <n v="5"/>
    <s v="May"/>
    <s v="Thursday"/>
    <s v="157179114381967"/>
    <x v="0"/>
    <s v="M"/>
    <x v="0"/>
    <x v="0"/>
    <x v="12"/>
    <s v="SV"/>
    <x v="4"/>
    <x v="4"/>
    <s v="Pollo"/>
    <n v="17"/>
  </r>
  <r>
    <n v="20180524"/>
    <x v="5"/>
    <n v="2018"/>
    <n v="5"/>
    <s v="May"/>
    <s v="Thursday"/>
    <s v="157179114381967"/>
    <x v="0"/>
    <s v="P"/>
    <x v="1"/>
    <x v="0"/>
    <x v="12"/>
    <s v="SV"/>
    <x v="4"/>
    <x v="4"/>
    <s v="Pollo"/>
    <n v="7"/>
  </r>
  <r>
    <n v="20180524"/>
    <x v="5"/>
    <n v="2018"/>
    <n v="5"/>
    <s v="May"/>
    <s v="Thursday"/>
    <s v="157179114381967"/>
    <x v="0"/>
    <s v="Z"/>
    <x v="2"/>
    <x v="0"/>
    <x v="12"/>
    <s v="SV"/>
    <x v="4"/>
    <x v="4"/>
    <s v="Pollo"/>
    <n v="41"/>
  </r>
  <r>
    <n v="20180524"/>
    <x v="5"/>
    <n v="2018"/>
    <n v="5"/>
    <s v="May"/>
    <s v="Thursday"/>
    <s v="157179114381967"/>
    <x v="1"/>
    <s v="C"/>
    <x v="3"/>
    <x v="0"/>
    <x v="12"/>
    <s v="SV"/>
    <x v="4"/>
    <x v="4"/>
    <s v="Pollo"/>
    <n v="29"/>
  </r>
  <r>
    <n v="20180524"/>
    <x v="5"/>
    <n v="2018"/>
    <n v="5"/>
    <s v="May"/>
    <s v="Thursday"/>
    <s v="157179114381967"/>
    <x v="1"/>
    <s v="M"/>
    <x v="0"/>
    <x v="0"/>
    <x v="12"/>
    <s v="SV"/>
    <x v="4"/>
    <x v="4"/>
    <s v="Pollo"/>
    <n v="21"/>
  </r>
  <r>
    <n v="20180524"/>
    <x v="5"/>
    <n v="2018"/>
    <n v="5"/>
    <s v="May"/>
    <s v="Thursday"/>
    <s v="157179114381967"/>
    <x v="1"/>
    <s v="N"/>
    <x v="4"/>
    <x v="0"/>
    <x v="12"/>
    <s v="SV"/>
    <x v="4"/>
    <x v="4"/>
    <s v="Pollo"/>
    <n v="1"/>
  </r>
  <r>
    <n v="20180524"/>
    <x v="5"/>
    <n v="2018"/>
    <n v="5"/>
    <s v="May"/>
    <s v="Thursday"/>
    <s v="157179114381967"/>
    <x v="1"/>
    <s v="P"/>
    <x v="1"/>
    <x v="0"/>
    <x v="12"/>
    <s v="SV"/>
    <x v="4"/>
    <x v="4"/>
    <s v="Pollo"/>
    <n v="7"/>
  </r>
  <r>
    <n v="20180524"/>
    <x v="5"/>
    <n v="2018"/>
    <n v="5"/>
    <s v="May"/>
    <s v="Thursday"/>
    <s v="157179114381967"/>
    <x v="1"/>
    <s v="Z"/>
    <x v="2"/>
    <x v="0"/>
    <x v="12"/>
    <s v="SV"/>
    <x v="4"/>
    <x v="4"/>
    <s v="Pollo"/>
    <n v="81"/>
  </r>
  <r>
    <n v="20180524"/>
    <x v="5"/>
    <n v="2018"/>
    <n v="5"/>
    <s v="May"/>
    <s v="Thursday"/>
    <s v="157476630946250"/>
    <x v="0"/>
    <s v="M"/>
    <x v="0"/>
    <x v="0"/>
    <x v="13"/>
    <s v="SV"/>
    <x v="4"/>
    <x v="9"/>
    <s v="Café"/>
    <n v="3"/>
  </r>
  <r>
    <n v="20180524"/>
    <x v="5"/>
    <n v="2018"/>
    <n v="5"/>
    <s v="May"/>
    <s v="Thursday"/>
    <s v="157476630946250"/>
    <x v="0"/>
    <s v="Z"/>
    <x v="2"/>
    <x v="0"/>
    <x v="13"/>
    <s v="SV"/>
    <x v="4"/>
    <x v="9"/>
    <s v="Café"/>
    <n v="12"/>
  </r>
  <r>
    <n v="20180524"/>
    <x v="5"/>
    <n v="2018"/>
    <n v="5"/>
    <s v="May"/>
    <s v="Thursday"/>
    <s v="157476630946250"/>
    <x v="1"/>
    <s v="C"/>
    <x v="3"/>
    <x v="0"/>
    <x v="13"/>
    <s v="SV"/>
    <x v="4"/>
    <x v="9"/>
    <s v="Café"/>
    <n v="8"/>
  </r>
  <r>
    <n v="20180524"/>
    <x v="5"/>
    <n v="2018"/>
    <n v="5"/>
    <s v="May"/>
    <s v="Thursday"/>
    <s v="157476630946250"/>
    <x v="1"/>
    <s v="M"/>
    <x v="0"/>
    <x v="0"/>
    <x v="13"/>
    <s v="SV"/>
    <x v="4"/>
    <x v="9"/>
    <s v="Café"/>
    <n v="11"/>
  </r>
  <r>
    <n v="20180524"/>
    <x v="5"/>
    <n v="2018"/>
    <n v="5"/>
    <s v="May"/>
    <s v="Thursday"/>
    <s v="157476630946250"/>
    <x v="1"/>
    <s v="P"/>
    <x v="1"/>
    <x v="0"/>
    <x v="13"/>
    <s v="SV"/>
    <x v="4"/>
    <x v="9"/>
    <s v="Café"/>
    <n v="3"/>
  </r>
  <r>
    <n v="20180524"/>
    <x v="5"/>
    <n v="2018"/>
    <n v="5"/>
    <s v="May"/>
    <s v="Thursday"/>
    <s v="157476630946250"/>
    <x v="1"/>
    <s v="Z"/>
    <x v="2"/>
    <x v="0"/>
    <x v="13"/>
    <s v="SV"/>
    <x v="4"/>
    <x v="9"/>
    <s v="Café"/>
    <n v="27"/>
  </r>
  <r>
    <n v="20180524"/>
    <x v="5"/>
    <n v="2018"/>
    <n v="5"/>
    <s v="May"/>
    <s v="Thursday"/>
    <s v="160285600677375"/>
    <x v="0"/>
    <s v="N"/>
    <x v="4"/>
    <x v="0"/>
    <x v="14"/>
    <s v="SV"/>
    <x v="3"/>
    <x v="3"/>
    <s v="Electrodomesticos"/>
    <n v="2"/>
  </r>
  <r>
    <n v="20180524"/>
    <x v="5"/>
    <n v="2018"/>
    <n v="5"/>
    <s v="May"/>
    <s v="Thursday"/>
    <s v="1632394770361550"/>
    <x v="0"/>
    <s v="M"/>
    <x v="0"/>
    <x v="0"/>
    <x v="15"/>
    <s v="SV"/>
    <x v="5"/>
    <x v="5"/>
    <s v="Ferreterias"/>
    <n v="1"/>
  </r>
  <r>
    <n v="20180524"/>
    <x v="5"/>
    <n v="2018"/>
    <n v="5"/>
    <s v="May"/>
    <s v="Thursday"/>
    <s v="1632394770361550"/>
    <x v="0"/>
    <s v="Z"/>
    <x v="2"/>
    <x v="0"/>
    <x v="15"/>
    <s v="SV"/>
    <x v="5"/>
    <x v="5"/>
    <s v="Ferreterias"/>
    <n v="4"/>
  </r>
  <r>
    <n v="20180524"/>
    <x v="5"/>
    <n v="2018"/>
    <n v="5"/>
    <s v="May"/>
    <s v="Thursday"/>
    <s v="1632394770361550"/>
    <x v="1"/>
    <s v="C"/>
    <x v="3"/>
    <x v="0"/>
    <x v="15"/>
    <s v="SV"/>
    <x v="5"/>
    <x v="5"/>
    <s v="Ferreterias"/>
    <n v="1"/>
  </r>
  <r>
    <n v="20180524"/>
    <x v="5"/>
    <n v="2018"/>
    <n v="5"/>
    <s v="May"/>
    <s v="Thursday"/>
    <s v="1632394770361550"/>
    <x v="1"/>
    <s v="M"/>
    <x v="0"/>
    <x v="0"/>
    <x v="15"/>
    <s v="SV"/>
    <x v="5"/>
    <x v="5"/>
    <s v="Ferreterias"/>
    <n v="1"/>
  </r>
  <r>
    <n v="20180524"/>
    <x v="5"/>
    <n v="2018"/>
    <n v="5"/>
    <s v="May"/>
    <s v="Thursday"/>
    <s v="1632394770361550"/>
    <x v="1"/>
    <s v="P"/>
    <x v="1"/>
    <x v="0"/>
    <x v="15"/>
    <s v="SV"/>
    <x v="5"/>
    <x v="5"/>
    <s v="Ferreterias"/>
    <n v="1"/>
  </r>
  <r>
    <n v="20180524"/>
    <x v="5"/>
    <n v="2018"/>
    <n v="5"/>
    <s v="May"/>
    <s v="Thursday"/>
    <s v="1632394770361550"/>
    <x v="1"/>
    <s v="Z"/>
    <x v="2"/>
    <x v="0"/>
    <x v="15"/>
    <s v="SV"/>
    <x v="5"/>
    <x v="5"/>
    <s v="Ferreterias"/>
    <n v="2"/>
  </r>
  <r>
    <n v="20180524"/>
    <x v="5"/>
    <n v="2018"/>
    <n v="5"/>
    <s v="May"/>
    <s v="Thursday"/>
    <s v="165252593659671"/>
    <x v="0"/>
    <s v="C"/>
    <x v="3"/>
    <x v="0"/>
    <x v="16"/>
    <s v="SV"/>
    <x v="7"/>
    <x v="10"/>
    <s v="Bancos"/>
    <n v="1"/>
  </r>
  <r>
    <n v="20180524"/>
    <x v="5"/>
    <n v="2018"/>
    <n v="5"/>
    <s v="May"/>
    <s v="Thursday"/>
    <s v="165252593659671"/>
    <x v="0"/>
    <s v="P"/>
    <x v="1"/>
    <x v="0"/>
    <x v="16"/>
    <s v="SV"/>
    <x v="7"/>
    <x v="10"/>
    <s v="Bancos"/>
    <n v="9"/>
  </r>
  <r>
    <n v="20180524"/>
    <x v="5"/>
    <n v="2018"/>
    <n v="5"/>
    <s v="May"/>
    <s v="Thursday"/>
    <s v="165252593659671"/>
    <x v="0"/>
    <s v="Z"/>
    <x v="2"/>
    <x v="0"/>
    <x v="16"/>
    <s v="SV"/>
    <x v="7"/>
    <x v="10"/>
    <s v="Bancos"/>
    <n v="1"/>
  </r>
  <r>
    <n v="20180524"/>
    <x v="5"/>
    <n v="2018"/>
    <n v="5"/>
    <s v="May"/>
    <s v="Thursday"/>
    <s v="165252593659671"/>
    <x v="1"/>
    <s v="C"/>
    <x v="3"/>
    <x v="0"/>
    <x v="16"/>
    <s v="SV"/>
    <x v="7"/>
    <x v="10"/>
    <s v="Bancos"/>
    <n v="1"/>
  </r>
  <r>
    <n v="20180524"/>
    <x v="5"/>
    <n v="2018"/>
    <n v="5"/>
    <s v="May"/>
    <s v="Thursday"/>
    <s v="165252593659671"/>
    <x v="1"/>
    <s v="M"/>
    <x v="0"/>
    <x v="0"/>
    <x v="16"/>
    <s v="SV"/>
    <x v="7"/>
    <x v="10"/>
    <s v="Bancos"/>
    <n v="2"/>
  </r>
  <r>
    <n v="20180524"/>
    <x v="5"/>
    <n v="2018"/>
    <n v="5"/>
    <s v="May"/>
    <s v="Thursday"/>
    <s v="165252593659671"/>
    <x v="1"/>
    <s v="P"/>
    <x v="1"/>
    <x v="0"/>
    <x v="16"/>
    <s v="SV"/>
    <x v="7"/>
    <x v="10"/>
    <s v="Bancos"/>
    <n v="8"/>
  </r>
  <r>
    <n v="20180524"/>
    <x v="5"/>
    <n v="2018"/>
    <n v="5"/>
    <s v="May"/>
    <s v="Thursday"/>
    <s v="165252593659671"/>
    <x v="1"/>
    <s v="Z"/>
    <x v="2"/>
    <x v="0"/>
    <x v="16"/>
    <s v="SV"/>
    <x v="7"/>
    <x v="10"/>
    <s v="Bancos"/>
    <n v="6"/>
  </r>
  <r>
    <n v="20180524"/>
    <x v="5"/>
    <n v="2018"/>
    <n v="5"/>
    <s v="May"/>
    <s v="Thursday"/>
    <s v="172130376168608"/>
    <x v="0"/>
    <s v="D"/>
    <x v="2"/>
    <x v="0"/>
    <x v="17"/>
    <s v="SV"/>
    <x v="7"/>
    <x v="10"/>
    <s v="Bancos"/>
    <n v="1"/>
  </r>
  <r>
    <n v="20180524"/>
    <x v="5"/>
    <n v="2018"/>
    <n v="5"/>
    <s v="May"/>
    <s v="Thursday"/>
    <s v="172130376168608"/>
    <x v="0"/>
    <s v="Z"/>
    <x v="2"/>
    <x v="0"/>
    <x v="17"/>
    <s v="SV"/>
    <x v="7"/>
    <x v="10"/>
    <s v="Bancos"/>
    <n v="4"/>
  </r>
  <r>
    <n v="20180524"/>
    <x v="5"/>
    <n v="2018"/>
    <n v="5"/>
    <s v="May"/>
    <s v="Thursday"/>
    <s v="172130376168608"/>
    <x v="1"/>
    <s v="C"/>
    <x v="3"/>
    <x v="0"/>
    <x v="17"/>
    <s v="SV"/>
    <x v="7"/>
    <x v="10"/>
    <s v="Bancos"/>
    <n v="1"/>
  </r>
  <r>
    <n v="20180524"/>
    <x v="5"/>
    <n v="2018"/>
    <n v="5"/>
    <s v="May"/>
    <s v="Thursday"/>
    <s v="172130376168608"/>
    <x v="1"/>
    <s v="Z"/>
    <x v="2"/>
    <x v="0"/>
    <x v="17"/>
    <s v="SV"/>
    <x v="7"/>
    <x v="10"/>
    <s v="Bancos"/>
    <n v="2"/>
  </r>
  <r>
    <n v="20180524"/>
    <x v="5"/>
    <n v="2018"/>
    <n v="5"/>
    <s v="May"/>
    <s v="Thursday"/>
    <s v="172366276163228"/>
    <x v="0"/>
    <s v="P"/>
    <x v="1"/>
    <x v="0"/>
    <x v="18"/>
    <s v="SV"/>
    <x v="3"/>
    <x v="11"/>
    <s v="Repuestos automotrices"/>
    <n v="1"/>
  </r>
  <r>
    <n v="20180524"/>
    <x v="5"/>
    <n v="2018"/>
    <n v="5"/>
    <s v="May"/>
    <s v="Thursday"/>
    <s v="172366276163228"/>
    <x v="1"/>
    <s v="C"/>
    <x v="3"/>
    <x v="0"/>
    <x v="18"/>
    <s v="SV"/>
    <x v="3"/>
    <x v="11"/>
    <s v="Repuestos automotrices"/>
    <n v="3"/>
  </r>
  <r>
    <n v="20180524"/>
    <x v="5"/>
    <n v="2018"/>
    <n v="5"/>
    <s v="May"/>
    <s v="Thursday"/>
    <s v="172366276163228"/>
    <x v="1"/>
    <s v="Z"/>
    <x v="2"/>
    <x v="0"/>
    <x v="18"/>
    <s v="SV"/>
    <x v="3"/>
    <x v="11"/>
    <s v="Repuestos automotrices"/>
    <n v="2"/>
  </r>
  <r>
    <n v="20180524"/>
    <x v="5"/>
    <n v="2018"/>
    <n v="5"/>
    <s v="May"/>
    <s v="Thursday"/>
    <s v="180122595454264"/>
    <x v="0"/>
    <s v="M"/>
    <x v="0"/>
    <x v="0"/>
    <x v="19"/>
    <s v="SV"/>
    <x v="7"/>
    <x v="10"/>
    <s v="Bancos"/>
    <n v="5"/>
  </r>
  <r>
    <n v="20180524"/>
    <x v="5"/>
    <n v="2018"/>
    <n v="5"/>
    <s v="May"/>
    <s v="Thursday"/>
    <s v="180122595454264"/>
    <x v="0"/>
    <s v="Z"/>
    <x v="2"/>
    <x v="0"/>
    <x v="19"/>
    <s v="SV"/>
    <x v="7"/>
    <x v="10"/>
    <s v="Bancos"/>
    <n v="1"/>
  </r>
  <r>
    <n v="20180524"/>
    <x v="5"/>
    <n v="2018"/>
    <n v="5"/>
    <s v="May"/>
    <s v="Thursday"/>
    <s v="180122595454264"/>
    <x v="1"/>
    <s v="C"/>
    <x v="3"/>
    <x v="0"/>
    <x v="19"/>
    <s v="SV"/>
    <x v="7"/>
    <x v="10"/>
    <s v="Bancos"/>
    <n v="3"/>
  </r>
  <r>
    <n v="20180524"/>
    <x v="5"/>
    <n v="2018"/>
    <n v="5"/>
    <s v="May"/>
    <s v="Thursday"/>
    <s v="180122595454264"/>
    <x v="1"/>
    <s v="Z"/>
    <x v="2"/>
    <x v="0"/>
    <x v="19"/>
    <s v="SV"/>
    <x v="7"/>
    <x v="10"/>
    <s v="Bancos"/>
    <n v="5"/>
  </r>
  <r>
    <n v="20180524"/>
    <x v="5"/>
    <n v="2018"/>
    <n v="5"/>
    <s v="May"/>
    <s v="Thursday"/>
    <s v="182763361754471"/>
    <x v="0"/>
    <s v="Z"/>
    <x v="2"/>
    <x v="0"/>
    <x v="20"/>
    <s v="SV"/>
    <x v="3"/>
    <x v="12"/>
    <s v="Ropa"/>
    <n v="13"/>
  </r>
  <r>
    <n v="20180524"/>
    <x v="5"/>
    <n v="2018"/>
    <n v="5"/>
    <s v="May"/>
    <s v="Thursday"/>
    <s v="182763361754471"/>
    <x v="1"/>
    <s v="C"/>
    <x v="3"/>
    <x v="0"/>
    <x v="20"/>
    <s v="SV"/>
    <x v="3"/>
    <x v="12"/>
    <s v="Ropa"/>
    <n v="1"/>
  </r>
  <r>
    <n v="20180524"/>
    <x v="5"/>
    <n v="2018"/>
    <n v="5"/>
    <s v="May"/>
    <s v="Thursday"/>
    <s v="182763361754471"/>
    <x v="1"/>
    <s v="P"/>
    <x v="1"/>
    <x v="0"/>
    <x v="20"/>
    <s v="SV"/>
    <x v="3"/>
    <x v="12"/>
    <s v="Ropa"/>
    <n v="1"/>
  </r>
  <r>
    <n v="20180524"/>
    <x v="5"/>
    <n v="2018"/>
    <n v="5"/>
    <s v="May"/>
    <s v="Thursday"/>
    <s v="182763361754471"/>
    <x v="1"/>
    <s v="Z"/>
    <x v="2"/>
    <x v="0"/>
    <x v="20"/>
    <s v="SV"/>
    <x v="3"/>
    <x v="12"/>
    <s v="Ropa"/>
    <n v="9"/>
  </r>
  <r>
    <n v="20180524"/>
    <x v="5"/>
    <n v="2018"/>
    <n v="5"/>
    <s v="May"/>
    <s v="Thursday"/>
    <s v="201853386468"/>
    <x v="0"/>
    <s v="Z"/>
    <x v="2"/>
    <x v="0"/>
    <x v="21"/>
    <s v="SV"/>
    <x v="4"/>
    <x v="9"/>
    <s v="Café"/>
    <n v="3"/>
  </r>
  <r>
    <n v="20180524"/>
    <x v="5"/>
    <n v="2018"/>
    <n v="5"/>
    <s v="May"/>
    <s v="Thursday"/>
    <s v="201853386468"/>
    <x v="1"/>
    <s v="M"/>
    <x v="0"/>
    <x v="0"/>
    <x v="21"/>
    <s v="SV"/>
    <x v="4"/>
    <x v="9"/>
    <s v="Café"/>
    <n v="2"/>
  </r>
  <r>
    <n v="20180524"/>
    <x v="5"/>
    <n v="2018"/>
    <n v="5"/>
    <s v="May"/>
    <s v="Thursday"/>
    <s v="201853386468"/>
    <x v="1"/>
    <s v="P"/>
    <x v="1"/>
    <x v="0"/>
    <x v="21"/>
    <s v="SV"/>
    <x v="4"/>
    <x v="9"/>
    <s v="Café"/>
    <n v="5"/>
  </r>
  <r>
    <n v="20180524"/>
    <x v="5"/>
    <n v="2018"/>
    <n v="5"/>
    <s v="May"/>
    <s v="Thursday"/>
    <s v="201853386468"/>
    <x v="1"/>
    <s v="Z"/>
    <x v="2"/>
    <x v="0"/>
    <x v="21"/>
    <s v="SV"/>
    <x v="4"/>
    <x v="9"/>
    <s v="Café"/>
    <n v="83"/>
  </r>
  <r>
    <n v="20180524"/>
    <x v="5"/>
    <n v="2018"/>
    <n v="5"/>
    <s v="May"/>
    <s v="Thursday"/>
    <s v="210095195679796"/>
    <x v="0"/>
    <s v="M"/>
    <x v="0"/>
    <x v="0"/>
    <x v="22"/>
    <s v="SV"/>
    <x v="7"/>
    <x v="10"/>
    <s v="Bancos"/>
    <n v="1"/>
  </r>
  <r>
    <n v="20180524"/>
    <x v="5"/>
    <n v="2018"/>
    <n v="5"/>
    <s v="May"/>
    <s v="Thursday"/>
    <s v="216174185126503"/>
    <x v="0"/>
    <s v="M"/>
    <x v="0"/>
    <x v="0"/>
    <x v="23"/>
    <s v="SV"/>
    <x v="4"/>
    <x v="4"/>
    <s v="Tipicos"/>
    <n v="1"/>
  </r>
  <r>
    <n v="20180524"/>
    <x v="5"/>
    <n v="2018"/>
    <n v="5"/>
    <s v="May"/>
    <s v="Thursday"/>
    <s v="216174185126503"/>
    <x v="0"/>
    <s v="Z"/>
    <x v="2"/>
    <x v="0"/>
    <x v="23"/>
    <s v="SV"/>
    <x v="4"/>
    <x v="4"/>
    <s v="Tipicos"/>
    <n v="2"/>
  </r>
  <r>
    <n v="20180524"/>
    <x v="5"/>
    <n v="2018"/>
    <n v="5"/>
    <s v="May"/>
    <s v="Thursday"/>
    <s v="221901296932"/>
    <x v="0"/>
    <s v="C"/>
    <x v="3"/>
    <x v="0"/>
    <x v="24"/>
    <s v="SV"/>
    <x v="4"/>
    <x v="13"/>
    <s v="Americana"/>
    <n v="1"/>
  </r>
  <r>
    <n v="20180524"/>
    <x v="5"/>
    <n v="2018"/>
    <n v="5"/>
    <s v="May"/>
    <s v="Thursday"/>
    <s v="221901296932"/>
    <x v="0"/>
    <s v="M"/>
    <x v="0"/>
    <x v="0"/>
    <x v="24"/>
    <s v="SV"/>
    <x v="4"/>
    <x v="13"/>
    <s v="Americana"/>
    <n v="1"/>
  </r>
  <r>
    <n v="20180524"/>
    <x v="5"/>
    <n v="2018"/>
    <n v="5"/>
    <s v="May"/>
    <s v="Thursday"/>
    <s v="221901296932"/>
    <x v="0"/>
    <s v="Z"/>
    <x v="2"/>
    <x v="0"/>
    <x v="24"/>
    <s v="SV"/>
    <x v="4"/>
    <x v="13"/>
    <s v="Americana"/>
    <n v="4"/>
  </r>
  <r>
    <n v="20180524"/>
    <x v="5"/>
    <n v="2018"/>
    <n v="5"/>
    <s v="May"/>
    <s v="Thursday"/>
    <s v="221901296932"/>
    <x v="1"/>
    <s v="C"/>
    <x v="3"/>
    <x v="0"/>
    <x v="24"/>
    <s v="SV"/>
    <x v="4"/>
    <x v="13"/>
    <s v="Americana"/>
    <n v="1"/>
  </r>
  <r>
    <n v="20180524"/>
    <x v="5"/>
    <n v="2018"/>
    <n v="5"/>
    <s v="May"/>
    <s v="Thursday"/>
    <s v="221901296932"/>
    <x v="1"/>
    <s v="P"/>
    <x v="1"/>
    <x v="0"/>
    <x v="24"/>
    <s v="SV"/>
    <x v="4"/>
    <x v="13"/>
    <s v="Americana"/>
    <n v="1"/>
  </r>
  <r>
    <n v="20180524"/>
    <x v="5"/>
    <n v="2018"/>
    <n v="5"/>
    <s v="May"/>
    <s v="Thursday"/>
    <s v="221901296932"/>
    <x v="1"/>
    <s v="Z"/>
    <x v="2"/>
    <x v="0"/>
    <x v="24"/>
    <s v="SV"/>
    <x v="4"/>
    <x v="13"/>
    <s v="Americana"/>
    <n v="8"/>
  </r>
  <r>
    <n v="20180524"/>
    <x v="5"/>
    <n v="2018"/>
    <n v="5"/>
    <s v="May"/>
    <s v="Thursday"/>
    <s v="249748541707068"/>
    <x v="0"/>
    <s v="Z"/>
    <x v="2"/>
    <x v="0"/>
    <x v="25"/>
    <s v="SV"/>
    <x v="6"/>
    <x v="7"/>
    <s v="Supermercado"/>
    <n v="1"/>
  </r>
  <r>
    <n v="20180524"/>
    <x v="5"/>
    <n v="2018"/>
    <n v="5"/>
    <s v="May"/>
    <s v="Thursday"/>
    <s v="257119131065507"/>
    <x v="0"/>
    <s v="M"/>
    <x v="0"/>
    <x v="0"/>
    <x v="26"/>
    <s v="SV"/>
    <x v="4"/>
    <x v="4"/>
    <s v="Hamburguesa"/>
    <n v="1"/>
  </r>
  <r>
    <n v="20180524"/>
    <x v="5"/>
    <n v="2018"/>
    <n v="5"/>
    <s v="May"/>
    <s v="Thursday"/>
    <s v="257119131065507"/>
    <x v="0"/>
    <s v="Z"/>
    <x v="2"/>
    <x v="0"/>
    <x v="26"/>
    <s v="SV"/>
    <x v="4"/>
    <x v="4"/>
    <s v="Hamburguesa"/>
    <n v="5"/>
  </r>
  <r>
    <n v="20180524"/>
    <x v="5"/>
    <n v="2018"/>
    <n v="5"/>
    <s v="May"/>
    <s v="Thursday"/>
    <s v="257119131065507"/>
    <x v="1"/>
    <s v="M"/>
    <x v="0"/>
    <x v="0"/>
    <x v="26"/>
    <s v="SV"/>
    <x v="4"/>
    <x v="4"/>
    <s v="Hamburguesa"/>
    <n v="1"/>
  </r>
  <r>
    <n v="20180524"/>
    <x v="5"/>
    <n v="2018"/>
    <n v="5"/>
    <s v="May"/>
    <s v="Thursday"/>
    <s v="257119131065507"/>
    <x v="1"/>
    <s v="P"/>
    <x v="1"/>
    <x v="0"/>
    <x v="26"/>
    <s v="SV"/>
    <x v="4"/>
    <x v="4"/>
    <s v="Hamburguesa"/>
    <n v="2"/>
  </r>
  <r>
    <n v="20180524"/>
    <x v="5"/>
    <n v="2018"/>
    <n v="5"/>
    <s v="May"/>
    <s v="Thursday"/>
    <s v="257119131065507"/>
    <x v="1"/>
    <s v="Z"/>
    <x v="2"/>
    <x v="0"/>
    <x v="26"/>
    <s v="SV"/>
    <x v="4"/>
    <x v="4"/>
    <s v="Hamburguesa"/>
    <n v="3"/>
  </r>
  <r>
    <n v="20180524"/>
    <x v="5"/>
    <n v="2018"/>
    <n v="5"/>
    <s v="May"/>
    <s v="Thursday"/>
    <s v="306497083787"/>
    <x v="0"/>
    <s v="M"/>
    <x v="0"/>
    <x v="0"/>
    <x v="27"/>
    <s v="SV"/>
    <x v="1"/>
    <x v="14"/>
    <s v="Celular, Internet"/>
    <n v="6"/>
  </r>
  <r>
    <n v="20180524"/>
    <x v="5"/>
    <n v="2018"/>
    <n v="5"/>
    <s v="May"/>
    <s v="Thursday"/>
    <s v="306497083787"/>
    <x v="0"/>
    <s v="Z"/>
    <x v="2"/>
    <x v="0"/>
    <x v="27"/>
    <s v="SV"/>
    <x v="1"/>
    <x v="14"/>
    <s v="Celular, Internet"/>
    <n v="6"/>
  </r>
  <r>
    <n v="20180524"/>
    <x v="5"/>
    <n v="2018"/>
    <n v="5"/>
    <s v="May"/>
    <s v="Thursday"/>
    <s v="306497083787"/>
    <x v="1"/>
    <s v="C"/>
    <x v="3"/>
    <x v="0"/>
    <x v="27"/>
    <s v="SV"/>
    <x v="1"/>
    <x v="14"/>
    <s v="Celular, Internet"/>
    <n v="12"/>
  </r>
  <r>
    <n v="20180524"/>
    <x v="5"/>
    <n v="2018"/>
    <n v="5"/>
    <s v="May"/>
    <s v="Thursday"/>
    <s v="306497083787"/>
    <x v="1"/>
    <s v="N"/>
    <x v="4"/>
    <x v="0"/>
    <x v="27"/>
    <s v="SV"/>
    <x v="1"/>
    <x v="14"/>
    <s v="Celular, Internet"/>
    <n v="7"/>
  </r>
  <r>
    <n v="20180524"/>
    <x v="5"/>
    <n v="2018"/>
    <n v="5"/>
    <s v="May"/>
    <s v="Thursday"/>
    <s v="306497083787"/>
    <x v="1"/>
    <s v="P"/>
    <x v="1"/>
    <x v="0"/>
    <x v="27"/>
    <s v="SV"/>
    <x v="1"/>
    <x v="14"/>
    <s v="Celular, Internet"/>
    <n v="3"/>
  </r>
  <r>
    <n v="20180524"/>
    <x v="5"/>
    <n v="2018"/>
    <n v="5"/>
    <s v="May"/>
    <s v="Thursday"/>
    <s v="306497083787"/>
    <x v="1"/>
    <s v="Z"/>
    <x v="2"/>
    <x v="0"/>
    <x v="27"/>
    <s v="SV"/>
    <x v="1"/>
    <x v="14"/>
    <s v="Celular, Internet"/>
    <n v="24"/>
  </r>
  <r>
    <n v="20180524"/>
    <x v="5"/>
    <n v="2018"/>
    <n v="5"/>
    <s v="May"/>
    <s v="Thursday"/>
    <s v="321338475125"/>
    <x v="0"/>
    <s v="C"/>
    <x v="3"/>
    <x v="0"/>
    <x v="28"/>
    <s v="SV"/>
    <x v="3"/>
    <x v="12"/>
    <s v="Ropa"/>
    <n v="1"/>
  </r>
  <r>
    <n v="20180524"/>
    <x v="5"/>
    <n v="2018"/>
    <n v="5"/>
    <s v="May"/>
    <s v="Thursday"/>
    <s v="327557000768"/>
    <x v="0"/>
    <s v="M"/>
    <x v="0"/>
    <x v="0"/>
    <x v="29"/>
    <s v="SV"/>
    <x v="1"/>
    <x v="1"/>
    <s v="Celular, Internet y Cable"/>
    <n v="2"/>
  </r>
  <r>
    <n v="20180524"/>
    <x v="5"/>
    <n v="2018"/>
    <n v="5"/>
    <s v="May"/>
    <s v="Thursday"/>
    <s v="327557000768"/>
    <x v="0"/>
    <s v="P"/>
    <x v="1"/>
    <x v="0"/>
    <x v="29"/>
    <s v="SV"/>
    <x v="1"/>
    <x v="1"/>
    <s v="Celular, Internet y Cable"/>
    <n v="2"/>
  </r>
  <r>
    <n v="20180524"/>
    <x v="5"/>
    <n v="2018"/>
    <n v="5"/>
    <s v="May"/>
    <s v="Thursday"/>
    <s v="327557000768"/>
    <x v="0"/>
    <s v="Z"/>
    <x v="2"/>
    <x v="0"/>
    <x v="29"/>
    <s v="SV"/>
    <x v="1"/>
    <x v="1"/>
    <s v="Celular, Internet y Cable"/>
    <n v="5"/>
  </r>
  <r>
    <n v="20180524"/>
    <x v="5"/>
    <n v="2018"/>
    <n v="5"/>
    <s v="May"/>
    <s v="Thursday"/>
    <s v="327557000768"/>
    <x v="1"/>
    <s v="C"/>
    <x v="3"/>
    <x v="0"/>
    <x v="29"/>
    <s v="SV"/>
    <x v="1"/>
    <x v="1"/>
    <s v="Celular, Internet y Cable"/>
    <n v="1"/>
  </r>
  <r>
    <n v="20180524"/>
    <x v="5"/>
    <n v="2018"/>
    <n v="5"/>
    <s v="May"/>
    <s v="Thursday"/>
    <s v="327557000768"/>
    <x v="1"/>
    <s v="N"/>
    <x v="4"/>
    <x v="0"/>
    <x v="29"/>
    <s v="SV"/>
    <x v="1"/>
    <x v="1"/>
    <s v="Celular, Internet y Cable"/>
    <n v="2"/>
  </r>
  <r>
    <n v="20180524"/>
    <x v="5"/>
    <n v="2018"/>
    <n v="5"/>
    <s v="May"/>
    <s v="Thursday"/>
    <s v="327557000768"/>
    <x v="1"/>
    <s v="P"/>
    <x v="1"/>
    <x v="0"/>
    <x v="29"/>
    <s v="SV"/>
    <x v="1"/>
    <x v="1"/>
    <s v="Celular, Internet y Cable"/>
    <n v="2"/>
  </r>
  <r>
    <n v="20180524"/>
    <x v="5"/>
    <n v="2018"/>
    <n v="5"/>
    <s v="May"/>
    <s v="Thursday"/>
    <s v="327557000768"/>
    <x v="1"/>
    <s v="Z"/>
    <x v="2"/>
    <x v="0"/>
    <x v="29"/>
    <s v="SV"/>
    <x v="1"/>
    <x v="1"/>
    <s v="Celular, Internet y Cable"/>
    <n v="6"/>
  </r>
  <r>
    <n v="20180524"/>
    <x v="5"/>
    <n v="2018"/>
    <n v="5"/>
    <s v="May"/>
    <s v="Thursday"/>
    <s v="454557411264352"/>
    <x v="0"/>
    <s v="C"/>
    <x v="3"/>
    <x v="0"/>
    <x v="31"/>
    <s v="SV"/>
    <x v="4"/>
    <x v="13"/>
    <s v="Americana"/>
    <n v="1"/>
  </r>
  <r>
    <n v="20180524"/>
    <x v="5"/>
    <n v="2018"/>
    <n v="5"/>
    <s v="May"/>
    <s v="Thursday"/>
    <s v="485895218114772"/>
    <x v="0"/>
    <s v="C"/>
    <x v="3"/>
    <x v="0"/>
    <x v="32"/>
    <s v="SV"/>
    <x v="4"/>
    <x v="4"/>
    <s v="China"/>
    <n v="1"/>
  </r>
  <r>
    <n v="20180524"/>
    <x v="5"/>
    <n v="2018"/>
    <n v="5"/>
    <s v="May"/>
    <s v="Thursday"/>
    <s v="485895218114772"/>
    <x v="0"/>
    <s v="M"/>
    <x v="0"/>
    <x v="0"/>
    <x v="32"/>
    <s v="SV"/>
    <x v="4"/>
    <x v="4"/>
    <s v="China"/>
    <n v="2"/>
  </r>
  <r>
    <n v="20180524"/>
    <x v="5"/>
    <n v="2018"/>
    <n v="5"/>
    <s v="May"/>
    <s v="Thursday"/>
    <s v="485895218114772"/>
    <x v="0"/>
    <s v="Z"/>
    <x v="2"/>
    <x v="0"/>
    <x v="32"/>
    <s v="SV"/>
    <x v="4"/>
    <x v="4"/>
    <s v="China"/>
    <n v="5"/>
  </r>
  <r>
    <n v="20180524"/>
    <x v="5"/>
    <n v="2018"/>
    <n v="5"/>
    <s v="May"/>
    <s v="Thursday"/>
    <s v="485895218114772"/>
    <x v="1"/>
    <s v="C"/>
    <x v="3"/>
    <x v="0"/>
    <x v="32"/>
    <s v="SV"/>
    <x v="4"/>
    <x v="4"/>
    <s v="China"/>
    <n v="3"/>
  </r>
  <r>
    <n v="20180524"/>
    <x v="5"/>
    <n v="2018"/>
    <n v="5"/>
    <s v="May"/>
    <s v="Thursday"/>
    <s v="485895218114772"/>
    <x v="1"/>
    <s v="M"/>
    <x v="0"/>
    <x v="0"/>
    <x v="32"/>
    <s v="SV"/>
    <x v="4"/>
    <x v="4"/>
    <s v="China"/>
    <n v="2"/>
  </r>
  <r>
    <n v="20180524"/>
    <x v="5"/>
    <n v="2018"/>
    <n v="5"/>
    <s v="May"/>
    <s v="Thursday"/>
    <s v="485895218114772"/>
    <x v="1"/>
    <s v="P"/>
    <x v="1"/>
    <x v="0"/>
    <x v="32"/>
    <s v="SV"/>
    <x v="4"/>
    <x v="4"/>
    <s v="China"/>
    <n v="3"/>
  </r>
  <r>
    <n v="20180524"/>
    <x v="5"/>
    <n v="2018"/>
    <n v="5"/>
    <s v="May"/>
    <s v="Thursday"/>
    <s v="485895218114772"/>
    <x v="1"/>
    <s v="Z"/>
    <x v="2"/>
    <x v="0"/>
    <x v="32"/>
    <s v="SV"/>
    <x v="4"/>
    <x v="4"/>
    <s v="China"/>
    <n v="10"/>
  </r>
  <r>
    <n v="20180524"/>
    <x v="5"/>
    <n v="2018"/>
    <n v="5"/>
    <s v="May"/>
    <s v="Thursday"/>
    <s v="48706132015"/>
    <x v="0"/>
    <s v="Z"/>
    <x v="2"/>
    <x v="0"/>
    <x v="36"/>
    <s v="SV"/>
    <x v="4"/>
    <x v="4"/>
    <s v="Pizza"/>
    <n v="1"/>
  </r>
  <r>
    <n v="20180525"/>
    <x v="5"/>
    <n v="2018"/>
    <n v="5"/>
    <s v="May"/>
    <s v="Friday"/>
    <s v="102000803173246"/>
    <x v="0"/>
    <s v="Z"/>
    <x v="2"/>
    <x v="0"/>
    <x v="0"/>
    <s v="SV"/>
    <x v="0"/>
    <x v="0"/>
    <s v="Teatro"/>
    <n v="2"/>
  </r>
  <r>
    <n v="20180525"/>
    <x v="5"/>
    <n v="2018"/>
    <n v="5"/>
    <s v="May"/>
    <s v="Friday"/>
    <s v="102000803173246"/>
    <x v="1"/>
    <s v="C"/>
    <x v="3"/>
    <x v="0"/>
    <x v="0"/>
    <s v="SV"/>
    <x v="0"/>
    <x v="0"/>
    <s v="Teatro"/>
    <n v="1"/>
  </r>
  <r>
    <n v="20180525"/>
    <x v="5"/>
    <n v="2018"/>
    <n v="5"/>
    <s v="May"/>
    <s v="Friday"/>
    <s v="112276695454530"/>
    <x v="0"/>
    <s v="M"/>
    <x v="0"/>
    <x v="0"/>
    <x v="1"/>
    <s v="SV"/>
    <x v="1"/>
    <x v="1"/>
    <s v="Celular, Internet y Cable"/>
    <n v="1"/>
  </r>
  <r>
    <n v="20180525"/>
    <x v="5"/>
    <n v="2018"/>
    <n v="5"/>
    <s v="May"/>
    <s v="Friday"/>
    <s v="112276695454530"/>
    <x v="0"/>
    <s v="Z"/>
    <x v="2"/>
    <x v="0"/>
    <x v="1"/>
    <s v="SV"/>
    <x v="1"/>
    <x v="1"/>
    <s v="Celular, Internet y Cable"/>
    <n v="2"/>
  </r>
  <r>
    <n v="20180525"/>
    <x v="5"/>
    <n v="2018"/>
    <n v="5"/>
    <s v="May"/>
    <s v="Friday"/>
    <s v="112276695454530"/>
    <x v="1"/>
    <s v="C"/>
    <x v="3"/>
    <x v="0"/>
    <x v="1"/>
    <s v="SV"/>
    <x v="1"/>
    <x v="1"/>
    <s v="Celular, Internet y Cable"/>
    <n v="1"/>
  </r>
  <r>
    <n v="20180525"/>
    <x v="5"/>
    <n v="2018"/>
    <n v="5"/>
    <s v="May"/>
    <s v="Friday"/>
    <s v="112276695454530"/>
    <x v="1"/>
    <s v="M"/>
    <x v="0"/>
    <x v="0"/>
    <x v="1"/>
    <s v="SV"/>
    <x v="1"/>
    <x v="1"/>
    <s v="Celular, Internet y Cable"/>
    <n v="1"/>
  </r>
  <r>
    <n v="20180525"/>
    <x v="5"/>
    <n v="2018"/>
    <n v="5"/>
    <s v="May"/>
    <s v="Friday"/>
    <s v="112276695454530"/>
    <x v="1"/>
    <s v="Z"/>
    <x v="2"/>
    <x v="0"/>
    <x v="1"/>
    <s v="SV"/>
    <x v="1"/>
    <x v="1"/>
    <s v="Celular, Internet y Cable"/>
    <n v="2"/>
  </r>
  <r>
    <n v="20180525"/>
    <x v="5"/>
    <n v="2018"/>
    <n v="5"/>
    <s v="May"/>
    <s v="Friday"/>
    <s v="113387205347979"/>
    <x v="0"/>
    <s v="C"/>
    <x v="3"/>
    <x v="0"/>
    <x v="2"/>
    <s v="SV"/>
    <x v="1"/>
    <x v="1"/>
    <s v="Celular, Internet y Cable"/>
    <n v="11"/>
  </r>
  <r>
    <n v="20180525"/>
    <x v="5"/>
    <n v="2018"/>
    <n v="5"/>
    <s v="May"/>
    <s v="Friday"/>
    <s v="113387205347979"/>
    <x v="0"/>
    <s v="M"/>
    <x v="0"/>
    <x v="0"/>
    <x v="2"/>
    <s v="SV"/>
    <x v="1"/>
    <x v="1"/>
    <s v="Celular, Internet y Cable"/>
    <n v="13"/>
  </r>
  <r>
    <n v="20180525"/>
    <x v="5"/>
    <n v="2018"/>
    <n v="5"/>
    <s v="May"/>
    <s v="Friday"/>
    <s v="113387205347979"/>
    <x v="0"/>
    <s v="P"/>
    <x v="1"/>
    <x v="0"/>
    <x v="2"/>
    <s v="SV"/>
    <x v="1"/>
    <x v="1"/>
    <s v="Celular, Internet y Cable"/>
    <n v="10"/>
  </r>
  <r>
    <n v="20180525"/>
    <x v="5"/>
    <n v="2018"/>
    <n v="5"/>
    <s v="May"/>
    <s v="Friday"/>
    <s v="113387205347979"/>
    <x v="0"/>
    <s v="Z"/>
    <x v="2"/>
    <x v="0"/>
    <x v="2"/>
    <s v="SV"/>
    <x v="1"/>
    <x v="1"/>
    <s v="Celular, Internet y Cable"/>
    <n v="21"/>
  </r>
  <r>
    <n v="20180525"/>
    <x v="5"/>
    <n v="2018"/>
    <n v="5"/>
    <s v="May"/>
    <s v="Friday"/>
    <s v="113387205347979"/>
    <x v="1"/>
    <s v="C"/>
    <x v="3"/>
    <x v="0"/>
    <x v="2"/>
    <s v="SV"/>
    <x v="1"/>
    <x v="1"/>
    <s v="Celular, Internet y Cable"/>
    <n v="4"/>
  </r>
  <r>
    <n v="20180525"/>
    <x v="5"/>
    <n v="2018"/>
    <n v="5"/>
    <s v="May"/>
    <s v="Friday"/>
    <s v="113387205347979"/>
    <x v="1"/>
    <s v="M"/>
    <x v="0"/>
    <x v="0"/>
    <x v="2"/>
    <s v="SV"/>
    <x v="1"/>
    <x v="1"/>
    <s v="Celular, Internet y Cable"/>
    <n v="3"/>
  </r>
  <r>
    <n v="20180525"/>
    <x v="5"/>
    <n v="2018"/>
    <n v="5"/>
    <s v="May"/>
    <s v="Friday"/>
    <s v="113387205347979"/>
    <x v="1"/>
    <s v="N"/>
    <x v="4"/>
    <x v="0"/>
    <x v="2"/>
    <s v="SV"/>
    <x v="1"/>
    <x v="1"/>
    <s v="Celular, Internet y Cable"/>
    <n v="20"/>
  </r>
  <r>
    <n v="20180525"/>
    <x v="5"/>
    <n v="2018"/>
    <n v="5"/>
    <s v="May"/>
    <s v="Friday"/>
    <s v="113387205347979"/>
    <x v="1"/>
    <s v="P"/>
    <x v="1"/>
    <x v="0"/>
    <x v="2"/>
    <s v="SV"/>
    <x v="1"/>
    <x v="1"/>
    <s v="Celular, Internet y Cable"/>
    <n v="5"/>
  </r>
  <r>
    <n v="20180525"/>
    <x v="5"/>
    <n v="2018"/>
    <n v="5"/>
    <s v="May"/>
    <s v="Friday"/>
    <s v="113387205347979"/>
    <x v="1"/>
    <s v="Z"/>
    <x v="2"/>
    <x v="0"/>
    <x v="2"/>
    <s v="SV"/>
    <x v="1"/>
    <x v="1"/>
    <s v="Celular, Internet y Cable"/>
    <n v="56"/>
  </r>
  <r>
    <n v="20180525"/>
    <x v="5"/>
    <n v="2018"/>
    <n v="5"/>
    <s v="May"/>
    <s v="Friday"/>
    <s v="115141795171336"/>
    <x v="0"/>
    <s v="P"/>
    <x v="1"/>
    <x v="0"/>
    <x v="3"/>
    <s v="SV"/>
    <x v="2"/>
    <x v="2"/>
    <s v="Playa"/>
    <n v="4"/>
  </r>
  <r>
    <n v="20180525"/>
    <x v="5"/>
    <n v="2018"/>
    <n v="5"/>
    <s v="May"/>
    <s v="Friday"/>
    <s v="115141795171336"/>
    <x v="0"/>
    <s v="Z"/>
    <x v="2"/>
    <x v="0"/>
    <x v="3"/>
    <s v="SV"/>
    <x v="2"/>
    <x v="2"/>
    <s v="Playa"/>
    <n v="8"/>
  </r>
  <r>
    <n v="20180525"/>
    <x v="5"/>
    <n v="2018"/>
    <n v="5"/>
    <s v="May"/>
    <s v="Friday"/>
    <s v="115141795171336"/>
    <x v="1"/>
    <s v="C"/>
    <x v="3"/>
    <x v="0"/>
    <x v="3"/>
    <s v="SV"/>
    <x v="2"/>
    <x v="2"/>
    <s v="Playa"/>
    <n v="6"/>
  </r>
  <r>
    <n v="20180525"/>
    <x v="5"/>
    <n v="2018"/>
    <n v="5"/>
    <s v="May"/>
    <s v="Friday"/>
    <s v="115141795171336"/>
    <x v="1"/>
    <s v="M"/>
    <x v="0"/>
    <x v="0"/>
    <x v="3"/>
    <s v="SV"/>
    <x v="2"/>
    <x v="2"/>
    <s v="Playa"/>
    <n v="24"/>
  </r>
  <r>
    <n v="20180525"/>
    <x v="5"/>
    <n v="2018"/>
    <n v="5"/>
    <s v="May"/>
    <s v="Friday"/>
    <s v="115141795171336"/>
    <x v="1"/>
    <s v="P"/>
    <x v="1"/>
    <x v="0"/>
    <x v="3"/>
    <s v="SV"/>
    <x v="2"/>
    <x v="2"/>
    <s v="Playa"/>
    <n v="11"/>
  </r>
  <r>
    <n v="20180525"/>
    <x v="5"/>
    <n v="2018"/>
    <n v="5"/>
    <s v="May"/>
    <s v="Friday"/>
    <s v="115141795171336"/>
    <x v="1"/>
    <s v="Z"/>
    <x v="2"/>
    <x v="0"/>
    <x v="3"/>
    <s v="SV"/>
    <x v="2"/>
    <x v="2"/>
    <s v="Playa"/>
    <n v="56"/>
  </r>
  <r>
    <n v="20180525"/>
    <x v="5"/>
    <n v="2018"/>
    <n v="5"/>
    <s v="May"/>
    <s v="Friday"/>
    <s v="116213355066819"/>
    <x v="0"/>
    <s v="C"/>
    <x v="3"/>
    <x v="0"/>
    <x v="4"/>
    <s v="SV"/>
    <x v="3"/>
    <x v="3"/>
    <s v="Electrodomesticos"/>
    <n v="1"/>
  </r>
  <r>
    <n v="20180525"/>
    <x v="5"/>
    <n v="2018"/>
    <n v="5"/>
    <s v="May"/>
    <s v="Friday"/>
    <s v="116213355066819"/>
    <x v="0"/>
    <s v="Z"/>
    <x v="2"/>
    <x v="0"/>
    <x v="4"/>
    <s v="SV"/>
    <x v="3"/>
    <x v="3"/>
    <s v="Electrodomesticos"/>
    <n v="3"/>
  </r>
  <r>
    <n v="20180525"/>
    <x v="5"/>
    <n v="2018"/>
    <n v="5"/>
    <s v="May"/>
    <s v="Friday"/>
    <s v="116213355066819"/>
    <x v="1"/>
    <s v="C"/>
    <x v="3"/>
    <x v="0"/>
    <x v="4"/>
    <s v="SV"/>
    <x v="3"/>
    <x v="3"/>
    <s v="Electrodomesticos"/>
    <n v="1"/>
  </r>
  <r>
    <n v="20180525"/>
    <x v="5"/>
    <n v="2018"/>
    <n v="5"/>
    <s v="May"/>
    <s v="Friday"/>
    <s v="116213355066819"/>
    <x v="1"/>
    <s v="P"/>
    <x v="1"/>
    <x v="0"/>
    <x v="4"/>
    <s v="SV"/>
    <x v="3"/>
    <x v="3"/>
    <s v="Electrodomesticos"/>
    <n v="1"/>
  </r>
  <r>
    <n v="20180525"/>
    <x v="5"/>
    <n v="2018"/>
    <n v="5"/>
    <s v="May"/>
    <s v="Friday"/>
    <s v="116213355066819"/>
    <x v="1"/>
    <s v="Z"/>
    <x v="2"/>
    <x v="0"/>
    <x v="4"/>
    <s v="SV"/>
    <x v="3"/>
    <x v="3"/>
    <s v="Electrodomesticos"/>
    <n v="3"/>
  </r>
  <r>
    <n v="20180525"/>
    <x v="5"/>
    <n v="2018"/>
    <n v="5"/>
    <s v="May"/>
    <s v="Friday"/>
    <s v="117466231630454"/>
    <x v="0"/>
    <s v="M"/>
    <x v="0"/>
    <x v="0"/>
    <x v="5"/>
    <s v="SV"/>
    <x v="4"/>
    <x v="4"/>
    <s v="Hamburguesa"/>
    <n v="9"/>
  </r>
  <r>
    <n v="20180525"/>
    <x v="5"/>
    <n v="2018"/>
    <n v="5"/>
    <s v="May"/>
    <s v="Friday"/>
    <s v="117466231630454"/>
    <x v="0"/>
    <s v="P"/>
    <x v="1"/>
    <x v="0"/>
    <x v="5"/>
    <s v="SV"/>
    <x v="4"/>
    <x v="4"/>
    <s v="Hamburguesa"/>
    <n v="1"/>
  </r>
  <r>
    <n v="20180525"/>
    <x v="5"/>
    <n v="2018"/>
    <n v="5"/>
    <s v="May"/>
    <s v="Friday"/>
    <s v="117466231630454"/>
    <x v="0"/>
    <s v="Z"/>
    <x v="2"/>
    <x v="0"/>
    <x v="5"/>
    <s v="SV"/>
    <x v="4"/>
    <x v="4"/>
    <s v="Hamburguesa"/>
    <n v="4"/>
  </r>
  <r>
    <n v="20180525"/>
    <x v="5"/>
    <n v="2018"/>
    <n v="5"/>
    <s v="May"/>
    <s v="Friday"/>
    <s v="117466231630454"/>
    <x v="1"/>
    <s v="C"/>
    <x v="3"/>
    <x v="0"/>
    <x v="5"/>
    <s v="SV"/>
    <x v="4"/>
    <x v="4"/>
    <s v="Hamburguesa"/>
    <n v="9"/>
  </r>
  <r>
    <n v="20180525"/>
    <x v="5"/>
    <n v="2018"/>
    <n v="5"/>
    <s v="May"/>
    <s v="Friday"/>
    <s v="117466231630454"/>
    <x v="1"/>
    <s v="M"/>
    <x v="0"/>
    <x v="0"/>
    <x v="5"/>
    <s v="SV"/>
    <x v="4"/>
    <x v="4"/>
    <s v="Hamburguesa"/>
    <n v="51"/>
  </r>
  <r>
    <n v="20180525"/>
    <x v="5"/>
    <n v="2018"/>
    <n v="5"/>
    <s v="May"/>
    <s v="Friday"/>
    <s v="117466231630454"/>
    <x v="1"/>
    <s v="N"/>
    <x v="4"/>
    <x v="0"/>
    <x v="5"/>
    <s v="SV"/>
    <x v="4"/>
    <x v="4"/>
    <s v="Hamburguesa"/>
    <n v="1"/>
  </r>
  <r>
    <n v="20180525"/>
    <x v="5"/>
    <n v="2018"/>
    <n v="5"/>
    <s v="May"/>
    <s v="Friday"/>
    <s v="117466231630454"/>
    <x v="1"/>
    <s v="P"/>
    <x v="1"/>
    <x v="0"/>
    <x v="5"/>
    <s v="SV"/>
    <x v="4"/>
    <x v="4"/>
    <s v="Hamburguesa"/>
    <n v="7"/>
  </r>
  <r>
    <n v="20180525"/>
    <x v="5"/>
    <n v="2018"/>
    <n v="5"/>
    <s v="May"/>
    <s v="Friday"/>
    <s v="117466231630454"/>
    <x v="1"/>
    <s v="Z"/>
    <x v="2"/>
    <x v="0"/>
    <x v="5"/>
    <s v="SV"/>
    <x v="4"/>
    <x v="4"/>
    <s v="Hamburguesa"/>
    <n v="88"/>
  </r>
  <r>
    <n v="20180525"/>
    <x v="5"/>
    <n v="2018"/>
    <n v="5"/>
    <s v="May"/>
    <s v="Friday"/>
    <s v="119528241448375"/>
    <x v="0"/>
    <s v="M"/>
    <x v="0"/>
    <x v="0"/>
    <x v="6"/>
    <s v="SV"/>
    <x v="4"/>
    <x v="4"/>
    <s v="Pollo"/>
    <n v="1"/>
  </r>
  <r>
    <n v="20180525"/>
    <x v="5"/>
    <n v="2018"/>
    <n v="5"/>
    <s v="May"/>
    <s v="Friday"/>
    <s v="119528241448375"/>
    <x v="0"/>
    <s v="Z"/>
    <x v="2"/>
    <x v="0"/>
    <x v="6"/>
    <s v="SV"/>
    <x v="4"/>
    <x v="4"/>
    <s v="Pollo"/>
    <n v="1"/>
  </r>
  <r>
    <n v="20180525"/>
    <x v="5"/>
    <n v="2018"/>
    <n v="5"/>
    <s v="May"/>
    <s v="Friday"/>
    <s v="123157781129997"/>
    <x v="0"/>
    <s v="Z"/>
    <x v="2"/>
    <x v="0"/>
    <x v="7"/>
    <s v="SV"/>
    <x v="5"/>
    <x v="5"/>
    <s v="Ferreterias"/>
    <n v="5"/>
  </r>
  <r>
    <n v="20180525"/>
    <x v="5"/>
    <n v="2018"/>
    <n v="5"/>
    <s v="May"/>
    <s v="Friday"/>
    <s v="123157781129997"/>
    <x v="1"/>
    <s v="C"/>
    <x v="3"/>
    <x v="0"/>
    <x v="7"/>
    <s v="SV"/>
    <x v="5"/>
    <x v="5"/>
    <s v="Ferreterias"/>
    <n v="6"/>
  </r>
  <r>
    <n v="20180525"/>
    <x v="5"/>
    <n v="2018"/>
    <n v="5"/>
    <s v="May"/>
    <s v="Friday"/>
    <s v="123157781129997"/>
    <x v="1"/>
    <s v="D"/>
    <x v="2"/>
    <x v="0"/>
    <x v="7"/>
    <s v="SV"/>
    <x v="5"/>
    <x v="5"/>
    <s v="Ferreterias"/>
    <n v="2"/>
  </r>
  <r>
    <n v="20180525"/>
    <x v="5"/>
    <n v="2018"/>
    <n v="5"/>
    <s v="May"/>
    <s v="Friday"/>
    <s v="123157781129997"/>
    <x v="1"/>
    <s v="Z"/>
    <x v="2"/>
    <x v="0"/>
    <x v="7"/>
    <s v="SV"/>
    <x v="5"/>
    <x v="5"/>
    <s v="Ferreterias"/>
    <n v="10"/>
  </r>
  <r>
    <n v="20180525"/>
    <x v="5"/>
    <n v="2018"/>
    <n v="5"/>
    <s v="May"/>
    <s v="Friday"/>
    <s v="126067957428805"/>
    <x v="0"/>
    <s v="M"/>
    <x v="0"/>
    <x v="0"/>
    <x v="35"/>
    <s v="SV"/>
    <x v="3"/>
    <x v="3"/>
    <s v="Electrodomesticos"/>
    <n v="9"/>
  </r>
  <r>
    <n v="20180525"/>
    <x v="5"/>
    <n v="2018"/>
    <n v="5"/>
    <s v="May"/>
    <s v="Friday"/>
    <s v="126067957428805"/>
    <x v="0"/>
    <s v="P"/>
    <x v="1"/>
    <x v="0"/>
    <x v="35"/>
    <s v="SV"/>
    <x v="3"/>
    <x v="3"/>
    <s v="Electrodomesticos"/>
    <n v="3"/>
  </r>
  <r>
    <n v="20180525"/>
    <x v="5"/>
    <n v="2018"/>
    <n v="5"/>
    <s v="May"/>
    <s v="Friday"/>
    <s v="126067957428805"/>
    <x v="0"/>
    <s v="Z"/>
    <x v="2"/>
    <x v="0"/>
    <x v="35"/>
    <s v="SV"/>
    <x v="3"/>
    <x v="3"/>
    <s v="Electrodomesticos"/>
    <n v="21"/>
  </r>
  <r>
    <n v="20180525"/>
    <x v="5"/>
    <n v="2018"/>
    <n v="5"/>
    <s v="May"/>
    <s v="Friday"/>
    <s v="126067957428805"/>
    <x v="1"/>
    <s v="C"/>
    <x v="3"/>
    <x v="0"/>
    <x v="35"/>
    <s v="SV"/>
    <x v="3"/>
    <x v="3"/>
    <s v="Electrodomesticos"/>
    <n v="15"/>
  </r>
  <r>
    <n v="20180525"/>
    <x v="5"/>
    <n v="2018"/>
    <n v="5"/>
    <s v="May"/>
    <s v="Friday"/>
    <s v="126067957428805"/>
    <x v="1"/>
    <s v="M"/>
    <x v="0"/>
    <x v="0"/>
    <x v="35"/>
    <s v="SV"/>
    <x v="3"/>
    <x v="3"/>
    <s v="Electrodomesticos"/>
    <n v="36"/>
  </r>
  <r>
    <n v="20180525"/>
    <x v="5"/>
    <n v="2018"/>
    <n v="5"/>
    <s v="May"/>
    <s v="Friday"/>
    <s v="126067957428805"/>
    <x v="1"/>
    <s v="N"/>
    <x v="4"/>
    <x v="0"/>
    <x v="35"/>
    <s v="SV"/>
    <x v="3"/>
    <x v="3"/>
    <s v="Electrodomesticos"/>
    <n v="6"/>
  </r>
  <r>
    <n v="20180525"/>
    <x v="5"/>
    <n v="2018"/>
    <n v="5"/>
    <s v="May"/>
    <s v="Friday"/>
    <s v="126067957428805"/>
    <x v="1"/>
    <s v="P"/>
    <x v="1"/>
    <x v="0"/>
    <x v="35"/>
    <s v="SV"/>
    <x v="3"/>
    <x v="3"/>
    <s v="Electrodomesticos"/>
    <n v="14"/>
  </r>
  <r>
    <n v="20180525"/>
    <x v="5"/>
    <n v="2018"/>
    <n v="5"/>
    <s v="May"/>
    <s v="Friday"/>
    <s v="126067957428805"/>
    <x v="1"/>
    <s v="Z"/>
    <x v="2"/>
    <x v="0"/>
    <x v="35"/>
    <s v="SV"/>
    <x v="3"/>
    <x v="3"/>
    <s v="Electrodomesticos"/>
    <n v="79"/>
  </r>
  <r>
    <n v="20180525"/>
    <x v="5"/>
    <n v="2018"/>
    <n v="5"/>
    <s v="May"/>
    <s v="Friday"/>
    <s v="130057457008117"/>
    <x v="0"/>
    <s v="Z"/>
    <x v="2"/>
    <x v="0"/>
    <x v="8"/>
    <s v="SV"/>
    <x v="3"/>
    <x v="6"/>
    <s v="Miscelaneos"/>
    <n v="2"/>
  </r>
  <r>
    <n v="20180525"/>
    <x v="5"/>
    <n v="2018"/>
    <n v="5"/>
    <s v="May"/>
    <s v="Friday"/>
    <s v="130057457008117"/>
    <x v="1"/>
    <s v="Z"/>
    <x v="2"/>
    <x v="0"/>
    <x v="8"/>
    <s v="SV"/>
    <x v="3"/>
    <x v="6"/>
    <s v="Miscelaneos"/>
    <n v="2"/>
  </r>
  <r>
    <n v="20180525"/>
    <x v="5"/>
    <n v="2018"/>
    <n v="5"/>
    <s v="May"/>
    <s v="Friday"/>
    <s v="137500086311"/>
    <x v="0"/>
    <s v="M"/>
    <x v="0"/>
    <x v="0"/>
    <x v="33"/>
    <s v="SV"/>
    <x v="2"/>
    <x v="2"/>
    <s v="Playa"/>
    <n v="1"/>
  </r>
  <r>
    <n v="20180525"/>
    <x v="5"/>
    <n v="2018"/>
    <n v="5"/>
    <s v="May"/>
    <s v="Friday"/>
    <s v="137500086311"/>
    <x v="0"/>
    <s v="P"/>
    <x v="1"/>
    <x v="0"/>
    <x v="33"/>
    <s v="SV"/>
    <x v="2"/>
    <x v="2"/>
    <s v="Playa"/>
    <n v="2"/>
  </r>
  <r>
    <n v="20180525"/>
    <x v="5"/>
    <n v="2018"/>
    <n v="5"/>
    <s v="May"/>
    <s v="Friday"/>
    <s v="137500086311"/>
    <x v="0"/>
    <s v="Z"/>
    <x v="2"/>
    <x v="0"/>
    <x v="33"/>
    <s v="SV"/>
    <x v="2"/>
    <x v="2"/>
    <s v="Playa"/>
    <n v="2"/>
  </r>
  <r>
    <n v="20180525"/>
    <x v="5"/>
    <n v="2018"/>
    <n v="5"/>
    <s v="May"/>
    <s v="Friday"/>
    <s v="137500086311"/>
    <x v="1"/>
    <s v="C"/>
    <x v="3"/>
    <x v="0"/>
    <x v="33"/>
    <s v="SV"/>
    <x v="2"/>
    <x v="2"/>
    <s v="Playa"/>
    <n v="2"/>
  </r>
  <r>
    <n v="20180525"/>
    <x v="5"/>
    <n v="2018"/>
    <n v="5"/>
    <s v="May"/>
    <s v="Friday"/>
    <s v="137500086311"/>
    <x v="1"/>
    <s v="P"/>
    <x v="1"/>
    <x v="0"/>
    <x v="33"/>
    <s v="SV"/>
    <x v="2"/>
    <x v="2"/>
    <s v="Playa"/>
    <n v="10"/>
  </r>
  <r>
    <n v="20180525"/>
    <x v="5"/>
    <n v="2018"/>
    <n v="5"/>
    <s v="May"/>
    <s v="Friday"/>
    <s v="137500086311"/>
    <x v="1"/>
    <s v="Z"/>
    <x v="2"/>
    <x v="0"/>
    <x v="33"/>
    <s v="SV"/>
    <x v="2"/>
    <x v="2"/>
    <s v="Playa"/>
    <n v="22"/>
  </r>
  <r>
    <n v="20180525"/>
    <x v="5"/>
    <n v="2018"/>
    <n v="5"/>
    <s v="May"/>
    <s v="Friday"/>
    <s v="147724765250673"/>
    <x v="0"/>
    <s v="P"/>
    <x v="1"/>
    <x v="0"/>
    <x v="10"/>
    <s v="SV"/>
    <x v="6"/>
    <x v="7"/>
    <s v="Supermercado"/>
    <n v="2"/>
  </r>
  <r>
    <n v="20180525"/>
    <x v="5"/>
    <n v="2018"/>
    <n v="5"/>
    <s v="May"/>
    <s v="Friday"/>
    <s v="147724765250673"/>
    <x v="0"/>
    <s v="Z"/>
    <x v="2"/>
    <x v="0"/>
    <x v="10"/>
    <s v="SV"/>
    <x v="6"/>
    <x v="7"/>
    <s v="Supermercado"/>
    <n v="2"/>
  </r>
  <r>
    <n v="20180525"/>
    <x v="5"/>
    <n v="2018"/>
    <n v="5"/>
    <s v="May"/>
    <s v="Friday"/>
    <s v="147724765250673"/>
    <x v="1"/>
    <s v="C"/>
    <x v="3"/>
    <x v="0"/>
    <x v="10"/>
    <s v="SV"/>
    <x v="6"/>
    <x v="7"/>
    <s v="Supermercado"/>
    <n v="3"/>
  </r>
  <r>
    <n v="20180525"/>
    <x v="5"/>
    <n v="2018"/>
    <n v="5"/>
    <s v="May"/>
    <s v="Friday"/>
    <s v="147724765250673"/>
    <x v="1"/>
    <s v="D"/>
    <x v="2"/>
    <x v="0"/>
    <x v="10"/>
    <s v="SV"/>
    <x v="6"/>
    <x v="7"/>
    <s v="Supermercado"/>
    <n v="1"/>
  </r>
  <r>
    <n v="20180525"/>
    <x v="5"/>
    <n v="2018"/>
    <n v="5"/>
    <s v="May"/>
    <s v="Friday"/>
    <s v="147724765250673"/>
    <x v="1"/>
    <s v="M"/>
    <x v="0"/>
    <x v="0"/>
    <x v="10"/>
    <s v="SV"/>
    <x v="6"/>
    <x v="7"/>
    <s v="Supermercado"/>
    <n v="2"/>
  </r>
  <r>
    <n v="20180525"/>
    <x v="5"/>
    <n v="2018"/>
    <n v="5"/>
    <s v="May"/>
    <s v="Friday"/>
    <s v="147724765250673"/>
    <x v="1"/>
    <s v="P"/>
    <x v="1"/>
    <x v="0"/>
    <x v="10"/>
    <s v="SV"/>
    <x v="6"/>
    <x v="7"/>
    <s v="Supermercado"/>
    <n v="1"/>
  </r>
  <r>
    <n v="20180525"/>
    <x v="5"/>
    <n v="2018"/>
    <n v="5"/>
    <s v="May"/>
    <s v="Friday"/>
    <s v="147724765250673"/>
    <x v="1"/>
    <s v="Z"/>
    <x v="2"/>
    <x v="0"/>
    <x v="10"/>
    <s v="SV"/>
    <x v="6"/>
    <x v="7"/>
    <s v="Supermercado"/>
    <n v="35"/>
  </r>
  <r>
    <n v="20180525"/>
    <x v="5"/>
    <n v="2018"/>
    <n v="5"/>
    <s v="May"/>
    <s v="Friday"/>
    <s v="156188517732184"/>
    <x v="0"/>
    <s v="C"/>
    <x v="3"/>
    <x v="0"/>
    <x v="11"/>
    <s v="SV"/>
    <x v="3"/>
    <x v="8"/>
    <s v="Descuentos"/>
    <n v="2"/>
  </r>
  <r>
    <n v="20180525"/>
    <x v="5"/>
    <n v="2018"/>
    <n v="5"/>
    <s v="May"/>
    <s v="Friday"/>
    <s v="156188517732184"/>
    <x v="1"/>
    <s v="C"/>
    <x v="3"/>
    <x v="0"/>
    <x v="11"/>
    <s v="SV"/>
    <x v="3"/>
    <x v="8"/>
    <s v="Descuentos"/>
    <n v="1"/>
  </r>
  <r>
    <n v="20180525"/>
    <x v="5"/>
    <n v="2018"/>
    <n v="5"/>
    <s v="May"/>
    <s v="Friday"/>
    <s v="156188517732184"/>
    <x v="1"/>
    <s v="D"/>
    <x v="2"/>
    <x v="0"/>
    <x v="11"/>
    <s v="SV"/>
    <x v="3"/>
    <x v="8"/>
    <s v="Descuentos"/>
    <n v="1"/>
  </r>
  <r>
    <n v="20180525"/>
    <x v="5"/>
    <n v="2018"/>
    <n v="5"/>
    <s v="May"/>
    <s v="Friday"/>
    <s v="156188517732184"/>
    <x v="1"/>
    <s v="M"/>
    <x v="0"/>
    <x v="0"/>
    <x v="11"/>
    <s v="SV"/>
    <x v="3"/>
    <x v="8"/>
    <s v="Descuentos"/>
    <n v="2"/>
  </r>
  <r>
    <n v="20180525"/>
    <x v="5"/>
    <n v="2018"/>
    <n v="5"/>
    <s v="May"/>
    <s v="Friday"/>
    <s v="156188517732184"/>
    <x v="1"/>
    <s v="P"/>
    <x v="1"/>
    <x v="0"/>
    <x v="11"/>
    <s v="SV"/>
    <x v="3"/>
    <x v="8"/>
    <s v="Descuentos"/>
    <n v="4"/>
  </r>
  <r>
    <n v="20180525"/>
    <x v="5"/>
    <n v="2018"/>
    <n v="5"/>
    <s v="May"/>
    <s v="Friday"/>
    <s v="156188517732184"/>
    <x v="1"/>
    <s v="Z"/>
    <x v="2"/>
    <x v="0"/>
    <x v="11"/>
    <s v="SV"/>
    <x v="3"/>
    <x v="8"/>
    <s v="Descuentos"/>
    <n v="143"/>
  </r>
  <r>
    <n v="20180525"/>
    <x v="5"/>
    <n v="2018"/>
    <n v="5"/>
    <s v="May"/>
    <s v="Friday"/>
    <s v="157179114381967"/>
    <x v="0"/>
    <s v="C"/>
    <x v="3"/>
    <x v="0"/>
    <x v="12"/>
    <s v="SV"/>
    <x v="4"/>
    <x v="4"/>
    <s v="Pollo"/>
    <n v="2"/>
  </r>
  <r>
    <n v="20180525"/>
    <x v="5"/>
    <n v="2018"/>
    <n v="5"/>
    <s v="May"/>
    <s v="Friday"/>
    <s v="157179114381967"/>
    <x v="0"/>
    <s v="M"/>
    <x v="0"/>
    <x v="0"/>
    <x v="12"/>
    <s v="SV"/>
    <x v="4"/>
    <x v="4"/>
    <s v="Pollo"/>
    <n v="9"/>
  </r>
  <r>
    <n v="20180525"/>
    <x v="5"/>
    <n v="2018"/>
    <n v="5"/>
    <s v="May"/>
    <s v="Friday"/>
    <s v="157179114381967"/>
    <x v="0"/>
    <s v="P"/>
    <x v="1"/>
    <x v="0"/>
    <x v="12"/>
    <s v="SV"/>
    <x v="4"/>
    <x v="4"/>
    <s v="Pollo"/>
    <n v="5"/>
  </r>
  <r>
    <n v="20180525"/>
    <x v="5"/>
    <n v="2018"/>
    <n v="5"/>
    <s v="May"/>
    <s v="Friday"/>
    <s v="157179114381967"/>
    <x v="0"/>
    <s v="Z"/>
    <x v="2"/>
    <x v="0"/>
    <x v="12"/>
    <s v="SV"/>
    <x v="4"/>
    <x v="4"/>
    <s v="Pollo"/>
    <n v="17"/>
  </r>
  <r>
    <n v="20180525"/>
    <x v="5"/>
    <n v="2018"/>
    <n v="5"/>
    <s v="May"/>
    <s v="Friday"/>
    <s v="157179114381967"/>
    <x v="1"/>
    <s v="C"/>
    <x v="3"/>
    <x v="0"/>
    <x v="12"/>
    <s v="SV"/>
    <x v="4"/>
    <x v="4"/>
    <s v="Pollo"/>
    <n v="5"/>
  </r>
  <r>
    <n v="20180525"/>
    <x v="5"/>
    <n v="2018"/>
    <n v="5"/>
    <s v="May"/>
    <s v="Friday"/>
    <s v="157179114381967"/>
    <x v="1"/>
    <s v="M"/>
    <x v="0"/>
    <x v="0"/>
    <x v="12"/>
    <s v="SV"/>
    <x v="4"/>
    <x v="4"/>
    <s v="Pollo"/>
    <n v="4"/>
  </r>
  <r>
    <n v="20180525"/>
    <x v="5"/>
    <n v="2018"/>
    <n v="5"/>
    <s v="May"/>
    <s v="Friday"/>
    <s v="157179114381967"/>
    <x v="1"/>
    <s v="N"/>
    <x v="4"/>
    <x v="0"/>
    <x v="12"/>
    <s v="SV"/>
    <x v="4"/>
    <x v="4"/>
    <s v="Pollo"/>
    <n v="1"/>
  </r>
  <r>
    <n v="20180525"/>
    <x v="5"/>
    <n v="2018"/>
    <n v="5"/>
    <s v="May"/>
    <s v="Friday"/>
    <s v="157179114381967"/>
    <x v="1"/>
    <s v="P"/>
    <x v="1"/>
    <x v="0"/>
    <x v="12"/>
    <s v="SV"/>
    <x v="4"/>
    <x v="4"/>
    <s v="Pollo"/>
    <n v="5"/>
  </r>
  <r>
    <n v="20180525"/>
    <x v="5"/>
    <n v="2018"/>
    <n v="5"/>
    <s v="May"/>
    <s v="Friday"/>
    <s v="157179114381967"/>
    <x v="1"/>
    <s v="Z"/>
    <x v="2"/>
    <x v="0"/>
    <x v="12"/>
    <s v="SV"/>
    <x v="4"/>
    <x v="4"/>
    <s v="Pollo"/>
    <n v="32"/>
  </r>
  <r>
    <n v="20180525"/>
    <x v="5"/>
    <n v="2018"/>
    <n v="5"/>
    <s v="May"/>
    <s v="Friday"/>
    <s v="160285600677375"/>
    <x v="0"/>
    <s v="N"/>
    <x v="4"/>
    <x v="0"/>
    <x v="14"/>
    <s v="SV"/>
    <x v="3"/>
    <x v="3"/>
    <s v="Electrodomesticos"/>
    <n v="1"/>
  </r>
  <r>
    <n v="20180525"/>
    <x v="5"/>
    <n v="2018"/>
    <n v="5"/>
    <s v="May"/>
    <s v="Friday"/>
    <s v="160285600677375"/>
    <x v="0"/>
    <s v="P"/>
    <x v="1"/>
    <x v="0"/>
    <x v="14"/>
    <s v="SV"/>
    <x v="3"/>
    <x v="3"/>
    <s v="Electrodomesticos"/>
    <n v="3"/>
  </r>
  <r>
    <n v="20180525"/>
    <x v="5"/>
    <n v="2018"/>
    <n v="5"/>
    <s v="May"/>
    <s v="Friday"/>
    <s v="160285600677375"/>
    <x v="0"/>
    <s v="Z"/>
    <x v="2"/>
    <x v="0"/>
    <x v="14"/>
    <s v="SV"/>
    <x v="3"/>
    <x v="3"/>
    <s v="Electrodomesticos"/>
    <n v="1"/>
  </r>
  <r>
    <n v="20180525"/>
    <x v="5"/>
    <n v="2018"/>
    <n v="5"/>
    <s v="May"/>
    <s v="Friday"/>
    <s v="160285600677375"/>
    <x v="1"/>
    <s v="C"/>
    <x v="3"/>
    <x v="0"/>
    <x v="14"/>
    <s v="SV"/>
    <x v="3"/>
    <x v="3"/>
    <s v="Electrodomesticos"/>
    <n v="1"/>
  </r>
  <r>
    <n v="20180525"/>
    <x v="5"/>
    <n v="2018"/>
    <n v="5"/>
    <s v="May"/>
    <s v="Friday"/>
    <s v="160285600677375"/>
    <x v="1"/>
    <s v="M"/>
    <x v="0"/>
    <x v="0"/>
    <x v="14"/>
    <s v="SV"/>
    <x v="3"/>
    <x v="3"/>
    <s v="Electrodomesticos"/>
    <n v="5"/>
  </r>
  <r>
    <n v="20180525"/>
    <x v="5"/>
    <n v="2018"/>
    <n v="5"/>
    <s v="May"/>
    <s v="Friday"/>
    <s v="160285600677375"/>
    <x v="1"/>
    <s v="P"/>
    <x v="1"/>
    <x v="0"/>
    <x v="14"/>
    <s v="SV"/>
    <x v="3"/>
    <x v="3"/>
    <s v="Electrodomesticos"/>
    <n v="1"/>
  </r>
  <r>
    <n v="20180525"/>
    <x v="5"/>
    <n v="2018"/>
    <n v="5"/>
    <s v="May"/>
    <s v="Friday"/>
    <s v="160285600677375"/>
    <x v="1"/>
    <s v="Z"/>
    <x v="2"/>
    <x v="0"/>
    <x v="14"/>
    <s v="SV"/>
    <x v="3"/>
    <x v="3"/>
    <s v="Electrodomesticos"/>
    <n v="5"/>
  </r>
  <r>
    <n v="20180525"/>
    <x v="5"/>
    <n v="2018"/>
    <n v="5"/>
    <s v="May"/>
    <s v="Friday"/>
    <s v="1632394770361550"/>
    <x v="0"/>
    <s v="C"/>
    <x v="3"/>
    <x v="0"/>
    <x v="15"/>
    <s v="SV"/>
    <x v="5"/>
    <x v="5"/>
    <s v="Ferreterias"/>
    <n v="1"/>
  </r>
  <r>
    <n v="20180525"/>
    <x v="5"/>
    <n v="2018"/>
    <n v="5"/>
    <s v="May"/>
    <s v="Friday"/>
    <s v="1632394770361550"/>
    <x v="0"/>
    <s v="M"/>
    <x v="0"/>
    <x v="0"/>
    <x v="15"/>
    <s v="SV"/>
    <x v="5"/>
    <x v="5"/>
    <s v="Ferreterias"/>
    <n v="9"/>
  </r>
  <r>
    <n v="20180525"/>
    <x v="5"/>
    <n v="2018"/>
    <n v="5"/>
    <s v="May"/>
    <s v="Friday"/>
    <s v="1632394770361550"/>
    <x v="0"/>
    <s v="P"/>
    <x v="1"/>
    <x v="0"/>
    <x v="15"/>
    <s v="SV"/>
    <x v="5"/>
    <x v="5"/>
    <s v="Ferreterias"/>
    <n v="7"/>
  </r>
  <r>
    <n v="20180525"/>
    <x v="5"/>
    <n v="2018"/>
    <n v="5"/>
    <s v="May"/>
    <s v="Friday"/>
    <s v="1632394770361550"/>
    <x v="0"/>
    <s v="Z"/>
    <x v="2"/>
    <x v="0"/>
    <x v="15"/>
    <s v="SV"/>
    <x v="5"/>
    <x v="5"/>
    <s v="Ferreterias"/>
    <n v="12"/>
  </r>
  <r>
    <n v="20180525"/>
    <x v="5"/>
    <n v="2018"/>
    <n v="5"/>
    <s v="May"/>
    <s v="Friday"/>
    <s v="1632394770361550"/>
    <x v="1"/>
    <s v="C"/>
    <x v="3"/>
    <x v="0"/>
    <x v="15"/>
    <s v="SV"/>
    <x v="5"/>
    <x v="5"/>
    <s v="Ferreterias"/>
    <n v="9"/>
  </r>
  <r>
    <n v="20180525"/>
    <x v="5"/>
    <n v="2018"/>
    <n v="5"/>
    <s v="May"/>
    <s v="Friday"/>
    <s v="1632394770361550"/>
    <x v="1"/>
    <s v="M"/>
    <x v="0"/>
    <x v="0"/>
    <x v="15"/>
    <s v="SV"/>
    <x v="5"/>
    <x v="5"/>
    <s v="Ferreterias"/>
    <n v="9"/>
  </r>
  <r>
    <n v="20180525"/>
    <x v="5"/>
    <n v="2018"/>
    <n v="5"/>
    <s v="May"/>
    <s v="Friday"/>
    <s v="1632394770361550"/>
    <x v="1"/>
    <s v="P"/>
    <x v="1"/>
    <x v="0"/>
    <x v="15"/>
    <s v="SV"/>
    <x v="5"/>
    <x v="5"/>
    <s v="Ferreterias"/>
    <n v="2"/>
  </r>
  <r>
    <n v="20180525"/>
    <x v="5"/>
    <n v="2018"/>
    <n v="5"/>
    <s v="May"/>
    <s v="Friday"/>
    <s v="1632394770361550"/>
    <x v="1"/>
    <s v="Z"/>
    <x v="2"/>
    <x v="0"/>
    <x v="15"/>
    <s v="SV"/>
    <x v="5"/>
    <x v="5"/>
    <s v="Ferreterias"/>
    <n v="39"/>
  </r>
  <r>
    <n v="20180525"/>
    <x v="5"/>
    <n v="2018"/>
    <n v="5"/>
    <s v="May"/>
    <s v="Friday"/>
    <s v="165252593659671"/>
    <x v="0"/>
    <s v="C"/>
    <x v="3"/>
    <x v="0"/>
    <x v="16"/>
    <s v="SV"/>
    <x v="7"/>
    <x v="10"/>
    <s v="Bancos"/>
    <n v="1"/>
  </r>
  <r>
    <n v="20180525"/>
    <x v="5"/>
    <n v="2018"/>
    <n v="5"/>
    <s v="May"/>
    <s v="Friday"/>
    <s v="172130376168608"/>
    <x v="0"/>
    <s v="C"/>
    <x v="3"/>
    <x v="0"/>
    <x v="17"/>
    <s v="SV"/>
    <x v="7"/>
    <x v="10"/>
    <s v="Bancos"/>
    <n v="1"/>
  </r>
  <r>
    <n v="20180525"/>
    <x v="5"/>
    <n v="2018"/>
    <n v="5"/>
    <s v="May"/>
    <s v="Friday"/>
    <s v="172130376168608"/>
    <x v="0"/>
    <s v="M"/>
    <x v="0"/>
    <x v="0"/>
    <x v="17"/>
    <s v="SV"/>
    <x v="7"/>
    <x v="10"/>
    <s v="Bancos"/>
    <n v="5"/>
  </r>
  <r>
    <n v="20180525"/>
    <x v="5"/>
    <n v="2018"/>
    <n v="5"/>
    <s v="May"/>
    <s v="Friday"/>
    <s v="172130376168608"/>
    <x v="0"/>
    <s v="Z"/>
    <x v="2"/>
    <x v="0"/>
    <x v="17"/>
    <s v="SV"/>
    <x v="7"/>
    <x v="10"/>
    <s v="Bancos"/>
    <n v="8"/>
  </r>
  <r>
    <n v="20180525"/>
    <x v="5"/>
    <n v="2018"/>
    <n v="5"/>
    <s v="May"/>
    <s v="Friday"/>
    <s v="172130376168608"/>
    <x v="1"/>
    <s v="M"/>
    <x v="0"/>
    <x v="0"/>
    <x v="17"/>
    <s v="SV"/>
    <x v="7"/>
    <x v="10"/>
    <s v="Bancos"/>
    <n v="1"/>
  </r>
  <r>
    <n v="20180525"/>
    <x v="5"/>
    <n v="2018"/>
    <n v="5"/>
    <s v="May"/>
    <s v="Friday"/>
    <s v="172130376168608"/>
    <x v="1"/>
    <s v="N"/>
    <x v="4"/>
    <x v="0"/>
    <x v="17"/>
    <s v="SV"/>
    <x v="7"/>
    <x v="10"/>
    <s v="Bancos"/>
    <n v="5"/>
  </r>
  <r>
    <n v="20180525"/>
    <x v="5"/>
    <n v="2018"/>
    <n v="5"/>
    <s v="May"/>
    <s v="Friday"/>
    <s v="172130376168608"/>
    <x v="1"/>
    <s v="P"/>
    <x v="1"/>
    <x v="0"/>
    <x v="17"/>
    <s v="SV"/>
    <x v="7"/>
    <x v="10"/>
    <s v="Bancos"/>
    <n v="1"/>
  </r>
  <r>
    <n v="20180525"/>
    <x v="5"/>
    <n v="2018"/>
    <n v="5"/>
    <s v="May"/>
    <s v="Friday"/>
    <s v="172130376168608"/>
    <x v="1"/>
    <s v="Z"/>
    <x v="2"/>
    <x v="0"/>
    <x v="17"/>
    <s v="SV"/>
    <x v="7"/>
    <x v="10"/>
    <s v="Bancos"/>
    <n v="10"/>
  </r>
  <r>
    <n v="20180525"/>
    <x v="5"/>
    <n v="2018"/>
    <n v="5"/>
    <s v="May"/>
    <s v="Friday"/>
    <s v="172366276163228"/>
    <x v="0"/>
    <s v="M"/>
    <x v="0"/>
    <x v="0"/>
    <x v="18"/>
    <s v="SV"/>
    <x v="3"/>
    <x v="11"/>
    <s v="Repuestos automotrices"/>
    <n v="41"/>
  </r>
  <r>
    <n v="20180525"/>
    <x v="5"/>
    <n v="2018"/>
    <n v="5"/>
    <s v="May"/>
    <s v="Friday"/>
    <s v="172366276163228"/>
    <x v="0"/>
    <s v="P"/>
    <x v="1"/>
    <x v="0"/>
    <x v="18"/>
    <s v="SV"/>
    <x v="3"/>
    <x v="11"/>
    <s v="Repuestos automotrices"/>
    <n v="3"/>
  </r>
  <r>
    <n v="20180525"/>
    <x v="5"/>
    <n v="2018"/>
    <n v="5"/>
    <s v="May"/>
    <s v="Friday"/>
    <s v="172366276163228"/>
    <x v="0"/>
    <s v="Z"/>
    <x v="2"/>
    <x v="0"/>
    <x v="18"/>
    <s v="SV"/>
    <x v="3"/>
    <x v="11"/>
    <s v="Repuestos automotrices"/>
    <n v="62"/>
  </r>
  <r>
    <n v="20180525"/>
    <x v="5"/>
    <n v="2018"/>
    <n v="5"/>
    <s v="May"/>
    <s v="Friday"/>
    <s v="172366276163228"/>
    <x v="1"/>
    <s v="C"/>
    <x v="3"/>
    <x v="0"/>
    <x v="18"/>
    <s v="SV"/>
    <x v="3"/>
    <x v="11"/>
    <s v="Repuestos automotrices"/>
    <n v="2"/>
  </r>
  <r>
    <n v="20180525"/>
    <x v="5"/>
    <n v="2018"/>
    <n v="5"/>
    <s v="May"/>
    <s v="Friday"/>
    <s v="172366276163228"/>
    <x v="1"/>
    <s v="M"/>
    <x v="0"/>
    <x v="0"/>
    <x v="18"/>
    <s v="SV"/>
    <x v="3"/>
    <x v="11"/>
    <s v="Repuestos automotrices"/>
    <n v="1"/>
  </r>
  <r>
    <n v="20180525"/>
    <x v="5"/>
    <n v="2018"/>
    <n v="5"/>
    <s v="May"/>
    <s v="Friday"/>
    <s v="172366276163228"/>
    <x v="1"/>
    <s v="P"/>
    <x v="1"/>
    <x v="0"/>
    <x v="18"/>
    <s v="SV"/>
    <x v="3"/>
    <x v="11"/>
    <s v="Repuestos automotrices"/>
    <n v="5"/>
  </r>
  <r>
    <n v="20180525"/>
    <x v="5"/>
    <n v="2018"/>
    <n v="5"/>
    <s v="May"/>
    <s v="Friday"/>
    <s v="172366276163228"/>
    <x v="1"/>
    <s v="Z"/>
    <x v="2"/>
    <x v="0"/>
    <x v="18"/>
    <s v="SV"/>
    <x v="3"/>
    <x v="11"/>
    <s v="Repuestos automotrices"/>
    <n v="110"/>
  </r>
  <r>
    <n v="20180525"/>
    <x v="5"/>
    <n v="2018"/>
    <n v="5"/>
    <s v="May"/>
    <s v="Friday"/>
    <s v="182763361754471"/>
    <x v="0"/>
    <s v="C"/>
    <x v="3"/>
    <x v="0"/>
    <x v="20"/>
    <s v="SV"/>
    <x v="3"/>
    <x v="12"/>
    <s v="Ropa"/>
    <n v="1"/>
  </r>
  <r>
    <n v="20180525"/>
    <x v="5"/>
    <n v="2018"/>
    <n v="5"/>
    <s v="May"/>
    <s v="Friday"/>
    <s v="182763361754471"/>
    <x v="0"/>
    <s v="M"/>
    <x v="0"/>
    <x v="0"/>
    <x v="20"/>
    <s v="SV"/>
    <x v="3"/>
    <x v="12"/>
    <s v="Ropa"/>
    <n v="6"/>
  </r>
  <r>
    <n v="20180525"/>
    <x v="5"/>
    <n v="2018"/>
    <n v="5"/>
    <s v="May"/>
    <s v="Friday"/>
    <s v="182763361754471"/>
    <x v="0"/>
    <s v="P"/>
    <x v="1"/>
    <x v="0"/>
    <x v="20"/>
    <s v="SV"/>
    <x v="3"/>
    <x v="12"/>
    <s v="Ropa"/>
    <n v="4"/>
  </r>
  <r>
    <n v="20180525"/>
    <x v="5"/>
    <n v="2018"/>
    <n v="5"/>
    <s v="May"/>
    <s v="Friday"/>
    <s v="182763361754471"/>
    <x v="0"/>
    <s v="Z"/>
    <x v="2"/>
    <x v="0"/>
    <x v="20"/>
    <s v="SV"/>
    <x v="3"/>
    <x v="12"/>
    <s v="Ropa"/>
    <n v="94"/>
  </r>
  <r>
    <n v="20180525"/>
    <x v="5"/>
    <n v="2018"/>
    <n v="5"/>
    <s v="May"/>
    <s v="Friday"/>
    <s v="182763361754471"/>
    <x v="1"/>
    <s v="C"/>
    <x v="3"/>
    <x v="0"/>
    <x v="20"/>
    <s v="SV"/>
    <x v="3"/>
    <x v="12"/>
    <s v="Ropa"/>
    <n v="33"/>
  </r>
  <r>
    <n v="20180525"/>
    <x v="5"/>
    <n v="2018"/>
    <n v="5"/>
    <s v="May"/>
    <s v="Friday"/>
    <s v="182763361754471"/>
    <x v="1"/>
    <s v="M"/>
    <x v="0"/>
    <x v="0"/>
    <x v="20"/>
    <s v="SV"/>
    <x v="3"/>
    <x v="12"/>
    <s v="Ropa"/>
    <n v="1"/>
  </r>
  <r>
    <n v="20180525"/>
    <x v="5"/>
    <n v="2018"/>
    <n v="5"/>
    <s v="May"/>
    <s v="Friday"/>
    <s v="182763361754471"/>
    <x v="1"/>
    <s v="N"/>
    <x v="4"/>
    <x v="0"/>
    <x v="20"/>
    <s v="SV"/>
    <x v="3"/>
    <x v="12"/>
    <s v="Ropa"/>
    <n v="2"/>
  </r>
  <r>
    <n v="20180525"/>
    <x v="5"/>
    <n v="2018"/>
    <n v="5"/>
    <s v="May"/>
    <s v="Friday"/>
    <s v="182763361754471"/>
    <x v="1"/>
    <s v="P"/>
    <x v="1"/>
    <x v="0"/>
    <x v="20"/>
    <s v="SV"/>
    <x v="3"/>
    <x v="12"/>
    <s v="Ropa"/>
    <n v="3"/>
  </r>
  <r>
    <n v="20180525"/>
    <x v="5"/>
    <n v="2018"/>
    <n v="5"/>
    <s v="May"/>
    <s v="Friday"/>
    <s v="182763361754471"/>
    <x v="1"/>
    <s v="Z"/>
    <x v="2"/>
    <x v="0"/>
    <x v="20"/>
    <s v="SV"/>
    <x v="3"/>
    <x v="12"/>
    <s v="Ropa"/>
    <n v="75"/>
  </r>
  <r>
    <n v="20180525"/>
    <x v="5"/>
    <n v="2018"/>
    <n v="5"/>
    <s v="May"/>
    <s v="Friday"/>
    <s v="201853386468"/>
    <x v="0"/>
    <s v="Z"/>
    <x v="2"/>
    <x v="0"/>
    <x v="21"/>
    <s v="SV"/>
    <x v="4"/>
    <x v="9"/>
    <s v="Café"/>
    <n v="2"/>
  </r>
  <r>
    <n v="20180525"/>
    <x v="5"/>
    <n v="2018"/>
    <n v="5"/>
    <s v="May"/>
    <s v="Friday"/>
    <s v="201853386468"/>
    <x v="1"/>
    <s v="C"/>
    <x v="3"/>
    <x v="0"/>
    <x v="21"/>
    <s v="SV"/>
    <x v="4"/>
    <x v="9"/>
    <s v="Café"/>
    <n v="1"/>
  </r>
  <r>
    <n v="20180525"/>
    <x v="5"/>
    <n v="2018"/>
    <n v="5"/>
    <s v="May"/>
    <s v="Friday"/>
    <s v="201853386468"/>
    <x v="1"/>
    <s v="M"/>
    <x v="0"/>
    <x v="0"/>
    <x v="21"/>
    <s v="SV"/>
    <x v="4"/>
    <x v="9"/>
    <s v="Café"/>
    <n v="1"/>
  </r>
  <r>
    <n v="20180525"/>
    <x v="5"/>
    <n v="2018"/>
    <n v="5"/>
    <s v="May"/>
    <s v="Friday"/>
    <s v="201853386468"/>
    <x v="1"/>
    <s v="Z"/>
    <x v="2"/>
    <x v="0"/>
    <x v="21"/>
    <s v="SV"/>
    <x v="4"/>
    <x v="9"/>
    <s v="Café"/>
    <n v="2"/>
  </r>
  <r>
    <n v="20180525"/>
    <x v="5"/>
    <n v="2018"/>
    <n v="5"/>
    <s v="May"/>
    <s v="Friday"/>
    <s v="202043923544794"/>
    <x v="0"/>
    <s v="C"/>
    <x v="3"/>
    <x v="0"/>
    <x v="34"/>
    <s v="SV"/>
    <x v="3"/>
    <x v="12"/>
    <s v="Ropa"/>
    <n v="2"/>
  </r>
  <r>
    <n v="20180525"/>
    <x v="5"/>
    <n v="2018"/>
    <n v="5"/>
    <s v="May"/>
    <s v="Friday"/>
    <s v="202043923544794"/>
    <x v="0"/>
    <s v="M"/>
    <x v="0"/>
    <x v="0"/>
    <x v="34"/>
    <s v="SV"/>
    <x v="3"/>
    <x v="12"/>
    <s v="Ropa"/>
    <n v="1"/>
  </r>
  <r>
    <n v="20180525"/>
    <x v="5"/>
    <n v="2018"/>
    <n v="5"/>
    <s v="May"/>
    <s v="Friday"/>
    <s v="202043923544794"/>
    <x v="0"/>
    <s v="Z"/>
    <x v="2"/>
    <x v="0"/>
    <x v="34"/>
    <s v="SV"/>
    <x v="3"/>
    <x v="12"/>
    <s v="Ropa"/>
    <n v="12"/>
  </r>
  <r>
    <n v="20180525"/>
    <x v="5"/>
    <n v="2018"/>
    <n v="5"/>
    <s v="May"/>
    <s v="Friday"/>
    <s v="202043923544794"/>
    <x v="1"/>
    <s v="C"/>
    <x v="3"/>
    <x v="0"/>
    <x v="34"/>
    <s v="SV"/>
    <x v="3"/>
    <x v="12"/>
    <s v="Ropa"/>
    <n v="6"/>
  </r>
  <r>
    <n v="20180525"/>
    <x v="5"/>
    <n v="2018"/>
    <n v="5"/>
    <s v="May"/>
    <s v="Friday"/>
    <s v="202043923544794"/>
    <x v="1"/>
    <s v="M"/>
    <x v="0"/>
    <x v="0"/>
    <x v="34"/>
    <s v="SV"/>
    <x v="3"/>
    <x v="12"/>
    <s v="Ropa"/>
    <n v="1"/>
  </r>
  <r>
    <n v="20180525"/>
    <x v="5"/>
    <n v="2018"/>
    <n v="5"/>
    <s v="May"/>
    <s v="Friday"/>
    <s v="202043923544794"/>
    <x v="1"/>
    <s v="N"/>
    <x v="4"/>
    <x v="0"/>
    <x v="34"/>
    <s v="SV"/>
    <x v="3"/>
    <x v="12"/>
    <s v="Ropa"/>
    <n v="2"/>
  </r>
  <r>
    <n v="20180525"/>
    <x v="5"/>
    <n v="2018"/>
    <n v="5"/>
    <s v="May"/>
    <s v="Friday"/>
    <s v="202043923544794"/>
    <x v="1"/>
    <s v="Z"/>
    <x v="2"/>
    <x v="0"/>
    <x v="34"/>
    <s v="SV"/>
    <x v="3"/>
    <x v="12"/>
    <s v="Ropa"/>
    <n v="18"/>
  </r>
  <r>
    <n v="20180525"/>
    <x v="5"/>
    <n v="2018"/>
    <n v="5"/>
    <s v="May"/>
    <s v="Friday"/>
    <s v="210095195679796"/>
    <x v="0"/>
    <s v="Z"/>
    <x v="2"/>
    <x v="0"/>
    <x v="22"/>
    <s v="SV"/>
    <x v="7"/>
    <x v="10"/>
    <s v="Bancos"/>
    <n v="1"/>
  </r>
  <r>
    <n v="20180525"/>
    <x v="5"/>
    <n v="2018"/>
    <n v="5"/>
    <s v="May"/>
    <s v="Friday"/>
    <s v="210095195679796"/>
    <x v="1"/>
    <s v="M"/>
    <x v="0"/>
    <x v="0"/>
    <x v="22"/>
    <s v="SV"/>
    <x v="7"/>
    <x v="10"/>
    <s v="Bancos"/>
    <n v="1"/>
  </r>
  <r>
    <n v="20180525"/>
    <x v="5"/>
    <n v="2018"/>
    <n v="5"/>
    <s v="May"/>
    <s v="Friday"/>
    <s v="210095195679796"/>
    <x v="1"/>
    <s v="Z"/>
    <x v="2"/>
    <x v="0"/>
    <x v="22"/>
    <s v="SV"/>
    <x v="7"/>
    <x v="10"/>
    <s v="Bancos"/>
    <n v="1"/>
  </r>
  <r>
    <n v="20180525"/>
    <x v="5"/>
    <n v="2018"/>
    <n v="5"/>
    <s v="May"/>
    <s v="Friday"/>
    <s v="216174185126503"/>
    <x v="0"/>
    <s v="Z"/>
    <x v="2"/>
    <x v="0"/>
    <x v="23"/>
    <s v="SV"/>
    <x v="4"/>
    <x v="4"/>
    <s v="Tipicos"/>
    <n v="1"/>
  </r>
  <r>
    <n v="20180525"/>
    <x v="5"/>
    <n v="2018"/>
    <n v="5"/>
    <s v="May"/>
    <s v="Friday"/>
    <s v="221901296932"/>
    <x v="0"/>
    <s v="Z"/>
    <x v="2"/>
    <x v="0"/>
    <x v="24"/>
    <s v="SV"/>
    <x v="4"/>
    <x v="13"/>
    <s v="Americana"/>
    <n v="2"/>
  </r>
  <r>
    <n v="20180525"/>
    <x v="5"/>
    <n v="2018"/>
    <n v="5"/>
    <s v="May"/>
    <s v="Friday"/>
    <s v="221901296932"/>
    <x v="1"/>
    <s v="C"/>
    <x v="3"/>
    <x v="0"/>
    <x v="24"/>
    <s v="SV"/>
    <x v="4"/>
    <x v="13"/>
    <s v="Americana"/>
    <n v="2"/>
  </r>
  <r>
    <n v="20180525"/>
    <x v="5"/>
    <n v="2018"/>
    <n v="5"/>
    <s v="May"/>
    <s v="Friday"/>
    <s v="221901296932"/>
    <x v="1"/>
    <s v="M"/>
    <x v="0"/>
    <x v="0"/>
    <x v="24"/>
    <s v="SV"/>
    <x v="4"/>
    <x v="13"/>
    <s v="Americana"/>
    <n v="1"/>
  </r>
  <r>
    <n v="20180525"/>
    <x v="5"/>
    <n v="2018"/>
    <n v="5"/>
    <s v="May"/>
    <s v="Friday"/>
    <s v="221901296932"/>
    <x v="1"/>
    <s v="P"/>
    <x v="1"/>
    <x v="0"/>
    <x v="24"/>
    <s v="SV"/>
    <x v="4"/>
    <x v="13"/>
    <s v="Americana"/>
    <n v="1"/>
  </r>
  <r>
    <n v="20180525"/>
    <x v="5"/>
    <n v="2018"/>
    <n v="5"/>
    <s v="May"/>
    <s v="Friday"/>
    <s v="221901296932"/>
    <x v="1"/>
    <s v="Z"/>
    <x v="2"/>
    <x v="0"/>
    <x v="24"/>
    <s v="SV"/>
    <x v="4"/>
    <x v="13"/>
    <s v="Americana"/>
    <n v="2"/>
  </r>
  <r>
    <n v="20180525"/>
    <x v="5"/>
    <n v="2018"/>
    <n v="5"/>
    <s v="May"/>
    <s v="Friday"/>
    <s v="249748541707068"/>
    <x v="0"/>
    <s v="C"/>
    <x v="3"/>
    <x v="0"/>
    <x v="25"/>
    <s v="SV"/>
    <x v="6"/>
    <x v="7"/>
    <s v="Supermercado"/>
    <n v="1"/>
  </r>
  <r>
    <n v="20180525"/>
    <x v="5"/>
    <n v="2018"/>
    <n v="5"/>
    <s v="May"/>
    <s v="Friday"/>
    <s v="257119131065507"/>
    <x v="0"/>
    <s v="Z"/>
    <x v="2"/>
    <x v="0"/>
    <x v="26"/>
    <s v="SV"/>
    <x v="4"/>
    <x v="4"/>
    <s v="Hamburguesa"/>
    <n v="4"/>
  </r>
  <r>
    <n v="20180525"/>
    <x v="5"/>
    <n v="2018"/>
    <n v="5"/>
    <s v="May"/>
    <s v="Friday"/>
    <s v="257119131065507"/>
    <x v="1"/>
    <s v="C"/>
    <x v="3"/>
    <x v="0"/>
    <x v="26"/>
    <s v="SV"/>
    <x v="4"/>
    <x v="4"/>
    <s v="Hamburguesa"/>
    <n v="1"/>
  </r>
  <r>
    <n v="20180525"/>
    <x v="5"/>
    <n v="2018"/>
    <n v="5"/>
    <s v="May"/>
    <s v="Friday"/>
    <s v="257119131065507"/>
    <x v="1"/>
    <s v="Z"/>
    <x v="2"/>
    <x v="0"/>
    <x v="26"/>
    <s v="SV"/>
    <x v="4"/>
    <x v="4"/>
    <s v="Hamburguesa"/>
    <n v="1"/>
  </r>
  <r>
    <n v="20180525"/>
    <x v="5"/>
    <n v="2018"/>
    <n v="5"/>
    <s v="May"/>
    <s v="Friday"/>
    <s v="306497083787"/>
    <x v="0"/>
    <s v="C"/>
    <x v="3"/>
    <x v="0"/>
    <x v="27"/>
    <s v="SV"/>
    <x v="1"/>
    <x v="14"/>
    <s v="Celular, Internet"/>
    <n v="1"/>
  </r>
  <r>
    <n v="20180525"/>
    <x v="5"/>
    <n v="2018"/>
    <n v="5"/>
    <s v="May"/>
    <s v="Friday"/>
    <s v="306497083787"/>
    <x v="0"/>
    <s v="M"/>
    <x v="0"/>
    <x v="0"/>
    <x v="27"/>
    <s v="SV"/>
    <x v="1"/>
    <x v="14"/>
    <s v="Celular, Internet"/>
    <n v="1"/>
  </r>
  <r>
    <n v="20180525"/>
    <x v="5"/>
    <n v="2018"/>
    <n v="5"/>
    <s v="May"/>
    <s v="Friday"/>
    <s v="306497083787"/>
    <x v="0"/>
    <s v="P"/>
    <x v="1"/>
    <x v="0"/>
    <x v="27"/>
    <s v="SV"/>
    <x v="1"/>
    <x v="14"/>
    <s v="Celular, Internet"/>
    <n v="1"/>
  </r>
  <r>
    <n v="20180525"/>
    <x v="5"/>
    <n v="2018"/>
    <n v="5"/>
    <s v="May"/>
    <s v="Friday"/>
    <s v="306497083787"/>
    <x v="0"/>
    <s v="Z"/>
    <x v="2"/>
    <x v="0"/>
    <x v="27"/>
    <s v="SV"/>
    <x v="1"/>
    <x v="14"/>
    <s v="Celular, Internet"/>
    <n v="1"/>
  </r>
  <r>
    <n v="20180525"/>
    <x v="5"/>
    <n v="2018"/>
    <n v="5"/>
    <s v="May"/>
    <s v="Friday"/>
    <s v="306497083787"/>
    <x v="1"/>
    <s v="M"/>
    <x v="0"/>
    <x v="0"/>
    <x v="27"/>
    <s v="SV"/>
    <x v="1"/>
    <x v="14"/>
    <s v="Celular, Internet"/>
    <n v="1"/>
  </r>
  <r>
    <n v="20180525"/>
    <x v="5"/>
    <n v="2018"/>
    <n v="5"/>
    <s v="May"/>
    <s v="Friday"/>
    <s v="306497083787"/>
    <x v="1"/>
    <s v="N"/>
    <x v="4"/>
    <x v="0"/>
    <x v="27"/>
    <s v="SV"/>
    <x v="1"/>
    <x v="14"/>
    <s v="Celular, Internet"/>
    <n v="4"/>
  </r>
  <r>
    <n v="20180525"/>
    <x v="5"/>
    <n v="2018"/>
    <n v="5"/>
    <s v="May"/>
    <s v="Friday"/>
    <s v="306497083787"/>
    <x v="1"/>
    <s v="P"/>
    <x v="1"/>
    <x v="0"/>
    <x v="27"/>
    <s v="SV"/>
    <x v="1"/>
    <x v="14"/>
    <s v="Celular, Internet"/>
    <n v="1"/>
  </r>
  <r>
    <n v="20180525"/>
    <x v="5"/>
    <n v="2018"/>
    <n v="5"/>
    <s v="May"/>
    <s v="Friday"/>
    <s v="306497083787"/>
    <x v="1"/>
    <s v="Z"/>
    <x v="2"/>
    <x v="0"/>
    <x v="27"/>
    <s v="SV"/>
    <x v="1"/>
    <x v="14"/>
    <s v="Celular, Internet"/>
    <n v="15"/>
  </r>
  <r>
    <n v="20180525"/>
    <x v="5"/>
    <n v="2018"/>
    <n v="5"/>
    <s v="May"/>
    <s v="Friday"/>
    <s v="321338475125"/>
    <x v="0"/>
    <s v="P"/>
    <x v="1"/>
    <x v="0"/>
    <x v="28"/>
    <s v="SV"/>
    <x v="3"/>
    <x v="12"/>
    <s v="Ropa"/>
    <n v="1"/>
  </r>
  <r>
    <n v="20180525"/>
    <x v="5"/>
    <n v="2018"/>
    <n v="5"/>
    <s v="May"/>
    <s v="Friday"/>
    <s v="321338475125"/>
    <x v="0"/>
    <s v="Z"/>
    <x v="2"/>
    <x v="0"/>
    <x v="28"/>
    <s v="SV"/>
    <x v="3"/>
    <x v="12"/>
    <s v="Ropa"/>
    <n v="2"/>
  </r>
  <r>
    <n v="20180525"/>
    <x v="5"/>
    <n v="2018"/>
    <n v="5"/>
    <s v="May"/>
    <s v="Friday"/>
    <s v="321338475125"/>
    <x v="1"/>
    <s v="C"/>
    <x v="3"/>
    <x v="0"/>
    <x v="28"/>
    <s v="SV"/>
    <x v="3"/>
    <x v="12"/>
    <s v="Ropa"/>
    <n v="1"/>
  </r>
  <r>
    <n v="20180525"/>
    <x v="5"/>
    <n v="2018"/>
    <n v="5"/>
    <s v="May"/>
    <s v="Friday"/>
    <s v="321338475125"/>
    <x v="1"/>
    <s v="P"/>
    <x v="1"/>
    <x v="0"/>
    <x v="28"/>
    <s v="SV"/>
    <x v="3"/>
    <x v="12"/>
    <s v="Ropa"/>
    <n v="1"/>
  </r>
  <r>
    <n v="20180525"/>
    <x v="5"/>
    <n v="2018"/>
    <n v="5"/>
    <s v="May"/>
    <s v="Friday"/>
    <s v="321338475125"/>
    <x v="1"/>
    <s v="Z"/>
    <x v="2"/>
    <x v="0"/>
    <x v="28"/>
    <s v="SV"/>
    <x v="3"/>
    <x v="12"/>
    <s v="Ropa"/>
    <n v="1"/>
  </r>
  <r>
    <n v="20180525"/>
    <x v="5"/>
    <n v="2018"/>
    <n v="5"/>
    <s v="May"/>
    <s v="Friday"/>
    <s v="327557000768"/>
    <x v="0"/>
    <s v="C"/>
    <x v="3"/>
    <x v="0"/>
    <x v="29"/>
    <s v="SV"/>
    <x v="1"/>
    <x v="1"/>
    <s v="Celular, Internet y Cable"/>
    <n v="2"/>
  </r>
  <r>
    <n v="20180525"/>
    <x v="5"/>
    <n v="2018"/>
    <n v="5"/>
    <s v="May"/>
    <s v="Friday"/>
    <s v="327557000768"/>
    <x v="0"/>
    <s v="M"/>
    <x v="0"/>
    <x v="0"/>
    <x v="29"/>
    <s v="SV"/>
    <x v="1"/>
    <x v="1"/>
    <s v="Celular, Internet y Cable"/>
    <n v="9"/>
  </r>
  <r>
    <n v="20180525"/>
    <x v="5"/>
    <n v="2018"/>
    <n v="5"/>
    <s v="May"/>
    <s v="Friday"/>
    <s v="327557000768"/>
    <x v="0"/>
    <s v="P"/>
    <x v="1"/>
    <x v="0"/>
    <x v="29"/>
    <s v="SV"/>
    <x v="1"/>
    <x v="1"/>
    <s v="Celular, Internet y Cable"/>
    <n v="5"/>
  </r>
  <r>
    <n v="20180525"/>
    <x v="5"/>
    <n v="2018"/>
    <n v="5"/>
    <s v="May"/>
    <s v="Friday"/>
    <s v="327557000768"/>
    <x v="0"/>
    <s v="Z"/>
    <x v="2"/>
    <x v="0"/>
    <x v="29"/>
    <s v="SV"/>
    <x v="1"/>
    <x v="1"/>
    <s v="Celular, Internet y Cable"/>
    <n v="5"/>
  </r>
  <r>
    <n v="20180525"/>
    <x v="5"/>
    <n v="2018"/>
    <n v="5"/>
    <s v="May"/>
    <s v="Friday"/>
    <s v="327557000768"/>
    <x v="1"/>
    <s v="C"/>
    <x v="3"/>
    <x v="0"/>
    <x v="29"/>
    <s v="SV"/>
    <x v="1"/>
    <x v="1"/>
    <s v="Celular, Internet y Cable"/>
    <n v="2"/>
  </r>
  <r>
    <n v="20180525"/>
    <x v="5"/>
    <n v="2018"/>
    <n v="5"/>
    <s v="May"/>
    <s v="Friday"/>
    <s v="327557000768"/>
    <x v="1"/>
    <s v="M"/>
    <x v="0"/>
    <x v="0"/>
    <x v="29"/>
    <s v="SV"/>
    <x v="1"/>
    <x v="1"/>
    <s v="Celular, Internet y Cable"/>
    <n v="2"/>
  </r>
  <r>
    <n v="20180525"/>
    <x v="5"/>
    <n v="2018"/>
    <n v="5"/>
    <s v="May"/>
    <s v="Friday"/>
    <s v="327557000768"/>
    <x v="1"/>
    <s v="N"/>
    <x v="4"/>
    <x v="0"/>
    <x v="29"/>
    <s v="SV"/>
    <x v="1"/>
    <x v="1"/>
    <s v="Celular, Internet y Cable"/>
    <n v="3"/>
  </r>
  <r>
    <n v="20180525"/>
    <x v="5"/>
    <n v="2018"/>
    <n v="5"/>
    <s v="May"/>
    <s v="Friday"/>
    <s v="327557000768"/>
    <x v="1"/>
    <s v="Z"/>
    <x v="2"/>
    <x v="0"/>
    <x v="29"/>
    <s v="SV"/>
    <x v="1"/>
    <x v="1"/>
    <s v="Celular, Internet y Cable"/>
    <n v="27"/>
  </r>
  <r>
    <n v="20180525"/>
    <x v="5"/>
    <n v="2018"/>
    <n v="5"/>
    <s v="May"/>
    <s v="Friday"/>
    <s v="454557411264352"/>
    <x v="0"/>
    <s v="C"/>
    <x v="3"/>
    <x v="0"/>
    <x v="31"/>
    <s v="SV"/>
    <x v="4"/>
    <x v="13"/>
    <s v="Americana"/>
    <n v="1"/>
  </r>
  <r>
    <n v="20180525"/>
    <x v="5"/>
    <n v="2018"/>
    <n v="5"/>
    <s v="May"/>
    <s v="Friday"/>
    <s v="454557411264352"/>
    <x v="0"/>
    <s v="Z"/>
    <x v="2"/>
    <x v="0"/>
    <x v="31"/>
    <s v="SV"/>
    <x v="4"/>
    <x v="13"/>
    <s v="Americana"/>
    <n v="1"/>
  </r>
  <r>
    <n v="20180525"/>
    <x v="5"/>
    <n v="2018"/>
    <n v="5"/>
    <s v="May"/>
    <s v="Friday"/>
    <s v="485895218114772"/>
    <x v="0"/>
    <s v="Z"/>
    <x v="2"/>
    <x v="0"/>
    <x v="32"/>
    <s v="SV"/>
    <x v="4"/>
    <x v="4"/>
    <s v="China"/>
    <n v="6"/>
  </r>
  <r>
    <n v="20180525"/>
    <x v="5"/>
    <n v="2018"/>
    <n v="5"/>
    <s v="May"/>
    <s v="Friday"/>
    <s v="485895218114772"/>
    <x v="1"/>
    <s v="C"/>
    <x v="3"/>
    <x v="0"/>
    <x v="32"/>
    <s v="SV"/>
    <x v="4"/>
    <x v="4"/>
    <s v="China"/>
    <n v="5"/>
  </r>
  <r>
    <n v="20180525"/>
    <x v="5"/>
    <n v="2018"/>
    <n v="5"/>
    <s v="May"/>
    <s v="Friday"/>
    <s v="485895218114772"/>
    <x v="1"/>
    <s v="D"/>
    <x v="2"/>
    <x v="0"/>
    <x v="32"/>
    <s v="SV"/>
    <x v="4"/>
    <x v="4"/>
    <s v="China"/>
    <n v="1"/>
  </r>
  <r>
    <n v="20180525"/>
    <x v="5"/>
    <n v="2018"/>
    <n v="5"/>
    <s v="May"/>
    <s v="Friday"/>
    <s v="485895218114772"/>
    <x v="1"/>
    <s v="M"/>
    <x v="0"/>
    <x v="0"/>
    <x v="32"/>
    <s v="SV"/>
    <x v="4"/>
    <x v="4"/>
    <s v="China"/>
    <n v="8"/>
  </r>
  <r>
    <n v="20180525"/>
    <x v="5"/>
    <n v="2018"/>
    <n v="5"/>
    <s v="May"/>
    <s v="Friday"/>
    <s v="485895218114772"/>
    <x v="1"/>
    <s v="N"/>
    <x v="4"/>
    <x v="0"/>
    <x v="32"/>
    <s v="SV"/>
    <x v="4"/>
    <x v="4"/>
    <s v="China"/>
    <n v="1"/>
  </r>
  <r>
    <n v="20180525"/>
    <x v="5"/>
    <n v="2018"/>
    <n v="5"/>
    <s v="May"/>
    <s v="Friday"/>
    <s v="485895218114772"/>
    <x v="1"/>
    <s v="P"/>
    <x v="1"/>
    <x v="0"/>
    <x v="32"/>
    <s v="SV"/>
    <x v="4"/>
    <x v="4"/>
    <s v="China"/>
    <n v="2"/>
  </r>
  <r>
    <n v="20180525"/>
    <x v="5"/>
    <n v="2018"/>
    <n v="5"/>
    <s v="May"/>
    <s v="Friday"/>
    <s v="485895218114772"/>
    <x v="1"/>
    <s v="Z"/>
    <x v="2"/>
    <x v="0"/>
    <x v="32"/>
    <s v="SV"/>
    <x v="4"/>
    <x v="4"/>
    <s v="China"/>
    <n v="22"/>
  </r>
  <r>
    <n v="20180525"/>
    <x v="5"/>
    <n v="2018"/>
    <n v="5"/>
    <s v="May"/>
    <s v="Friday"/>
    <s v="48706132015"/>
    <x v="0"/>
    <s v="M"/>
    <x v="0"/>
    <x v="0"/>
    <x v="36"/>
    <s v="SV"/>
    <x v="4"/>
    <x v="4"/>
    <s v="Pizza"/>
    <n v="4"/>
  </r>
  <r>
    <n v="20180525"/>
    <x v="5"/>
    <n v="2018"/>
    <n v="5"/>
    <s v="May"/>
    <s v="Friday"/>
    <s v="48706132015"/>
    <x v="0"/>
    <s v="P"/>
    <x v="1"/>
    <x v="0"/>
    <x v="36"/>
    <s v="SV"/>
    <x v="4"/>
    <x v="4"/>
    <s v="Pizza"/>
    <n v="3"/>
  </r>
  <r>
    <n v="20180525"/>
    <x v="5"/>
    <n v="2018"/>
    <n v="5"/>
    <s v="May"/>
    <s v="Friday"/>
    <s v="48706132015"/>
    <x v="0"/>
    <s v="Z"/>
    <x v="2"/>
    <x v="0"/>
    <x v="36"/>
    <s v="SV"/>
    <x v="4"/>
    <x v="4"/>
    <s v="Pizza"/>
    <n v="5"/>
  </r>
  <r>
    <n v="20180525"/>
    <x v="5"/>
    <n v="2018"/>
    <n v="5"/>
    <s v="May"/>
    <s v="Friday"/>
    <s v="48706132015"/>
    <x v="1"/>
    <s v="C"/>
    <x v="3"/>
    <x v="0"/>
    <x v="36"/>
    <s v="SV"/>
    <x v="4"/>
    <x v="4"/>
    <s v="Pizza"/>
    <n v="2"/>
  </r>
  <r>
    <n v="20180525"/>
    <x v="5"/>
    <n v="2018"/>
    <n v="5"/>
    <s v="May"/>
    <s v="Friday"/>
    <s v="48706132015"/>
    <x v="1"/>
    <s v="D"/>
    <x v="2"/>
    <x v="0"/>
    <x v="36"/>
    <s v="SV"/>
    <x v="4"/>
    <x v="4"/>
    <s v="Pizza"/>
    <n v="3"/>
  </r>
  <r>
    <n v="20180525"/>
    <x v="5"/>
    <n v="2018"/>
    <n v="5"/>
    <s v="May"/>
    <s v="Friday"/>
    <s v="48706132015"/>
    <x v="1"/>
    <s v="M"/>
    <x v="0"/>
    <x v="0"/>
    <x v="36"/>
    <s v="SV"/>
    <x v="4"/>
    <x v="4"/>
    <s v="Pizza"/>
    <n v="14"/>
  </r>
  <r>
    <n v="20180525"/>
    <x v="5"/>
    <n v="2018"/>
    <n v="5"/>
    <s v="May"/>
    <s v="Friday"/>
    <s v="48706132015"/>
    <x v="1"/>
    <s v="N"/>
    <x v="4"/>
    <x v="0"/>
    <x v="36"/>
    <s v="SV"/>
    <x v="4"/>
    <x v="4"/>
    <s v="Pizza"/>
    <n v="3"/>
  </r>
  <r>
    <n v="20180525"/>
    <x v="5"/>
    <n v="2018"/>
    <n v="5"/>
    <s v="May"/>
    <s v="Friday"/>
    <s v="48706132015"/>
    <x v="1"/>
    <s v="P"/>
    <x v="1"/>
    <x v="0"/>
    <x v="36"/>
    <s v="SV"/>
    <x v="4"/>
    <x v="4"/>
    <s v="Pizza"/>
    <n v="53"/>
  </r>
  <r>
    <n v="20180525"/>
    <x v="5"/>
    <n v="2018"/>
    <n v="5"/>
    <s v="May"/>
    <s v="Friday"/>
    <s v="48706132015"/>
    <x v="1"/>
    <s v="Z"/>
    <x v="2"/>
    <x v="0"/>
    <x v="36"/>
    <s v="SV"/>
    <x v="4"/>
    <x v="4"/>
    <s v="Pizza"/>
    <n v="304"/>
  </r>
  <r>
    <n v="20180526"/>
    <x v="5"/>
    <n v="2018"/>
    <n v="5"/>
    <s v="May"/>
    <s v="Saturday"/>
    <s v="102000803173246"/>
    <x v="0"/>
    <s v="M"/>
    <x v="0"/>
    <x v="0"/>
    <x v="0"/>
    <s v="SV"/>
    <x v="0"/>
    <x v="0"/>
    <s v="Teatro"/>
    <n v="3"/>
  </r>
  <r>
    <n v="20180526"/>
    <x v="5"/>
    <n v="2018"/>
    <n v="5"/>
    <s v="May"/>
    <s v="Saturday"/>
    <s v="102000803173246"/>
    <x v="0"/>
    <s v="Z"/>
    <x v="2"/>
    <x v="0"/>
    <x v="0"/>
    <s v="SV"/>
    <x v="0"/>
    <x v="0"/>
    <s v="Teatro"/>
    <n v="2"/>
  </r>
  <r>
    <n v="20180526"/>
    <x v="5"/>
    <n v="2018"/>
    <n v="5"/>
    <s v="May"/>
    <s v="Saturday"/>
    <s v="102000803173246"/>
    <x v="1"/>
    <s v="C"/>
    <x v="3"/>
    <x v="0"/>
    <x v="0"/>
    <s v="SV"/>
    <x v="0"/>
    <x v="0"/>
    <s v="Teatro"/>
    <n v="2"/>
  </r>
  <r>
    <n v="20180526"/>
    <x v="5"/>
    <n v="2018"/>
    <n v="5"/>
    <s v="May"/>
    <s v="Saturday"/>
    <s v="102000803173246"/>
    <x v="1"/>
    <s v="M"/>
    <x v="0"/>
    <x v="0"/>
    <x v="0"/>
    <s v="SV"/>
    <x v="0"/>
    <x v="0"/>
    <s v="Teatro"/>
    <n v="1"/>
  </r>
  <r>
    <n v="20180526"/>
    <x v="5"/>
    <n v="2018"/>
    <n v="5"/>
    <s v="May"/>
    <s v="Saturday"/>
    <s v="102000803173246"/>
    <x v="1"/>
    <s v="Z"/>
    <x v="2"/>
    <x v="0"/>
    <x v="0"/>
    <s v="SV"/>
    <x v="0"/>
    <x v="0"/>
    <s v="Teatro"/>
    <n v="2"/>
  </r>
  <r>
    <n v="20180526"/>
    <x v="5"/>
    <n v="2018"/>
    <n v="5"/>
    <s v="May"/>
    <s v="Saturday"/>
    <s v="112276695454530"/>
    <x v="0"/>
    <s v="C"/>
    <x v="3"/>
    <x v="0"/>
    <x v="1"/>
    <s v="SV"/>
    <x v="1"/>
    <x v="1"/>
    <s v="Celular, Internet y Cable"/>
    <n v="2"/>
  </r>
  <r>
    <n v="20180526"/>
    <x v="5"/>
    <n v="2018"/>
    <n v="5"/>
    <s v="May"/>
    <s v="Saturday"/>
    <s v="112276695454530"/>
    <x v="0"/>
    <s v="M"/>
    <x v="0"/>
    <x v="0"/>
    <x v="1"/>
    <s v="SV"/>
    <x v="1"/>
    <x v="1"/>
    <s v="Celular, Internet y Cable"/>
    <n v="2"/>
  </r>
  <r>
    <n v="20180526"/>
    <x v="5"/>
    <n v="2018"/>
    <n v="5"/>
    <s v="May"/>
    <s v="Saturday"/>
    <s v="112276695454530"/>
    <x v="0"/>
    <s v="Z"/>
    <x v="2"/>
    <x v="0"/>
    <x v="1"/>
    <s v="SV"/>
    <x v="1"/>
    <x v="1"/>
    <s v="Celular, Internet y Cable"/>
    <n v="6"/>
  </r>
  <r>
    <n v="20180526"/>
    <x v="5"/>
    <n v="2018"/>
    <n v="5"/>
    <s v="May"/>
    <s v="Saturday"/>
    <s v="112276695454530"/>
    <x v="1"/>
    <s v="D"/>
    <x v="2"/>
    <x v="0"/>
    <x v="1"/>
    <s v="SV"/>
    <x v="1"/>
    <x v="1"/>
    <s v="Celular, Internet y Cable"/>
    <n v="1"/>
  </r>
  <r>
    <n v="20180526"/>
    <x v="5"/>
    <n v="2018"/>
    <n v="5"/>
    <s v="May"/>
    <s v="Saturday"/>
    <s v="112276695454530"/>
    <x v="1"/>
    <s v="P"/>
    <x v="1"/>
    <x v="0"/>
    <x v="1"/>
    <s v="SV"/>
    <x v="1"/>
    <x v="1"/>
    <s v="Celular, Internet y Cable"/>
    <n v="1"/>
  </r>
  <r>
    <n v="20180526"/>
    <x v="5"/>
    <n v="2018"/>
    <n v="5"/>
    <s v="May"/>
    <s v="Saturday"/>
    <s v="112276695454530"/>
    <x v="1"/>
    <s v="Z"/>
    <x v="2"/>
    <x v="0"/>
    <x v="1"/>
    <s v="SV"/>
    <x v="1"/>
    <x v="1"/>
    <s v="Celular, Internet y Cable"/>
    <n v="8"/>
  </r>
  <r>
    <n v="20180526"/>
    <x v="5"/>
    <n v="2018"/>
    <n v="5"/>
    <s v="May"/>
    <s v="Saturday"/>
    <s v="115141795171336"/>
    <x v="0"/>
    <s v="C"/>
    <x v="3"/>
    <x v="0"/>
    <x v="3"/>
    <s v="SV"/>
    <x v="2"/>
    <x v="2"/>
    <s v="Playa"/>
    <n v="1"/>
  </r>
  <r>
    <n v="20180526"/>
    <x v="5"/>
    <n v="2018"/>
    <n v="5"/>
    <s v="May"/>
    <s v="Saturday"/>
    <s v="115141795171336"/>
    <x v="0"/>
    <s v="P"/>
    <x v="1"/>
    <x v="0"/>
    <x v="3"/>
    <s v="SV"/>
    <x v="2"/>
    <x v="2"/>
    <s v="Playa"/>
    <n v="1"/>
  </r>
  <r>
    <n v="20180526"/>
    <x v="5"/>
    <n v="2018"/>
    <n v="5"/>
    <s v="May"/>
    <s v="Saturday"/>
    <s v="115141795171336"/>
    <x v="0"/>
    <s v="Z"/>
    <x v="2"/>
    <x v="0"/>
    <x v="3"/>
    <s v="SV"/>
    <x v="2"/>
    <x v="2"/>
    <s v="Playa"/>
    <n v="1"/>
  </r>
  <r>
    <n v="20180526"/>
    <x v="5"/>
    <n v="2018"/>
    <n v="5"/>
    <s v="May"/>
    <s v="Saturday"/>
    <s v="115141795171336"/>
    <x v="1"/>
    <s v="M"/>
    <x v="0"/>
    <x v="0"/>
    <x v="3"/>
    <s v="SV"/>
    <x v="2"/>
    <x v="2"/>
    <s v="Playa"/>
    <n v="1"/>
  </r>
  <r>
    <n v="20180526"/>
    <x v="5"/>
    <n v="2018"/>
    <n v="5"/>
    <s v="May"/>
    <s v="Saturday"/>
    <s v="116213355066819"/>
    <x v="0"/>
    <s v="M"/>
    <x v="0"/>
    <x v="0"/>
    <x v="4"/>
    <s v="SV"/>
    <x v="3"/>
    <x v="3"/>
    <s v="Electrodomesticos"/>
    <n v="2"/>
  </r>
  <r>
    <n v="20180526"/>
    <x v="5"/>
    <n v="2018"/>
    <n v="5"/>
    <s v="May"/>
    <s v="Saturday"/>
    <s v="116213355066819"/>
    <x v="0"/>
    <s v="P"/>
    <x v="1"/>
    <x v="0"/>
    <x v="4"/>
    <s v="SV"/>
    <x v="3"/>
    <x v="3"/>
    <s v="Electrodomesticos"/>
    <n v="1"/>
  </r>
  <r>
    <n v="20180526"/>
    <x v="5"/>
    <n v="2018"/>
    <n v="5"/>
    <s v="May"/>
    <s v="Saturday"/>
    <s v="116213355066819"/>
    <x v="0"/>
    <s v="Z"/>
    <x v="2"/>
    <x v="0"/>
    <x v="4"/>
    <s v="SV"/>
    <x v="3"/>
    <x v="3"/>
    <s v="Electrodomesticos"/>
    <n v="4"/>
  </r>
  <r>
    <n v="20180526"/>
    <x v="5"/>
    <n v="2018"/>
    <n v="5"/>
    <s v="May"/>
    <s v="Saturday"/>
    <s v="116213355066819"/>
    <x v="1"/>
    <s v="C"/>
    <x v="3"/>
    <x v="0"/>
    <x v="4"/>
    <s v="SV"/>
    <x v="3"/>
    <x v="3"/>
    <s v="Electrodomesticos"/>
    <n v="3"/>
  </r>
  <r>
    <n v="20180526"/>
    <x v="5"/>
    <n v="2018"/>
    <n v="5"/>
    <s v="May"/>
    <s v="Saturday"/>
    <s v="116213355066819"/>
    <x v="1"/>
    <s v="M"/>
    <x v="0"/>
    <x v="0"/>
    <x v="4"/>
    <s v="SV"/>
    <x v="3"/>
    <x v="3"/>
    <s v="Electrodomesticos"/>
    <n v="1"/>
  </r>
  <r>
    <n v="20180526"/>
    <x v="5"/>
    <n v="2018"/>
    <n v="5"/>
    <s v="May"/>
    <s v="Saturday"/>
    <s v="116213355066819"/>
    <x v="1"/>
    <s v="P"/>
    <x v="1"/>
    <x v="0"/>
    <x v="4"/>
    <s v="SV"/>
    <x v="3"/>
    <x v="3"/>
    <s v="Electrodomesticos"/>
    <n v="1"/>
  </r>
  <r>
    <n v="20180526"/>
    <x v="5"/>
    <n v="2018"/>
    <n v="5"/>
    <s v="May"/>
    <s v="Saturday"/>
    <s v="116213355066819"/>
    <x v="1"/>
    <s v="Z"/>
    <x v="2"/>
    <x v="0"/>
    <x v="4"/>
    <s v="SV"/>
    <x v="3"/>
    <x v="3"/>
    <s v="Electrodomesticos"/>
    <n v="10"/>
  </r>
  <r>
    <n v="20180526"/>
    <x v="5"/>
    <n v="2018"/>
    <n v="5"/>
    <s v="May"/>
    <s v="Saturday"/>
    <s v="117466231630454"/>
    <x v="0"/>
    <s v="C"/>
    <x v="3"/>
    <x v="0"/>
    <x v="5"/>
    <s v="SV"/>
    <x v="4"/>
    <x v="4"/>
    <s v="Hamburguesa"/>
    <n v="1"/>
  </r>
  <r>
    <n v="20180526"/>
    <x v="5"/>
    <n v="2018"/>
    <n v="5"/>
    <s v="May"/>
    <s v="Saturday"/>
    <s v="117466231630454"/>
    <x v="1"/>
    <s v="M"/>
    <x v="0"/>
    <x v="0"/>
    <x v="5"/>
    <s v="SV"/>
    <x v="4"/>
    <x v="4"/>
    <s v="Hamburguesa"/>
    <n v="4"/>
  </r>
  <r>
    <n v="20180526"/>
    <x v="5"/>
    <n v="2018"/>
    <n v="5"/>
    <s v="May"/>
    <s v="Saturday"/>
    <s v="117466231630454"/>
    <x v="1"/>
    <s v="P"/>
    <x v="1"/>
    <x v="0"/>
    <x v="5"/>
    <s v="SV"/>
    <x v="4"/>
    <x v="4"/>
    <s v="Hamburguesa"/>
    <n v="2"/>
  </r>
  <r>
    <n v="20180526"/>
    <x v="5"/>
    <n v="2018"/>
    <n v="5"/>
    <s v="May"/>
    <s v="Saturday"/>
    <s v="117466231630454"/>
    <x v="1"/>
    <s v="Z"/>
    <x v="2"/>
    <x v="0"/>
    <x v="5"/>
    <s v="SV"/>
    <x v="4"/>
    <x v="4"/>
    <s v="Hamburguesa"/>
    <n v="143"/>
  </r>
  <r>
    <n v="20180526"/>
    <x v="5"/>
    <n v="2018"/>
    <n v="5"/>
    <s v="May"/>
    <s v="Saturday"/>
    <s v="119528241448375"/>
    <x v="0"/>
    <s v="C"/>
    <x v="3"/>
    <x v="0"/>
    <x v="6"/>
    <s v="SV"/>
    <x v="4"/>
    <x v="4"/>
    <s v="Pollo"/>
    <n v="1"/>
  </r>
  <r>
    <n v="20180526"/>
    <x v="5"/>
    <n v="2018"/>
    <n v="5"/>
    <s v="May"/>
    <s v="Saturday"/>
    <s v="119528241448375"/>
    <x v="0"/>
    <s v="Z"/>
    <x v="2"/>
    <x v="0"/>
    <x v="6"/>
    <s v="SV"/>
    <x v="4"/>
    <x v="4"/>
    <s v="Pollo"/>
    <n v="3"/>
  </r>
  <r>
    <n v="20180526"/>
    <x v="5"/>
    <n v="2018"/>
    <n v="5"/>
    <s v="May"/>
    <s v="Saturday"/>
    <s v="119528241448375"/>
    <x v="1"/>
    <s v="C"/>
    <x v="3"/>
    <x v="0"/>
    <x v="6"/>
    <s v="SV"/>
    <x v="4"/>
    <x v="4"/>
    <s v="Pollo"/>
    <n v="1"/>
  </r>
  <r>
    <n v="20180526"/>
    <x v="5"/>
    <n v="2018"/>
    <n v="5"/>
    <s v="May"/>
    <s v="Saturday"/>
    <s v="123157781129997"/>
    <x v="0"/>
    <s v="Z"/>
    <x v="2"/>
    <x v="0"/>
    <x v="7"/>
    <s v="SV"/>
    <x v="5"/>
    <x v="5"/>
    <s v="Ferreterias"/>
    <n v="3"/>
  </r>
  <r>
    <n v="20180526"/>
    <x v="5"/>
    <n v="2018"/>
    <n v="5"/>
    <s v="May"/>
    <s v="Saturday"/>
    <s v="123157781129997"/>
    <x v="1"/>
    <s v="C"/>
    <x v="3"/>
    <x v="0"/>
    <x v="7"/>
    <s v="SV"/>
    <x v="5"/>
    <x v="5"/>
    <s v="Ferreterias"/>
    <n v="1"/>
  </r>
  <r>
    <n v="20180526"/>
    <x v="5"/>
    <n v="2018"/>
    <n v="5"/>
    <s v="May"/>
    <s v="Saturday"/>
    <s v="123157781129997"/>
    <x v="1"/>
    <s v="M"/>
    <x v="0"/>
    <x v="0"/>
    <x v="7"/>
    <s v="SV"/>
    <x v="5"/>
    <x v="5"/>
    <s v="Ferreterias"/>
    <n v="1"/>
  </r>
  <r>
    <n v="20180526"/>
    <x v="5"/>
    <n v="2018"/>
    <n v="5"/>
    <s v="May"/>
    <s v="Saturday"/>
    <s v="123157781129997"/>
    <x v="1"/>
    <s v="Z"/>
    <x v="2"/>
    <x v="0"/>
    <x v="7"/>
    <s v="SV"/>
    <x v="5"/>
    <x v="5"/>
    <s v="Ferreterias"/>
    <n v="2"/>
  </r>
  <r>
    <n v="20180526"/>
    <x v="5"/>
    <n v="2018"/>
    <n v="5"/>
    <s v="May"/>
    <s v="Saturday"/>
    <s v="126067957428805"/>
    <x v="0"/>
    <s v="M"/>
    <x v="0"/>
    <x v="0"/>
    <x v="35"/>
    <s v="SV"/>
    <x v="3"/>
    <x v="3"/>
    <s v="Electrodomesticos"/>
    <n v="2"/>
  </r>
  <r>
    <n v="20180526"/>
    <x v="5"/>
    <n v="2018"/>
    <n v="5"/>
    <s v="May"/>
    <s v="Saturday"/>
    <s v="126067957428805"/>
    <x v="0"/>
    <s v="P"/>
    <x v="1"/>
    <x v="0"/>
    <x v="35"/>
    <s v="SV"/>
    <x v="3"/>
    <x v="3"/>
    <s v="Electrodomesticos"/>
    <n v="1"/>
  </r>
  <r>
    <n v="20180526"/>
    <x v="5"/>
    <n v="2018"/>
    <n v="5"/>
    <s v="May"/>
    <s v="Saturday"/>
    <s v="126067957428805"/>
    <x v="0"/>
    <s v="Z"/>
    <x v="2"/>
    <x v="0"/>
    <x v="35"/>
    <s v="SV"/>
    <x v="3"/>
    <x v="3"/>
    <s v="Electrodomesticos"/>
    <n v="10"/>
  </r>
  <r>
    <n v="20180526"/>
    <x v="5"/>
    <n v="2018"/>
    <n v="5"/>
    <s v="May"/>
    <s v="Saturday"/>
    <s v="126067957428805"/>
    <x v="1"/>
    <s v="C"/>
    <x v="3"/>
    <x v="0"/>
    <x v="35"/>
    <s v="SV"/>
    <x v="3"/>
    <x v="3"/>
    <s v="Electrodomesticos"/>
    <n v="3"/>
  </r>
  <r>
    <n v="20180526"/>
    <x v="5"/>
    <n v="2018"/>
    <n v="5"/>
    <s v="May"/>
    <s v="Saturday"/>
    <s v="126067957428805"/>
    <x v="1"/>
    <s v="M"/>
    <x v="0"/>
    <x v="0"/>
    <x v="35"/>
    <s v="SV"/>
    <x v="3"/>
    <x v="3"/>
    <s v="Electrodomesticos"/>
    <n v="1"/>
  </r>
  <r>
    <n v="20180526"/>
    <x v="5"/>
    <n v="2018"/>
    <n v="5"/>
    <s v="May"/>
    <s v="Saturday"/>
    <s v="126067957428805"/>
    <x v="1"/>
    <s v="Z"/>
    <x v="2"/>
    <x v="0"/>
    <x v="35"/>
    <s v="SV"/>
    <x v="3"/>
    <x v="3"/>
    <s v="Electrodomesticos"/>
    <n v="13"/>
  </r>
  <r>
    <n v="20180526"/>
    <x v="5"/>
    <n v="2018"/>
    <n v="5"/>
    <s v="May"/>
    <s v="Saturday"/>
    <s v="130057457008117"/>
    <x v="0"/>
    <s v="Z"/>
    <x v="2"/>
    <x v="0"/>
    <x v="8"/>
    <s v="SV"/>
    <x v="3"/>
    <x v="6"/>
    <s v="Miscelaneos"/>
    <n v="5"/>
  </r>
  <r>
    <n v="20180526"/>
    <x v="5"/>
    <n v="2018"/>
    <n v="5"/>
    <s v="May"/>
    <s v="Saturday"/>
    <s v="130057457008117"/>
    <x v="1"/>
    <s v="C"/>
    <x v="3"/>
    <x v="0"/>
    <x v="8"/>
    <s v="SV"/>
    <x v="3"/>
    <x v="6"/>
    <s v="Miscelaneos"/>
    <n v="1"/>
  </r>
  <r>
    <n v="20180526"/>
    <x v="5"/>
    <n v="2018"/>
    <n v="5"/>
    <s v="May"/>
    <s v="Saturday"/>
    <s v="130057457008117"/>
    <x v="1"/>
    <s v="M"/>
    <x v="0"/>
    <x v="0"/>
    <x v="8"/>
    <s v="SV"/>
    <x v="3"/>
    <x v="6"/>
    <s v="Miscelaneos"/>
    <n v="2"/>
  </r>
  <r>
    <n v="20180526"/>
    <x v="5"/>
    <n v="2018"/>
    <n v="5"/>
    <s v="May"/>
    <s v="Saturday"/>
    <s v="130057457008117"/>
    <x v="1"/>
    <s v="Z"/>
    <x v="2"/>
    <x v="0"/>
    <x v="8"/>
    <s v="SV"/>
    <x v="3"/>
    <x v="6"/>
    <s v="Miscelaneos"/>
    <n v="7"/>
  </r>
  <r>
    <n v="20180526"/>
    <x v="5"/>
    <n v="2018"/>
    <n v="5"/>
    <s v="May"/>
    <s v="Saturday"/>
    <s v="137500086311"/>
    <x v="0"/>
    <s v="Z"/>
    <x v="2"/>
    <x v="0"/>
    <x v="33"/>
    <s v="SV"/>
    <x v="2"/>
    <x v="2"/>
    <s v="Playa"/>
    <n v="1"/>
  </r>
  <r>
    <n v="20180526"/>
    <x v="5"/>
    <n v="2018"/>
    <n v="5"/>
    <s v="May"/>
    <s v="Saturday"/>
    <s v="137967912926874"/>
    <x v="0"/>
    <s v="C"/>
    <x v="3"/>
    <x v="0"/>
    <x v="9"/>
    <s v="SV"/>
    <x v="4"/>
    <x v="4"/>
    <s v="Pizza"/>
    <n v="1"/>
  </r>
  <r>
    <n v="20180526"/>
    <x v="5"/>
    <n v="2018"/>
    <n v="5"/>
    <s v="May"/>
    <s v="Saturday"/>
    <s v="137967912926874"/>
    <x v="0"/>
    <s v="M"/>
    <x v="0"/>
    <x v="0"/>
    <x v="9"/>
    <s v="SV"/>
    <x v="4"/>
    <x v="4"/>
    <s v="Pizza"/>
    <n v="1"/>
  </r>
  <r>
    <n v="20180526"/>
    <x v="5"/>
    <n v="2018"/>
    <n v="5"/>
    <s v="May"/>
    <s v="Saturday"/>
    <s v="137967912926874"/>
    <x v="0"/>
    <s v="Z"/>
    <x v="2"/>
    <x v="0"/>
    <x v="9"/>
    <s v="SV"/>
    <x v="4"/>
    <x v="4"/>
    <s v="Pizza"/>
    <n v="3"/>
  </r>
  <r>
    <n v="20180526"/>
    <x v="5"/>
    <n v="2018"/>
    <n v="5"/>
    <s v="May"/>
    <s v="Saturday"/>
    <s v="137967912926874"/>
    <x v="1"/>
    <s v="C"/>
    <x v="3"/>
    <x v="0"/>
    <x v="9"/>
    <s v="SV"/>
    <x v="4"/>
    <x v="4"/>
    <s v="Pizza"/>
    <n v="1"/>
  </r>
  <r>
    <n v="20180526"/>
    <x v="5"/>
    <n v="2018"/>
    <n v="5"/>
    <s v="May"/>
    <s v="Saturday"/>
    <s v="137967912926874"/>
    <x v="1"/>
    <s v="P"/>
    <x v="1"/>
    <x v="0"/>
    <x v="9"/>
    <s v="SV"/>
    <x v="4"/>
    <x v="4"/>
    <s v="Pizza"/>
    <n v="1"/>
  </r>
  <r>
    <n v="20180526"/>
    <x v="5"/>
    <n v="2018"/>
    <n v="5"/>
    <s v="May"/>
    <s v="Saturday"/>
    <s v="147724765250673"/>
    <x v="0"/>
    <s v="Z"/>
    <x v="2"/>
    <x v="0"/>
    <x v="10"/>
    <s v="SV"/>
    <x v="6"/>
    <x v="7"/>
    <s v="Supermercado"/>
    <n v="3"/>
  </r>
  <r>
    <n v="20180526"/>
    <x v="5"/>
    <n v="2018"/>
    <n v="5"/>
    <s v="May"/>
    <s v="Saturday"/>
    <s v="147724765250673"/>
    <x v="1"/>
    <s v="C"/>
    <x v="3"/>
    <x v="0"/>
    <x v="10"/>
    <s v="SV"/>
    <x v="6"/>
    <x v="7"/>
    <s v="Supermercado"/>
    <n v="1"/>
  </r>
  <r>
    <n v="20180526"/>
    <x v="5"/>
    <n v="2018"/>
    <n v="5"/>
    <s v="May"/>
    <s v="Saturday"/>
    <s v="147724765250673"/>
    <x v="1"/>
    <s v="M"/>
    <x v="0"/>
    <x v="0"/>
    <x v="10"/>
    <s v="SV"/>
    <x v="6"/>
    <x v="7"/>
    <s v="Supermercado"/>
    <n v="4"/>
  </r>
  <r>
    <n v="20180526"/>
    <x v="5"/>
    <n v="2018"/>
    <n v="5"/>
    <s v="May"/>
    <s v="Saturday"/>
    <s v="147724765250673"/>
    <x v="1"/>
    <s v="N"/>
    <x v="4"/>
    <x v="0"/>
    <x v="10"/>
    <s v="SV"/>
    <x v="6"/>
    <x v="7"/>
    <s v="Supermercado"/>
    <n v="1"/>
  </r>
  <r>
    <n v="20180526"/>
    <x v="5"/>
    <n v="2018"/>
    <n v="5"/>
    <s v="May"/>
    <s v="Saturday"/>
    <s v="147724765250673"/>
    <x v="1"/>
    <s v="Z"/>
    <x v="2"/>
    <x v="0"/>
    <x v="10"/>
    <s v="SV"/>
    <x v="6"/>
    <x v="7"/>
    <s v="Supermercado"/>
    <n v="4"/>
  </r>
  <r>
    <n v="20180526"/>
    <x v="5"/>
    <n v="2018"/>
    <n v="5"/>
    <s v="May"/>
    <s v="Saturday"/>
    <s v="157179114381967"/>
    <x v="0"/>
    <s v="C"/>
    <x v="3"/>
    <x v="0"/>
    <x v="12"/>
    <s v="SV"/>
    <x v="4"/>
    <x v="4"/>
    <s v="Pollo"/>
    <n v="1"/>
  </r>
  <r>
    <n v="20180526"/>
    <x v="5"/>
    <n v="2018"/>
    <n v="5"/>
    <s v="May"/>
    <s v="Saturday"/>
    <s v="157179114381967"/>
    <x v="0"/>
    <s v="D"/>
    <x v="2"/>
    <x v="0"/>
    <x v="12"/>
    <s v="SV"/>
    <x v="4"/>
    <x v="4"/>
    <s v="Pollo"/>
    <n v="2"/>
  </r>
  <r>
    <n v="20180526"/>
    <x v="5"/>
    <n v="2018"/>
    <n v="5"/>
    <s v="May"/>
    <s v="Saturday"/>
    <s v="157179114381967"/>
    <x v="0"/>
    <s v="M"/>
    <x v="0"/>
    <x v="0"/>
    <x v="12"/>
    <s v="SV"/>
    <x v="4"/>
    <x v="4"/>
    <s v="Pollo"/>
    <n v="3"/>
  </r>
  <r>
    <n v="20180526"/>
    <x v="5"/>
    <n v="2018"/>
    <n v="5"/>
    <s v="May"/>
    <s v="Saturday"/>
    <s v="157179114381967"/>
    <x v="0"/>
    <s v="Z"/>
    <x v="2"/>
    <x v="0"/>
    <x v="12"/>
    <s v="SV"/>
    <x v="4"/>
    <x v="4"/>
    <s v="Pollo"/>
    <n v="10"/>
  </r>
  <r>
    <n v="20180526"/>
    <x v="5"/>
    <n v="2018"/>
    <n v="5"/>
    <s v="May"/>
    <s v="Saturday"/>
    <s v="157179114381967"/>
    <x v="1"/>
    <s v="C"/>
    <x v="3"/>
    <x v="0"/>
    <x v="12"/>
    <s v="SV"/>
    <x v="4"/>
    <x v="4"/>
    <s v="Pollo"/>
    <n v="6"/>
  </r>
  <r>
    <n v="20180526"/>
    <x v="5"/>
    <n v="2018"/>
    <n v="5"/>
    <s v="May"/>
    <s v="Saturday"/>
    <s v="157179114381967"/>
    <x v="1"/>
    <s v="M"/>
    <x v="0"/>
    <x v="0"/>
    <x v="12"/>
    <s v="SV"/>
    <x v="4"/>
    <x v="4"/>
    <s v="Pollo"/>
    <n v="2"/>
  </r>
  <r>
    <n v="20180526"/>
    <x v="5"/>
    <n v="2018"/>
    <n v="5"/>
    <s v="May"/>
    <s v="Saturday"/>
    <s v="157179114381967"/>
    <x v="1"/>
    <s v="N"/>
    <x v="4"/>
    <x v="0"/>
    <x v="12"/>
    <s v="SV"/>
    <x v="4"/>
    <x v="4"/>
    <s v="Pollo"/>
    <n v="1"/>
  </r>
  <r>
    <n v="20180526"/>
    <x v="5"/>
    <n v="2018"/>
    <n v="5"/>
    <s v="May"/>
    <s v="Saturday"/>
    <s v="157179114381967"/>
    <x v="1"/>
    <s v="P"/>
    <x v="1"/>
    <x v="0"/>
    <x v="12"/>
    <s v="SV"/>
    <x v="4"/>
    <x v="4"/>
    <s v="Pollo"/>
    <n v="2"/>
  </r>
  <r>
    <n v="20180526"/>
    <x v="5"/>
    <n v="2018"/>
    <n v="5"/>
    <s v="May"/>
    <s v="Saturday"/>
    <s v="157179114381967"/>
    <x v="1"/>
    <s v="Z"/>
    <x v="2"/>
    <x v="0"/>
    <x v="12"/>
    <s v="SV"/>
    <x v="4"/>
    <x v="4"/>
    <s v="Pollo"/>
    <n v="9"/>
  </r>
  <r>
    <n v="20180526"/>
    <x v="5"/>
    <n v="2018"/>
    <n v="5"/>
    <s v="May"/>
    <s v="Saturday"/>
    <s v="157476630946250"/>
    <x v="0"/>
    <s v="M"/>
    <x v="0"/>
    <x v="0"/>
    <x v="13"/>
    <s v="SV"/>
    <x v="4"/>
    <x v="9"/>
    <s v="Café"/>
    <n v="1"/>
  </r>
  <r>
    <n v="20180526"/>
    <x v="5"/>
    <n v="2018"/>
    <n v="5"/>
    <s v="May"/>
    <s v="Saturday"/>
    <s v="157476630946250"/>
    <x v="0"/>
    <s v="Z"/>
    <x v="2"/>
    <x v="0"/>
    <x v="13"/>
    <s v="SV"/>
    <x v="4"/>
    <x v="9"/>
    <s v="Café"/>
    <n v="1"/>
  </r>
  <r>
    <n v="20180526"/>
    <x v="5"/>
    <n v="2018"/>
    <n v="5"/>
    <s v="May"/>
    <s v="Saturday"/>
    <s v="157476630946250"/>
    <x v="1"/>
    <s v="C"/>
    <x v="3"/>
    <x v="0"/>
    <x v="13"/>
    <s v="SV"/>
    <x v="4"/>
    <x v="9"/>
    <s v="Café"/>
    <n v="1"/>
  </r>
  <r>
    <n v="20180526"/>
    <x v="5"/>
    <n v="2018"/>
    <n v="5"/>
    <s v="May"/>
    <s v="Saturday"/>
    <s v="157476630946250"/>
    <x v="1"/>
    <s v="M"/>
    <x v="0"/>
    <x v="0"/>
    <x v="13"/>
    <s v="SV"/>
    <x v="4"/>
    <x v="9"/>
    <s v="Café"/>
    <n v="12"/>
  </r>
  <r>
    <n v="20180526"/>
    <x v="5"/>
    <n v="2018"/>
    <n v="5"/>
    <s v="May"/>
    <s v="Saturday"/>
    <s v="157476630946250"/>
    <x v="1"/>
    <s v="P"/>
    <x v="1"/>
    <x v="0"/>
    <x v="13"/>
    <s v="SV"/>
    <x v="4"/>
    <x v="9"/>
    <s v="Café"/>
    <n v="2"/>
  </r>
  <r>
    <n v="20180526"/>
    <x v="5"/>
    <n v="2018"/>
    <n v="5"/>
    <s v="May"/>
    <s v="Saturday"/>
    <s v="157476630946250"/>
    <x v="1"/>
    <s v="Z"/>
    <x v="2"/>
    <x v="0"/>
    <x v="13"/>
    <s v="SV"/>
    <x v="4"/>
    <x v="9"/>
    <s v="Café"/>
    <n v="23"/>
  </r>
  <r>
    <n v="20180526"/>
    <x v="5"/>
    <n v="2018"/>
    <n v="5"/>
    <s v="May"/>
    <s v="Saturday"/>
    <s v="160285600677375"/>
    <x v="0"/>
    <s v="P"/>
    <x v="1"/>
    <x v="0"/>
    <x v="14"/>
    <s v="SV"/>
    <x v="3"/>
    <x v="3"/>
    <s v="Electrodomesticos"/>
    <n v="8"/>
  </r>
  <r>
    <n v="20180526"/>
    <x v="5"/>
    <n v="2018"/>
    <n v="5"/>
    <s v="May"/>
    <s v="Saturday"/>
    <s v="160285600677375"/>
    <x v="0"/>
    <s v="Z"/>
    <x v="2"/>
    <x v="0"/>
    <x v="14"/>
    <s v="SV"/>
    <x v="3"/>
    <x v="3"/>
    <s v="Electrodomesticos"/>
    <n v="3"/>
  </r>
  <r>
    <n v="20180526"/>
    <x v="5"/>
    <n v="2018"/>
    <n v="5"/>
    <s v="May"/>
    <s v="Saturday"/>
    <s v="160285600677375"/>
    <x v="1"/>
    <s v="C"/>
    <x v="3"/>
    <x v="0"/>
    <x v="14"/>
    <s v="SV"/>
    <x v="3"/>
    <x v="3"/>
    <s v="Electrodomesticos"/>
    <n v="2"/>
  </r>
  <r>
    <n v="20180526"/>
    <x v="5"/>
    <n v="2018"/>
    <n v="5"/>
    <s v="May"/>
    <s v="Saturday"/>
    <s v="160285600677375"/>
    <x v="1"/>
    <s v="M"/>
    <x v="0"/>
    <x v="0"/>
    <x v="14"/>
    <s v="SV"/>
    <x v="3"/>
    <x v="3"/>
    <s v="Electrodomesticos"/>
    <n v="4"/>
  </r>
  <r>
    <n v="20180526"/>
    <x v="5"/>
    <n v="2018"/>
    <n v="5"/>
    <s v="May"/>
    <s v="Saturday"/>
    <s v="160285600677375"/>
    <x v="1"/>
    <s v="Z"/>
    <x v="2"/>
    <x v="0"/>
    <x v="14"/>
    <s v="SV"/>
    <x v="3"/>
    <x v="3"/>
    <s v="Electrodomesticos"/>
    <n v="5"/>
  </r>
  <r>
    <n v="20180526"/>
    <x v="5"/>
    <n v="2018"/>
    <n v="5"/>
    <s v="May"/>
    <s v="Saturday"/>
    <s v="1632394770361550"/>
    <x v="0"/>
    <s v="C"/>
    <x v="3"/>
    <x v="0"/>
    <x v="15"/>
    <s v="SV"/>
    <x v="5"/>
    <x v="5"/>
    <s v="Ferreterias"/>
    <n v="1"/>
  </r>
  <r>
    <n v="20180526"/>
    <x v="5"/>
    <n v="2018"/>
    <n v="5"/>
    <s v="May"/>
    <s v="Saturday"/>
    <s v="1632394770361550"/>
    <x v="0"/>
    <s v="M"/>
    <x v="0"/>
    <x v="0"/>
    <x v="15"/>
    <s v="SV"/>
    <x v="5"/>
    <x v="5"/>
    <s v="Ferreterias"/>
    <n v="7"/>
  </r>
  <r>
    <n v="20180526"/>
    <x v="5"/>
    <n v="2018"/>
    <n v="5"/>
    <s v="May"/>
    <s v="Saturday"/>
    <s v="1632394770361550"/>
    <x v="0"/>
    <s v="P"/>
    <x v="1"/>
    <x v="0"/>
    <x v="15"/>
    <s v="SV"/>
    <x v="5"/>
    <x v="5"/>
    <s v="Ferreterias"/>
    <n v="2"/>
  </r>
  <r>
    <n v="20180526"/>
    <x v="5"/>
    <n v="2018"/>
    <n v="5"/>
    <s v="May"/>
    <s v="Saturday"/>
    <s v="1632394770361550"/>
    <x v="0"/>
    <s v="Z"/>
    <x v="2"/>
    <x v="0"/>
    <x v="15"/>
    <s v="SV"/>
    <x v="5"/>
    <x v="5"/>
    <s v="Ferreterias"/>
    <n v="5"/>
  </r>
  <r>
    <n v="20180526"/>
    <x v="5"/>
    <n v="2018"/>
    <n v="5"/>
    <s v="May"/>
    <s v="Saturday"/>
    <s v="1632394770361550"/>
    <x v="1"/>
    <s v="C"/>
    <x v="3"/>
    <x v="0"/>
    <x v="15"/>
    <s v="SV"/>
    <x v="5"/>
    <x v="5"/>
    <s v="Ferreterias"/>
    <n v="3"/>
  </r>
  <r>
    <n v="20180526"/>
    <x v="5"/>
    <n v="2018"/>
    <n v="5"/>
    <s v="May"/>
    <s v="Saturday"/>
    <s v="1632394770361550"/>
    <x v="1"/>
    <s v="M"/>
    <x v="0"/>
    <x v="0"/>
    <x v="15"/>
    <s v="SV"/>
    <x v="5"/>
    <x v="5"/>
    <s v="Ferreterias"/>
    <n v="15"/>
  </r>
  <r>
    <n v="20180526"/>
    <x v="5"/>
    <n v="2018"/>
    <n v="5"/>
    <s v="May"/>
    <s v="Saturday"/>
    <s v="1632394770361550"/>
    <x v="1"/>
    <s v="P"/>
    <x v="1"/>
    <x v="0"/>
    <x v="15"/>
    <s v="SV"/>
    <x v="5"/>
    <x v="5"/>
    <s v="Ferreterias"/>
    <n v="4"/>
  </r>
  <r>
    <n v="20180526"/>
    <x v="5"/>
    <n v="2018"/>
    <n v="5"/>
    <s v="May"/>
    <s v="Saturday"/>
    <s v="1632394770361550"/>
    <x v="1"/>
    <s v="Z"/>
    <x v="2"/>
    <x v="0"/>
    <x v="15"/>
    <s v="SV"/>
    <x v="5"/>
    <x v="5"/>
    <s v="Ferreterias"/>
    <n v="29"/>
  </r>
  <r>
    <n v="20180526"/>
    <x v="5"/>
    <n v="2018"/>
    <n v="5"/>
    <s v="May"/>
    <s v="Saturday"/>
    <s v="165252593659671"/>
    <x v="0"/>
    <s v="P"/>
    <x v="1"/>
    <x v="0"/>
    <x v="16"/>
    <s v="SV"/>
    <x v="7"/>
    <x v="10"/>
    <s v="Bancos"/>
    <n v="2"/>
  </r>
  <r>
    <n v="20180526"/>
    <x v="5"/>
    <n v="2018"/>
    <n v="5"/>
    <s v="May"/>
    <s v="Saturday"/>
    <s v="165252593659671"/>
    <x v="0"/>
    <s v="Z"/>
    <x v="2"/>
    <x v="0"/>
    <x v="16"/>
    <s v="SV"/>
    <x v="7"/>
    <x v="10"/>
    <s v="Bancos"/>
    <n v="2"/>
  </r>
  <r>
    <n v="20180526"/>
    <x v="5"/>
    <n v="2018"/>
    <n v="5"/>
    <s v="May"/>
    <s v="Saturday"/>
    <s v="165252593659671"/>
    <x v="1"/>
    <s v="Z"/>
    <x v="2"/>
    <x v="0"/>
    <x v="16"/>
    <s v="SV"/>
    <x v="7"/>
    <x v="10"/>
    <s v="Bancos"/>
    <n v="2"/>
  </r>
  <r>
    <n v="20180526"/>
    <x v="5"/>
    <n v="2018"/>
    <n v="5"/>
    <s v="May"/>
    <s v="Saturday"/>
    <s v="172130376168608"/>
    <x v="0"/>
    <s v="M"/>
    <x v="0"/>
    <x v="0"/>
    <x v="17"/>
    <s v="SV"/>
    <x v="7"/>
    <x v="10"/>
    <s v="Bancos"/>
    <n v="3"/>
  </r>
  <r>
    <n v="20180526"/>
    <x v="5"/>
    <n v="2018"/>
    <n v="5"/>
    <s v="May"/>
    <s v="Saturday"/>
    <s v="172130376168608"/>
    <x v="0"/>
    <s v="Z"/>
    <x v="2"/>
    <x v="0"/>
    <x v="17"/>
    <s v="SV"/>
    <x v="7"/>
    <x v="10"/>
    <s v="Bancos"/>
    <n v="6"/>
  </r>
  <r>
    <n v="20180526"/>
    <x v="5"/>
    <n v="2018"/>
    <n v="5"/>
    <s v="May"/>
    <s v="Saturday"/>
    <s v="172130376168608"/>
    <x v="1"/>
    <s v="M"/>
    <x v="0"/>
    <x v="0"/>
    <x v="17"/>
    <s v="SV"/>
    <x v="7"/>
    <x v="10"/>
    <s v="Bancos"/>
    <n v="1"/>
  </r>
  <r>
    <n v="20180526"/>
    <x v="5"/>
    <n v="2018"/>
    <n v="5"/>
    <s v="May"/>
    <s v="Saturday"/>
    <s v="172130376168608"/>
    <x v="1"/>
    <s v="Z"/>
    <x v="2"/>
    <x v="0"/>
    <x v="17"/>
    <s v="SV"/>
    <x v="7"/>
    <x v="10"/>
    <s v="Bancos"/>
    <n v="7"/>
  </r>
  <r>
    <n v="20180526"/>
    <x v="5"/>
    <n v="2018"/>
    <n v="5"/>
    <s v="May"/>
    <s v="Saturday"/>
    <s v="172366276163228"/>
    <x v="0"/>
    <s v="C"/>
    <x v="3"/>
    <x v="0"/>
    <x v="18"/>
    <s v="SV"/>
    <x v="3"/>
    <x v="11"/>
    <s v="Repuestos automotrices"/>
    <n v="1"/>
  </r>
  <r>
    <n v="20180526"/>
    <x v="5"/>
    <n v="2018"/>
    <n v="5"/>
    <s v="May"/>
    <s v="Saturday"/>
    <s v="172366276163228"/>
    <x v="0"/>
    <s v="Z"/>
    <x v="2"/>
    <x v="0"/>
    <x v="18"/>
    <s v="SV"/>
    <x v="3"/>
    <x v="11"/>
    <s v="Repuestos automotrices"/>
    <n v="1"/>
  </r>
  <r>
    <n v="20180526"/>
    <x v="5"/>
    <n v="2018"/>
    <n v="5"/>
    <s v="May"/>
    <s v="Saturday"/>
    <s v="172366276163228"/>
    <x v="1"/>
    <s v="M"/>
    <x v="0"/>
    <x v="0"/>
    <x v="18"/>
    <s v="SV"/>
    <x v="3"/>
    <x v="11"/>
    <s v="Repuestos automotrices"/>
    <n v="1"/>
  </r>
  <r>
    <n v="20180526"/>
    <x v="5"/>
    <n v="2018"/>
    <n v="5"/>
    <s v="May"/>
    <s v="Saturday"/>
    <s v="172366276163228"/>
    <x v="1"/>
    <s v="Z"/>
    <x v="2"/>
    <x v="0"/>
    <x v="18"/>
    <s v="SV"/>
    <x v="3"/>
    <x v="11"/>
    <s v="Repuestos automotrices"/>
    <n v="10"/>
  </r>
  <r>
    <n v="20180526"/>
    <x v="5"/>
    <n v="2018"/>
    <n v="5"/>
    <s v="May"/>
    <s v="Saturday"/>
    <s v="182763361754471"/>
    <x v="0"/>
    <s v="M"/>
    <x v="0"/>
    <x v="0"/>
    <x v="20"/>
    <s v="SV"/>
    <x v="3"/>
    <x v="12"/>
    <s v="Ropa"/>
    <n v="4"/>
  </r>
  <r>
    <n v="20180526"/>
    <x v="5"/>
    <n v="2018"/>
    <n v="5"/>
    <s v="May"/>
    <s v="Saturday"/>
    <s v="182763361754471"/>
    <x v="0"/>
    <s v="P"/>
    <x v="1"/>
    <x v="0"/>
    <x v="20"/>
    <s v="SV"/>
    <x v="3"/>
    <x v="12"/>
    <s v="Ropa"/>
    <n v="4"/>
  </r>
  <r>
    <n v="20180526"/>
    <x v="5"/>
    <n v="2018"/>
    <n v="5"/>
    <s v="May"/>
    <s v="Saturday"/>
    <s v="182763361754471"/>
    <x v="0"/>
    <s v="Z"/>
    <x v="2"/>
    <x v="0"/>
    <x v="20"/>
    <s v="SV"/>
    <x v="3"/>
    <x v="12"/>
    <s v="Ropa"/>
    <n v="72"/>
  </r>
  <r>
    <n v="20180526"/>
    <x v="5"/>
    <n v="2018"/>
    <n v="5"/>
    <s v="May"/>
    <s v="Saturday"/>
    <s v="182763361754471"/>
    <x v="1"/>
    <s v="C"/>
    <x v="3"/>
    <x v="0"/>
    <x v="20"/>
    <s v="SV"/>
    <x v="3"/>
    <x v="12"/>
    <s v="Ropa"/>
    <n v="18"/>
  </r>
  <r>
    <n v="20180526"/>
    <x v="5"/>
    <n v="2018"/>
    <n v="5"/>
    <s v="May"/>
    <s v="Saturday"/>
    <s v="182763361754471"/>
    <x v="1"/>
    <s v="M"/>
    <x v="0"/>
    <x v="0"/>
    <x v="20"/>
    <s v="SV"/>
    <x v="3"/>
    <x v="12"/>
    <s v="Ropa"/>
    <n v="1"/>
  </r>
  <r>
    <n v="20180526"/>
    <x v="5"/>
    <n v="2018"/>
    <n v="5"/>
    <s v="May"/>
    <s v="Saturday"/>
    <s v="182763361754471"/>
    <x v="1"/>
    <s v="P"/>
    <x v="1"/>
    <x v="0"/>
    <x v="20"/>
    <s v="SV"/>
    <x v="3"/>
    <x v="12"/>
    <s v="Ropa"/>
    <n v="1"/>
  </r>
  <r>
    <n v="20180526"/>
    <x v="5"/>
    <n v="2018"/>
    <n v="5"/>
    <s v="May"/>
    <s v="Saturday"/>
    <s v="182763361754471"/>
    <x v="1"/>
    <s v="Z"/>
    <x v="2"/>
    <x v="0"/>
    <x v="20"/>
    <s v="SV"/>
    <x v="3"/>
    <x v="12"/>
    <s v="Ropa"/>
    <n v="67"/>
  </r>
  <r>
    <n v="20180526"/>
    <x v="5"/>
    <n v="2018"/>
    <n v="5"/>
    <s v="May"/>
    <s v="Saturday"/>
    <s v="201853386468"/>
    <x v="0"/>
    <s v="Z"/>
    <x v="2"/>
    <x v="0"/>
    <x v="21"/>
    <s v="SV"/>
    <x v="4"/>
    <x v="9"/>
    <s v="Café"/>
    <n v="2"/>
  </r>
  <r>
    <n v="20180526"/>
    <x v="5"/>
    <n v="2018"/>
    <n v="5"/>
    <s v="May"/>
    <s v="Saturday"/>
    <s v="210095195679796"/>
    <x v="0"/>
    <s v="M"/>
    <x v="0"/>
    <x v="0"/>
    <x v="22"/>
    <s v="SV"/>
    <x v="7"/>
    <x v="10"/>
    <s v="Bancos"/>
    <n v="2"/>
  </r>
  <r>
    <n v="20180526"/>
    <x v="5"/>
    <n v="2018"/>
    <n v="5"/>
    <s v="May"/>
    <s v="Saturday"/>
    <s v="216174185126503"/>
    <x v="0"/>
    <s v="M"/>
    <x v="0"/>
    <x v="0"/>
    <x v="23"/>
    <s v="SV"/>
    <x v="4"/>
    <x v="4"/>
    <s v="Tipicos"/>
    <n v="2"/>
  </r>
  <r>
    <n v="20180526"/>
    <x v="5"/>
    <n v="2018"/>
    <n v="5"/>
    <s v="May"/>
    <s v="Saturday"/>
    <s v="216174185126503"/>
    <x v="0"/>
    <s v="P"/>
    <x v="1"/>
    <x v="0"/>
    <x v="23"/>
    <s v="SV"/>
    <x v="4"/>
    <x v="4"/>
    <s v="Tipicos"/>
    <n v="3"/>
  </r>
  <r>
    <n v="20180526"/>
    <x v="5"/>
    <n v="2018"/>
    <n v="5"/>
    <s v="May"/>
    <s v="Saturday"/>
    <s v="216174185126503"/>
    <x v="0"/>
    <s v="Z"/>
    <x v="2"/>
    <x v="0"/>
    <x v="23"/>
    <s v="SV"/>
    <x v="4"/>
    <x v="4"/>
    <s v="Tipicos"/>
    <n v="5"/>
  </r>
  <r>
    <n v="20180526"/>
    <x v="5"/>
    <n v="2018"/>
    <n v="5"/>
    <s v="May"/>
    <s v="Saturday"/>
    <s v="216174185126503"/>
    <x v="1"/>
    <s v="C"/>
    <x v="3"/>
    <x v="0"/>
    <x v="23"/>
    <s v="SV"/>
    <x v="4"/>
    <x v="4"/>
    <s v="Tipicos"/>
    <n v="1"/>
  </r>
  <r>
    <n v="20180526"/>
    <x v="5"/>
    <n v="2018"/>
    <n v="5"/>
    <s v="May"/>
    <s v="Saturday"/>
    <s v="216174185126503"/>
    <x v="1"/>
    <s v="M"/>
    <x v="0"/>
    <x v="0"/>
    <x v="23"/>
    <s v="SV"/>
    <x v="4"/>
    <x v="4"/>
    <s v="Tipicos"/>
    <n v="2"/>
  </r>
  <r>
    <n v="20180526"/>
    <x v="5"/>
    <n v="2018"/>
    <n v="5"/>
    <s v="May"/>
    <s v="Saturday"/>
    <s v="216174185126503"/>
    <x v="1"/>
    <s v="N"/>
    <x v="4"/>
    <x v="0"/>
    <x v="23"/>
    <s v="SV"/>
    <x v="4"/>
    <x v="4"/>
    <s v="Tipicos"/>
    <n v="1"/>
  </r>
  <r>
    <n v="20180526"/>
    <x v="5"/>
    <n v="2018"/>
    <n v="5"/>
    <s v="May"/>
    <s v="Saturday"/>
    <s v="216174185126503"/>
    <x v="1"/>
    <s v="P"/>
    <x v="1"/>
    <x v="0"/>
    <x v="23"/>
    <s v="SV"/>
    <x v="4"/>
    <x v="4"/>
    <s v="Tipicos"/>
    <n v="2"/>
  </r>
  <r>
    <n v="20180526"/>
    <x v="5"/>
    <n v="2018"/>
    <n v="5"/>
    <s v="May"/>
    <s v="Saturday"/>
    <s v="216174185126503"/>
    <x v="1"/>
    <s v="Z"/>
    <x v="2"/>
    <x v="0"/>
    <x v="23"/>
    <s v="SV"/>
    <x v="4"/>
    <x v="4"/>
    <s v="Tipicos"/>
    <n v="6"/>
  </r>
  <r>
    <n v="20180526"/>
    <x v="5"/>
    <n v="2018"/>
    <n v="5"/>
    <s v="May"/>
    <s v="Saturday"/>
    <s v="221901296932"/>
    <x v="0"/>
    <s v="C"/>
    <x v="3"/>
    <x v="0"/>
    <x v="24"/>
    <s v="SV"/>
    <x v="4"/>
    <x v="13"/>
    <s v="Americana"/>
    <n v="1"/>
  </r>
  <r>
    <n v="20180526"/>
    <x v="5"/>
    <n v="2018"/>
    <n v="5"/>
    <s v="May"/>
    <s v="Saturday"/>
    <s v="221901296932"/>
    <x v="0"/>
    <s v="N"/>
    <x v="4"/>
    <x v="0"/>
    <x v="24"/>
    <s v="SV"/>
    <x v="4"/>
    <x v="13"/>
    <s v="Americana"/>
    <n v="1"/>
  </r>
  <r>
    <n v="20180526"/>
    <x v="5"/>
    <n v="2018"/>
    <n v="5"/>
    <s v="May"/>
    <s v="Saturday"/>
    <s v="221901296932"/>
    <x v="0"/>
    <s v="Z"/>
    <x v="2"/>
    <x v="0"/>
    <x v="24"/>
    <s v="SV"/>
    <x v="4"/>
    <x v="13"/>
    <s v="Americana"/>
    <n v="7"/>
  </r>
  <r>
    <n v="20180526"/>
    <x v="5"/>
    <n v="2018"/>
    <n v="5"/>
    <s v="May"/>
    <s v="Saturday"/>
    <s v="221901296932"/>
    <x v="1"/>
    <s v="C"/>
    <x v="3"/>
    <x v="0"/>
    <x v="24"/>
    <s v="SV"/>
    <x v="4"/>
    <x v="13"/>
    <s v="Americana"/>
    <n v="2"/>
  </r>
  <r>
    <n v="20180526"/>
    <x v="5"/>
    <n v="2018"/>
    <n v="5"/>
    <s v="May"/>
    <s v="Saturday"/>
    <s v="221901296932"/>
    <x v="1"/>
    <s v="N"/>
    <x v="4"/>
    <x v="0"/>
    <x v="24"/>
    <s v="SV"/>
    <x v="4"/>
    <x v="13"/>
    <s v="Americana"/>
    <n v="1"/>
  </r>
  <r>
    <n v="20180526"/>
    <x v="5"/>
    <n v="2018"/>
    <n v="5"/>
    <s v="May"/>
    <s v="Saturday"/>
    <s v="221901296932"/>
    <x v="1"/>
    <s v="Z"/>
    <x v="2"/>
    <x v="0"/>
    <x v="24"/>
    <s v="SV"/>
    <x v="4"/>
    <x v="13"/>
    <s v="Americana"/>
    <n v="6"/>
  </r>
  <r>
    <n v="20180526"/>
    <x v="5"/>
    <n v="2018"/>
    <n v="5"/>
    <s v="May"/>
    <s v="Saturday"/>
    <s v="249748541707068"/>
    <x v="0"/>
    <s v="C"/>
    <x v="3"/>
    <x v="0"/>
    <x v="25"/>
    <s v="SV"/>
    <x v="6"/>
    <x v="7"/>
    <s v="Supermercado"/>
    <n v="3"/>
  </r>
  <r>
    <n v="20180526"/>
    <x v="5"/>
    <n v="2018"/>
    <n v="5"/>
    <s v="May"/>
    <s v="Saturday"/>
    <s v="249748541707068"/>
    <x v="0"/>
    <s v="M"/>
    <x v="0"/>
    <x v="0"/>
    <x v="25"/>
    <s v="SV"/>
    <x v="6"/>
    <x v="7"/>
    <s v="Supermercado"/>
    <n v="28"/>
  </r>
  <r>
    <n v="20180526"/>
    <x v="5"/>
    <n v="2018"/>
    <n v="5"/>
    <s v="May"/>
    <s v="Saturday"/>
    <s v="249748541707068"/>
    <x v="0"/>
    <s v="P"/>
    <x v="1"/>
    <x v="0"/>
    <x v="25"/>
    <s v="SV"/>
    <x v="6"/>
    <x v="7"/>
    <s v="Supermercado"/>
    <n v="2"/>
  </r>
  <r>
    <n v="20180526"/>
    <x v="5"/>
    <n v="2018"/>
    <n v="5"/>
    <s v="May"/>
    <s v="Saturday"/>
    <s v="249748541707068"/>
    <x v="0"/>
    <s v="Z"/>
    <x v="2"/>
    <x v="0"/>
    <x v="25"/>
    <s v="SV"/>
    <x v="6"/>
    <x v="7"/>
    <s v="Supermercado"/>
    <n v="102"/>
  </r>
  <r>
    <n v="20180526"/>
    <x v="5"/>
    <n v="2018"/>
    <n v="5"/>
    <s v="May"/>
    <s v="Saturday"/>
    <s v="249748541707068"/>
    <x v="1"/>
    <s v="C"/>
    <x v="3"/>
    <x v="0"/>
    <x v="25"/>
    <s v="SV"/>
    <x v="6"/>
    <x v="7"/>
    <s v="Supermercado"/>
    <n v="13"/>
  </r>
  <r>
    <n v="20180526"/>
    <x v="5"/>
    <n v="2018"/>
    <n v="5"/>
    <s v="May"/>
    <s v="Saturday"/>
    <s v="249748541707068"/>
    <x v="1"/>
    <s v="M"/>
    <x v="0"/>
    <x v="0"/>
    <x v="25"/>
    <s v="SV"/>
    <x v="6"/>
    <x v="7"/>
    <s v="Supermercado"/>
    <n v="69"/>
  </r>
  <r>
    <n v="20180526"/>
    <x v="5"/>
    <n v="2018"/>
    <n v="5"/>
    <s v="May"/>
    <s v="Saturday"/>
    <s v="249748541707068"/>
    <x v="1"/>
    <s v="N"/>
    <x v="4"/>
    <x v="0"/>
    <x v="25"/>
    <s v="SV"/>
    <x v="6"/>
    <x v="7"/>
    <s v="Supermercado"/>
    <n v="2"/>
  </r>
  <r>
    <n v="20180526"/>
    <x v="5"/>
    <n v="2018"/>
    <n v="5"/>
    <s v="May"/>
    <s v="Saturday"/>
    <s v="249748541707068"/>
    <x v="1"/>
    <s v="P"/>
    <x v="1"/>
    <x v="0"/>
    <x v="25"/>
    <s v="SV"/>
    <x v="6"/>
    <x v="7"/>
    <s v="Supermercado"/>
    <n v="19"/>
  </r>
  <r>
    <n v="20180526"/>
    <x v="5"/>
    <n v="2018"/>
    <n v="5"/>
    <s v="May"/>
    <s v="Saturday"/>
    <s v="249748541707068"/>
    <x v="1"/>
    <s v="Z"/>
    <x v="2"/>
    <x v="0"/>
    <x v="25"/>
    <s v="SV"/>
    <x v="6"/>
    <x v="7"/>
    <s v="Supermercado"/>
    <n v="160"/>
  </r>
  <r>
    <n v="20180526"/>
    <x v="5"/>
    <n v="2018"/>
    <n v="5"/>
    <s v="May"/>
    <s v="Saturday"/>
    <s v="257119131065507"/>
    <x v="0"/>
    <s v="Z"/>
    <x v="2"/>
    <x v="0"/>
    <x v="26"/>
    <s v="SV"/>
    <x v="4"/>
    <x v="4"/>
    <s v="Hamburguesa"/>
    <n v="2"/>
  </r>
  <r>
    <n v="20180526"/>
    <x v="5"/>
    <n v="2018"/>
    <n v="5"/>
    <s v="May"/>
    <s v="Saturday"/>
    <s v="306497083787"/>
    <x v="0"/>
    <s v="M"/>
    <x v="0"/>
    <x v="0"/>
    <x v="27"/>
    <s v="SV"/>
    <x v="1"/>
    <x v="14"/>
    <s v="Celular, Internet"/>
    <n v="7"/>
  </r>
  <r>
    <n v="20180526"/>
    <x v="5"/>
    <n v="2018"/>
    <n v="5"/>
    <s v="May"/>
    <s v="Saturday"/>
    <s v="306497083787"/>
    <x v="0"/>
    <s v="Z"/>
    <x v="2"/>
    <x v="0"/>
    <x v="27"/>
    <s v="SV"/>
    <x v="1"/>
    <x v="14"/>
    <s v="Celular, Internet"/>
    <n v="8"/>
  </r>
  <r>
    <n v="20180526"/>
    <x v="5"/>
    <n v="2018"/>
    <n v="5"/>
    <s v="May"/>
    <s v="Saturday"/>
    <s v="306497083787"/>
    <x v="1"/>
    <s v="C"/>
    <x v="3"/>
    <x v="0"/>
    <x v="27"/>
    <s v="SV"/>
    <x v="1"/>
    <x v="14"/>
    <s v="Celular, Internet"/>
    <n v="12"/>
  </r>
  <r>
    <n v="20180526"/>
    <x v="5"/>
    <n v="2018"/>
    <n v="5"/>
    <s v="May"/>
    <s v="Saturday"/>
    <s v="306497083787"/>
    <x v="1"/>
    <s v="M"/>
    <x v="0"/>
    <x v="0"/>
    <x v="27"/>
    <s v="SV"/>
    <x v="1"/>
    <x v="14"/>
    <s v="Celular, Internet"/>
    <n v="3"/>
  </r>
  <r>
    <n v="20180526"/>
    <x v="5"/>
    <n v="2018"/>
    <n v="5"/>
    <s v="May"/>
    <s v="Saturday"/>
    <s v="306497083787"/>
    <x v="1"/>
    <s v="N"/>
    <x v="4"/>
    <x v="0"/>
    <x v="27"/>
    <s v="SV"/>
    <x v="1"/>
    <x v="14"/>
    <s v="Celular, Internet"/>
    <n v="3"/>
  </r>
  <r>
    <n v="20180526"/>
    <x v="5"/>
    <n v="2018"/>
    <n v="5"/>
    <s v="May"/>
    <s v="Saturday"/>
    <s v="306497083787"/>
    <x v="1"/>
    <s v="P"/>
    <x v="1"/>
    <x v="0"/>
    <x v="27"/>
    <s v="SV"/>
    <x v="1"/>
    <x v="14"/>
    <s v="Celular, Internet"/>
    <n v="3"/>
  </r>
  <r>
    <n v="20180526"/>
    <x v="5"/>
    <n v="2018"/>
    <n v="5"/>
    <s v="May"/>
    <s v="Saturday"/>
    <s v="306497083787"/>
    <x v="1"/>
    <s v="Z"/>
    <x v="2"/>
    <x v="0"/>
    <x v="27"/>
    <s v="SV"/>
    <x v="1"/>
    <x v="14"/>
    <s v="Celular, Internet"/>
    <n v="66"/>
  </r>
  <r>
    <n v="20180526"/>
    <x v="5"/>
    <n v="2018"/>
    <n v="5"/>
    <s v="May"/>
    <s v="Saturday"/>
    <s v="321338475125"/>
    <x v="0"/>
    <s v="P"/>
    <x v="1"/>
    <x v="0"/>
    <x v="28"/>
    <s v="SV"/>
    <x v="3"/>
    <x v="12"/>
    <s v="Ropa"/>
    <n v="1"/>
  </r>
  <r>
    <n v="20180526"/>
    <x v="5"/>
    <n v="2018"/>
    <n v="5"/>
    <s v="May"/>
    <s v="Saturday"/>
    <s v="321338475125"/>
    <x v="0"/>
    <s v="Z"/>
    <x v="2"/>
    <x v="0"/>
    <x v="28"/>
    <s v="SV"/>
    <x v="3"/>
    <x v="12"/>
    <s v="Ropa"/>
    <n v="3"/>
  </r>
  <r>
    <n v="20180526"/>
    <x v="5"/>
    <n v="2018"/>
    <n v="5"/>
    <s v="May"/>
    <s v="Saturday"/>
    <s v="321338475125"/>
    <x v="1"/>
    <s v="P"/>
    <x v="1"/>
    <x v="0"/>
    <x v="28"/>
    <s v="SV"/>
    <x v="3"/>
    <x v="12"/>
    <s v="Ropa"/>
    <n v="1"/>
  </r>
  <r>
    <n v="20180526"/>
    <x v="5"/>
    <n v="2018"/>
    <n v="5"/>
    <s v="May"/>
    <s v="Saturday"/>
    <s v="321338475125"/>
    <x v="1"/>
    <s v="Z"/>
    <x v="2"/>
    <x v="0"/>
    <x v="28"/>
    <s v="SV"/>
    <x v="3"/>
    <x v="12"/>
    <s v="Ropa"/>
    <n v="5"/>
  </r>
  <r>
    <n v="20180526"/>
    <x v="5"/>
    <n v="2018"/>
    <n v="5"/>
    <s v="May"/>
    <s v="Saturday"/>
    <s v="327557000768"/>
    <x v="0"/>
    <s v="C"/>
    <x v="3"/>
    <x v="0"/>
    <x v="29"/>
    <s v="SV"/>
    <x v="1"/>
    <x v="1"/>
    <s v="Celular, Internet y Cable"/>
    <n v="3"/>
  </r>
  <r>
    <n v="20180526"/>
    <x v="5"/>
    <n v="2018"/>
    <n v="5"/>
    <s v="May"/>
    <s v="Saturday"/>
    <s v="327557000768"/>
    <x v="0"/>
    <s v="P"/>
    <x v="1"/>
    <x v="0"/>
    <x v="29"/>
    <s v="SV"/>
    <x v="1"/>
    <x v="1"/>
    <s v="Celular, Internet y Cable"/>
    <n v="2"/>
  </r>
  <r>
    <n v="20180526"/>
    <x v="5"/>
    <n v="2018"/>
    <n v="5"/>
    <s v="May"/>
    <s v="Saturday"/>
    <s v="327557000768"/>
    <x v="0"/>
    <s v="Z"/>
    <x v="2"/>
    <x v="0"/>
    <x v="29"/>
    <s v="SV"/>
    <x v="1"/>
    <x v="1"/>
    <s v="Celular, Internet y Cable"/>
    <n v="4"/>
  </r>
  <r>
    <n v="20180526"/>
    <x v="5"/>
    <n v="2018"/>
    <n v="5"/>
    <s v="May"/>
    <s v="Saturday"/>
    <s v="327557000768"/>
    <x v="1"/>
    <s v="C"/>
    <x v="3"/>
    <x v="0"/>
    <x v="29"/>
    <s v="SV"/>
    <x v="1"/>
    <x v="1"/>
    <s v="Celular, Internet y Cable"/>
    <n v="3"/>
  </r>
  <r>
    <n v="20180526"/>
    <x v="5"/>
    <n v="2018"/>
    <n v="5"/>
    <s v="May"/>
    <s v="Saturday"/>
    <s v="327557000768"/>
    <x v="1"/>
    <s v="N"/>
    <x v="4"/>
    <x v="0"/>
    <x v="29"/>
    <s v="SV"/>
    <x v="1"/>
    <x v="1"/>
    <s v="Celular, Internet y Cable"/>
    <n v="3"/>
  </r>
  <r>
    <n v="20180526"/>
    <x v="5"/>
    <n v="2018"/>
    <n v="5"/>
    <s v="May"/>
    <s v="Saturday"/>
    <s v="327557000768"/>
    <x v="1"/>
    <s v="Z"/>
    <x v="2"/>
    <x v="0"/>
    <x v="29"/>
    <s v="SV"/>
    <x v="1"/>
    <x v="1"/>
    <s v="Celular, Internet y Cable"/>
    <n v="12"/>
  </r>
  <r>
    <n v="20180526"/>
    <x v="5"/>
    <n v="2018"/>
    <n v="5"/>
    <s v="May"/>
    <s v="Saturday"/>
    <s v="454557411264352"/>
    <x v="0"/>
    <s v="Z"/>
    <x v="2"/>
    <x v="0"/>
    <x v="31"/>
    <s v="SV"/>
    <x v="4"/>
    <x v="13"/>
    <s v="Americana"/>
    <n v="2"/>
  </r>
  <r>
    <n v="20180526"/>
    <x v="5"/>
    <n v="2018"/>
    <n v="5"/>
    <s v="May"/>
    <s v="Saturday"/>
    <s v="48706132015"/>
    <x v="0"/>
    <s v="D"/>
    <x v="2"/>
    <x v="0"/>
    <x v="36"/>
    <s v="SV"/>
    <x v="4"/>
    <x v="4"/>
    <s v="Pizza"/>
    <n v="1"/>
  </r>
  <r>
    <n v="20180526"/>
    <x v="5"/>
    <n v="2018"/>
    <n v="5"/>
    <s v="May"/>
    <s v="Saturday"/>
    <s v="48706132015"/>
    <x v="0"/>
    <s v="M"/>
    <x v="0"/>
    <x v="0"/>
    <x v="36"/>
    <s v="SV"/>
    <x v="4"/>
    <x v="4"/>
    <s v="Pizza"/>
    <n v="24"/>
  </r>
  <r>
    <n v="20180526"/>
    <x v="5"/>
    <n v="2018"/>
    <n v="5"/>
    <s v="May"/>
    <s v="Saturday"/>
    <s v="48706132015"/>
    <x v="0"/>
    <s v="P"/>
    <x v="1"/>
    <x v="0"/>
    <x v="36"/>
    <s v="SV"/>
    <x v="4"/>
    <x v="4"/>
    <s v="Pizza"/>
    <n v="5"/>
  </r>
  <r>
    <n v="20180526"/>
    <x v="5"/>
    <n v="2018"/>
    <n v="5"/>
    <s v="May"/>
    <s v="Saturday"/>
    <s v="48706132015"/>
    <x v="0"/>
    <s v="Z"/>
    <x v="2"/>
    <x v="0"/>
    <x v="36"/>
    <s v="SV"/>
    <x v="4"/>
    <x v="4"/>
    <s v="Pizza"/>
    <n v="45"/>
  </r>
  <r>
    <n v="20180526"/>
    <x v="5"/>
    <n v="2018"/>
    <n v="5"/>
    <s v="May"/>
    <s v="Saturday"/>
    <s v="48706132015"/>
    <x v="1"/>
    <s v="C"/>
    <x v="3"/>
    <x v="0"/>
    <x v="36"/>
    <s v="SV"/>
    <x v="4"/>
    <x v="4"/>
    <s v="Pizza"/>
    <n v="40"/>
  </r>
  <r>
    <n v="20180526"/>
    <x v="5"/>
    <n v="2018"/>
    <n v="5"/>
    <s v="May"/>
    <s v="Saturday"/>
    <s v="48706132015"/>
    <x v="1"/>
    <s v="M"/>
    <x v="0"/>
    <x v="0"/>
    <x v="36"/>
    <s v="SV"/>
    <x v="4"/>
    <x v="4"/>
    <s v="Pizza"/>
    <n v="75"/>
  </r>
  <r>
    <n v="20180526"/>
    <x v="5"/>
    <n v="2018"/>
    <n v="5"/>
    <s v="May"/>
    <s v="Saturday"/>
    <s v="48706132015"/>
    <x v="1"/>
    <s v="N"/>
    <x v="4"/>
    <x v="0"/>
    <x v="36"/>
    <s v="SV"/>
    <x v="4"/>
    <x v="4"/>
    <s v="Pizza"/>
    <n v="3"/>
  </r>
  <r>
    <n v="20180526"/>
    <x v="5"/>
    <n v="2018"/>
    <n v="5"/>
    <s v="May"/>
    <s v="Saturday"/>
    <s v="48706132015"/>
    <x v="1"/>
    <s v="P"/>
    <x v="1"/>
    <x v="0"/>
    <x v="36"/>
    <s v="SV"/>
    <x v="4"/>
    <x v="4"/>
    <s v="Pizza"/>
    <n v="16"/>
  </r>
  <r>
    <n v="20180526"/>
    <x v="5"/>
    <n v="2018"/>
    <n v="5"/>
    <s v="May"/>
    <s v="Saturday"/>
    <s v="48706132015"/>
    <x v="1"/>
    <s v="Z"/>
    <x v="2"/>
    <x v="0"/>
    <x v="36"/>
    <s v="SV"/>
    <x v="4"/>
    <x v="4"/>
    <s v="Pizza"/>
    <n v="161"/>
  </r>
  <r>
    <n v="20180527"/>
    <x v="5"/>
    <n v="2018"/>
    <n v="5"/>
    <s v="May"/>
    <s v="Sunday"/>
    <s v="102000803173246"/>
    <x v="0"/>
    <s v="C"/>
    <x v="3"/>
    <x v="0"/>
    <x v="0"/>
    <s v="SV"/>
    <x v="0"/>
    <x v="0"/>
    <s v="Teatro"/>
    <n v="1"/>
  </r>
  <r>
    <n v="20180527"/>
    <x v="5"/>
    <n v="2018"/>
    <n v="5"/>
    <s v="May"/>
    <s v="Sunday"/>
    <s v="102000803173246"/>
    <x v="0"/>
    <s v="M"/>
    <x v="0"/>
    <x v="0"/>
    <x v="0"/>
    <s v="SV"/>
    <x v="0"/>
    <x v="0"/>
    <s v="Teatro"/>
    <n v="3"/>
  </r>
  <r>
    <n v="20180527"/>
    <x v="5"/>
    <n v="2018"/>
    <n v="5"/>
    <s v="May"/>
    <s v="Sunday"/>
    <s v="102000803173246"/>
    <x v="0"/>
    <s v="Z"/>
    <x v="2"/>
    <x v="0"/>
    <x v="0"/>
    <s v="SV"/>
    <x v="0"/>
    <x v="0"/>
    <s v="Teatro"/>
    <n v="2"/>
  </r>
  <r>
    <n v="20180527"/>
    <x v="5"/>
    <n v="2018"/>
    <n v="5"/>
    <s v="May"/>
    <s v="Sunday"/>
    <s v="112276695454530"/>
    <x v="0"/>
    <s v="M"/>
    <x v="0"/>
    <x v="0"/>
    <x v="1"/>
    <s v="SV"/>
    <x v="1"/>
    <x v="1"/>
    <s v="Celular, Internet y Cable"/>
    <n v="4"/>
  </r>
  <r>
    <n v="20180527"/>
    <x v="5"/>
    <n v="2018"/>
    <n v="5"/>
    <s v="May"/>
    <s v="Sunday"/>
    <s v="112276695454530"/>
    <x v="0"/>
    <s v="N"/>
    <x v="4"/>
    <x v="0"/>
    <x v="1"/>
    <s v="SV"/>
    <x v="1"/>
    <x v="1"/>
    <s v="Celular, Internet y Cable"/>
    <n v="1"/>
  </r>
  <r>
    <n v="20180527"/>
    <x v="5"/>
    <n v="2018"/>
    <n v="5"/>
    <s v="May"/>
    <s v="Sunday"/>
    <s v="112276695454530"/>
    <x v="0"/>
    <s v="P"/>
    <x v="1"/>
    <x v="0"/>
    <x v="1"/>
    <s v="SV"/>
    <x v="1"/>
    <x v="1"/>
    <s v="Celular, Internet y Cable"/>
    <n v="1"/>
  </r>
  <r>
    <n v="20180527"/>
    <x v="5"/>
    <n v="2018"/>
    <n v="5"/>
    <s v="May"/>
    <s v="Sunday"/>
    <s v="112276695454530"/>
    <x v="0"/>
    <s v="Z"/>
    <x v="2"/>
    <x v="0"/>
    <x v="1"/>
    <s v="SV"/>
    <x v="1"/>
    <x v="1"/>
    <s v="Celular, Internet y Cable"/>
    <n v="3"/>
  </r>
  <r>
    <n v="20180527"/>
    <x v="5"/>
    <n v="2018"/>
    <n v="5"/>
    <s v="May"/>
    <s v="Sunday"/>
    <s v="112276695454530"/>
    <x v="1"/>
    <s v="C"/>
    <x v="3"/>
    <x v="0"/>
    <x v="1"/>
    <s v="SV"/>
    <x v="1"/>
    <x v="1"/>
    <s v="Celular, Internet y Cable"/>
    <n v="1"/>
  </r>
  <r>
    <n v="20180527"/>
    <x v="5"/>
    <n v="2018"/>
    <n v="5"/>
    <s v="May"/>
    <s v="Sunday"/>
    <s v="112276695454530"/>
    <x v="1"/>
    <s v="M"/>
    <x v="0"/>
    <x v="0"/>
    <x v="1"/>
    <s v="SV"/>
    <x v="1"/>
    <x v="1"/>
    <s v="Celular, Internet y Cable"/>
    <n v="1"/>
  </r>
  <r>
    <n v="20180527"/>
    <x v="5"/>
    <n v="2018"/>
    <n v="5"/>
    <s v="May"/>
    <s v="Sunday"/>
    <s v="112276695454530"/>
    <x v="1"/>
    <s v="N"/>
    <x v="4"/>
    <x v="0"/>
    <x v="1"/>
    <s v="SV"/>
    <x v="1"/>
    <x v="1"/>
    <s v="Celular, Internet y Cable"/>
    <n v="1"/>
  </r>
  <r>
    <n v="20180527"/>
    <x v="5"/>
    <n v="2018"/>
    <n v="5"/>
    <s v="May"/>
    <s v="Sunday"/>
    <s v="112276695454530"/>
    <x v="1"/>
    <s v="P"/>
    <x v="1"/>
    <x v="0"/>
    <x v="1"/>
    <s v="SV"/>
    <x v="1"/>
    <x v="1"/>
    <s v="Celular, Internet y Cable"/>
    <n v="1"/>
  </r>
  <r>
    <n v="20180527"/>
    <x v="5"/>
    <n v="2018"/>
    <n v="5"/>
    <s v="May"/>
    <s v="Sunday"/>
    <s v="112276695454530"/>
    <x v="1"/>
    <s v="Z"/>
    <x v="2"/>
    <x v="0"/>
    <x v="1"/>
    <s v="SV"/>
    <x v="1"/>
    <x v="1"/>
    <s v="Celular, Internet y Cable"/>
    <n v="19"/>
  </r>
  <r>
    <n v="20180527"/>
    <x v="5"/>
    <n v="2018"/>
    <n v="5"/>
    <s v="May"/>
    <s v="Sunday"/>
    <s v="113387205347979"/>
    <x v="0"/>
    <s v="C"/>
    <x v="3"/>
    <x v="0"/>
    <x v="2"/>
    <s v="SV"/>
    <x v="1"/>
    <x v="1"/>
    <s v="Celular, Internet y Cable"/>
    <n v="4"/>
  </r>
  <r>
    <n v="20180527"/>
    <x v="5"/>
    <n v="2018"/>
    <n v="5"/>
    <s v="May"/>
    <s v="Sunday"/>
    <s v="113387205347979"/>
    <x v="0"/>
    <s v="M"/>
    <x v="0"/>
    <x v="0"/>
    <x v="2"/>
    <s v="SV"/>
    <x v="1"/>
    <x v="1"/>
    <s v="Celular, Internet y Cable"/>
    <n v="10"/>
  </r>
  <r>
    <n v="20180527"/>
    <x v="5"/>
    <n v="2018"/>
    <n v="5"/>
    <s v="May"/>
    <s v="Sunday"/>
    <s v="113387205347979"/>
    <x v="0"/>
    <s v="P"/>
    <x v="1"/>
    <x v="0"/>
    <x v="2"/>
    <s v="SV"/>
    <x v="1"/>
    <x v="1"/>
    <s v="Celular, Internet y Cable"/>
    <n v="12"/>
  </r>
  <r>
    <n v="20180527"/>
    <x v="5"/>
    <n v="2018"/>
    <n v="5"/>
    <s v="May"/>
    <s v="Sunday"/>
    <s v="113387205347979"/>
    <x v="0"/>
    <s v="Z"/>
    <x v="2"/>
    <x v="0"/>
    <x v="2"/>
    <s v="SV"/>
    <x v="1"/>
    <x v="1"/>
    <s v="Celular, Internet y Cable"/>
    <n v="26"/>
  </r>
  <r>
    <n v="20180527"/>
    <x v="5"/>
    <n v="2018"/>
    <n v="5"/>
    <s v="May"/>
    <s v="Sunday"/>
    <s v="113387205347979"/>
    <x v="1"/>
    <s v="C"/>
    <x v="3"/>
    <x v="0"/>
    <x v="2"/>
    <s v="SV"/>
    <x v="1"/>
    <x v="1"/>
    <s v="Celular, Internet y Cable"/>
    <n v="13"/>
  </r>
  <r>
    <n v="20180527"/>
    <x v="5"/>
    <n v="2018"/>
    <n v="5"/>
    <s v="May"/>
    <s v="Sunday"/>
    <s v="113387205347979"/>
    <x v="1"/>
    <s v="D"/>
    <x v="2"/>
    <x v="0"/>
    <x v="2"/>
    <s v="SV"/>
    <x v="1"/>
    <x v="1"/>
    <s v="Celular, Internet y Cable"/>
    <n v="1"/>
  </r>
  <r>
    <n v="20180527"/>
    <x v="5"/>
    <n v="2018"/>
    <n v="5"/>
    <s v="May"/>
    <s v="Sunday"/>
    <s v="113387205347979"/>
    <x v="1"/>
    <s v="M"/>
    <x v="0"/>
    <x v="0"/>
    <x v="2"/>
    <s v="SV"/>
    <x v="1"/>
    <x v="1"/>
    <s v="Celular, Internet y Cable"/>
    <n v="6"/>
  </r>
  <r>
    <n v="20180527"/>
    <x v="5"/>
    <n v="2018"/>
    <n v="5"/>
    <s v="May"/>
    <s v="Sunday"/>
    <s v="113387205347979"/>
    <x v="1"/>
    <s v="N"/>
    <x v="4"/>
    <x v="0"/>
    <x v="2"/>
    <s v="SV"/>
    <x v="1"/>
    <x v="1"/>
    <s v="Celular, Internet y Cable"/>
    <n v="6"/>
  </r>
  <r>
    <n v="20180527"/>
    <x v="5"/>
    <n v="2018"/>
    <n v="5"/>
    <s v="May"/>
    <s v="Sunday"/>
    <s v="113387205347979"/>
    <x v="1"/>
    <s v="P"/>
    <x v="1"/>
    <x v="0"/>
    <x v="2"/>
    <s v="SV"/>
    <x v="1"/>
    <x v="1"/>
    <s v="Celular, Internet y Cable"/>
    <n v="10"/>
  </r>
  <r>
    <n v="20180527"/>
    <x v="5"/>
    <n v="2018"/>
    <n v="5"/>
    <s v="May"/>
    <s v="Sunday"/>
    <s v="113387205347979"/>
    <x v="1"/>
    <s v="Z"/>
    <x v="2"/>
    <x v="0"/>
    <x v="2"/>
    <s v="SV"/>
    <x v="1"/>
    <x v="1"/>
    <s v="Celular, Internet y Cable"/>
    <n v="54"/>
  </r>
  <r>
    <n v="20180527"/>
    <x v="5"/>
    <n v="2018"/>
    <n v="5"/>
    <s v="May"/>
    <s v="Sunday"/>
    <s v="115141795171336"/>
    <x v="0"/>
    <s v="C"/>
    <x v="3"/>
    <x v="0"/>
    <x v="3"/>
    <s v="SV"/>
    <x v="2"/>
    <x v="2"/>
    <s v="Playa"/>
    <n v="1"/>
  </r>
  <r>
    <n v="20180527"/>
    <x v="5"/>
    <n v="2018"/>
    <n v="5"/>
    <s v="May"/>
    <s v="Sunday"/>
    <s v="116213355066819"/>
    <x v="0"/>
    <s v="M"/>
    <x v="0"/>
    <x v="0"/>
    <x v="4"/>
    <s v="SV"/>
    <x v="3"/>
    <x v="3"/>
    <s v="Electrodomesticos"/>
    <n v="2"/>
  </r>
  <r>
    <n v="20180527"/>
    <x v="5"/>
    <n v="2018"/>
    <n v="5"/>
    <s v="May"/>
    <s v="Sunday"/>
    <s v="116213355066819"/>
    <x v="0"/>
    <s v="P"/>
    <x v="1"/>
    <x v="0"/>
    <x v="4"/>
    <s v="SV"/>
    <x v="3"/>
    <x v="3"/>
    <s v="Electrodomesticos"/>
    <n v="2"/>
  </r>
  <r>
    <n v="20180527"/>
    <x v="5"/>
    <n v="2018"/>
    <n v="5"/>
    <s v="May"/>
    <s v="Sunday"/>
    <s v="116213355066819"/>
    <x v="0"/>
    <s v="Z"/>
    <x v="2"/>
    <x v="0"/>
    <x v="4"/>
    <s v="SV"/>
    <x v="3"/>
    <x v="3"/>
    <s v="Electrodomesticos"/>
    <n v="3"/>
  </r>
  <r>
    <n v="20180527"/>
    <x v="5"/>
    <n v="2018"/>
    <n v="5"/>
    <s v="May"/>
    <s v="Sunday"/>
    <s v="116213355066819"/>
    <x v="1"/>
    <s v="M"/>
    <x v="0"/>
    <x v="0"/>
    <x v="4"/>
    <s v="SV"/>
    <x v="3"/>
    <x v="3"/>
    <s v="Electrodomesticos"/>
    <n v="1"/>
  </r>
  <r>
    <n v="20180527"/>
    <x v="5"/>
    <n v="2018"/>
    <n v="5"/>
    <s v="May"/>
    <s v="Sunday"/>
    <s v="116213355066819"/>
    <x v="1"/>
    <s v="P"/>
    <x v="1"/>
    <x v="0"/>
    <x v="4"/>
    <s v="SV"/>
    <x v="3"/>
    <x v="3"/>
    <s v="Electrodomesticos"/>
    <n v="1"/>
  </r>
  <r>
    <n v="20180527"/>
    <x v="5"/>
    <n v="2018"/>
    <n v="5"/>
    <s v="May"/>
    <s v="Sunday"/>
    <s v="116213355066819"/>
    <x v="1"/>
    <s v="Z"/>
    <x v="2"/>
    <x v="0"/>
    <x v="4"/>
    <s v="SV"/>
    <x v="3"/>
    <x v="3"/>
    <s v="Electrodomesticos"/>
    <n v="6"/>
  </r>
  <r>
    <n v="20180527"/>
    <x v="5"/>
    <n v="2018"/>
    <n v="5"/>
    <s v="May"/>
    <s v="Sunday"/>
    <s v="117466231630454"/>
    <x v="0"/>
    <s v="M"/>
    <x v="0"/>
    <x v="0"/>
    <x v="5"/>
    <s v="SV"/>
    <x v="4"/>
    <x v="4"/>
    <s v="Hamburguesa"/>
    <n v="3"/>
  </r>
  <r>
    <n v="20180527"/>
    <x v="5"/>
    <n v="2018"/>
    <n v="5"/>
    <s v="May"/>
    <s v="Sunday"/>
    <s v="117466231630454"/>
    <x v="0"/>
    <s v="P"/>
    <x v="1"/>
    <x v="0"/>
    <x v="5"/>
    <s v="SV"/>
    <x v="4"/>
    <x v="4"/>
    <s v="Hamburguesa"/>
    <n v="1"/>
  </r>
  <r>
    <n v="20180527"/>
    <x v="5"/>
    <n v="2018"/>
    <n v="5"/>
    <s v="May"/>
    <s v="Sunday"/>
    <s v="117466231630454"/>
    <x v="0"/>
    <s v="Z"/>
    <x v="2"/>
    <x v="0"/>
    <x v="5"/>
    <s v="SV"/>
    <x v="4"/>
    <x v="4"/>
    <s v="Hamburguesa"/>
    <n v="3"/>
  </r>
  <r>
    <n v="20180527"/>
    <x v="5"/>
    <n v="2018"/>
    <n v="5"/>
    <s v="May"/>
    <s v="Sunday"/>
    <s v="117466231630454"/>
    <x v="1"/>
    <s v="C"/>
    <x v="3"/>
    <x v="0"/>
    <x v="5"/>
    <s v="SV"/>
    <x v="4"/>
    <x v="4"/>
    <s v="Hamburguesa"/>
    <n v="12"/>
  </r>
  <r>
    <n v="20180527"/>
    <x v="5"/>
    <n v="2018"/>
    <n v="5"/>
    <s v="May"/>
    <s v="Sunday"/>
    <s v="117466231630454"/>
    <x v="1"/>
    <s v="M"/>
    <x v="0"/>
    <x v="0"/>
    <x v="5"/>
    <s v="SV"/>
    <x v="4"/>
    <x v="4"/>
    <s v="Hamburguesa"/>
    <n v="22"/>
  </r>
  <r>
    <n v="20180527"/>
    <x v="5"/>
    <n v="2018"/>
    <n v="5"/>
    <s v="May"/>
    <s v="Sunday"/>
    <s v="117466231630454"/>
    <x v="1"/>
    <s v="P"/>
    <x v="1"/>
    <x v="0"/>
    <x v="5"/>
    <s v="SV"/>
    <x v="4"/>
    <x v="4"/>
    <s v="Hamburguesa"/>
    <n v="4"/>
  </r>
  <r>
    <n v="20180527"/>
    <x v="5"/>
    <n v="2018"/>
    <n v="5"/>
    <s v="May"/>
    <s v="Sunday"/>
    <s v="117466231630454"/>
    <x v="1"/>
    <s v="Z"/>
    <x v="2"/>
    <x v="0"/>
    <x v="5"/>
    <s v="SV"/>
    <x v="4"/>
    <x v="4"/>
    <s v="Hamburguesa"/>
    <n v="37"/>
  </r>
  <r>
    <n v="20180527"/>
    <x v="5"/>
    <n v="2018"/>
    <n v="5"/>
    <s v="May"/>
    <s v="Sunday"/>
    <s v="119528241448375"/>
    <x v="0"/>
    <s v="Z"/>
    <x v="2"/>
    <x v="0"/>
    <x v="6"/>
    <s v="SV"/>
    <x v="4"/>
    <x v="4"/>
    <s v="Pollo"/>
    <n v="4"/>
  </r>
  <r>
    <n v="20180527"/>
    <x v="5"/>
    <n v="2018"/>
    <n v="5"/>
    <s v="May"/>
    <s v="Sunday"/>
    <s v="123157781129997"/>
    <x v="0"/>
    <s v="M"/>
    <x v="0"/>
    <x v="0"/>
    <x v="7"/>
    <s v="SV"/>
    <x v="5"/>
    <x v="5"/>
    <s v="Ferreterias"/>
    <n v="1"/>
  </r>
  <r>
    <n v="20180527"/>
    <x v="5"/>
    <n v="2018"/>
    <n v="5"/>
    <s v="May"/>
    <s v="Sunday"/>
    <s v="123157781129997"/>
    <x v="0"/>
    <s v="Z"/>
    <x v="2"/>
    <x v="0"/>
    <x v="7"/>
    <s v="SV"/>
    <x v="5"/>
    <x v="5"/>
    <s v="Ferreterias"/>
    <n v="2"/>
  </r>
  <r>
    <n v="20180527"/>
    <x v="5"/>
    <n v="2018"/>
    <n v="5"/>
    <s v="May"/>
    <s v="Sunday"/>
    <s v="123157781129997"/>
    <x v="1"/>
    <s v="Z"/>
    <x v="2"/>
    <x v="0"/>
    <x v="7"/>
    <s v="SV"/>
    <x v="5"/>
    <x v="5"/>
    <s v="Ferreterias"/>
    <n v="2"/>
  </r>
  <r>
    <n v="20180527"/>
    <x v="5"/>
    <n v="2018"/>
    <n v="5"/>
    <s v="May"/>
    <s v="Sunday"/>
    <s v="126067957428805"/>
    <x v="0"/>
    <s v="M"/>
    <x v="0"/>
    <x v="0"/>
    <x v="35"/>
    <s v="SV"/>
    <x v="3"/>
    <x v="3"/>
    <s v="Electrodomesticos"/>
    <n v="2"/>
  </r>
  <r>
    <n v="20180527"/>
    <x v="5"/>
    <n v="2018"/>
    <n v="5"/>
    <s v="May"/>
    <s v="Sunday"/>
    <s v="126067957428805"/>
    <x v="0"/>
    <s v="P"/>
    <x v="1"/>
    <x v="0"/>
    <x v="35"/>
    <s v="SV"/>
    <x v="3"/>
    <x v="3"/>
    <s v="Electrodomesticos"/>
    <n v="1"/>
  </r>
  <r>
    <n v="20180527"/>
    <x v="5"/>
    <n v="2018"/>
    <n v="5"/>
    <s v="May"/>
    <s v="Sunday"/>
    <s v="126067957428805"/>
    <x v="0"/>
    <s v="Z"/>
    <x v="2"/>
    <x v="0"/>
    <x v="35"/>
    <s v="SV"/>
    <x v="3"/>
    <x v="3"/>
    <s v="Electrodomesticos"/>
    <n v="1"/>
  </r>
  <r>
    <n v="20180527"/>
    <x v="5"/>
    <n v="2018"/>
    <n v="5"/>
    <s v="May"/>
    <s v="Sunday"/>
    <s v="126067957428805"/>
    <x v="1"/>
    <s v="C"/>
    <x v="3"/>
    <x v="0"/>
    <x v="35"/>
    <s v="SV"/>
    <x v="3"/>
    <x v="3"/>
    <s v="Electrodomesticos"/>
    <n v="3"/>
  </r>
  <r>
    <n v="20180527"/>
    <x v="5"/>
    <n v="2018"/>
    <n v="5"/>
    <s v="May"/>
    <s v="Sunday"/>
    <s v="126067957428805"/>
    <x v="1"/>
    <s v="Z"/>
    <x v="2"/>
    <x v="0"/>
    <x v="35"/>
    <s v="SV"/>
    <x v="3"/>
    <x v="3"/>
    <s v="Electrodomesticos"/>
    <n v="2"/>
  </r>
  <r>
    <n v="20180527"/>
    <x v="5"/>
    <n v="2018"/>
    <n v="5"/>
    <s v="May"/>
    <s v="Sunday"/>
    <s v="130057457008117"/>
    <x v="0"/>
    <s v="M"/>
    <x v="0"/>
    <x v="0"/>
    <x v="8"/>
    <s v="SV"/>
    <x v="3"/>
    <x v="6"/>
    <s v="Miscelaneos"/>
    <n v="1"/>
  </r>
  <r>
    <n v="20180527"/>
    <x v="5"/>
    <n v="2018"/>
    <n v="5"/>
    <s v="May"/>
    <s v="Sunday"/>
    <s v="130057457008117"/>
    <x v="0"/>
    <s v="Z"/>
    <x v="2"/>
    <x v="0"/>
    <x v="8"/>
    <s v="SV"/>
    <x v="3"/>
    <x v="6"/>
    <s v="Miscelaneos"/>
    <n v="4"/>
  </r>
  <r>
    <n v="20180527"/>
    <x v="5"/>
    <n v="2018"/>
    <n v="5"/>
    <s v="May"/>
    <s v="Sunday"/>
    <s v="130057457008117"/>
    <x v="1"/>
    <s v="C"/>
    <x v="3"/>
    <x v="0"/>
    <x v="8"/>
    <s v="SV"/>
    <x v="3"/>
    <x v="6"/>
    <s v="Miscelaneos"/>
    <n v="2"/>
  </r>
  <r>
    <n v="20180527"/>
    <x v="5"/>
    <n v="2018"/>
    <n v="5"/>
    <s v="May"/>
    <s v="Sunday"/>
    <s v="130057457008117"/>
    <x v="1"/>
    <s v="M"/>
    <x v="0"/>
    <x v="0"/>
    <x v="8"/>
    <s v="SV"/>
    <x v="3"/>
    <x v="6"/>
    <s v="Miscelaneos"/>
    <n v="11"/>
  </r>
  <r>
    <n v="20180527"/>
    <x v="5"/>
    <n v="2018"/>
    <n v="5"/>
    <s v="May"/>
    <s v="Sunday"/>
    <s v="130057457008117"/>
    <x v="1"/>
    <s v="N"/>
    <x v="4"/>
    <x v="0"/>
    <x v="8"/>
    <s v="SV"/>
    <x v="3"/>
    <x v="6"/>
    <s v="Miscelaneos"/>
    <n v="1"/>
  </r>
  <r>
    <n v="20180527"/>
    <x v="5"/>
    <n v="2018"/>
    <n v="5"/>
    <s v="May"/>
    <s v="Sunday"/>
    <s v="130057457008117"/>
    <x v="1"/>
    <s v="P"/>
    <x v="1"/>
    <x v="0"/>
    <x v="8"/>
    <s v="SV"/>
    <x v="3"/>
    <x v="6"/>
    <s v="Miscelaneos"/>
    <n v="1"/>
  </r>
  <r>
    <n v="20180527"/>
    <x v="5"/>
    <n v="2018"/>
    <n v="5"/>
    <s v="May"/>
    <s v="Sunday"/>
    <s v="130057457008117"/>
    <x v="1"/>
    <s v="Z"/>
    <x v="2"/>
    <x v="0"/>
    <x v="8"/>
    <s v="SV"/>
    <x v="3"/>
    <x v="6"/>
    <s v="Miscelaneos"/>
    <n v="13"/>
  </r>
  <r>
    <n v="20180527"/>
    <x v="5"/>
    <n v="2018"/>
    <n v="5"/>
    <s v="May"/>
    <s v="Sunday"/>
    <s v="137500086311"/>
    <x v="0"/>
    <s v="Z"/>
    <x v="2"/>
    <x v="0"/>
    <x v="33"/>
    <s v="SV"/>
    <x v="2"/>
    <x v="2"/>
    <s v="Playa"/>
    <n v="1"/>
  </r>
  <r>
    <n v="20180527"/>
    <x v="5"/>
    <n v="2018"/>
    <n v="5"/>
    <s v="May"/>
    <s v="Sunday"/>
    <s v="137967912926874"/>
    <x v="0"/>
    <s v="Z"/>
    <x v="2"/>
    <x v="0"/>
    <x v="9"/>
    <s v="SV"/>
    <x v="4"/>
    <x v="4"/>
    <s v="Pizza"/>
    <n v="1"/>
  </r>
  <r>
    <n v="20180527"/>
    <x v="5"/>
    <n v="2018"/>
    <n v="5"/>
    <s v="May"/>
    <s v="Sunday"/>
    <s v="147724765250673"/>
    <x v="0"/>
    <s v="Z"/>
    <x v="2"/>
    <x v="0"/>
    <x v="10"/>
    <s v="SV"/>
    <x v="6"/>
    <x v="7"/>
    <s v="Supermercado"/>
    <n v="1"/>
  </r>
  <r>
    <n v="20180527"/>
    <x v="5"/>
    <n v="2018"/>
    <n v="5"/>
    <s v="May"/>
    <s v="Sunday"/>
    <s v="157179114381967"/>
    <x v="0"/>
    <s v="C"/>
    <x v="3"/>
    <x v="0"/>
    <x v="12"/>
    <s v="SV"/>
    <x v="4"/>
    <x v="4"/>
    <s v="Pollo"/>
    <n v="2"/>
  </r>
  <r>
    <n v="20180527"/>
    <x v="5"/>
    <n v="2018"/>
    <n v="5"/>
    <s v="May"/>
    <s v="Sunday"/>
    <s v="157179114381967"/>
    <x v="0"/>
    <s v="M"/>
    <x v="0"/>
    <x v="0"/>
    <x v="12"/>
    <s v="SV"/>
    <x v="4"/>
    <x v="4"/>
    <s v="Pollo"/>
    <n v="2"/>
  </r>
  <r>
    <n v="20180527"/>
    <x v="5"/>
    <n v="2018"/>
    <n v="5"/>
    <s v="May"/>
    <s v="Sunday"/>
    <s v="157179114381967"/>
    <x v="0"/>
    <s v="Z"/>
    <x v="2"/>
    <x v="0"/>
    <x v="12"/>
    <s v="SV"/>
    <x v="4"/>
    <x v="4"/>
    <s v="Pollo"/>
    <n v="7"/>
  </r>
  <r>
    <n v="20180527"/>
    <x v="5"/>
    <n v="2018"/>
    <n v="5"/>
    <s v="May"/>
    <s v="Sunday"/>
    <s v="157179114381967"/>
    <x v="1"/>
    <s v="C"/>
    <x v="3"/>
    <x v="0"/>
    <x v="12"/>
    <s v="SV"/>
    <x v="4"/>
    <x v="4"/>
    <s v="Pollo"/>
    <n v="1"/>
  </r>
  <r>
    <n v="20180527"/>
    <x v="5"/>
    <n v="2018"/>
    <n v="5"/>
    <s v="May"/>
    <s v="Sunday"/>
    <s v="157179114381967"/>
    <x v="1"/>
    <s v="M"/>
    <x v="0"/>
    <x v="0"/>
    <x v="12"/>
    <s v="SV"/>
    <x v="4"/>
    <x v="4"/>
    <s v="Pollo"/>
    <n v="4"/>
  </r>
  <r>
    <n v="20180527"/>
    <x v="5"/>
    <n v="2018"/>
    <n v="5"/>
    <s v="May"/>
    <s v="Sunday"/>
    <s v="157179114381967"/>
    <x v="1"/>
    <s v="Z"/>
    <x v="2"/>
    <x v="0"/>
    <x v="12"/>
    <s v="SV"/>
    <x v="4"/>
    <x v="4"/>
    <s v="Pollo"/>
    <n v="9"/>
  </r>
  <r>
    <n v="20180527"/>
    <x v="5"/>
    <n v="2018"/>
    <n v="5"/>
    <s v="May"/>
    <s v="Sunday"/>
    <s v="1632394770361550"/>
    <x v="0"/>
    <s v="M"/>
    <x v="0"/>
    <x v="0"/>
    <x v="15"/>
    <s v="SV"/>
    <x v="5"/>
    <x v="5"/>
    <s v="Ferreterias"/>
    <n v="2"/>
  </r>
  <r>
    <n v="20180527"/>
    <x v="5"/>
    <n v="2018"/>
    <n v="5"/>
    <s v="May"/>
    <s v="Sunday"/>
    <s v="1632394770361550"/>
    <x v="0"/>
    <s v="P"/>
    <x v="1"/>
    <x v="0"/>
    <x v="15"/>
    <s v="SV"/>
    <x v="5"/>
    <x v="5"/>
    <s v="Ferreterias"/>
    <n v="1"/>
  </r>
  <r>
    <n v="20180527"/>
    <x v="5"/>
    <n v="2018"/>
    <n v="5"/>
    <s v="May"/>
    <s v="Sunday"/>
    <s v="1632394770361550"/>
    <x v="1"/>
    <s v="C"/>
    <x v="3"/>
    <x v="0"/>
    <x v="15"/>
    <s v="SV"/>
    <x v="5"/>
    <x v="5"/>
    <s v="Ferreterias"/>
    <n v="1"/>
  </r>
  <r>
    <n v="20180527"/>
    <x v="5"/>
    <n v="2018"/>
    <n v="5"/>
    <s v="May"/>
    <s v="Sunday"/>
    <s v="1632394770361550"/>
    <x v="1"/>
    <s v="P"/>
    <x v="1"/>
    <x v="0"/>
    <x v="15"/>
    <s v="SV"/>
    <x v="5"/>
    <x v="5"/>
    <s v="Ferreterias"/>
    <n v="1"/>
  </r>
  <r>
    <n v="20180527"/>
    <x v="5"/>
    <n v="2018"/>
    <n v="5"/>
    <s v="May"/>
    <s v="Sunday"/>
    <s v="1632394770361550"/>
    <x v="1"/>
    <s v="Z"/>
    <x v="2"/>
    <x v="0"/>
    <x v="15"/>
    <s v="SV"/>
    <x v="5"/>
    <x v="5"/>
    <s v="Ferreterias"/>
    <n v="2"/>
  </r>
  <r>
    <n v="20180527"/>
    <x v="5"/>
    <n v="2018"/>
    <n v="5"/>
    <s v="May"/>
    <s v="Sunday"/>
    <s v="172366276163228"/>
    <x v="0"/>
    <s v="P"/>
    <x v="1"/>
    <x v="0"/>
    <x v="18"/>
    <s v="SV"/>
    <x v="3"/>
    <x v="11"/>
    <s v="Repuestos automotrices"/>
    <n v="4"/>
  </r>
  <r>
    <n v="20180527"/>
    <x v="5"/>
    <n v="2018"/>
    <n v="5"/>
    <s v="May"/>
    <s v="Sunday"/>
    <s v="172366276163228"/>
    <x v="0"/>
    <s v="Z"/>
    <x v="2"/>
    <x v="0"/>
    <x v="18"/>
    <s v="SV"/>
    <x v="3"/>
    <x v="11"/>
    <s v="Repuestos automotrices"/>
    <n v="1"/>
  </r>
  <r>
    <n v="20180527"/>
    <x v="5"/>
    <n v="2018"/>
    <n v="5"/>
    <s v="May"/>
    <s v="Sunday"/>
    <s v="172366276163228"/>
    <x v="1"/>
    <s v="M"/>
    <x v="0"/>
    <x v="0"/>
    <x v="18"/>
    <s v="SV"/>
    <x v="3"/>
    <x v="11"/>
    <s v="Repuestos automotrices"/>
    <n v="3"/>
  </r>
  <r>
    <n v="20180527"/>
    <x v="5"/>
    <n v="2018"/>
    <n v="5"/>
    <s v="May"/>
    <s v="Sunday"/>
    <s v="172366276163228"/>
    <x v="1"/>
    <s v="P"/>
    <x v="1"/>
    <x v="0"/>
    <x v="18"/>
    <s v="SV"/>
    <x v="3"/>
    <x v="11"/>
    <s v="Repuestos automotrices"/>
    <n v="15"/>
  </r>
  <r>
    <n v="20180527"/>
    <x v="5"/>
    <n v="2018"/>
    <n v="5"/>
    <s v="May"/>
    <s v="Sunday"/>
    <s v="172366276163228"/>
    <x v="1"/>
    <s v="Z"/>
    <x v="2"/>
    <x v="0"/>
    <x v="18"/>
    <s v="SV"/>
    <x v="3"/>
    <x v="11"/>
    <s v="Repuestos automotrices"/>
    <n v="51"/>
  </r>
  <r>
    <n v="20180527"/>
    <x v="5"/>
    <n v="2018"/>
    <n v="5"/>
    <s v="May"/>
    <s v="Sunday"/>
    <s v="182763361754471"/>
    <x v="0"/>
    <s v="M"/>
    <x v="0"/>
    <x v="0"/>
    <x v="20"/>
    <s v="SV"/>
    <x v="3"/>
    <x v="12"/>
    <s v="Ropa"/>
    <n v="1"/>
  </r>
  <r>
    <n v="20180527"/>
    <x v="5"/>
    <n v="2018"/>
    <n v="5"/>
    <s v="May"/>
    <s v="Sunday"/>
    <s v="182763361754471"/>
    <x v="0"/>
    <s v="P"/>
    <x v="1"/>
    <x v="0"/>
    <x v="20"/>
    <s v="SV"/>
    <x v="3"/>
    <x v="12"/>
    <s v="Ropa"/>
    <n v="2"/>
  </r>
  <r>
    <n v="20180527"/>
    <x v="5"/>
    <n v="2018"/>
    <n v="5"/>
    <s v="May"/>
    <s v="Sunday"/>
    <s v="182763361754471"/>
    <x v="0"/>
    <s v="Z"/>
    <x v="2"/>
    <x v="0"/>
    <x v="20"/>
    <s v="SV"/>
    <x v="3"/>
    <x v="12"/>
    <s v="Ropa"/>
    <n v="5"/>
  </r>
  <r>
    <n v="20180527"/>
    <x v="5"/>
    <n v="2018"/>
    <n v="5"/>
    <s v="May"/>
    <s v="Sunday"/>
    <s v="182763361754471"/>
    <x v="1"/>
    <s v="Z"/>
    <x v="2"/>
    <x v="0"/>
    <x v="20"/>
    <s v="SV"/>
    <x v="3"/>
    <x v="12"/>
    <s v="Ropa"/>
    <n v="9"/>
  </r>
  <r>
    <n v="20180527"/>
    <x v="5"/>
    <n v="2018"/>
    <n v="5"/>
    <s v="May"/>
    <s v="Sunday"/>
    <s v="201853386468"/>
    <x v="0"/>
    <s v="M"/>
    <x v="0"/>
    <x v="0"/>
    <x v="21"/>
    <s v="SV"/>
    <x v="4"/>
    <x v="9"/>
    <s v="Café"/>
    <n v="2"/>
  </r>
  <r>
    <n v="20180527"/>
    <x v="5"/>
    <n v="2018"/>
    <n v="5"/>
    <s v="May"/>
    <s v="Sunday"/>
    <s v="201853386468"/>
    <x v="1"/>
    <s v="Z"/>
    <x v="2"/>
    <x v="0"/>
    <x v="21"/>
    <s v="SV"/>
    <x v="4"/>
    <x v="9"/>
    <s v="Café"/>
    <n v="1"/>
  </r>
  <r>
    <n v="20180527"/>
    <x v="5"/>
    <n v="2018"/>
    <n v="5"/>
    <s v="May"/>
    <s v="Sunday"/>
    <s v="210095195679796"/>
    <x v="0"/>
    <s v="M"/>
    <x v="0"/>
    <x v="0"/>
    <x v="22"/>
    <s v="SV"/>
    <x v="7"/>
    <x v="10"/>
    <s v="Bancos"/>
    <n v="2"/>
  </r>
  <r>
    <n v="20180527"/>
    <x v="5"/>
    <n v="2018"/>
    <n v="5"/>
    <s v="May"/>
    <s v="Sunday"/>
    <s v="210095195679796"/>
    <x v="0"/>
    <s v="P"/>
    <x v="1"/>
    <x v="0"/>
    <x v="22"/>
    <s v="SV"/>
    <x v="7"/>
    <x v="10"/>
    <s v="Bancos"/>
    <n v="1"/>
  </r>
  <r>
    <n v="20180527"/>
    <x v="5"/>
    <n v="2018"/>
    <n v="5"/>
    <s v="May"/>
    <s v="Sunday"/>
    <s v="210095195679796"/>
    <x v="0"/>
    <s v="Z"/>
    <x v="2"/>
    <x v="0"/>
    <x v="22"/>
    <s v="SV"/>
    <x v="7"/>
    <x v="10"/>
    <s v="Bancos"/>
    <n v="1"/>
  </r>
  <r>
    <n v="20180527"/>
    <x v="5"/>
    <n v="2018"/>
    <n v="5"/>
    <s v="May"/>
    <s v="Sunday"/>
    <s v="210095195679796"/>
    <x v="1"/>
    <s v="C"/>
    <x v="3"/>
    <x v="0"/>
    <x v="22"/>
    <s v="SV"/>
    <x v="7"/>
    <x v="10"/>
    <s v="Bancos"/>
    <n v="1"/>
  </r>
  <r>
    <n v="20180527"/>
    <x v="5"/>
    <n v="2018"/>
    <n v="5"/>
    <s v="May"/>
    <s v="Sunday"/>
    <s v="210095195679796"/>
    <x v="1"/>
    <s v="M"/>
    <x v="0"/>
    <x v="0"/>
    <x v="22"/>
    <s v="SV"/>
    <x v="7"/>
    <x v="10"/>
    <s v="Bancos"/>
    <n v="1"/>
  </r>
  <r>
    <n v="20180527"/>
    <x v="5"/>
    <n v="2018"/>
    <n v="5"/>
    <s v="May"/>
    <s v="Sunday"/>
    <s v="210095195679796"/>
    <x v="1"/>
    <s v="Z"/>
    <x v="2"/>
    <x v="0"/>
    <x v="22"/>
    <s v="SV"/>
    <x v="7"/>
    <x v="10"/>
    <s v="Bancos"/>
    <n v="1"/>
  </r>
  <r>
    <n v="20180527"/>
    <x v="5"/>
    <n v="2018"/>
    <n v="5"/>
    <s v="May"/>
    <s v="Sunday"/>
    <s v="216174185126503"/>
    <x v="0"/>
    <s v="Z"/>
    <x v="2"/>
    <x v="0"/>
    <x v="23"/>
    <s v="SV"/>
    <x v="4"/>
    <x v="4"/>
    <s v="Tipicos"/>
    <n v="2"/>
  </r>
  <r>
    <n v="20180527"/>
    <x v="5"/>
    <n v="2018"/>
    <n v="5"/>
    <s v="May"/>
    <s v="Sunday"/>
    <s v="221901296932"/>
    <x v="0"/>
    <s v="M"/>
    <x v="0"/>
    <x v="0"/>
    <x v="24"/>
    <s v="SV"/>
    <x v="4"/>
    <x v="13"/>
    <s v="Americana"/>
    <n v="2"/>
  </r>
  <r>
    <n v="20180527"/>
    <x v="5"/>
    <n v="2018"/>
    <n v="5"/>
    <s v="May"/>
    <s v="Sunday"/>
    <s v="221901296932"/>
    <x v="0"/>
    <s v="P"/>
    <x v="1"/>
    <x v="0"/>
    <x v="24"/>
    <s v="SV"/>
    <x v="4"/>
    <x v="13"/>
    <s v="Americana"/>
    <n v="1"/>
  </r>
  <r>
    <n v="20180527"/>
    <x v="5"/>
    <n v="2018"/>
    <n v="5"/>
    <s v="May"/>
    <s v="Sunday"/>
    <s v="221901296932"/>
    <x v="0"/>
    <s v="Z"/>
    <x v="2"/>
    <x v="0"/>
    <x v="24"/>
    <s v="SV"/>
    <x v="4"/>
    <x v="13"/>
    <s v="Americana"/>
    <n v="3"/>
  </r>
  <r>
    <n v="20180527"/>
    <x v="5"/>
    <n v="2018"/>
    <n v="5"/>
    <s v="May"/>
    <s v="Sunday"/>
    <s v="221901296932"/>
    <x v="1"/>
    <s v="C"/>
    <x v="3"/>
    <x v="0"/>
    <x v="24"/>
    <s v="SV"/>
    <x v="4"/>
    <x v="13"/>
    <s v="Americana"/>
    <n v="2"/>
  </r>
  <r>
    <n v="20180527"/>
    <x v="5"/>
    <n v="2018"/>
    <n v="5"/>
    <s v="May"/>
    <s v="Sunday"/>
    <s v="221901296932"/>
    <x v="1"/>
    <s v="M"/>
    <x v="0"/>
    <x v="0"/>
    <x v="24"/>
    <s v="SV"/>
    <x v="4"/>
    <x v="13"/>
    <s v="Americana"/>
    <n v="1"/>
  </r>
  <r>
    <n v="20180527"/>
    <x v="5"/>
    <n v="2018"/>
    <n v="5"/>
    <s v="May"/>
    <s v="Sunday"/>
    <s v="221901296932"/>
    <x v="1"/>
    <s v="Z"/>
    <x v="2"/>
    <x v="0"/>
    <x v="24"/>
    <s v="SV"/>
    <x v="4"/>
    <x v="13"/>
    <s v="Americana"/>
    <n v="4"/>
  </r>
  <r>
    <n v="20180527"/>
    <x v="5"/>
    <n v="2018"/>
    <n v="5"/>
    <s v="May"/>
    <s v="Sunday"/>
    <s v="257119131065507"/>
    <x v="0"/>
    <s v="Z"/>
    <x v="2"/>
    <x v="0"/>
    <x v="26"/>
    <s v="SV"/>
    <x v="4"/>
    <x v="4"/>
    <s v="Hamburguesa"/>
    <n v="3"/>
  </r>
  <r>
    <n v="20180527"/>
    <x v="5"/>
    <n v="2018"/>
    <n v="5"/>
    <s v="May"/>
    <s v="Sunday"/>
    <s v="257119131065507"/>
    <x v="1"/>
    <s v="C"/>
    <x v="3"/>
    <x v="0"/>
    <x v="26"/>
    <s v="SV"/>
    <x v="4"/>
    <x v="4"/>
    <s v="Hamburguesa"/>
    <n v="1"/>
  </r>
  <r>
    <n v="20180527"/>
    <x v="5"/>
    <n v="2018"/>
    <n v="5"/>
    <s v="May"/>
    <s v="Sunday"/>
    <s v="257119131065507"/>
    <x v="1"/>
    <s v="N"/>
    <x v="4"/>
    <x v="0"/>
    <x v="26"/>
    <s v="SV"/>
    <x v="4"/>
    <x v="4"/>
    <s v="Hamburguesa"/>
    <n v="1"/>
  </r>
  <r>
    <n v="20180527"/>
    <x v="5"/>
    <n v="2018"/>
    <n v="5"/>
    <s v="May"/>
    <s v="Sunday"/>
    <s v="257119131065507"/>
    <x v="1"/>
    <s v="Z"/>
    <x v="2"/>
    <x v="0"/>
    <x v="26"/>
    <s v="SV"/>
    <x v="4"/>
    <x v="4"/>
    <s v="Hamburguesa"/>
    <n v="1"/>
  </r>
  <r>
    <n v="20180527"/>
    <x v="5"/>
    <n v="2018"/>
    <n v="5"/>
    <s v="May"/>
    <s v="Sunday"/>
    <s v="306497083787"/>
    <x v="0"/>
    <s v="M"/>
    <x v="0"/>
    <x v="0"/>
    <x v="27"/>
    <s v="SV"/>
    <x v="1"/>
    <x v="14"/>
    <s v="Celular, Internet"/>
    <n v="1"/>
  </r>
  <r>
    <n v="20180527"/>
    <x v="5"/>
    <n v="2018"/>
    <n v="5"/>
    <s v="May"/>
    <s v="Sunday"/>
    <s v="306497083787"/>
    <x v="0"/>
    <s v="Z"/>
    <x v="2"/>
    <x v="0"/>
    <x v="27"/>
    <s v="SV"/>
    <x v="1"/>
    <x v="14"/>
    <s v="Celular, Internet"/>
    <n v="4"/>
  </r>
  <r>
    <n v="20180527"/>
    <x v="5"/>
    <n v="2018"/>
    <n v="5"/>
    <s v="May"/>
    <s v="Sunday"/>
    <s v="306497083787"/>
    <x v="1"/>
    <s v="C"/>
    <x v="3"/>
    <x v="0"/>
    <x v="27"/>
    <s v="SV"/>
    <x v="1"/>
    <x v="14"/>
    <s v="Celular, Internet"/>
    <n v="2"/>
  </r>
  <r>
    <n v="20180527"/>
    <x v="5"/>
    <n v="2018"/>
    <n v="5"/>
    <s v="May"/>
    <s v="Sunday"/>
    <s v="306497083787"/>
    <x v="1"/>
    <s v="Z"/>
    <x v="2"/>
    <x v="0"/>
    <x v="27"/>
    <s v="SV"/>
    <x v="1"/>
    <x v="14"/>
    <s v="Celular, Internet"/>
    <n v="6"/>
  </r>
  <r>
    <n v="20180527"/>
    <x v="5"/>
    <n v="2018"/>
    <n v="5"/>
    <s v="May"/>
    <s v="Sunday"/>
    <s v="321338475125"/>
    <x v="0"/>
    <s v="C"/>
    <x v="3"/>
    <x v="0"/>
    <x v="28"/>
    <s v="SV"/>
    <x v="3"/>
    <x v="12"/>
    <s v="Ropa"/>
    <n v="1"/>
  </r>
  <r>
    <n v="20180527"/>
    <x v="5"/>
    <n v="2018"/>
    <n v="5"/>
    <s v="May"/>
    <s v="Sunday"/>
    <s v="327557000768"/>
    <x v="0"/>
    <s v="M"/>
    <x v="0"/>
    <x v="0"/>
    <x v="29"/>
    <s v="SV"/>
    <x v="1"/>
    <x v="1"/>
    <s v="Celular, Internet y Cable"/>
    <n v="2"/>
  </r>
  <r>
    <n v="20180527"/>
    <x v="5"/>
    <n v="2018"/>
    <n v="5"/>
    <s v="May"/>
    <s v="Sunday"/>
    <s v="327557000768"/>
    <x v="0"/>
    <s v="P"/>
    <x v="1"/>
    <x v="0"/>
    <x v="29"/>
    <s v="SV"/>
    <x v="1"/>
    <x v="1"/>
    <s v="Celular, Internet y Cable"/>
    <n v="1"/>
  </r>
  <r>
    <n v="20180527"/>
    <x v="5"/>
    <n v="2018"/>
    <n v="5"/>
    <s v="May"/>
    <s v="Sunday"/>
    <s v="327557000768"/>
    <x v="0"/>
    <s v="Z"/>
    <x v="2"/>
    <x v="0"/>
    <x v="29"/>
    <s v="SV"/>
    <x v="1"/>
    <x v="1"/>
    <s v="Celular, Internet y Cable"/>
    <n v="5"/>
  </r>
  <r>
    <n v="20180527"/>
    <x v="5"/>
    <n v="2018"/>
    <n v="5"/>
    <s v="May"/>
    <s v="Sunday"/>
    <s v="327557000768"/>
    <x v="1"/>
    <s v="C"/>
    <x v="3"/>
    <x v="0"/>
    <x v="29"/>
    <s v="SV"/>
    <x v="1"/>
    <x v="1"/>
    <s v="Celular, Internet y Cable"/>
    <n v="4"/>
  </r>
  <r>
    <n v="20180527"/>
    <x v="5"/>
    <n v="2018"/>
    <n v="5"/>
    <s v="May"/>
    <s v="Sunday"/>
    <s v="327557000768"/>
    <x v="1"/>
    <s v="N"/>
    <x v="4"/>
    <x v="0"/>
    <x v="29"/>
    <s v="SV"/>
    <x v="1"/>
    <x v="1"/>
    <s v="Celular, Internet y Cable"/>
    <n v="2"/>
  </r>
  <r>
    <n v="20180527"/>
    <x v="5"/>
    <n v="2018"/>
    <n v="5"/>
    <s v="May"/>
    <s v="Sunday"/>
    <s v="327557000768"/>
    <x v="1"/>
    <s v="Z"/>
    <x v="2"/>
    <x v="0"/>
    <x v="29"/>
    <s v="SV"/>
    <x v="1"/>
    <x v="1"/>
    <s v="Celular, Internet y Cable"/>
    <n v="8"/>
  </r>
  <r>
    <n v="20180527"/>
    <x v="5"/>
    <n v="2018"/>
    <n v="5"/>
    <s v="May"/>
    <s v="Sunday"/>
    <s v="454557411264352"/>
    <x v="0"/>
    <s v="Z"/>
    <x v="2"/>
    <x v="0"/>
    <x v="31"/>
    <s v="SV"/>
    <x v="4"/>
    <x v="13"/>
    <s v="Americana"/>
    <n v="2"/>
  </r>
  <r>
    <n v="20180527"/>
    <x v="5"/>
    <n v="2018"/>
    <n v="5"/>
    <s v="May"/>
    <s v="Sunday"/>
    <s v="454557411264352"/>
    <x v="1"/>
    <s v="Z"/>
    <x v="2"/>
    <x v="0"/>
    <x v="31"/>
    <s v="SV"/>
    <x v="4"/>
    <x v="13"/>
    <s v="Americana"/>
    <n v="2"/>
  </r>
  <r>
    <n v="20180527"/>
    <x v="5"/>
    <n v="2018"/>
    <n v="5"/>
    <s v="May"/>
    <s v="Sunday"/>
    <s v="48706132015"/>
    <x v="0"/>
    <s v="M"/>
    <x v="0"/>
    <x v="0"/>
    <x v="36"/>
    <s v="SV"/>
    <x v="4"/>
    <x v="4"/>
    <s v="Pizza"/>
    <n v="1"/>
  </r>
  <r>
    <n v="20180527"/>
    <x v="5"/>
    <n v="2018"/>
    <n v="5"/>
    <s v="May"/>
    <s v="Sunday"/>
    <s v="48706132015"/>
    <x v="0"/>
    <s v="Z"/>
    <x v="2"/>
    <x v="0"/>
    <x v="36"/>
    <s v="SV"/>
    <x v="4"/>
    <x v="4"/>
    <s v="Pizza"/>
    <n v="6"/>
  </r>
  <r>
    <n v="20180527"/>
    <x v="5"/>
    <n v="2018"/>
    <n v="5"/>
    <s v="May"/>
    <s v="Sunday"/>
    <s v="48706132015"/>
    <x v="1"/>
    <s v="C"/>
    <x v="3"/>
    <x v="0"/>
    <x v="36"/>
    <s v="SV"/>
    <x v="4"/>
    <x v="4"/>
    <s v="Pizza"/>
    <n v="2"/>
  </r>
  <r>
    <n v="20180527"/>
    <x v="5"/>
    <n v="2018"/>
    <n v="5"/>
    <s v="May"/>
    <s v="Sunday"/>
    <s v="48706132015"/>
    <x v="1"/>
    <s v="M"/>
    <x v="0"/>
    <x v="0"/>
    <x v="36"/>
    <s v="SV"/>
    <x v="4"/>
    <x v="4"/>
    <s v="Pizza"/>
    <n v="1"/>
  </r>
  <r>
    <n v="20180527"/>
    <x v="5"/>
    <n v="2018"/>
    <n v="5"/>
    <s v="May"/>
    <s v="Sunday"/>
    <s v="48706132015"/>
    <x v="1"/>
    <s v="Z"/>
    <x v="2"/>
    <x v="0"/>
    <x v="36"/>
    <s v="SV"/>
    <x v="4"/>
    <x v="4"/>
    <s v="Pizza"/>
    <n v="5"/>
  </r>
  <r>
    <n v="20180528"/>
    <x v="5"/>
    <n v="2018"/>
    <n v="5"/>
    <s v="May"/>
    <s v="Monday"/>
    <s v="102000803173246"/>
    <x v="0"/>
    <s v="C"/>
    <x v="3"/>
    <x v="0"/>
    <x v="0"/>
    <s v="SV"/>
    <x v="0"/>
    <x v="0"/>
    <s v="Teatro"/>
    <n v="2"/>
  </r>
  <r>
    <n v="20180528"/>
    <x v="5"/>
    <n v="2018"/>
    <n v="5"/>
    <s v="May"/>
    <s v="Monday"/>
    <s v="102000803173246"/>
    <x v="0"/>
    <s v="M"/>
    <x v="0"/>
    <x v="0"/>
    <x v="0"/>
    <s v="SV"/>
    <x v="0"/>
    <x v="0"/>
    <s v="Teatro"/>
    <n v="1"/>
  </r>
  <r>
    <n v="20180528"/>
    <x v="5"/>
    <n v="2018"/>
    <n v="5"/>
    <s v="May"/>
    <s v="Monday"/>
    <s v="102000803173246"/>
    <x v="1"/>
    <s v="M"/>
    <x v="0"/>
    <x v="0"/>
    <x v="0"/>
    <s v="SV"/>
    <x v="0"/>
    <x v="0"/>
    <s v="Teatro"/>
    <n v="4"/>
  </r>
  <r>
    <n v="20180528"/>
    <x v="5"/>
    <n v="2018"/>
    <n v="5"/>
    <s v="May"/>
    <s v="Monday"/>
    <s v="102000803173246"/>
    <x v="1"/>
    <s v="P"/>
    <x v="1"/>
    <x v="0"/>
    <x v="0"/>
    <s v="SV"/>
    <x v="0"/>
    <x v="0"/>
    <s v="Teatro"/>
    <n v="5"/>
  </r>
  <r>
    <n v="20180528"/>
    <x v="5"/>
    <n v="2018"/>
    <n v="5"/>
    <s v="May"/>
    <s v="Monday"/>
    <s v="102000803173246"/>
    <x v="1"/>
    <s v="Z"/>
    <x v="2"/>
    <x v="0"/>
    <x v="0"/>
    <s v="SV"/>
    <x v="0"/>
    <x v="0"/>
    <s v="Teatro"/>
    <n v="7"/>
  </r>
  <r>
    <n v="20180528"/>
    <x v="5"/>
    <n v="2018"/>
    <n v="5"/>
    <s v="May"/>
    <s v="Monday"/>
    <s v="112276695454530"/>
    <x v="0"/>
    <s v="Z"/>
    <x v="2"/>
    <x v="0"/>
    <x v="1"/>
    <s v="SV"/>
    <x v="1"/>
    <x v="1"/>
    <s v="Celular, Internet y Cable"/>
    <n v="3"/>
  </r>
  <r>
    <n v="20180528"/>
    <x v="5"/>
    <n v="2018"/>
    <n v="5"/>
    <s v="May"/>
    <s v="Monday"/>
    <s v="112276695454530"/>
    <x v="1"/>
    <s v="C"/>
    <x v="3"/>
    <x v="0"/>
    <x v="1"/>
    <s v="SV"/>
    <x v="1"/>
    <x v="1"/>
    <s v="Celular, Internet y Cable"/>
    <n v="1"/>
  </r>
  <r>
    <n v="20180528"/>
    <x v="5"/>
    <n v="2018"/>
    <n v="5"/>
    <s v="May"/>
    <s v="Monday"/>
    <s v="112276695454530"/>
    <x v="1"/>
    <s v="P"/>
    <x v="1"/>
    <x v="0"/>
    <x v="1"/>
    <s v="SV"/>
    <x v="1"/>
    <x v="1"/>
    <s v="Celular, Internet y Cable"/>
    <n v="2"/>
  </r>
  <r>
    <n v="20180528"/>
    <x v="5"/>
    <n v="2018"/>
    <n v="5"/>
    <s v="May"/>
    <s v="Monday"/>
    <s v="112276695454530"/>
    <x v="1"/>
    <s v="Z"/>
    <x v="2"/>
    <x v="0"/>
    <x v="1"/>
    <s v="SV"/>
    <x v="1"/>
    <x v="1"/>
    <s v="Celular, Internet y Cable"/>
    <n v="3"/>
  </r>
  <r>
    <n v="20180528"/>
    <x v="5"/>
    <n v="2018"/>
    <n v="5"/>
    <s v="May"/>
    <s v="Monday"/>
    <s v="113387205347979"/>
    <x v="0"/>
    <s v="M"/>
    <x v="0"/>
    <x v="0"/>
    <x v="2"/>
    <s v="SV"/>
    <x v="1"/>
    <x v="1"/>
    <s v="Celular, Internet y Cable"/>
    <n v="1"/>
  </r>
  <r>
    <n v="20180528"/>
    <x v="5"/>
    <n v="2018"/>
    <n v="5"/>
    <s v="May"/>
    <s v="Monday"/>
    <s v="113387205347979"/>
    <x v="1"/>
    <s v="N"/>
    <x v="4"/>
    <x v="0"/>
    <x v="2"/>
    <s v="SV"/>
    <x v="1"/>
    <x v="1"/>
    <s v="Celular, Internet y Cable"/>
    <n v="1"/>
  </r>
  <r>
    <n v="20180528"/>
    <x v="5"/>
    <n v="2018"/>
    <n v="5"/>
    <s v="May"/>
    <s v="Monday"/>
    <s v="113387205347979"/>
    <x v="1"/>
    <s v="Z"/>
    <x v="2"/>
    <x v="0"/>
    <x v="2"/>
    <s v="SV"/>
    <x v="1"/>
    <x v="1"/>
    <s v="Celular, Internet y Cable"/>
    <n v="1"/>
  </r>
  <r>
    <n v="20180528"/>
    <x v="5"/>
    <n v="2018"/>
    <n v="5"/>
    <s v="May"/>
    <s v="Monday"/>
    <s v="115141795171336"/>
    <x v="0"/>
    <s v="D"/>
    <x v="2"/>
    <x v="0"/>
    <x v="3"/>
    <s v="SV"/>
    <x v="2"/>
    <x v="2"/>
    <s v="Playa"/>
    <n v="1"/>
  </r>
  <r>
    <n v="20180528"/>
    <x v="5"/>
    <n v="2018"/>
    <n v="5"/>
    <s v="May"/>
    <s v="Monday"/>
    <s v="115141795171336"/>
    <x v="0"/>
    <s v="Z"/>
    <x v="2"/>
    <x v="0"/>
    <x v="3"/>
    <s v="SV"/>
    <x v="2"/>
    <x v="2"/>
    <s v="Playa"/>
    <n v="1"/>
  </r>
  <r>
    <n v="20180528"/>
    <x v="5"/>
    <n v="2018"/>
    <n v="5"/>
    <s v="May"/>
    <s v="Monday"/>
    <s v="115141795171336"/>
    <x v="1"/>
    <s v="C"/>
    <x v="3"/>
    <x v="0"/>
    <x v="3"/>
    <s v="SV"/>
    <x v="2"/>
    <x v="2"/>
    <s v="Playa"/>
    <n v="1"/>
  </r>
  <r>
    <n v="20180528"/>
    <x v="5"/>
    <n v="2018"/>
    <n v="5"/>
    <s v="May"/>
    <s v="Monday"/>
    <s v="115141795171336"/>
    <x v="1"/>
    <s v="P"/>
    <x v="1"/>
    <x v="0"/>
    <x v="3"/>
    <s v="SV"/>
    <x v="2"/>
    <x v="2"/>
    <s v="Playa"/>
    <n v="1"/>
  </r>
  <r>
    <n v="20180528"/>
    <x v="5"/>
    <n v="2018"/>
    <n v="5"/>
    <s v="May"/>
    <s v="Monday"/>
    <s v="115141795171336"/>
    <x v="1"/>
    <s v="Z"/>
    <x v="2"/>
    <x v="0"/>
    <x v="3"/>
    <s v="SV"/>
    <x v="2"/>
    <x v="2"/>
    <s v="Playa"/>
    <n v="5"/>
  </r>
  <r>
    <n v="20180528"/>
    <x v="5"/>
    <n v="2018"/>
    <n v="5"/>
    <s v="May"/>
    <s v="Monday"/>
    <s v="116213355066819"/>
    <x v="0"/>
    <s v="C"/>
    <x v="3"/>
    <x v="0"/>
    <x v="4"/>
    <s v="SV"/>
    <x v="3"/>
    <x v="3"/>
    <s v="Electrodomesticos"/>
    <n v="1"/>
  </r>
  <r>
    <n v="20180528"/>
    <x v="5"/>
    <n v="2018"/>
    <n v="5"/>
    <s v="May"/>
    <s v="Monday"/>
    <s v="116213355066819"/>
    <x v="0"/>
    <s v="M"/>
    <x v="0"/>
    <x v="0"/>
    <x v="4"/>
    <s v="SV"/>
    <x v="3"/>
    <x v="3"/>
    <s v="Electrodomesticos"/>
    <n v="4"/>
  </r>
  <r>
    <n v="20180528"/>
    <x v="5"/>
    <n v="2018"/>
    <n v="5"/>
    <s v="May"/>
    <s v="Monday"/>
    <s v="116213355066819"/>
    <x v="0"/>
    <s v="Z"/>
    <x v="2"/>
    <x v="0"/>
    <x v="4"/>
    <s v="SV"/>
    <x v="3"/>
    <x v="3"/>
    <s v="Electrodomesticos"/>
    <n v="2"/>
  </r>
  <r>
    <n v="20180528"/>
    <x v="5"/>
    <n v="2018"/>
    <n v="5"/>
    <s v="May"/>
    <s v="Monday"/>
    <s v="116213355066819"/>
    <x v="1"/>
    <s v="C"/>
    <x v="3"/>
    <x v="0"/>
    <x v="4"/>
    <s v="SV"/>
    <x v="3"/>
    <x v="3"/>
    <s v="Electrodomesticos"/>
    <n v="1"/>
  </r>
  <r>
    <n v="20180528"/>
    <x v="5"/>
    <n v="2018"/>
    <n v="5"/>
    <s v="May"/>
    <s v="Monday"/>
    <s v="116213355066819"/>
    <x v="1"/>
    <s v="P"/>
    <x v="1"/>
    <x v="0"/>
    <x v="4"/>
    <s v="SV"/>
    <x v="3"/>
    <x v="3"/>
    <s v="Electrodomesticos"/>
    <n v="1"/>
  </r>
  <r>
    <n v="20180528"/>
    <x v="5"/>
    <n v="2018"/>
    <n v="5"/>
    <s v="May"/>
    <s v="Monday"/>
    <s v="116213355066819"/>
    <x v="1"/>
    <s v="Z"/>
    <x v="2"/>
    <x v="0"/>
    <x v="4"/>
    <s v="SV"/>
    <x v="3"/>
    <x v="3"/>
    <s v="Electrodomesticos"/>
    <n v="4"/>
  </r>
  <r>
    <n v="20180528"/>
    <x v="5"/>
    <n v="2018"/>
    <n v="5"/>
    <s v="May"/>
    <s v="Monday"/>
    <s v="117466231630454"/>
    <x v="0"/>
    <s v="M"/>
    <x v="0"/>
    <x v="0"/>
    <x v="5"/>
    <s v="SV"/>
    <x v="4"/>
    <x v="4"/>
    <s v="Hamburguesa"/>
    <n v="15"/>
  </r>
  <r>
    <n v="20180528"/>
    <x v="5"/>
    <n v="2018"/>
    <n v="5"/>
    <s v="May"/>
    <s v="Monday"/>
    <s v="117466231630454"/>
    <x v="0"/>
    <s v="N"/>
    <x v="4"/>
    <x v="0"/>
    <x v="5"/>
    <s v="SV"/>
    <x v="4"/>
    <x v="4"/>
    <s v="Hamburguesa"/>
    <n v="1"/>
  </r>
  <r>
    <n v="20180528"/>
    <x v="5"/>
    <n v="2018"/>
    <n v="5"/>
    <s v="May"/>
    <s v="Monday"/>
    <s v="117466231630454"/>
    <x v="0"/>
    <s v="P"/>
    <x v="1"/>
    <x v="0"/>
    <x v="5"/>
    <s v="SV"/>
    <x v="4"/>
    <x v="4"/>
    <s v="Hamburguesa"/>
    <n v="4"/>
  </r>
  <r>
    <n v="20180528"/>
    <x v="5"/>
    <n v="2018"/>
    <n v="5"/>
    <s v="May"/>
    <s v="Monday"/>
    <s v="117466231630454"/>
    <x v="0"/>
    <s v="Z"/>
    <x v="2"/>
    <x v="0"/>
    <x v="5"/>
    <s v="SV"/>
    <x v="4"/>
    <x v="4"/>
    <s v="Hamburguesa"/>
    <n v="2"/>
  </r>
  <r>
    <n v="20180528"/>
    <x v="5"/>
    <n v="2018"/>
    <n v="5"/>
    <s v="May"/>
    <s v="Monday"/>
    <s v="117466231630454"/>
    <x v="1"/>
    <s v="C"/>
    <x v="3"/>
    <x v="0"/>
    <x v="5"/>
    <s v="SV"/>
    <x v="4"/>
    <x v="4"/>
    <s v="Hamburguesa"/>
    <n v="22"/>
  </r>
  <r>
    <n v="20180528"/>
    <x v="5"/>
    <n v="2018"/>
    <n v="5"/>
    <s v="May"/>
    <s v="Monday"/>
    <s v="117466231630454"/>
    <x v="1"/>
    <s v="M"/>
    <x v="0"/>
    <x v="0"/>
    <x v="5"/>
    <s v="SV"/>
    <x v="4"/>
    <x v="4"/>
    <s v="Hamburguesa"/>
    <n v="124"/>
  </r>
  <r>
    <n v="20180528"/>
    <x v="5"/>
    <n v="2018"/>
    <n v="5"/>
    <s v="May"/>
    <s v="Monday"/>
    <s v="117466231630454"/>
    <x v="1"/>
    <s v="N"/>
    <x v="4"/>
    <x v="0"/>
    <x v="5"/>
    <s v="SV"/>
    <x v="4"/>
    <x v="4"/>
    <s v="Hamburguesa"/>
    <n v="8"/>
  </r>
  <r>
    <n v="20180528"/>
    <x v="5"/>
    <n v="2018"/>
    <n v="5"/>
    <s v="May"/>
    <s v="Monday"/>
    <s v="117466231630454"/>
    <x v="1"/>
    <s v="P"/>
    <x v="1"/>
    <x v="0"/>
    <x v="5"/>
    <s v="SV"/>
    <x v="4"/>
    <x v="4"/>
    <s v="Hamburguesa"/>
    <n v="14"/>
  </r>
  <r>
    <n v="20180528"/>
    <x v="5"/>
    <n v="2018"/>
    <n v="5"/>
    <s v="May"/>
    <s v="Monday"/>
    <s v="117466231630454"/>
    <x v="1"/>
    <s v="Z"/>
    <x v="2"/>
    <x v="0"/>
    <x v="5"/>
    <s v="SV"/>
    <x v="4"/>
    <x v="4"/>
    <s v="Hamburguesa"/>
    <n v="783"/>
  </r>
  <r>
    <n v="20180528"/>
    <x v="5"/>
    <n v="2018"/>
    <n v="5"/>
    <s v="May"/>
    <s v="Monday"/>
    <s v="119528241448375"/>
    <x v="0"/>
    <s v="M"/>
    <x v="0"/>
    <x v="0"/>
    <x v="6"/>
    <s v="SV"/>
    <x v="4"/>
    <x v="4"/>
    <s v="Pollo"/>
    <n v="1"/>
  </r>
  <r>
    <n v="20180528"/>
    <x v="5"/>
    <n v="2018"/>
    <n v="5"/>
    <s v="May"/>
    <s v="Monday"/>
    <s v="123157781129997"/>
    <x v="0"/>
    <s v="C"/>
    <x v="3"/>
    <x v="0"/>
    <x v="7"/>
    <s v="SV"/>
    <x v="5"/>
    <x v="5"/>
    <s v="Ferreterias"/>
    <n v="2"/>
  </r>
  <r>
    <n v="20180528"/>
    <x v="5"/>
    <n v="2018"/>
    <n v="5"/>
    <s v="May"/>
    <s v="Monday"/>
    <s v="123157781129997"/>
    <x v="0"/>
    <s v="Z"/>
    <x v="2"/>
    <x v="0"/>
    <x v="7"/>
    <s v="SV"/>
    <x v="5"/>
    <x v="5"/>
    <s v="Ferreterias"/>
    <n v="1"/>
  </r>
  <r>
    <n v="20180528"/>
    <x v="5"/>
    <n v="2018"/>
    <n v="5"/>
    <s v="May"/>
    <s v="Monday"/>
    <s v="123157781129997"/>
    <x v="1"/>
    <s v="Z"/>
    <x v="2"/>
    <x v="0"/>
    <x v="7"/>
    <s v="SV"/>
    <x v="5"/>
    <x v="5"/>
    <s v="Ferreterias"/>
    <n v="1"/>
  </r>
  <r>
    <n v="20180528"/>
    <x v="5"/>
    <n v="2018"/>
    <n v="5"/>
    <s v="May"/>
    <s v="Monday"/>
    <s v="130057457008117"/>
    <x v="0"/>
    <s v="C"/>
    <x v="3"/>
    <x v="0"/>
    <x v="8"/>
    <s v="SV"/>
    <x v="3"/>
    <x v="6"/>
    <s v="Miscelaneos"/>
    <n v="2"/>
  </r>
  <r>
    <n v="20180528"/>
    <x v="5"/>
    <n v="2018"/>
    <n v="5"/>
    <s v="May"/>
    <s v="Monday"/>
    <s v="130057457008117"/>
    <x v="0"/>
    <s v="M"/>
    <x v="0"/>
    <x v="0"/>
    <x v="8"/>
    <s v="SV"/>
    <x v="3"/>
    <x v="6"/>
    <s v="Miscelaneos"/>
    <n v="4"/>
  </r>
  <r>
    <n v="20180528"/>
    <x v="5"/>
    <n v="2018"/>
    <n v="5"/>
    <s v="May"/>
    <s v="Monday"/>
    <s v="130057457008117"/>
    <x v="0"/>
    <s v="P"/>
    <x v="1"/>
    <x v="0"/>
    <x v="8"/>
    <s v="SV"/>
    <x v="3"/>
    <x v="6"/>
    <s v="Miscelaneos"/>
    <n v="1"/>
  </r>
  <r>
    <n v="20180528"/>
    <x v="5"/>
    <n v="2018"/>
    <n v="5"/>
    <s v="May"/>
    <s v="Monday"/>
    <s v="130057457008117"/>
    <x v="0"/>
    <s v="Z"/>
    <x v="2"/>
    <x v="0"/>
    <x v="8"/>
    <s v="SV"/>
    <x v="3"/>
    <x v="6"/>
    <s v="Miscelaneos"/>
    <n v="7"/>
  </r>
  <r>
    <n v="20180528"/>
    <x v="5"/>
    <n v="2018"/>
    <n v="5"/>
    <s v="May"/>
    <s v="Monday"/>
    <s v="130057457008117"/>
    <x v="1"/>
    <s v="C"/>
    <x v="3"/>
    <x v="0"/>
    <x v="8"/>
    <s v="SV"/>
    <x v="3"/>
    <x v="6"/>
    <s v="Miscelaneos"/>
    <n v="5"/>
  </r>
  <r>
    <n v="20180528"/>
    <x v="5"/>
    <n v="2018"/>
    <n v="5"/>
    <s v="May"/>
    <s v="Monday"/>
    <s v="130057457008117"/>
    <x v="1"/>
    <s v="P"/>
    <x v="1"/>
    <x v="0"/>
    <x v="8"/>
    <s v="SV"/>
    <x v="3"/>
    <x v="6"/>
    <s v="Miscelaneos"/>
    <n v="2"/>
  </r>
  <r>
    <n v="20180528"/>
    <x v="5"/>
    <n v="2018"/>
    <n v="5"/>
    <s v="May"/>
    <s v="Monday"/>
    <s v="130057457008117"/>
    <x v="1"/>
    <s v="Z"/>
    <x v="2"/>
    <x v="0"/>
    <x v="8"/>
    <s v="SV"/>
    <x v="3"/>
    <x v="6"/>
    <s v="Miscelaneos"/>
    <n v="14"/>
  </r>
  <r>
    <n v="20180528"/>
    <x v="5"/>
    <n v="2018"/>
    <n v="5"/>
    <s v="May"/>
    <s v="Monday"/>
    <s v="147724765250673"/>
    <x v="0"/>
    <s v="Z"/>
    <x v="2"/>
    <x v="0"/>
    <x v="10"/>
    <s v="SV"/>
    <x v="6"/>
    <x v="7"/>
    <s v="Supermercado"/>
    <n v="2"/>
  </r>
  <r>
    <n v="20180528"/>
    <x v="5"/>
    <n v="2018"/>
    <n v="5"/>
    <s v="May"/>
    <s v="Monday"/>
    <s v="147724765250673"/>
    <x v="1"/>
    <s v="N"/>
    <x v="4"/>
    <x v="0"/>
    <x v="10"/>
    <s v="SV"/>
    <x v="6"/>
    <x v="7"/>
    <s v="Supermercado"/>
    <n v="1"/>
  </r>
  <r>
    <n v="20180528"/>
    <x v="5"/>
    <n v="2018"/>
    <n v="5"/>
    <s v="May"/>
    <s v="Monday"/>
    <s v="147724765250673"/>
    <x v="1"/>
    <s v="P"/>
    <x v="1"/>
    <x v="0"/>
    <x v="10"/>
    <s v="SV"/>
    <x v="6"/>
    <x v="7"/>
    <s v="Supermercado"/>
    <n v="1"/>
  </r>
  <r>
    <n v="20180528"/>
    <x v="5"/>
    <n v="2018"/>
    <n v="5"/>
    <s v="May"/>
    <s v="Monday"/>
    <s v="147724765250673"/>
    <x v="1"/>
    <s v="Z"/>
    <x v="2"/>
    <x v="0"/>
    <x v="10"/>
    <s v="SV"/>
    <x v="6"/>
    <x v="7"/>
    <s v="Supermercado"/>
    <n v="31"/>
  </r>
  <r>
    <n v="20180528"/>
    <x v="5"/>
    <n v="2018"/>
    <n v="5"/>
    <s v="May"/>
    <s v="Monday"/>
    <s v="157179114381967"/>
    <x v="0"/>
    <s v="M"/>
    <x v="0"/>
    <x v="0"/>
    <x v="12"/>
    <s v="SV"/>
    <x v="4"/>
    <x v="4"/>
    <s v="Pollo"/>
    <n v="2"/>
  </r>
  <r>
    <n v="20180528"/>
    <x v="5"/>
    <n v="2018"/>
    <n v="5"/>
    <s v="May"/>
    <s v="Monday"/>
    <s v="157179114381967"/>
    <x v="0"/>
    <s v="P"/>
    <x v="1"/>
    <x v="0"/>
    <x v="12"/>
    <s v="SV"/>
    <x v="4"/>
    <x v="4"/>
    <s v="Pollo"/>
    <n v="5"/>
  </r>
  <r>
    <n v="20180528"/>
    <x v="5"/>
    <n v="2018"/>
    <n v="5"/>
    <s v="May"/>
    <s v="Monday"/>
    <s v="157179114381967"/>
    <x v="0"/>
    <s v="Z"/>
    <x v="2"/>
    <x v="0"/>
    <x v="12"/>
    <s v="SV"/>
    <x v="4"/>
    <x v="4"/>
    <s v="Pollo"/>
    <n v="27"/>
  </r>
  <r>
    <n v="20180528"/>
    <x v="5"/>
    <n v="2018"/>
    <n v="5"/>
    <s v="May"/>
    <s v="Monday"/>
    <s v="157179114381967"/>
    <x v="1"/>
    <s v="C"/>
    <x v="3"/>
    <x v="0"/>
    <x v="12"/>
    <s v="SV"/>
    <x v="4"/>
    <x v="4"/>
    <s v="Pollo"/>
    <n v="3"/>
  </r>
  <r>
    <n v="20180528"/>
    <x v="5"/>
    <n v="2018"/>
    <n v="5"/>
    <s v="May"/>
    <s v="Monday"/>
    <s v="157179114381967"/>
    <x v="1"/>
    <s v="D"/>
    <x v="2"/>
    <x v="0"/>
    <x v="12"/>
    <s v="SV"/>
    <x v="4"/>
    <x v="4"/>
    <s v="Pollo"/>
    <n v="2"/>
  </r>
  <r>
    <n v="20180528"/>
    <x v="5"/>
    <n v="2018"/>
    <n v="5"/>
    <s v="May"/>
    <s v="Monday"/>
    <s v="157179114381967"/>
    <x v="1"/>
    <s v="M"/>
    <x v="0"/>
    <x v="0"/>
    <x v="12"/>
    <s v="SV"/>
    <x v="4"/>
    <x v="4"/>
    <s v="Pollo"/>
    <n v="6"/>
  </r>
  <r>
    <n v="20180528"/>
    <x v="5"/>
    <n v="2018"/>
    <n v="5"/>
    <s v="May"/>
    <s v="Monday"/>
    <s v="157179114381967"/>
    <x v="1"/>
    <s v="N"/>
    <x v="4"/>
    <x v="0"/>
    <x v="12"/>
    <s v="SV"/>
    <x v="4"/>
    <x v="4"/>
    <s v="Pollo"/>
    <n v="1"/>
  </r>
  <r>
    <n v="20180528"/>
    <x v="5"/>
    <n v="2018"/>
    <n v="5"/>
    <s v="May"/>
    <s v="Monday"/>
    <s v="157179114381967"/>
    <x v="1"/>
    <s v="P"/>
    <x v="1"/>
    <x v="0"/>
    <x v="12"/>
    <s v="SV"/>
    <x v="4"/>
    <x v="4"/>
    <s v="Pollo"/>
    <n v="1"/>
  </r>
  <r>
    <n v="20180528"/>
    <x v="5"/>
    <n v="2018"/>
    <n v="5"/>
    <s v="May"/>
    <s v="Monday"/>
    <s v="157179114381967"/>
    <x v="1"/>
    <s v="Z"/>
    <x v="2"/>
    <x v="0"/>
    <x v="12"/>
    <s v="SV"/>
    <x v="4"/>
    <x v="4"/>
    <s v="Pollo"/>
    <n v="43"/>
  </r>
  <r>
    <n v="20180528"/>
    <x v="5"/>
    <n v="2018"/>
    <n v="5"/>
    <s v="May"/>
    <s v="Monday"/>
    <s v="157476630946250"/>
    <x v="0"/>
    <s v="Z"/>
    <x v="2"/>
    <x v="0"/>
    <x v="13"/>
    <s v="SV"/>
    <x v="4"/>
    <x v="9"/>
    <s v="Café"/>
    <n v="1"/>
  </r>
  <r>
    <n v="20180528"/>
    <x v="5"/>
    <n v="2018"/>
    <n v="5"/>
    <s v="May"/>
    <s v="Monday"/>
    <s v="157476630946250"/>
    <x v="1"/>
    <s v="M"/>
    <x v="0"/>
    <x v="0"/>
    <x v="13"/>
    <s v="SV"/>
    <x v="4"/>
    <x v="9"/>
    <s v="Café"/>
    <n v="3"/>
  </r>
  <r>
    <n v="20180528"/>
    <x v="5"/>
    <n v="2018"/>
    <n v="5"/>
    <s v="May"/>
    <s v="Monday"/>
    <s v="157476630946250"/>
    <x v="1"/>
    <s v="Z"/>
    <x v="2"/>
    <x v="0"/>
    <x v="13"/>
    <s v="SV"/>
    <x v="4"/>
    <x v="9"/>
    <s v="Café"/>
    <n v="1"/>
  </r>
  <r>
    <n v="20180528"/>
    <x v="5"/>
    <n v="2018"/>
    <n v="5"/>
    <s v="May"/>
    <s v="Monday"/>
    <s v="160285600677375"/>
    <x v="0"/>
    <s v="M"/>
    <x v="0"/>
    <x v="0"/>
    <x v="14"/>
    <s v="SV"/>
    <x v="3"/>
    <x v="3"/>
    <s v="Electrodomesticos"/>
    <n v="1"/>
  </r>
  <r>
    <n v="20180528"/>
    <x v="5"/>
    <n v="2018"/>
    <n v="5"/>
    <s v="May"/>
    <s v="Monday"/>
    <s v="160285600677375"/>
    <x v="0"/>
    <s v="N"/>
    <x v="4"/>
    <x v="0"/>
    <x v="14"/>
    <s v="SV"/>
    <x v="3"/>
    <x v="3"/>
    <s v="Electrodomesticos"/>
    <n v="1"/>
  </r>
  <r>
    <n v="20180528"/>
    <x v="5"/>
    <n v="2018"/>
    <n v="5"/>
    <s v="May"/>
    <s v="Monday"/>
    <s v="160285600677375"/>
    <x v="0"/>
    <s v="Z"/>
    <x v="2"/>
    <x v="0"/>
    <x v="14"/>
    <s v="SV"/>
    <x v="3"/>
    <x v="3"/>
    <s v="Electrodomesticos"/>
    <n v="3"/>
  </r>
  <r>
    <n v="20180528"/>
    <x v="5"/>
    <n v="2018"/>
    <n v="5"/>
    <s v="May"/>
    <s v="Monday"/>
    <s v="160285600677375"/>
    <x v="1"/>
    <s v="C"/>
    <x v="3"/>
    <x v="0"/>
    <x v="14"/>
    <s v="SV"/>
    <x v="3"/>
    <x v="3"/>
    <s v="Electrodomesticos"/>
    <n v="4"/>
  </r>
  <r>
    <n v="20180528"/>
    <x v="5"/>
    <n v="2018"/>
    <n v="5"/>
    <s v="May"/>
    <s v="Monday"/>
    <s v="160285600677375"/>
    <x v="1"/>
    <s v="D"/>
    <x v="2"/>
    <x v="0"/>
    <x v="14"/>
    <s v="SV"/>
    <x v="3"/>
    <x v="3"/>
    <s v="Electrodomesticos"/>
    <n v="1"/>
  </r>
  <r>
    <n v="20180528"/>
    <x v="5"/>
    <n v="2018"/>
    <n v="5"/>
    <s v="May"/>
    <s v="Monday"/>
    <s v="160285600677375"/>
    <x v="1"/>
    <s v="M"/>
    <x v="0"/>
    <x v="0"/>
    <x v="14"/>
    <s v="SV"/>
    <x v="3"/>
    <x v="3"/>
    <s v="Electrodomesticos"/>
    <n v="35"/>
  </r>
  <r>
    <n v="20180528"/>
    <x v="5"/>
    <n v="2018"/>
    <n v="5"/>
    <s v="May"/>
    <s v="Monday"/>
    <s v="160285600677375"/>
    <x v="1"/>
    <s v="N"/>
    <x v="4"/>
    <x v="0"/>
    <x v="14"/>
    <s v="SV"/>
    <x v="3"/>
    <x v="3"/>
    <s v="Electrodomesticos"/>
    <n v="41"/>
  </r>
  <r>
    <n v="20180528"/>
    <x v="5"/>
    <n v="2018"/>
    <n v="5"/>
    <s v="May"/>
    <s v="Monday"/>
    <s v="160285600677375"/>
    <x v="1"/>
    <s v="P"/>
    <x v="1"/>
    <x v="0"/>
    <x v="14"/>
    <s v="SV"/>
    <x v="3"/>
    <x v="3"/>
    <s v="Electrodomesticos"/>
    <n v="14"/>
  </r>
  <r>
    <n v="20180528"/>
    <x v="5"/>
    <n v="2018"/>
    <n v="5"/>
    <s v="May"/>
    <s v="Monday"/>
    <s v="160285600677375"/>
    <x v="1"/>
    <s v="Z"/>
    <x v="2"/>
    <x v="0"/>
    <x v="14"/>
    <s v="SV"/>
    <x v="3"/>
    <x v="3"/>
    <s v="Electrodomesticos"/>
    <n v="50"/>
  </r>
  <r>
    <n v="20180528"/>
    <x v="5"/>
    <n v="2018"/>
    <n v="5"/>
    <s v="May"/>
    <s v="Monday"/>
    <s v="1632394770361550"/>
    <x v="0"/>
    <s v="M"/>
    <x v="0"/>
    <x v="0"/>
    <x v="15"/>
    <s v="SV"/>
    <x v="5"/>
    <x v="5"/>
    <s v="Ferreterias"/>
    <n v="1"/>
  </r>
  <r>
    <n v="20180528"/>
    <x v="5"/>
    <n v="2018"/>
    <n v="5"/>
    <s v="May"/>
    <s v="Monday"/>
    <s v="1632394770361550"/>
    <x v="0"/>
    <s v="P"/>
    <x v="1"/>
    <x v="0"/>
    <x v="15"/>
    <s v="SV"/>
    <x v="5"/>
    <x v="5"/>
    <s v="Ferreterias"/>
    <n v="1"/>
  </r>
  <r>
    <n v="20180528"/>
    <x v="5"/>
    <n v="2018"/>
    <n v="5"/>
    <s v="May"/>
    <s v="Monday"/>
    <s v="1632394770361550"/>
    <x v="0"/>
    <s v="Z"/>
    <x v="2"/>
    <x v="0"/>
    <x v="15"/>
    <s v="SV"/>
    <x v="5"/>
    <x v="5"/>
    <s v="Ferreterias"/>
    <n v="8"/>
  </r>
  <r>
    <n v="20180528"/>
    <x v="5"/>
    <n v="2018"/>
    <n v="5"/>
    <s v="May"/>
    <s v="Monday"/>
    <s v="1632394770361550"/>
    <x v="1"/>
    <s v="C"/>
    <x v="3"/>
    <x v="0"/>
    <x v="15"/>
    <s v="SV"/>
    <x v="5"/>
    <x v="5"/>
    <s v="Ferreterias"/>
    <n v="5"/>
  </r>
  <r>
    <n v="20180528"/>
    <x v="5"/>
    <n v="2018"/>
    <n v="5"/>
    <s v="May"/>
    <s v="Monday"/>
    <s v="1632394770361550"/>
    <x v="1"/>
    <s v="P"/>
    <x v="1"/>
    <x v="0"/>
    <x v="15"/>
    <s v="SV"/>
    <x v="5"/>
    <x v="5"/>
    <s v="Ferreterias"/>
    <n v="4"/>
  </r>
  <r>
    <n v="20180528"/>
    <x v="5"/>
    <n v="2018"/>
    <n v="5"/>
    <s v="May"/>
    <s v="Monday"/>
    <s v="1632394770361550"/>
    <x v="1"/>
    <s v="Z"/>
    <x v="2"/>
    <x v="0"/>
    <x v="15"/>
    <s v="SV"/>
    <x v="5"/>
    <x v="5"/>
    <s v="Ferreterias"/>
    <n v="7"/>
  </r>
  <r>
    <n v="20180528"/>
    <x v="5"/>
    <n v="2018"/>
    <n v="5"/>
    <s v="May"/>
    <s v="Monday"/>
    <s v="172130376168608"/>
    <x v="0"/>
    <s v="D"/>
    <x v="2"/>
    <x v="0"/>
    <x v="17"/>
    <s v="SV"/>
    <x v="7"/>
    <x v="10"/>
    <s v="Bancos"/>
    <n v="1"/>
  </r>
  <r>
    <n v="20180528"/>
    <x v="5"/>
    <n v="2018"/>
    <n v="5"/>
    <s v="May"/>
    <s v="Monday"/>
    <s v="172130376168608"/>
    <x v="0"/>
    <s v="P"/>
    <x v="1"/>
    <x v="0"/>
    <x v="17"/>
    <s v="SV"/>
    <x v="7"/>
    <x v="10"/>
    <s v="Bancos"/>
    <n v="1"/>
  </r>
  <r>
    <n v="20180528"/>
    <x v="5"/>
    <n v="2018"/>
    <n v="5"/>
    <s v="May"/>
    <s v="Monday"/>
    <s v="172130376168608"/>
    <x v="0"/>
    <s v="Z"/>
    <x v="2"/>
    <x v="0"/>
    <x v="17"/>
    <s v="SV"/>
    <x v="7"/>
    <x v="10"/>
    <s v="Bancos"/>
    <n v="4"/>
  </r>
  <r>
    <n v="20180528"/>
    <x v="5"/>
    <n v="2018"/>
    <n v="5"/>
    <s v="May"/>
    <s v="Monday"/>
    <s v="172130376168608"/>
    <x v="1"/>
    <s v="D"/>
    <x v="2"/>
    <x v="0"/>
    <x v="17"/>
    <s v="SV"/>
    <x v="7"/>
    <x v="10"/>
    <s v="Bancos"/>
    <n v="1"/>
  </r>
  <r>
    <n v="20180528"/>
    <x v="5"/>
    <n v="2018"/>
    <n v="5"/>
    <s v="May"/>
    <s v="Monday"/>
    <s v="172130376168608"/>
    <x v="1"/>
    <s v="M"/>
    <x v="0"/>
    <x v="0"/>
    <x v="17"/>
    <s v="SV"/>
    <x v="7"/>
    <x v="10"/>
    <s v="Bancos"/>
    <n v="1"/>
  </r>
  <r>
    <n v="20180528"/>
    <x v="5"/>
    <n v="2018"/>
    <n v="5"/>
    <s v="May"/>
    <s v="Monday"/>
    <s v="172130376168608"/>
    <x v="1"/>
    <s v="N"/>
    <x v="4"/>
    <x v="0"/>
    <x v="17"/>
    <s v="SV"/>
    <x v="7"/>
    <x v="10"/>
    <s v="Bancos"/>
    <n v="1"/>
  </r>
  <r>
    <n v="20180528"/>
    <x v="5"/>
    <n v="2018"/>
    <n v="5"/>
    <s v="May"/>
    <s v="Monday"/>
    <s v="172130376168608"/>
    <x v="1"/>
    <s v="Z"/>
    <x v="2"/>
    <x v="0"/>
    <x v="17"/>
    <s v="SV"/>
    <x v="7"/>
    <x v="10"/>
    <s v="Bancos"/>
    <n v="7"/>
  </r>
  <r>
    <n v="20180528"/>
    <x v="5"/>
    <n v="2018"/>
    <n v="5"/>
    <s v="May"/>
    <s v="Monday"/>
    <s v="201853386468"/>
    <x v="0"/>
    <s v="Z"/>
    <x v="2"/>
    <x v="0"/>
    <x v="21"/>
    <s v="SV"/>
    <x v="4"/>
    <x v="9"/>
    <s v="Café"/>
    <n v="1"/>
  </r>
  <r>
    <n v="20180528"/>
    <x v="5"/>
    <n v="2018"/>
    <n v="5"/>
    <s v="May"/>
    <s v="Monday"/>
    <s v="216174185126503"/>
    <x v="0"/>
    <s v="M"/>
    <x v="0"/>
    <x v="0"/>
    <x v="23"/>
    <s v="SV"/>
    <x v="4"/>
    <x v="4"/>
    <s v="Tipicos"/>
    <n v="2"/>
  </r>
  <r>
    <n v="20180528"/>
    <x v="5"/>
    <n v="2018"/>
    <n v="5"/>
    <s v="May"/>
    <s v="Monday"/>
    <s v="216174185126503"/>
    <x v="0"/>
    <s v="Z"/>
    <x v="2"/>
    <x v="0"/>
    <x v="23"/>
    <s v="SV"/>
    <x v="4"/>
    <x v="4"/>
    <s v="Tipicos"/>
    <n v="2"/>
  </r>
  <r>
    <n v="20180528"/>
    <x v="5"/>
    <n v="2018"/>
    <n v="5"/>
    <s v="May"/>
    <s v="Monday"/>
    <s v="216174185126503"/>
    <x v="1"/>
    <s v="P"/>
    <x v="1"/>
    <x v="0"/>
    <x v="23"/>
    <s v="SV"/>
    <x v="4"/>
    <x v="4"/>
    <s v="Tipicos"/>
    <n v="1"/>
  </r>
  <r>
    <n v="20180528"/>
    <x v="5"/>
    <n v="2018"/>
    <n v="5"/>
    <s v="May"/>
    <s v="Monday"/>
    <s v="216174185126503"/>
    <x v="1"/>
    <s v="Z"/>
    <x v="2"/>
    <x v="0"/>
    <x v="23"/>
    <s v="SV"/>
    <x v="4"/>
    <x v="4"/>
    <s v="Tipicos"/>
    <n v="2"/>
  </r>
  <r>
    <n v="20180528"/>
    <x v="5"/>
    <n v="2018"/>
    <n v="5"/>
    <s v="May"/>
    <s v="Monday"/>
    <s v="221901296932"/>
    <x v="0"/>
    <s v="M"/>
    <x v="0"/>
    <x v="0"/>
    <x v="24"/>
    <s v="SV"/>
    <x v="4"/>
    <x v="13"/>
    <s v="Americana"/>
    <n v="1"/>
  </r>
  <r>
    <n v="20180528"/>
    <x v="5"/>
    <n v="2018"/>
    <n v="5"/>
    <s v="May"/>
    <s v="Monday"/>
    <s v="221901296932"/>
    <x v="0"/>
    <s v="Z"/>
    <x v="2"/>
    <x v="0"/>
    <x v="24"/>
    <s v="SV"/>
    <x v="4"/>
    <x v="13"/>
    <s v="Americana"/>
    <n v="7"/>
  </r>
  <r>
    <n v="20180528"/>
    <x v="5"/>
    <n v="2018"/>
    <n v="5"/>
    <s v="May"/>
    <s v="Monday"/>
    <s v="221901296932"/>
    <x v="1"/>
    <s v="C"/>
    <x v="3"/>
    <x v="0"/>
    <x v="24"/>
    <s v="SV"/>
    <x v="4"/>
    <x v="13"/>
    <s v="Americana"/>
    <n v="2"/>
  </r>
  <r>
    <n v="20180528"/>
    <x v="5"/>
    <n v="2018"/>
    <n v="5"/>
    <s v="May"/>
    <s v="Monday"/>
    <s v="221901296932"/>
    <x v="1"/>
    <s v="Z"/>
    <x v="2"/>
    <x v="0"/>
    <x v="24"/>
    <s v="SV"/>
    <x v="4"/>
    <x v="13"/>
    <s v="Americana"/>
    <n v="2"/>
  </r>
  <r>
    <n v="20180528"/>
    <x v="5"/>
    <n v="2018"/>
    <n v="5"/>
    <s v="May"/>
    <s v="Monday"/>
    <s v="257119131065507"/>
    <x v="0"/>
    <s v="Z"/>
    <x v="2"/>
    <x v="0"/>
    <x v="26"/>
    <s v="SV"/>
    <x v="4"/>
    <x v="4"/>
    <s v="Hamburguesa"/>
    <n v="4"/>
  </r>
  <r>
    <n v="20180528"/>
    <x v="5"/>
    <n v="2018"/>
    <n v="5"/>
    <s v="May"/>
    <s v="Monday"/>
    <s v="257119131065507"/>
    <x v="1"/>
    <s v="C"/>
    <x v="3"/>
    <x v="0"/>
    <x v="26"/>
    <s v="SV"/>
    <x v="4"/>
    <x v="4"/>
    <s v="Hamburguesa"/>
    <n v="2"/>
  </r>
  <r>
    <n v="20180528"/>
    <x v="5"/>
    <n v="2018"/>
    <n v="5"/>
    <s v="May"/>
    <s v="Monday"/>
    <s v="257119131065507"/>
    <x v="1"/>
    <s v="Z"/>
    <x v="2"/>
    <x v="0"/>
    <x v="26"/>
    <s v="SV"/>
    <x v="4"/>
    <x v="4"/>
    <s v="Hamburguesa"/>
    <n v="5"/>
  </r>
  <r>
    <n v="20180528"/>
    <x v="5"/>
    <n v="2018"/>
    <n v="5"/>
    <s v="May"/>
    <s v="Monday"/>
    <s v="306497083787"/>
    <x v="0"/>
    <s v="C"/>
    <x v="3"/>
    <x v="0"/>
    <x v="27"/>
    <s v="SV"/>
    <x v="1"/>
    <x v="14"/>
    <s v="Celular, Internet"/>
    <n v="2"/>
  </r>
  <r>
    <n v="20180528"/>
    <x v="5"/>
    <n v="2018"/>
    <n v="5"/>
    <s v="May"/>
    <s v="Monday"/>
    <s v="306497083787"/>
    <x v="0"/>
    <s v="M"/>
    <x v="0"/>
    <x v="0"/>
    <x v="27"/>
    <s v="SV"/>
    <x v="1"/>
    <x v="14"/>
    <s v="Celular, Internet"/>
    <n v="2"/>
  </r>
  <r>
    <n v="20180528"/>
    <x v="5"/>
    <n v="2018"/>
    <n v="5"/>
    <s v="May"/>
    <s v="Monday"/>
    <s v="306497083787"/>
    <x v="0"/>
    <s v="P"/>
    <x v="1"/>
    <x v="0"/>
    <x v="27"/>
    <s v="SV"/>
    <x v="1"/>
    <x v="14"/>
    <s v="Celular, Internet"/>
    <n v="1"/>
  </r>
  <r>
    <n v="20180528"/>
    <x v="5"/>
    <n v="2018"/>
    <n v="5"/>
    <s v="May"/>
    <s v="Monday"/>
    <s v="306497083787"/>
    <x v="0"/>
    <s v="Z"/>
    <x v="2"/>
    <x v="0"/>
    <x v="27"/>
    <s v="SV"/>
    <x v="1"/>
    <x v="14"/>
    <s v="Celular, Internet"/>
    <n v="7"/>
  </r>
  <r>
    <n v="20180528"/>
    <x v="5"/>
    <n v="2018"/>
    <n v="5"/>
    <s v="May"/>
    <s v="Monday"/>
    <s v="306497083787"/>
    <x v="1"/>
    <s v="C"/>
    <x v="3"/>
    <x v="0"/>
    <x v="27"/>
    <s v="SV"/>
    <x v="1"/>
    <x v="14"/>
    <s v="Celular, Internet"/>
    <n v="8"/>
  </r>
  <r>
    <n v="20180528"/>
    <x v="5"/>
    <n v="2018"/>
    <n v="5"/>
    <s v="May"/>
    <s v="Monday"/>
    <s v="306497083787"/>
    <x v="1"/>
    <s v="N"/>
    <x v="4"/>
    <x v="0"/>
    <x v="27"/>
    <s v="SV"/>
    <x v="1"/>
    <x v="14"/>
    <s v="Celular, Internet"/>
    <n v="5"/>
  </r>
  <r>
    <n v="20180528"/>
    <x v="5"/>
    <n v="2018"/>
    <n v="5"/>
    <s v="May"/>
    <s v="Monday"/>
    <s v="306497083787"/>
    <x v="1"/>
    <s v="P"/>
    <x v="1"/>
    <x v="0"/>
    <x v="27"/>
    <s v="SV"/>
    <x v="1"/>
    <x v="14"/>
    <s v="Celular, Internet"/>
    <n v="2"/>
  </r>
  <r>
    <n v="20180528"/>
    <x v="5"/>
    <n v="2018"/>
    <n v="5"/>
    <s v="May"/>
    <s v="Monday"/>
    <s v="306497083787"/>
    <x v="1"/>
    <s v="Z"/>
    <x v="2"/>
    <x v="0"/>
    <x v="27"/>
    <s v="SV"/>
    <x v="1"/>
    <x v="14"/>
    <s v="Celular, Internet"/>
    <n v="25"/>
  </r>
  <r>
    <n v="20180528"/>
    <x v="5"/>
    <n v="2018"/>
    <n v="5"/>
    <s v="May"/>
    <s v="Monday"/>
    <s v="321338475125"/>
    <x v="0"/>
    <s v="C"/>
    <x v="3"/>
    <x v="0"/>
    <x v="28"/>
    <s v="SV"/>
    <x v="3"/>
    <x v="12"/>
    <s v="Ropa"/>
    <n v="1"/>
  </r>
  <r>
    <n v="20180528"/>
    <x v="5"/>
    <n v="2018"/>
    <n v="5"/>
    <s v="May"/>
    <s v="Monday"/>
    <s v="327557000768"/>
    <x v="0"/>
    <s v="C"/>
    <x v="3"/>
    <x v="0"/>
    <x v="29"/>
    <s v="SV"/>
    <x v="1"/>
    <x v="1"/>
    <s v="Celular, Internet y Cable"/>
    <n v="1"/>
  </r>
  <r>
    <n v="20180528"/>
    <x v="5"/>
    <n v="2018"/>
    <n v="5"/>
    <s v="May"/>
    <s v="Monday"/>
    <s v="327557000768"/>
    <x v="0"/>
    <s v="M"/>
    <x v="0"/>
    <x v="0"/>
    <x v="29"/>
    <s v="SV"/>
    <x v="1"/>
    <x v="1"/>
    <s v="Celular, Internet y Cable"/>
    <n v="2"/>
  </r>
  <r>
    <n v="20180528"/>
    <x v="5"/>
    <n v="2018"/>
    <n v="5"/>
    <s v="May"/>
    <s v="Monday"/>
    <s v="327557000768"/>
    <x v="0"/>
    <s v="P"/>
    <x v="1"/>
    <x v="0"/>
    <x v="29"/>
    <s v="SV"/>
    <x v="1"/>
    <x v="1"/>
    <s v="Celular, Internet y Cable"/>
    <n v="2"/>
  </r>
  <r>
    <n v="20180528"/>
    <x v="5"/>
    <n v="2018"/>
    <n v="5"/>
    <s v="May"/>
    <s v="Monday"/>
    <s v="327557000768"/>
    <x v="0"/>
    <s v="Z"/>
    <x v="2"/>
    <x v="0"/>
    <x v="29"/>
    <s v="SV"/>
    <x v="1"/>
    <x v="1"/>
    <s v="Celular, Internet y Cable"/>
    <n v="4"/>
  </r>
  <r>
    <n v="20180528"/>
    <x v="5"/>
    <n v="2018"/>
    <n v="5"/>
    <s v="May"/>
    <s v="Monday"/>
    <s v="327557000768"/>
    <x v="1"/>
    <s v="C"/>
    <x v="3"/>
    <x v="0"/>
    <x v="29"/>
    <s v="SV"/>
    <x v="1"/>
    <x v="1"/>
    <s v="Celular, Internet y Cable"/>
    <n v="2"/>
  </r>
  <r>
    <n v="20180528"/>
    <x v="5"/>
    <n v="2018"/>
    <n v="5"/>
    <s v="May"/>
    <s v="Monday"/>
    <s v="327557000768"/>
    <x v="1"/>
    <s v="M"/>
    <x v="0"/>
    <x v="0"/>
    <x v="29"/>
    <s v="SV"/>
    <x v="1"/>
    <x v="1"/>
    <s v="Celular, Internet y Cable"/>
    <n v="1"/>
  </r>
  <r>
    <n v="20180528"/>
    <x v="5"/>
    <n v="2018"/>
    <n v="5"/>
    <s v="May"/>
    <s v="Monday"/>
    <s v="327557000768"/>
    <x v="1"/>
    <s v="N"/>
    <x v="4"/>
    <x v="0"/>
    <x v="29"/>
    <s v="SV"/>
    <x v="1"/>
    <x v="1"/>
    <s v="Celular, Internet y Cable"/>
    <n v="2"/>
  </r>
  <r>
    <n v="20180528"/>
    <x v="5"/>
    <n v="2018"/>
    <n v="5"/>
    <s v="May"/>
    <s v="Monday"/>
    <s v="327557000768"/>
    <x v="1"/>
    <s v="P"/>
    <x v="1"/>
    <x v="0"/>
    <x v="29"/>
    <s v="SV"/>
    <x v="1"/>
    <x v="1"/>
    <s v="Celular, Internet y Cable"/>
    <n v="2"/>
  </r>
  <r>
    <n v="20180528"/>
    <x v="5"/>
    <n v="2018"/>
    <n v="5"/>
    <s v="May"/>
    <s v="Monday"/>
    <s v="327557000768"/>
    <x v="1"/>
    <s v="Z"/>
    <x v="2"/>
    <x v="0"/>
    <x v="29"/>
    <s v="SV"/>
    <x v="1"/>
    <x v="1"/>
    <s v="Celular, Internet y Cable"/>
    <n v="11"/>
  </r>
  <r>
    <n v="20180528"/>
    <x v="5"/>
    <n v="2018"/>
    <n v="5"/>
    <s v="May"/>
    <s v="Monday"/>
    <s v="454557411264352"/>
    <x v="0"/>
    <s v="M"/>
    <x v="0"/>
    <x v="0"/>
    <x v="31"/>
    <s v="SV"/>
    <x v="4"/>
    <x v="13"/>
    <s v="Americana"/>
    <n v="2"/>
  </r>
  <r>
    <n v="20180528"/>
    <x v="5"/>
    <n v="2018"/>
    <n v="5"/>
    <s v="May"/>
    <s v="Monday"/>
    <s v="454557411264352"/>
    <x v="0"/>
    <s v="P"/>
    <x v="1"/>
    <x v="0"/>
    <x v="31"/>
    <s v="SV"/>
    <x v="4"/>
    <x v="13"/>
    <s v="Americana"/>
    <n v="1"/>
  </r>
  <r>
    <n v="20180528"/>
    <x v="5"/>
    <n v="2018"/>
    <n v="5"/>
    <s v="May"/>
    <s v="Monday"/>
    <s v="454557411264352"/>
    <x v="0"/>
    <s v="Z"/>
    <x v="2"/>
    <x v="0"/>
    <x v="31"/>
    <s v="SV"/>
    <x v="4"/>
    <x v="13"/>
    <s v="Americana"/>
    <n v="45"/>
  </r>
  <r>
    <n v="20180528"/>
    <x v="5"/>
    <n v="2018"/>
    <n v="5"/>
    <s v="May"/>
    <s v="Monday"/>
    <s v="454557411264352"/>
    <x v="1"/>
    <s v="M"/>
    <x v="0"/>
    <x v="0"/>
    <x v="31"/>
    <s v="SV"/>
    <x v="4"/>
    <x v="13"/>
    <s v="Americana"/>
    <n v="8"/>
  </r>
  <r>
    <n v="20180528"/>
    <x v="5"/>
    <n v="2018"/>
    <n v="5"/>
    <s v="May"/>
    <s v="Monday"/>
    <s v="454557411264352"/>
    <x v="1"/>
    <s v="P"/>
    <x v="1"/>
    <x v="0"/>
    <x v="31"/>
    <s v="SV"/>
    <x v="4"/>
    <x v="13"/>
    <s v="Americana"/>
    <n v="15"/>
  </r>
  <r>
    <n v="20180528"/>
    <x v="5"/>
    <n v="2018"/>
    <n v="5"/>
    <s v="May"/>
    <s v="Monday"/>
    <s v="454557411264352"/>
    <x v="1"/>
    <s v="Z"/>
    <x v="2"/>
    <x v="0"/>
    <x v="31"/>
    <s v="SV"/>
    <x v="4"/>
    <x v="13"/>
    <s v="Americana"/>
    <n v="28"/>
  </r>
  <r>
    <n v="20180528"/>
    <x v="5"/>
    <n v="2018"/>
    <n v="5"/>
    <s v="May"/>
    <s v="Monday"/>
    <s v="48706132015"/>
    <x v="0"/>
    <s v="Z"/>
    <x v="2"/>
    <x v="0"/>
    <x v="36"/>
    <s v="SV"/>
    <x v="4"/>
    <x v="4"/>
    <s v="Pizza"/>
    <n v="2"/>
  </r>
  <r>
    <n v="20180528"/>
    <x v="5"/>
    <n v="2018"/>
    <n v="5"/>
    <s v="May"/>
    <s v="Monday"/>
    <s v="48706132015"/>
    <x v="1"/>
    <s v="C"/>
    <x v="3"/>
    <x v="0"/>
    <x v="36"/>
    <s v="SV"/>
    <x v="4"/>
    <x v="4"/>
    <s v="Pizza"/>
    <n v="1"/>
  </r>
  <r>
    <n v="20180528"/>
    <x v="5"/>
    <n v="2018"/>
    <n v="5"/>
    <s v="May"/>
    <s v="Monday"/>
    <s v="48706132015"/>
    <x v="1"/>
    <s v="Z"/>
    <x v="2"/>
    <x v="0"/>
    <x v="36"/>
    <s v="SV"/>
    <x v="4"/>
    <x v="4"/>
    <s v="Pizza"/>
    <n v="2"/>
  </r>
  <r>
    <n v="20180529"/>
    <x v="5"/>
    <n v="2018"/>
    <n v="5"/>
    <s v="May"/>
    <s v="Tuesday"/>
    <s v="102000803173246"/>
    <x v="0"/>
    <s v="C"/>
    <x v="3"/>
    <x v="0"/>
    <x v="0"/>
    <s v="SV"/>
    <x v="0"/>
    <x v="0"/>
    <s v="Teatro"/>
    <n v="2"/>
  </r>
  <r>
    <n v="20180529"/>
    <x v="5"/>
    <n v="2018"/>
    <n v="5"/>
    <s v="May"/>
    <s v="Tuesday"/>
    <s v="102000803173246"/>
    <x v="1"/>
    <s v="M"/>
    <x v="0"/>
    <x v="0"/>
    <x v="0"/>
    <s v="SV"/>
    <x v="0"/>
    <x v="0"/>
    <s v="Teatro"/>
    <n v="1"/>
  </r>
  <r>
    <n v="20180529"/>
    <x v="5"/>
    <n v="2018"/>
    <n v="5"/>
    <s v="May"/>
    <s v="Tuesday"/>
    <s v="102000803173246"/>
    <x v="1"/>
    <s v="Z"/>
    <x v="2"/>
    <x v="0"/>
    <x v="0"/>
    <s v="SV"/>
    <x v="0"/>
    <x v="0"/>
    <s v="Teatro"/>
    <n v="3"/>
  </r>
  <r>
    <n v="20180529"/>
    <x v="5"/>
    <n v="2018"/>
    <n v="5"/>
    <s v="May"/>
    <s v="Tuesday"/>
    <s v="112276695454530"/>
    <x v="0"/>
    <s v="C"/>
    <x v="3"/>
    <x v="0"/>
    <x v="1"/>
    <s v="SV"/>
    <x v="1"/>
    <x v="1"/>
    <s v="Celular, Internet y Cable"/>
    <n v="1"/>
  </r>
  <r>
    <n v="20180529"/>
    <x v="5"/>
    <n v="2018"/>
    <n v="5"/>
    <s v="May"/>
    <s v="Tuesday"/>
    <s v="112276695454530"/>
    <x v="0"/>
    <s v="M"/>
    <x v="0"/>
    <x v="0"/>
    <x v="1"/>
    <s v="SV"/>
    <x v="1"/>
    <x v="1"/>
    <s v="Celular, Internet y Cable"/>
    <n v="1"/>
  </r>
  <r>
    <n v="20180529"/>
    <x v="5"/>
    <n v="2018"/>
    <n v="5"/>
    <s v="May"/>
    <s v="Tuesday"/>
    <s v="112276695454530"/>
    <x v="0"/>
    <s v="Z"/>
    <x v="2"/>
    <x v="0"/>
    <x v="1"/>
    <s v="SV"/>
    <x v="1"/>
    <x v="1"/>
    <s v="Celular, Internet y Cable"/>
    <n v="3"/>
  </r>
  <r>
    <n v="20180529"/>
    <x v="5"/>
    <n v="2018"/>
    <n v="5"/>
    <s v="May"/>
    <s v="Tuesday"/>
    <s v="112276695454530"/>
    <x v="1"/>
    <s v="C"/>
    <x v="3"/>
    <x v="0"/>
    <x v="1"/>
    <s v="SV"/>
    <x v="1"/>
    <x v="1"/>
    <s v="Celular, Internet y Cable"/>
    <n v="1"/>
  </r>
  <r>
    <n v="20180529"/>
    <x v="5"/>
    <n v="2018"/>
    <n v="5"/>
    <s v="May"/>
    <s v="Tuesday"/>
    <s v="112276695454530"/>
    <x v="1"/>
    <s v="N"/>
    <x v="4"/>
    <x v="0"/>
    <x v="1"/>
    <s v="SV"/>
    <x v="1"/>
    <x v="1"/>
    <s v="Celular, Internet y Cable"/>
    <n v="2"/>
  </r>
  <r>
    <n v="20180529"/>
    <x v="5"/>
    <n v="2018"/>
    <n v="5"/>
    <s v="May"/>
    <s v="Tuesday"/>
    <s v="112276695454530"/>
    <x v="1"/>
    <s v="P"/>
    <x v="1"/>
    <x v="0"/>
    <x v="1"/>
    <s v="SV"/>
    <x v="1"/>
    <x v="1"/>
    <s v="Celular, Internet y Cable"/>
    <n v="1"/>
  </r>
  <r>
    <n v="20180529"/>
    <x v="5"/>
    <n v="2018"/>
    <n v="5"/>
    <s v="May"/>
    <s v="Tuesday"/>
    <s v="112276695454530"/>
    <x v="1"/>
    <s v="Z"/>
    <x v="2"/>
    <x v="0"/>
    <x v="1"/>
    <s v="SV"/>
    <x v="1"/>
    <x v="1"/>
    <s v="Celular, Internet y Cable"/>
    <n v="13"/>
  </r>
  <r>
    <n v="20180529"/>
    <x v="5"/>
    <n v="2018"/>
    <n v="5"/>
    <s v="May"/>
    <s v="Tuesday"/>
    <s v="113387205347979"/>
    <x v="0"/>
    <s v="C"/>
    <x v="3"/>
    <x v="0"/>
    <x v="2"/>
    <s v="SV"/>
    <x v="1"/>
    <x v="1"/>
    <s v="Celular, Internet y Cable"/>
    <n v="10"/>
  </r>
  <r>
    <n v="20180529"/>
    <x v="5"/>
    <n v="2018"/>
    <n v="5"/>
    <s v="May"/>
    <s v="Tuesday"/>
    <s v="113387205347979"/>
    <x v="0"/>
    <s v="M"/>
    <x v="0"/>
    <x v="0"/>
    <x v="2"/>
    <s v="SV"/>
    <x v="1"/>
    <x v="1"/>
    <s v="Celular, Internet y Cable"/>
    <n v="16"/>
  </r>
  <r>
    <n v="20180529"/>
    <x v="5"/>
    <n v="2018"/>
    <n v="5"/>
    <s v="May"/>
    <s v="Tuesday"/>
    <s v="113387205347979"/>
    <x v="0"/>
    <s v="P"/>
    <x v="1"/>
    <x v="0"/>
    <x v="2"/>
    <s v="SV"/>
    <x v="1"/>
    <x v="1"/>
    <s v="Celular, Internet y Cable"/>
    <n v="21"/>
  </r>
  <r>
    <n v="20180529"/>
    <x v="5"/>
    <n v="2018"/>
    <n v="5"/>
    <s v="May"/>
    <s v="Tuesday"/>
    <s v="113387205347979"/>
    <x v="0"/>
    <s v="Z"/>
    <x v="2"/>
    <x v="0"/>
    <x v="2"/>
    <s v="SV"/>
    <x v="1"/>
    <x v="1"/>
    <s v="Celular, Internet y Cable"/>
    <n v="41"/>
  </r>
  <r>
    <n v="20180529"/>
    <x v="5"/>
    <n v="2018"/>
    <n v="5"/>
    <s v="May"/>
    <s v="Tuesday"/>
    <s v="113387205347979"/>
    <x v="1"/>
    <s v="C"/>
    <x v="3"/>
    <x v="0"/>
    <x v="2"/>
    <s v="SV"/>
    <x v="1"/>
    <x v="1"/>
    <s v="Celular, Internet y Cable"/>
    <n v="21"/>
  </r>
  <r>
    <n v="20180529"/>
    <x v="5"/>
    <n v="2018"/>
    <n v="5"/>
    <s v="May"/>
    <s v="Tuesday"/>
    <s v="113387205347979"/>
    <x v="1"/>
    <s v="M"/>
    <x v="0"/>
    <x v="0"/>
    <x v="2"/>
    <s v="SV"/>
    <x v="1"/>
    <x v="1"/>
    <s v="Celular, Internet y Cable"/>
    <n v="9"/>
  </r>
  <r>
    <n v="20180529"/>
    <x v="5"/>
    <n v="2018"/>
    <n v="5"/>
    <s v="May"/>
    <s v="Tuesday"/>
    <s v="113387205347979"/>
    <x v="1"/>
    <s v="N"/>
    <x v="4"/>
    <x v="0"/>
    <x v="2"/>
    <s v="SV"/>
    <x v="1"/>
    <x v="1"/>
    <s v="Celular, Internet y Cable"/>
    <n v="39"/>
  </r>
  <r>
    <n v="20180529"/>
    <x v="5"/>
    <n v="2018"/>
    <n v="5"/>
    <s v="May"/>
    <s v="Tuesday"/>
    <s v="113387205347979"/>
    <x v="1"/>
    <s v="P"/>
    <x v="1"/>
    <x v="0"/>
    <x v="2"/>
    <s v="SV"/>
    <x v="1"/>
    <x v="1"/>
    <s v="Celular, Internet y Cable"/>
    <n v="12"/>
  </r>
  <r>
    <n v="20180529"/>
    <x v="5"/>
    <n v="2018"/>
    <n v="5"/>
    <s v="May"/>
    <s v="Tuesday"/>
    <s v="113387205347979"/>
    <x v="1"/>
    <s v="Z"/>
    <x v="2"/>
    <x v="0"/>
    <x v="2"/>
    <s v="SV"/>
    <x v="1"/>
    <x v="1"/>
    <s v="Celular, Internet y Cable"/>
    <n v="143"/>
  </r>
  <r>
    <n v="20180529"/>
    <x v="5"/>
    <n v="2018"/>
    <n v="5"/>
    <s v="May"/>
    <s v="Tuesday"/>
    <s v="115141795171336"/>
    <x v="0"/>
    <s v="M"/>
    <x v="0"/>
    <x v="0"/>
    <x v="3"/>
    <s v="SV"/>
    <x v="2"/>
    <x v="2"/>
    <s v="Playa"/>
    <n v="4"/>
  </r>
  <r>
    <n v="20180529"/>
    <x v="5"/>
    <n v="2018"/>
    <n v="5"/>
    <s v="May"/>
    <s v="Tuesday"/>
    <s v="115141795171336"/>
    <x v="0"/>
    <s v="P"/>
    <x v="1"/>
    <x v="0"/>
    <x v="3"/>
    <s v="SV"/>
    <x v="2"/>
    <x v="2"/>
    <s v="Playa"/>
    <n v="4"/>
  </r>
  <r>
    <n v="20180529"/>
    <x v="5"/>
    <n v="2018"/>
    <n v="5"/>
    <s v="May"/>
    <s v="Tuesday"/>
    <s v="115141795171336"/>
    <x v="0"/>
    <s v="Z"/>
    <x v="2"/>
    <x v="0"/>
    <x v="3"/>
    <s v="SV"/>
    <x v="2"/>
    <x v="2"/>
    <s v="Playa"/>
    <n v="8"/>
  </r>
  <r>
    <n v="20180529"/>
    <x v="5"/>
    <n v="2018"/>
    <n v="5"/>
    <s v="May"/>
    <s v="Tuesday"/>
    <s v="115141795171336"/>
    <x v="1"/>
    <s v="C"/>
    <x v="3"/>
    <x v="0"/>
    <x v="3"/>
    <s v="SV"/>
    <x v="2"/>
    <x v="2"/>
    <s v="Playa"/>
    <n v="5"/>
  </r>
  <r>
    <n v="20180529"/>
    <x v="5"/>
    <n v="2018"/>
    <n v="5"/>
    <s v="May"/>
    <s v="Tuesday"/>
    <s v="115141795171336"/>
    <x v="1"/>
    <s v="M"/>
    <x v="0"/>
    <x v="0"/>
    <x v="3"/>
    <s v="SV"/>
    <x v="2"/>
    <x v="2"/>
    <s v="Playa"/>
    <n v="1"/>
  </r>
  <r>
    <n v="20180529"/>
    <x v="5"/>
    <n v="2018"/>
    <n v="5"/>
    <s v="May"/>
    <s v="Tuesday"/>
    <s v="115141795171336"/>
    <x v="1"/>
    <s v="N"/>
    <x v="4"/>
    <x v="0"/>
    <x v="3"/>
    <s v="SV"/>
    <x v="2"/>
    <x v="2"/>
    <s v="Playa"/>
    <n v="1"/>
  </r>
  <r>
    <n v="20180529"/>
    <x v="5"/>
    <n v="2018"/>
    <n v="5"/>
    <s v="May"/>
    <s v="Tuesday"/>
    <s v="115141795171336"/>
    <x v="1"/>
    <s v="P"/>
    <x v="1"/>
    <x v="0"/>
    <x v="3"/>
    <s v="SV"/>
    <x v="2"/>
    <x v="2"/>
    <s v="Playa"/>
    <n v="6"/>
  </r>
  <r>
    <n v="20180529"/>
    <x v="5"/>
    <n v="2018"/>
    <n v="5"/>
    <s v="May"/>
    <s v="Tuesday"/>
    <s v="115141795171336"/>
    <x v="1"/>
    <s v="Z"/>
    <x v="2"/>
    <x v="0"/>
    <x v="3"/>
    <s v="SV"/>
    <x v="2"/>
    <x v="2"/>
    <s v="Playa"/>
    <n v="14"/>
  </r>
  <r>
    <n v="20180529"/>
    <x v="5"/>
    <n v="2018"/>
    <n v="5"/>
    <s v="May"/>
    <s v="Tuesday"/>
    <s v="116213355066819"/>
    <x v="0"/>
    <s v="M"/>
    <x v="0"/>
    <x v="0"/>
    <x v="4"/>
    <s v="SV"/>
    <x v="3"/>
    <x v="3"/>
    <s v="Electrodomesticos"/>
    <n v="5"/>
  </r>
  <r>
    <n v="20180529"/>
    <x v="5"/>
    <n v="2018"/>
    <n v="5"/>
    <s v="May"/>
    <s v="Tuesday"/>
    <s v="116213355066819"/>
    <x v="0"/>
    <s v="P"/>
    <x v="1"/>
    <x v="0"/>
    <x v="4"/>
    <s v="SV"/>
    <x v="3"/>
    <x v="3"/>
    <s v="Electrodomesticos"/>
    <n v="2"/>
  </r>
  <r>
    <n v="20180529"/>
    <x v="5"/>
    <n v="2018"/>
    <n v="5"/>
    <s v="May"/>
    <s v="Tuesday"/>
    <s v="116213355066819"/>
    <x v="0"/>
    <s v="Z"/>
    <x v="2"/>
    <x v="0"/>
    <x v="4"/>
    <s v="SV"/>
    <x v="3"/>
    <x v="3"/>
    <s v="Electrodomesticos"/>
    <n v="5"/>
  </r>
  <r>
    <n v="20180529"/>
    <x v="5"/>
    <n v="2018"/>
    <n v="5"/>
    <s v="May"/>
    <s v="Tuesday"/>
    <s v="116213355066819"/>
    <x v="1"/>
    <s v="C"/>
    <x v="3"/>
    <x v="0"/>
    <x v="4"/>
    <s v="SV"/>
    <x v="3"/>
    <x v="3"/>
    <s v="Electrodomesticos"/>
    <n v="2"/>
  </r>
  <r>
    <n v="20180529"/>
    <x v="5"/>
    <n v="2018"/>
    <n v="5"/>
    <s v="May"/>
    <s v="Tuesday"/>
    <s v="116213355066819"/>
    <x v="1"/>
    <s v="Z"/>
    <x v="2"/>
    <x v="0"/>
    <x v="4"/>
    <s v="SV"/>
    <x v="3"/>
    <x v="3"/>
    <s v="Electrodomesticos"/>
    <n v="8"/>
  </r>
  <r>
    <n v="20180529"/>
    <x v="5"/>
    <n v="2018"/>
    <n v="5"/>
    <s v="May"/>
    <s v="Tuesday"/>
    <s v="117466231630454"/>
    <x v="0"/>
    <s v="M"/>
    <x v="0"/>
    <x v="0"/>
    <x v="5"/>
    <s v="SV"/>
    <x v="4"/>
    <x v="4"/>
    <s v="Hamburguesa"/>
    <n v="25"/>
  </r>
  <r>
    <n v="20180529"/>
    <x v="5"/>
    <n v="2018"/>
    <n v="5"/>
    <s v="May"/>
    <s v="Tuesday"/>
    <s v="117466231630454"/>
    <x v="0"/>
    <s v="N"/>
    <x v="4"/>
    <x v="0"/>
    <x v="5"/>
    <s v="SV"/>
    <x v="4"/>
    <x v="4"/>
    <s v="Hamburguesa"/>
    <n v="1"/>
  </r>
  <r>
    <n v="20180529"/>
    <x v="5"/>
    <n v="2018"/>
    <n v="5"/>
    <s v="May"/>
    <s v="Tuesday"/>
    <s v="117466231630454"/>
    <x v="0"/>
    <s v="P"/>
    <x v="1"/>
    <x v="0"/>
    <x v="5"/>
    <s v="SV"/>
    <x v="4"/>
    <x v="4"/>
    <s v="Hamburguesa"/>
    <n v="3"/>
  </r>
  <r>
    <n v="20180529"/>
    <x v="5"/>
    <n v="2018"/>
    <n v="5"/>
    <s v="May"/>
    <s v="Tuesday"/>
    <s v="117466231630454"/>
    <x v="0"/>
    <s v="Z"/>
    <x v="2"/>
    <x v="0"/>
    <x v="5"/>
    <s v="SV"/>
    <x v="4"/>
    <x v="4"/>
    <s v="Hamburguesa"/>
    <n v="5"/>
  </r>
  <r>
    <n v="20180529"/>
    <x v="5"/>
    <n v="2018"/>
    <n v="5"/>
    <s v="May"/>
    <s v="Tuesday"/>
    <s v="117466231630454"/>
    <x v="1"/>
    <s v="C"/>
    <x v="3"/>
    <x v="0"/>
    <x v="5"/>
    <s v="SV"/>
    <x v="4"/>
    <x v="4"/>
    <s v="Hamburguesa"/>
    <n v="11"/>
  </r>
  <r>
    <n v="20180529"/>
    <x v="5"/>
    <n v="2018"/>
    <n v="5"/>
    <s v="May"/>
    <s v="Tuesday"/>
    <s v="117466231630454"/>
    <x v="1"/>
    <s v="M"/>
    <x v="0"/>
    <x v="0"/>
    <x v="5"/>
    <s v="SV"/>
    <x v="4"/>
    <x v="4"/>
    <s v="Hamburguesa"/>
    <n v="91"/>
  </r>
  <r>
    <n v="20180529"/>
    <x v="5"/>
    <n v="2018"/>
    <n v="5"/>
    <s v="May"/>
    <s v="Tuesday"/>
    <s v="117466231630454"/>
    <x v="1"/>
    <s v="N"/>
    <x v="4"/>
    <x v="0"/>
    <x v="5"/>
    <s v="SV"/>
    <x v="4"/>
    <x v="4"/>
    <s v="Hamburguesa"/>
    <n v="1"/>
  </r>
  <r>
    <n v="20180529"/>
    <x v="5"/>
    <n v="2018"/>
    <n v="5"/>
    <s v="May"/>
    <s v="Tuesday"/>
    <s v="117466231630454"/>
    <x v="1"/>
    <s v="P"/>
    <x v="1"/>
    <x v="0"/>
    <x v="5"/>
    <s v="SV"/>
    <x v="4"/>
    <x v="4"/>
    <s v="Hamburguesa"/>
    <n v="1"/>
  </r>
  <r>
    <n v="20180529"/>
    <x v="5"/>
    <n v="2018"/>
    <n v="5"/>
    <s v="May"/>
    <s v="Tuesday"/>
    <s v="117466231630454"/>
    <x v="1"/>
    <s v="Z"/>
    <x v="2"/>
    <x v="0"/>
    <x v="5"/>
    <s v="SV"/>
    <x v="4"/>
    <x v="4"/>
    <s v="Hamburguesa"/>
    <n v="162"/>
  </r>
  <r>
    <n v="20180529"/>
    <x v="5"/>
    <n v="2018"/>
    <n v="5"/>
    <s v="May"/>
    <s v="Tuesday"/>
    <s v="119528241448375"/>
    <x v="0"/>
    <s v="M"/>
    <x v="0"/>
    <x v="0"/>
    <x v="6"/>
    <s v="SV"/>
    <x v="4"/>
    <x v="4"/>
    <s v="Pollo"/>
    <n v="1"/>
  </r>
  <r>
    <n v="20180529"/>
    <x v="5"/>
    <n v="2018"/>
    <n v="5"/>
    <s v="May"/>
    <s v="Tuesday"/>
    <s v="119528241448375"/>
    <x v="0"/>
    <s v="Z"/>
    <x v="2"/>
    <x v="0"/>
    <x v="6"/>
    <s v="SV"/>
    <x v="4"/>
    <x v="4"/>
    <s v="Pollo"/>
    <n v="2"/>
  </r>
  <r>
    <n v="20180529"/>
    <x v="5"/>
    <n v="2018"/>
    <n v="5"/>
    <s v="May"/>
    <s v="Tuesday"/>
    <s v="123157781129997"/>
    <x v="0"/>
    <s v="Z"/>
    <x v="2"/>
    <x v="0"/>
    <x v="7"/>
    <s v="SV"/>
    <x v="5"/>
    <x v="5"/>
    <s v="Ferreterias"/>
    <n v="3"/>
  </r>
  <r>
    <n v="20180529"/>
    <x v="5"/>
    <n v="2018"/>
    <n v="5"/>
    <s v="May"/>
    <s v="Tuesday"/>
    <s v="123157781129997"/>
    <x v="1"/>
    <s v="P"/>
    <x v="1"/>
    <x v="0"/>
    <x v="7"/>
    <s v="SV"/>
    <x v="5"/>
    <x v="5"/>
    <s v="Ferreterias"/>
    <n v="4"/>
  </r>
  <r>
    <n v="20180529"/>
    <x v="5"/>
    <n v="2018"/>
    <n v="5"/>
    <s v="May"/>
    <s v="Tuesday"/>
    <s v="123157781129997"/>
    <x v="1"/>
    <s v="Z"/>
    <x v="2"/>
    <x v="0"/>
    <x v="7"/>
    <s v="SV"/>
    <x v="5"/>
    <x v="5"/>
    <s v="Ferreterias"/>
    <n v="3"/>
  </r>
  <r>
    <n v="20180529"/>
    <x v="5"/>
    <n v="2018"/>
    <n v="5"/>
    <s v="May"/>
    <s v="Tuesday"/>
    <s v="126067957428805"/>
    <x v="0"/>
    <s v="M"/>
    <x v="0"/>
    <x v="0"/>
    <x v="35"/>
    <s v="SV"/>
    <x v="3"/>
    <x v="3"/>
    <s v="Electrodomesticos"/>
    <n v="2"/>
  </r>
  <r>
    <n v="20180529"/>
    <x v="5"/>
    <n v="2018"/>
    <n v="5"/>
    <s v="May"/>
    <s v="Tuesday"/>
    <s v="126067957428805"/>
    <x v="0"/>
    <s v="P"/>
    <x v="1"/>
    <x v="0"/>
    <x v="35"/>
    <s v="SV"/>
    <x v="3"/>
    <x v="3"/>
    <s v="Electrodomesticos"/>
    <n v="1"/>
  </r>
  <r>
    <n v="20180529"/>
    <x v="5"/>
    <n v="2018"/>
    <n v="5"/>
    <s v="May"/>
    <s v="Tuesday"/>
    <s v="126067957428805"/>
    <x v="0"/>
    <s v="Z"/>
    <x v="2"/>
    <x v="0"/>
    <x v="35"/>
    <s v="SV"/>
    <x v="3"/>
    <x v="3"/>
    <s v="Electrodomesticos"/>
    <n v="5"/>
  </r>
  <r>
    <n v="20180529"/>
    <x v="5"/>
    <n v="2018"/>
    <n v="5"/>
    <s v="May"/>
    <s v="Tuesday"/>
    <s v="126067957428805"/>
    <x v="1"/>
    <s v="C"/>
    <x v="3"/>
    <x v="0"/>
    <x v="35"/>
    <s v="SV"/>
    <x v="3"/>
    <x v="3"/>
    <s v="Electrodomesticos"/>
    <n v="1"/>
  </r>
  <r>
    <n v="20180529"/>
    <x v="5"/>
    <n v="2018"/>
    <n v="5"/>
    <s v="May"/>
    <s v="Tuesday"/>
    <s v="126067957428805"/>
    <x v="1"/>
    <s v="N"/>
    <x v="4"/>
    <x v="0"/>
    <x v="35"/>
    <s v="SV"/>
    <x v="3"/>
    <x v="3"/>
    <s v="Electrodomesticos"/>
    <n v="1"/>
  </r>
  <r>
    <n v="20180529"/>
    <x v="5"/>
    <n v="2018"/>
    <n v="5"/>
    <s v="May"/>
    <s v="Tuesday"/>
    <s v="126067957428805"/>
    <x v="1"/>
    <s v="P"/>
    <x v="1"/>
    <x v="0"/>
    <x v="35"/>
    <s v="SV"/>
    <x v="3"/>
    <x v="3"/>
    <s v="Electrodomesticos"/>
    <n v="1"/>
  </r>
  <r>
    <n v="20180529"/>
    <x v="5"/>
    <n v="2018"/>
    <n v="5"/>
    <s v="May"/>
    <s v="Tuesday"/>
    <s v="126067957428805"/>
    <x v="1"/>
    <s v="Z"/>
    <x v="2"/>
    <x v="0"/>
    <x v="35"/>
    <s v="SV"/>
    <x v="3"/>
    <x v="3"/>
    <s v="Electrodomesticos"/>
    <n v="6"/>
  </r>
  <r>
    <n v="20180529"/>
    <x v="5"/>
    <n v="2018"/>
    <n v="5"/>
    <s v="May"/>
    <s v="Tuesday"/>
    <s v="130057457008117"/>
    <x v="0"/>
    <s v="C"/>
    <x v="3"/>
    <x v="0"/>
    <x v="8"/>
    <s v="SV"/>
    <x v="3"/>
    <x v="6"/>
    <s v="Miscelaneos"/>
    <n v="1"/>
  </r>
  <r>
    <n v="20180529"/>
    <x v="5"/>
    <n v="2018"/>
    <n v="5"/>
    <s v="May"/>
    <s v="Tuesday"/>
    <s v="130057457008117"/>
    <x v="0"/>
    <s v="M"/>
    <x v="0"/>
    <x v="0"/>
    <x v="8"/>
    <s v="SV"/>
    <x v="3"/>
    <x v="6"/>
    <s v="Miscelaneos"/>
    <n v="6"/>
  </r>
  <r>
    <n v="20180529"/>
    <x v="5"/>
    <n v="2018"/>
    <n v="5"/>
    <s v="May"/>
    <s v="Tuesday"/>
    <s v="130057457008117"/>
    <x v="0"/>
    <s v="Z"/>
    <x v="2"/>
    <x v="0"/>
    <x v="8"/>
    <s v="SV"/>
    <x v="3"/>
    <x v="6"/>
    <s v="Miscelaneos"/>
    <n v="14"/>
  </r>
  <r>
    <n v="20180529"/>
    <x v="5"/>
    <n v="2018"/>
    <n v="5"/>
    <s v="May"/>
    <s v="Tuesday"/>
    <s v="130057457008117"/>
    <x v="1"/>
    <s v="C"/>
    <x v="3"/>
    <x v="0"/>
    <x v="8"/>
    <s v="SV"/>
    <x v="3"/>
    <x v="6"/>
    <s v="Miscelaneos"/>
    <n v="10"/>
  </r>
  <r>
    <n v="20180529"/>
    <x v="5"/>
    <n v="2018"/>
    <n v="5"/>
    <s v="May"/>
    <s v="Tuesday"/>
    <s v="130057457008117"/>
    <x v="1"/>
    <s v="D"/>
    <x v="2"/>
    <x v="0"/>
    <x v="8"/>
    <s v="SV"/>
    <x v="3"/>
    <x v="6"/>
    <s v="Miscelaneos"/>
    <n v="1"/>
  </r>
  <r>
    <n v="20180529"/>
    <x v="5"/>
    <n v="2018"/>
    <n v="5"/>
    <s v="May"/>
    <s v="Tuesday"/>
    <s v="130057457008117"/>
    <x v="1"/>
    <s v="M"/>
    <x v="0"/>
    <x v="0"/>
    <x v="8"/>
    <s v="SV"/>
    <x v="3"/>
    <x v="6"/>
    <s v="Miscelaneos"/>
    <n v="17"/>
  </r>
  <r>
    <n v="20180529"/>
    <x v="5"/>
    <n v="2018"/>
    <n v="5"/>
    <s v="May"/>
    <s v="Tuesday"/>
    <s v="130057457008117"/>
    <x v="1"/>
    <s v="N"/>
    <x v="4"/>
    <x v="0"/>
    <x v="8"/>
    <s v="SV"/>
    <x v="3"/>
    <x v="6"/>
    <s v="Miscelaneos"/>
    <n v="1"/>
  </r>
  <r>
    <n v="20180529"/>
    <x v="5"/>
    <n v="2018"/>
    <n v="5"/>
    <s v="May"/>
    <s v="Tuesday"/>
    <s v="130057457008117"/>
    <x v="1"/>
    <s v="P"/>
    <x v="1"/>
    <x v="0"/>
    <x v="8"/>
    <s v="SV"/>
    <x v="3"/>
    <x v="6"/>
    <s v="Miscelaneos"/>
    <n v="6"/>
  </r>
  <r>
    <n v="20180529"/>
    <x v="5"/>
    <n v="2018"/>
    <n v="5"/>
    <s v="May"/>
    <s v="Tuesday"/>
    <s v="130057457008117"/>
    <x v="1"/>
    <s v="Z"/>
    <x v="2"/>
    <x v="0"/>
    <x v="8"/>
    <s v="SV"/>
    <x v="3"/>
    <x v="6"/>
    <s v="Miscelaneos"/>
    <n v="23"/>
  </r>
  <r>
    <n v="20180529"/>
    <x v="5"/>
    <n v="2018"/>
    <n v="5"/>
    <s v="May"/>
    <s v="Tuesday"/>
    <s v="137500086311"/>
    <x v="0"/>
    <s v="Z"/>
    <x v="2"/>
    <x v="0"/>
    <x v="33"/>
    <s v="SV"/>
    <x v="2"/>
    <x v="2"/>
    <s v="Playa"/>
    <n v="1"/>
  </r>
  <r>
    <n v="20180529"/>
    <x v="5"/>
    <n v="2018"/>
    <n v="5"/>
    <s v="May"/>
    <s v="Tuesday"/>
    <s v="137967912926874"/>
    <x v="0"/>
    <s v="Z"/>
    <x v="2"/>
    <x v="0"/>
    <x v="9"/>
    <s v="SV"/>
    <x v="4"/>
    <x v="4"/>
    <s v="Pizza"/>
    <n v="1"/>
  </r>
  <r>
    <n v="20180529"/>
    <x v="5"/>
    <n v="2018"/>
    <n v="5"/>
    <s v="May"/>
    <s v="Tuesday"/>
    <s v="147724765250673"/>
    <x v="0"/>
    <s v="Z"/>
    <x v="2"/>
    <x v="0"/>
    <x v="10"/>
    <s v="SV"/>
    <x v="6"/>
    <x v="7"/>
    <s v="Supermercado"/>
    <n v="6"/>
  </r>
  <r>
    <n v="20180529"/>
    <x v="5"/>
    <n v="2018"/>
    <n v="5"/>
    <s v="May"/>
    <s v="Tuesday"/>
    <s v="147724765250673"/>
    <x v="1"/>
    <s v="C"/>
    <x v="3"/>
    <x v="0"/>
    <x v="10"/>
    <s v="SV"/>
    <x v="6"/>
    <x v="7"/>
    <s v="Supermercado"/>
    <n v="7"/>
  </r>
  <r>
    <n v="20180529"/>
    <x v="5"/>
    <n v="2018"/>
    <n v="5"/>
    <s v="May"/>
    <s v="Tuesday"/>
    <s v="147724765250673"/>
    <x v="1"/>
    <s v="M"/>
    <x v="0"/>
    <x v="0"/>
    <x v="10"/>
    <s v="SV"/>
    <x v="6"/>
    <x v="7"/>
    <s v="Supermercado"/>
    <n v="16"/>
  </r>
  <r>
    <n v="20180529"/>
    <x v="5"/>
    <n v="2018"/>
    <n v="5"/>
    <s v="May"/>
    <s v="Tuesday"/>
    <s v="147724765250673"/>
    <x v="1"/>
    <s v="N"/>
    <x v="4"/>
    <x v="0"/>
    <x v="10"/>
    <s v="SV"/>
    <x v="6"/>
    <x v="7"/>
    <s v="Supermercado"/>
    <n v="10"/>
  </r>
  <r>
    <n v="20180529"/>
    <x v="5"/>
    <n v="2018"/>
    <n v="5"/>
    <s v="May"/>
    <s v="Tuesday"/>
    <s v="147724765250673"/>
    <x v="1"/>
    <s v="P"/>
    <x v="1"/>
    <x v="0"/>
    <x v="10"/>
    <s v="SV"/>
    <x v="6"/>
    <x v="7"/>
    <s v="Supermercado"/>
    <n v="52"/>
  </r>
  <r>
    <n v="20180529"/>
    <x v="5"/>
    <n v="2018"/>
    <n v="5"/>
    <s v="May"/>
    <s v="Tuesday"/>
    <s v="147724765250673"/>
    <x v="1"/>
    <s v="Z"/>
    <x v="2"/>
    <x v="0"/>
    <x v="10"/>
    <s v="SV"/>
    <x v="6"/>
    <x v="7"/>
    <s v="Supermercado"/>
    <n v="383"/>
  </r>
  <r>
    <n v="20180529"/>
    <x v="5"/>
    <n v="2018"/>
    <n v="5"/>
    <s v="May"/>
    <s v="Tuesday"/>
    <s v="156188517732184"/>
    <x v="0"/>
    <s v="C"/>
    <x v="3"/>
    <x v="0"/>
    <x v="11"/>
    <s v="SV"/>
    <x v="3"/>
    <x v="8"/>
    <s v="Descuentos"/>
    <n v="3"/>
  </r>
  <r>
    <n v="20180529"/>
    <x v="5"/>
    <n v="2018"/>
    <n v="5"/>
    <s v="May"/>
    <s v="Tuesday"/>
    <s v="156188517732184"/>
    <x v="0"/>
    <s v="M"/>
    <x v="0"/>
    <x v="0"/>
    <x v="11"/>
    <s v="SV"/>
    <x v="3"/>
    <x v="8"/>
    <s v="Descuentos"/>
    <n v="1"/>
  </r>
  <r>
    <n v="20180529"/>
    <x v="5"/>
    <n v="2018"/>
    <n v="5"/>
    <s v="May"/>
    <s v="Tuesday"/>
    <s v="156188517732184"/>
    <x v="0"/>
    <s v="P"/>
    <x v="1"/>
    <x v="0"/>
    <x v="11"/>
    <s v="SV"/>
    <x v="3"/>
    <x v="8"/>
    <s v="Descuentos"/>
    <n v="2"/>
  </r>
  <r>
    <n v="20180529"/>
    <x v="5"/>
    <n v="2018"/>
    <n v="5"/>
    <s v="May"/>
    <s v="Tuesday"/>
    <s v="156188517732184"/>
    <x v="0"/>
    <s v="Z"/>
    <x v="2"/>
    <x v="0"/>
    <x v="11"/>
    <s v="SV"/>
    <x v="3"/>
    <x v="8"/>
    <s v="Descuentos"/>
    <n v="2"/>
  </r>
  <r>
    <n v="20180529"/>
    <x v="5"/>
    <n v="2018"/>
    <n v="5"/>
    <s v="May"/>
    <s v="Tuesday"/>
    <s v="156188517732184"/>
    <x v="1"/>
    <s v="C"/>
    <x v="3"/>
    <x v="0"/>
    <x v="11"/>
    <s v="SV"/>
    <x v="3"/>
    <x v="8"/>
    <s v="Descuentos"/>
    <n v="4"/>
  </r>
  <r>
    <n v="20180529"/>
    <x v="5"/>
    <n v="2018"/>
    <n v="5"/>
    <s v="May"/>
    <s v="Tuesday"/>
    <s v="156188517732184"/>
    <x v="1"/>
    <s v="M"/>
    <x v="0"/>
    <x v="0"/>
    <x v="11"/>
    <s v="SV"/>
    <x v="3"/>
    <x v="8"/>
    <s v="Descuentos"/>
    <n v="1"/>
  </r>
  <r>
    <n v="20180529"/>
    <x v="5"/>
    <n v="2018"/>
    <n v="5"/>
    <s v="May"/>
    <s v="Tuesday"/>
    <s v="156188517732184"/>
    <x v="1"/>
    <s v="Z"/>
    <x v="2"/>
    <x v="0"/>
    <x v="11"/>
    <s v="SV"/>
    <x v="3"/>
    <x v="8"/>
    <s v="Descuentos"/>
    <n v="15"/>
  </r>
  <r>
    <n v="20180529"/>
    <x v="5"/>
    <n v="2018"/>
    <n v="5"/>
    <s v="May"/>
    <s v="Tuesday"/>
    <s v="157179114381967"/>
    <x v="0"/>
    <s v="C"/>
    <x v="3"/>
    <x v="0"/>
    <x v="12"/>
    <s v="SV"/>
    <x v="4"/>
    <x v="4"/>
    <s v="Pollo"/>
    <n v="1"/>
  </r>
  <r>
    <n v="20180529"/>
    <x v="5"/>
    <n v="2018"/>
    <n v="5"/>
    <s v="May"/>
    <s v="Tuesday"/>
    <s v="157179114381967"/>
    <x v="0"/>
    <s v="P"/>
    <x v="1"/>
    <x v="0"/>
    <x v="12"/>
    <s v="SV"/>
    <x v="4"/>
    <x v="4"/>
    <s v="Pollo"/>
    <n v="1"/>
  </r>
  <r>
    <n v="20180529"/>
    <x v="5"/>
    <n v="2018"/>
    <n v="5"/>
    <s v="May"/>
    <s v="Tuesday"/>
    <s v="157179114381967"/>
    <x v="0"/>
    <s v="Z"/>
    <x v="2"/>
    <x v="0"/>
    <x v="12"/>
    <s v="SV"/>
    <x v="4"/>
    <x v="4"/>
    <s v="Pollo"/>
    <n v="2"/>
  </r>
  <r>
    <n v="20180529"/>
    <x v="5"/>
    <n v="2018"/>
    <n v="5"/>
    <s v="May"/>
    <s v="Tuesday"/>
    <s v="157179114381967"/>
    <x v="1"/>
    <s v="C"/>
    <x v="3"/>
    <x v="0"/>
    <x v="12"/>
    <s v="SV"/>
    <x v="4"/>
    <x v="4"/>
    <s v="Pollo"/>
    <n v="1"/>
  </r>
  <r>
    <n v="20180529"/>
    <x v="5"/>
    <n v="2018"/>
    <n v="5"/>
    <s v="May"/>
    <s v="Tuesday"/>
    <s v="157179114381967"/>
    <x v="1"/>
    <s v="M"/>
    <x v="0"/>
    <x v="0"/>
    <x v="12"/>
    <s v="SV"/>
    <x v="4"/>
    <x v="4"/>
    <s v="Pollo"/>
    <n v="1"/>
  </r>
  <r>
    <n v="20180529"/>
    <x v="5"/>
    <n v="2018"/>
    <n v="5"/>
    <s v="May"/>
    <s v="Tuesday"/>
    <s v="157179114381967"/>
    <x v="1"/>
    <s v="Z"/>
    <x v="2"/>
    <x v="0"/>
    <x v="12"/>
    <s v="SV"/>
    <x v="4"/>
    <x v="4"/>
    <s v="Pollo"/>
    <n v="2"/>
  </r>
  <r>
    <n v="20180529"/>
    <x v="5"/>
    <n v="2018"/>
    <n v="5"/>
    <s v="May"/>
    <s v="Tuesday"/>
    <s v="160285600677375"/>
    <x v="0"/>
    <s v="C"/>
    <x v="3"/>
    <x v="0"/>
    <x v="14"/>
    <s v="SV"/>
    <x v="3"/>
    <x v="3"/>
    <s v="Electrodomesticos"/>
    <n v="1"/>
  </r>
  <r>
    <n v="20180529"/>
    <x v="5"/>
    <n v="2018"/>
    <n v="5"/>
    <s v="May"/>
    <s v="Tuesday"/>
    <s v="160285600677375"/>
    <x v="0"/>
    <s v="N"/>
    <x v="4"/>
    <x v="0"/>
    <x v="14"/>
    <s v="SV"/>
    <x v="3"/>
    <x v="3"/>
    <s v="Electrodomesticos"/>
    <n v="4"/>
  </r>
  <r>
    <n v="20180529"/>
    <x v="5"/>
    <n v="2018"/>
    <n v="5"/>
    <s v="May"/>
    <s v="Tuesday"/>
    <s v="160285600677375"/>
    <x v="1"/>
    <s v="C"/>
    <x v="3"/>
    <x v="0"/>
    <x v="14"/>
    <s v="SV"/>
    <x v="3"/>
    <x v="3"/>
    <s v="Electrodomesticos"/>
    <n v="1"/>
  </r>
  <r>
    <n v="20180529"/>
    <x v="5"/>
    <n v="2018"/>
    <n v="5"/>
    <s v="May"/>
    <s v="Tuesday"/>
    <s v="160285600677375"/>
    <x v="1"/>
    <s v="M"/>
    <x v="0"/>
    <x v="0"/>
    <x v="14"/>
    <s v="SV"/>
    <x v="3"/>
    <x v="3"/>
    <s v="Electrodomesticos"/>
    <n v="9"/>
  </r>
  <r>
    <n v="20180529"/>
    <x v="5"/>
    <n v="2018"/>
    <n v="5"/>
    <s v="May"/>
    <s v="Tuesday"/>
    <s v="160285600677375"/>
    <x v="1"/>
    <s v="Z"/>
    <x v="2"/>
    <x v="0"/>
    <x v="14"/>
    <s v="SV"/>
    <x v="3"/>
    <x v="3"/>
    <s v="Electrodomesticos"/>
    <n v="15"/>
  </r>
  <r>
    <n v="20180529"/>
    <x v="5"/>
    <n v="2018"/>
    <n v="5"/>
    <s v="May"/>
    <s v="Tuesday"/>
    <s v="1632394770361550"/>
    <x v="0"/>
    <s v="M"/>
    <x v="0"/>
    <x v="0"/>
    <x v="15"/>
    <s v="SV"/>
    <x v="5"/>
    <x v="5"/>
    <s v="Ferreterias"/>
    <n v="2"/>
  </r>
  <r>
    <n v="20180529"/>
    <x v="5"/>
    <n v="2018"/>
    <n v="5"/>
    <s v="May"/>
    <s v="Tuesday"/>
    <s v="1632394770361550"/>
    <x v="0"/>
    <s v="Z"/>
    <x v="2"/>
    <x v="0"/>
    <x v="15"/>
    <s v="SV"/>
    <x v="5"/>
    <x v="5"/>
    <s v="Ferreterias"/>
    <n v="4"/>
  </r>
  <r>
    <n v="20180529"/>
    <x v="5"/>
    <n v="2018"/>
    <n v="5"/>
    <s v="May"/>
    <s v="Tuesday"/>
    <s v="1632394770361550"/>
    <x v="1"/>
    <s v="C"/>
    <x v="3"/>
    <x v="0"/>
    <x v="15"/>
    <s v="SV"/>
    <x v="5"/>
    <x v="5"/>
    <s v="Ferreterias"/>
    <n v="1"/>
  </r>
  <r>
    <n v="20180529"/>
    <x v="5"/>
    <n v="2018"/>
    <n v="5"/>
    <s v="May"/>
    <s v="Tuesday"/>
    <s v="1632394770361550"/>
    <x v="1"/>
    <s v="Z"/>
    <x v="2"/>
    <x v="0"/>
    <x v="15"/>
    <s v="SV"/>
    <x v="5"/>
    <x v="5"/>
    <s v="Ferreterias"/>
    <n v="3"/>
  </r>
  <r>
    <n v="20180529"/>
    <x v="5"/>
    <n v="2018"/>
    <n v="5"/>
    <s v="May"/>
    <s v="Tuesday"/>
    <s v="165252593659671"/>
    <x v="0"/>
    <s v="Z"/>
    <x v="2"/>
    <x v="0"/>
    <x v="16"/>
    <s v="SV"/>
    <x v="7"/>
    <x v="10"/>
    <s v="Bancos"/>
    <n v="1"/>
  </r>
  <r>
    <n v="20180529"/>
    <x v="5"/>
    <n v="2018"/>
    <n v="5"/>
    <s v="May"/>
    <s v="Tuesday"/>
    <s v="172130376168608"/>
    <x v="0"/>
    <s v="Z"/>
    <x v="2"/>
    <x v="0"/>
    <x v="17"/>
    <s v="SV"/>
    <x v="7"/>
    <x v="10"/>
    <s v="Bancos"/>
    <n v="1"/>
  </r>
  <r>
    <n v="20180529"/>
    <x v="5"/>
    <n v="2018"/>
    <n v="5"/>
    <s v="May"/>
    <s v="Tuesday"/>
    <s v="172366276163228"/>
    <x v="0"/>
    <s v="M"/>
    <x v="0"/>
    <x v="0"/>
    <x v="18"/>
    <s v="SV"/>
    <x v="3"/>
    <x v="11"/>
    <s v="Repuestos automotrices"/>
    <n v="12"/>
  </r>
  <r>
    <n v="20180529"/>
    <x v="5"/>
    <n v="2018"/>
    <n v="5"/>
    <s v="May"/>
    <s v="Tuesday"/>
    <s v="172366276163228"/>
    <x v="0"/>
    <s v="P"/>
    <x v="1"/>
    <x v="0"/>
    <x v="18"/>
    <s v="SV"/>
    <x v="3"/>
    <x v="11"/>
    <s v="Repuestos automotrices"/>
    <n v="1"/>
  </r>
  <r>
    <n v="20180529"/>
    <x v="5"/>
    <n v="2018"/>
    <n v="5"/>
    <s v="May"/>
    <s v="Tuesday"/>
    <s v="172366276163228"/>
    <x v="0"/>
    <s v="Z"/>
    <x v="2"/>
    <x v="0"/>
    <x v="18"/>
    <s v="SV"/>
    <x v="3"/>
    <x v="11"/>
    <s v="Repuestos automotrices"/>
    <n v="20"/>
  </r>
  <r>
    <n v="20180529"/>
    <x v="5"/>
    <n v="2018"/>
    <n v="5"/>
    <s v="May"/>
    <s v="Tuesday"/>
    <s v="172366276163228"/>
    <x v="1"/>
    <s v="C"/>
    <x v="3"/>
    <x v="0"/>
    <x v="18"/>
    <s v="SV"/>
    <x v="3"/>
    <x v="11"/>
    <s v="Repuestos automotrices"/>
    <n v="7"/>
  </r>
  <r>
    <n v="20180529"/>
    <x v="5"/>
    <n v="2018"/>
    <n v="5"/>
    <s v="May"/>
    <s v="Tuesday"/>
    <s v="172366276163228"/>
    <x v="1"/>
    <s v="M"/>
    <x v="0"/>
    <x v="0"/>
    <x v="18"/>
    <s v="SV"/>
    <x v="3"/>
    <x v="11"/>
    <s v="Repuestos automotrices"/>
    <n v="1"/>
  </r>
  <r>
    <n v="20180529"/>
    <x v="5"/>
    <n v="2018"/>
    <n v="5"/>
    <s v="May"/>
    <s v="Tuesday"/>
    <s v="172366276163228"/>
    <x v="1"/>
    <s v="P"/>
    <x v="1"/>
    <x v="0"/>
    <x v="18"/>
    <s v="SV"/>
    <x v="3"/>
    <x v="11"/>
    <s v="Repuestos automotrices"/>
    <n v="1"/>
  </r>
  <r>
    <n v="20180529"/>
    <x v="5"/>
    <n v="2018"/>
    <n v="5"/>
    <s v="May"/>
    <s v="Tuesday"/>
    <s v="172366276163228"/>
    <x v="1"/>
    <s v="Z"/>
    <x v="2"/>
    <x v="0"/>
    <x v="18"/>
    <s v="SV"/>
    <x v="3"/>
    <x v="11"/>
    <s v="Repuestos automotrices"/>
    <n v="29"/>
  </r>
  <r>
    <n v="20180529"/>
    <x v="5"/>
    <n v="2018"/>
    <n v="5"/>
    <s v="May"/>
    <s v="Tuesday"/>
    <s v="180122595454264"/>
    <x v="0"/>
    <s v="Z"/>
    <x v="2"/>
    <x v="0"/>
    <x v="19"/>
    <s v="SV"/>
    <x v="7"/>
    <x v="10"/>
    <s v="Bancos"/>
    <n v="1"/>
  </r>
  <r>
    <n v="20180529"/>
    <x v="5"/>
    <n v="2018"/>
    <n v="5"/>
    <s v="May"/>
    <s v="Tuesday"/>
    <s v="180122595454264"/>
    <x v="1"/>
    <s v="Z"/>
    <x v="2"/>
    <x v="0"/>
    <x v="19"/>
    <s v="SV"/>
    <x v="7"/>
    <x v="10"/>
    <s v="Bancos"/>
    <n v="1"/>
  </r>
  <r>
    <n v="20180529"/>
    <x v="5"/>
    <n v="2018"/>
    <n v="5"/>
    <s v="May"/>
    <s v="Tuesday"/>
    <s v="182763361754471"/>
    <x v="0"/>
    <s v="P"/>
    <x v="1"/>
    <x v="0"/>
    <x v="20"/>
    <s v="SV"/>
    <x v="3"/>
    <x v="12"/>
    <s v="Ropa"/>
    <n v="9"/>
  </r>
  <r>
    <n v="20180529"/>
    <x v="5"/>
    <n v="2018"/>
    <n v="5"/>
    <s v="May"/>
    <s v="Tuesday"/>
    <s v="182763361754471"/>
    <x v="0"/>
    <s v="Z"/>
    <x v="2"/>
    <x v="0"/>
    <x v="20"/>
    <s v="SV"/>
    <x v="3"/>
    <x v="12"/>
    <s v="Ropa"/>
    <n v="6"/>
  </r>
  <r>
    <n v="20180529"/>
    <x v="5"/>
    <n v="2018"/>
    <n v="5"/>
    <s v="May"/>
    <s v="Tuesday"/>
    <s v="182763361754471"/>
    <x v="1"/>
    <s v="C"/>
    <x v="3"/>
    <x v="0"/>
    <x v="20"/>
    <s v="SV"/>
    <x v="3"/>
    <x v="12"/>
    <s v="Ropa"/>
    <n v="3"/>
  </r>
  <r>
    <n v="20180529"/>
    <x v="5"/>
    <n v="2018"/>
    <n v="5"/>
    <s v="May"/>
    <s v="Tuesday"/>
    <s v="182763361754471"/>
    <x v="1"/>
    <s v="Z"/>
    <x v="2"/>
    <x v="0"/>
    <x v="20"/>
    <s v="SV"/>
    <x v="3"/>
    <x v="12"/>
    <s v="Ropa"/>
    <n v="11"/>
  </r>
  <r>
    <n v="20180529"/>
    <x v="5"/>
    <n v="2018"/>
    <n v="5"/>
    <s v="May"/>
    <s v="Tuesday"/>
    <s v="201853386468"/>
    <x v="0"/>
    <s v="C"/>
    <x v="3"/>
    <x v="0"/>
    <x v="21"/>
    <s v="SV"/>
    <x v="4"/>
    <x v="9"/>
    <s v="Café"/>
    <n v="1"/>
  </r>
  <r>
    <n v="20180529"/>
    <x v="5"/>
    <n v="2018"/>
    <n v="5"/>
    <s v="May"/>
    <s v="Tuesday"/>
    <s v="201853386468"/>
    <x v="0"/>
    <s v="Z"/>
    <x v="2"/>
    <x v="0"/>
    <x v="21"/>
    <s v="SV"/>
    <x v="4"/>
    <x v="9"/>
    <s v="Café"/>
    <n v="2"/>
  </r>
  <r>
    <n v="20180529"/>
    <x v="5"/>
    <n v="2018"/>
    <n v="5"/>
    <s v="May"/>
    <s v="Tuesday"/>
    <s v="201853386468"/>
    <x v="1"/>
    <s v="P"/>
    <x v="1"/>
    <x v="0"/>
    <x v="21"/>
    <s v="SV"/>
    <x v="4"/>
    <x v="9"/>
    <s v="Café"/>
    <n v="5"/>
  </r>
  <r>
    <n v="20180529"/>
    <x v="5"/>
    <n v="2018"/>
    <n v="5"/>
    <s v="May"/>
    <s v="Tuesday"/>
    <s v="201853386468"/>
    <x v="1"/>
    <s v="Z"/>
    <x v="2"/>
    <x v="0"/>
    <x v="21"/>
    <s v="SV"/>
    <x v="4"/>
    <x v="9"/>
    <s v="Café"/>
    <n v="37"/>
  </r>
  <r>
    <n v="20180529"/>
    <x v="5"/>
    <n v="2018"/>
    <n v="5"/>
    <s v="May"/>
    <s v="Tuesday"/>
    <s v="210095195679796"/>
    <x v="0"/>
    <s v="C"/>
    <x v="3"/>
    <x v="0"/>
    <x v="22"/>
    <s v="SV"/>
    <x v="7"/>
    <x v="10"/>
    <s v="Bancos"/>
    <n v="1"/>
  </r>
  <r>
    <n v="20180529"/>
    <x v="5"/>
    <n v="2018"/>
    <n v="5"/>
    <s v="May"/>
    <s v="Tuesday"/>
    <s v="210095195679796"/>
    <x v="0"/>
    <s v="M"/>
    <x v="0"/>
    <x v="0"/>
    <x v="22"/>
    <s v="SV"/>
    <x v="7"/>
    <x v="10"/>
    <s v="Bancos"/>
    <n v="2"/>
  </r>
  <r>
    <n v="20180529"/>
    <x v="5"/>
    <n v="2018"/>
    <n v="5"/>
    <s v="May"/>
    <s v="Tuesday"/>
    <s v="210095195679796"/>
    <x v="0"/>
    <s v="P"/>
    <x v="1"/>
    <x v="0"/>
    <x v="22"/>
    <s v="SV"/>
    <x v="7"/>
    <x v="10"/>
    <s v="Bancos"/>
    <n v="3"/>
  </r>
  <r>
    <n v="20180529"/>
    <x v="5"/>
    <n v="2018"/>
    <n v="5"/>
    <s v="May"/>
    <s v="Tuesday"/>
    <s v="210095195679796"/>
    <x v="0"/>
    <s v="Z"/>
    <x v="2"/>
    <x v="0"/>
    <x v="22"/>
    <s v="SV"/>
    <x v="7"/>
    <x v="10"/>
    <s v="Bancos"/>
    <n v="9"/>
  </r>
  <r>
    <n v="20180529"/>
    <x v="5"/>
    <n v="2018"/>
    <n v="5"/>
    <s v="May"/>
    <s v="Tuesday"/>
    <s v="210095195679796"/>
    <x v="1"/>
    <s v="C"/>
    <x v="3"/>
    <x v="0"/>
    <x v="22"/>
    <s v="SV"/>
    <x v="7"/>
    <x v="10"/>
    <s v="Bancos"/>
    <n v="1"/>
  </r>
  <r>
    <n v="20180529"/>
    <x v="5"/>
    <n v="2018"/>
    <n v="5"/>
    <s v="May"/>
    <s v="Tuesday"/>
    <s v="210095195679796"/>
    <x v="1"/>
    <s v="P"/>
    <x v="1"/>
    <x v="0"/>
    <x v="22"/>
    <s v="SV"/>
    <x v="7"/>
    <x v="10"/>
    <s v="Bancos"/>
    <n v="3"/>
  </r>
  <r>
    <n v="20180529"/>
    <x v="5"/>
    <n v="2018"/>
    <n v="5"/>
    <s v="May"/>
    <s v="Tuesday"/>
    <s v="210095195679796"/>
    <x v="1"/>
    <s v="Z"/>
    <x v="2"/>
    <x v="0"/>
    <x v="22"/>
    <s v="SV"/>
    <x v="7"/>
    <x v="10"/>
    <s v="Bancos"/>
    <n v="13"/>
  </r>
  <r>
    <n v="20180529"/>
    <x v="5"/>
    <n v="2018"/>
    <n v="5"/>
    <s v="May"/>
    <s v="Tuesday"/>
    <s v="216174185126503"/>
    <x v="0"/>
    <s v="P"/>
    <x v="1"/>
    <x v="0"/>
    <x v="23"/>
    <s v="SV"/>
    <x v="4"/>
    <x v="4"/>
    <s v="Tipicos"/>
    <n v="8"/>
  </r>
  <r>
    <n v="20180529"/>
    <x v="5"/>
    <n v="2018"/>
    <n v="5"/>
    <s v="May"/>
    <s v="Tuesday"/>
    <s v="216174185126503"/>
    <x v="0"/>
    <s v="Z"/>
    <x v="2"/>
    <x v="0"/>
    <x v="23"/>
    <s v="SV"/>
    <x v="4"/>
    <x v="4"/>
    <s v="Tipicos"/>
    <n v="4"/>
  </r>
  <r>
    <n v="20180529"/>
    <x v="5"/>
    <n v="2018"/>
    <n v="5"/>
    <s v="May"/>
    <s v="Tuesday"/>
    <s v="216174185126503"/>
    <x v="1"/>
    <s v="C"/>
    <x v="3"/>
    <x v="0"/>
    <x v="23"/>
    <s v="SV"/>
    <x v="4"/>
    <x v="4"/>
    <s v="Tipicos"/>
    <n v="3"/>
  </r>
  <r>
    <n v="20180529"/>
    <x v="5"/>
    <n v="2018"/>
    <n v="5"/>
    <s v="May"/>
    <s v="Tuesday"/>
    <s v="216174185126503"/>
    <x v="1"/>
    <s v="M"/>
    <x v="0"/>
    <x v="0"/>
    <x v="23"/>
    <s v="SV"/>
    <x v="4"/>
    <x v="4"/>
    <s v="Tipicos"/>
    <n v="2"/>
  </r>
  <r>
    <n v="20180529"/>
    <x v="5"/>
    <n v="2018"/>
    <n v="5"/>
    <s v="May"/>
    <s v="Tuesday"/>
    <s v="216174185126503"/>
    <x v="1"/>
    <s v="N"/>
    <x v="4"/>
    <x v="0"/>
    <x v="23"/>
    <s v="SV"/>
    <x v="4"/>
    <x v="4"/>
    <s v="Tipicos"/>
    <n v="1"/>
  </r>
  <r>
    <n v="20180529"/>
    <x v="5"/>
    <n v="2018"/>
    <n v="5"/>
    <s v="May"/>
    <s v="Tuesday"/>
    <s v="216174185126503"/>
    <x v="1"/>
    <s v="P"/>
    <x v="1"/>
    <x v="0"/>
    <x v="23"/>
    <s v="SV"/>
    <x v="4"/>
    <x v="4"/>
    <s v="Tipicos"/>
    <n v="1"/>
  </r>
  <r>
    <n v="20180529"/>
    <x v="5"/>
    <n v="2018"/>
    <n v="5"/>
    <s v="May"/>
    <s v="Tuesday"/>
    <s v="216174185126503"/>
    <x v="1"/>
    <s v="Z"/>
    <x v="2"/>
    <x v="0"/>
    <x v="23"/>
    <s v="SV"/>
    <x v="4"/>
    <x v="4"/>
    <s v="Tipicos"/>
    <n v="3"/>
  </r>
  <r>
    <n v="20180529"/>
    <x v="5"/>
    <n v="2018"/>
    <n v="5"/>
    <s v="May"/>
    <s v="Tuesday"/>
    <s v="221901296932"/>
    <x v="0"/>
    <s v="M"/>
    <x v="0"/>
    <x v="0"/>
    <x v="24"/>
    <s v="SV"/>
    <x v="4"/>
    <x v="13"/>
    <s v="Americana"/>
    <n v="2"/>
  </r>
  <r>
    <n v="20180529"/>
    <x v="5"/>
    <n v="2018"/>
    <n v="5"/>
    <s v="May"/>
    <s v="Tuesday"/>
    <s v="221901296932"/>
    <x v="0"/>
    <s v="P"/>
    <x v="1"/>
    <x v="0"/>
    <x v="24"/>
    <s v="SV"/>
    <x v="4"/>
    <x v="13"/>
    <s v="Americana"/>
    <n v="1"/>
  </r>
  <r>
    <n v="20180529"/>
    <x v="5"/>
    <n v="2018"/>
    <n v="5"/>
    <s v="May"/>
    <s v="Tuesday"/>
    <s v="221901296932"/>
    <x v="0"/>
    <s v="Z"/>
    <x v="2"/>
    <x v="0"/>
    <x v="24"/>
    <s v="SV"/>
    <x v="4"/>
    <x v="13"/>
    <s v="Americana"/>
    <n v="8"/>
  </r>
  <r>
    <n v="20180529"/>
    <x v="5"/>
    <n v="2018"/>
    <n v="5"/>
    <s v="May"/>
    <s v="Tuesday"/>
    <s v="221901296932"/>
    <x v="1"/>
    <s v="C"/>
    <x v="3"/>
    <x v="0"/>
    <x v="24"/>
    <s v="SV"/>
    <x v="4"/>
    <x v="13"/>
    <s v="Americana"/>
    <n v="6"/>
  </r>
  <r>
    <n v="20180529"/>
    <x v="5"/>
    <n v="2018"/>
    <n v="5"/>
    <s v="May"/>
    <s v="Tuesday"/>
    <s v="221901296932"/>
    <x v="1"/>
    <s v="M"/>
    <x v="0"/>
    <x v="0"/>
    <x v="24"/>
    <s v="SV"/>
    <x v="4"/>
    <x v="13"/>
    <s v="Americana"/>
    <n v="3"/>
  </r>
  <r>
    <n v="20180529"/>
    <x v="5"/>
    <n v="2018"/>
    <n v="5"/>
    <s v="May"/>
    <s v="Tuesday"/>
    <s v="221901296932"/>
    <x v="1"/>
    <s v="P"/>
    <x v="1"/>
    <x v="0"/>
    <x v="24"/>
    <s v="SV"/>
    <x v="4"/>
    <x v="13"/>
    <s v="Americana"/>
    <n v="4"/>
  </r>
  <r>
    <n v="20180529"/>
    <x v="5"/>
    <n v="2018"/>
    <n v="5"/>
    <s v="May"/>
    <s v="Tuesday"/>
    <s v="221901296932"/>
    <x v="1"/>
    <s v="Z"/>
    <x v="2"/>
    <x v="0"/>
    <x v="24"/>
    <s v="SV"/>
    <x v="4"/>
    <x v="13"/>
    <s v="Americana"/>
    <n v="10"/>
  </r>
  <r>
    <n v="20180529"/>
    <x v="5"/>
    <n v="2018"/>
    <n v="5"/>
    <s v="May"/>
    <s v="Tuesday"/>
    <s v="249748541707068"/>
    <x v="0"/>
    <s v="C"/>
    <x v="3"/>
    <x v="0"/>
    <x v="25"/>
    <s v="SV"/>
    <x v="6"/>
    <x v="7"/>
    <s v="Supermercado"/>
    <n v="1"/>
  </r>
  <r>
    <n v="20180529"/>
    <x v="5"/>
    <n v="2018"/>
    <n v="5"/>
    <s v="May"/>
    <s v="Tuesday"/>
    <s v="249748541707068"/>
    <x v="0"/>
    <s v="P"/>
    <x v="1"/>
    <x v="0"/>
    <x v="25"/>
    <s v="SV"/>
    <x v="6"/>
    <x v="7"/>
    <s v="Supermercado"/>
    <n v="1"/>
  </r>
  <r>
    <n v="20180529"/>
    <x v="5"/>
    <n v="2018"/>
    <n v="5"/>
    <s v="May"/>
    <s v="Tuesday"/>
    <s v="257119131065507"/>
    <x v="0"/>
    <s v="M"/>
    <x v="0"/>
    <x v="0"/>
    <x v="26"/>
    <s v="SV"/>
    <x v="4"/>
    <x v="4"/>
    <s v="Hamburguesa"/>
    <n v="1"/>
  </r>
  <r>
    <n v="20180529"/>
    <x v="5"/>
    <n v="2018"/>
    <n v="5"/>
    <s v="May"/>
    <s v="Tuesday"/>
    <s v="257119131065507"/>
    <x v="0"/>
    <s v="P"/>
    <x v="1"/>
    <x v="0"/>
    <x v="26"/>
    <s v="SV"/>
    <x v="4"/>
    <x v="4"/>
    <s v="Hamburguesa"/>
    <n v="5"/>
  </r>
  <r>
    <n v="20180529"/>
    <x v="5"/>
    <n v="2018"/>
    <n v="5"/>
    <s v="May"/>
    <s v="Tuesday"/>
    <s v="257119131065507"/>
    <x v="0"/>
    <s v="Z"/>
    <x v="2"/>
    <x v="0"/>
    <x v="26"/>
    <s v="SV"/>
    <x v="4"/>
    <x v="4"/>
    <s v="Hamburguesa"/>
    <n v="3"/>
  </r>
  <r>
    <n v="20180529"/>
    <x v="5"/>
    <n v="2018"/>
    <n v="5"/>
    <s v="May"/>
    <s v="Tuesday"/>
    <s v="257119131065507"/>
    <x v="1"/>
    <s v="Z"/>
    <x v="2"/>
    <x v="0"/>
    <x v="26"/>
    <s v="SV"/>
    <x v="4"/>
    <x v="4"/>
    <s v="Hamburguesa"/>
    <n v="6"/>
  </r>
  <r>
    <n v="20180529"/>
    <x v="5"/>
    <n v="2018"/>
    <n v="5"/>
    <s v="May"/>
    <s v="Tuesday"/>
    <s v="306497083787"/>
    <x v="0"/>
    <s v="C"/>
    <x v="3"/>
    <x v="0"/>
    <x v="27"/>
    <s v="SV"/>
    <x v="1"/>
    <x v="14"/>
    <s v="Celular, Internet"/>
    <n v="1"/>
  </r>
  <r>
    <n v="20180529"/>
    <x v="5"/>
    <n v="2018"/>
    <n v="5"/>
    <s v="May"/>
    <s v="Tuesday"/>
    <s v="306497083787"/>
    <x v="0"/>
    <s v="M"/>
    <x v="0"/>
    <x v="0"/>
    <x v="27"/>
    <s v="SV"/>
    <x v="1"/>
    <x v="14"/>
    <s v="Celular, Internet"/>
    <n v="2"/>
  </r>
  <r>
    <n v="20180529"/>
    <x v="5"/>
    <n v="2018"/>
    <n v="5"/>
    <s v="May"/>
    <s v="Tuesday"/>
    <s v="306497083787"/>
    <x v="0"/>
    <s v="Z"/>
    <x v="2"/>
    <x v="0"/>
    <x v="27"/>
    <s v="SV"/>
    <x v="1"/>
    <x v="14"/>
    <s v="Celular, Internet"/>
    <n v="4"/>
  </r>
  <r>
    <n v="20180529"/>
    <x v="5"/>
    <n v="2018"/>
    <n v="5"/>
    <s v="May"/>
    <s v="Tuesday"/>
    <s v="306497083787"/>
    <x v="1"/>
    <s v="C"/>
    <x v="3"/>
    <x v="0"/>
    <x v="27"/>
    <s v="SV"/>
    <x v="1"/>
    <x v="14"/>
    <s v="Celular, Internet"/>
    <n v="3"/>
  </r>
  <r>
    <n v="20180529"/>
    <x v="5"/>
    <n v="2018"/>
    <n v="5"/>
    <s v="May"/>
    <s v="Tuesday"/>
    <s v="306497083787"/>
    <x v="1"/>
    <s v="N"/>
    <x v="4"/>
    <x v="0"/>
    <x v="27"/>
    <s v="SV"/>
    <x v="1"/>
    <x v="14"/>
    <s v="Celular, Internet"/>
    <n v="3"/>
  </r>
  <r>
    <n v="20180529"/>
    <x v="5"/>
    <n v="2018"/>
    <n v="5"/>
    <s v="May"/>
    <s v="Tuesday"/>
    <s v="306497083787"/>
    <x v="1"/>
    <s v="P"/>
    <x v="1"/>
    <x v="0"/>
    <x v="27"/>
    <s v="SV"/>
    <x v="1"/>
    <x v="14"/>
    <s v="Celular, Internet"/>
    <n v="1"/>
  </r>
  <r>
    <n v="20180529"/>
    <x v="5"/>
    <n v="2018"/>
    <n v="5"/>
    <s v="May"/>
    <s v="Tuesday"/>
    <s v="306497083787"/>
    <x v="1"/>
    <s v="Z"/>
    <x v="2"/>
    <x v="0"/>
    <x v="27"/>
    <s v="SV"/>
    <x v="1"/>
    <x v="14"/>
    <s v="Celular, Internet"/>
    <n v="17"/>
  </r>
  <r>
    <n v="20180529"/>
    <x v="5"/>
    <n v="2018"/>
    <n v="5"/>
    <s v="May"/>
    <s v="Tuesday"/>
    <s v="321338475125"/>
    <x v="0"/>
    <s v="Z"/>
    <x v="2"/>
    <x v="0"/>
    <x v="28"/>
    <s v="SV"/>
    <x v="3"/>
    <x v="12"/>
    <s v="Ropa"/>
    <n v="2"/>
  </r>
  <r>
    <n v="20180529"/>
    <x v="5"/>
    <n v="2018"/>
    <n v="5"/>
    <s v="May"/>
    <s v="Tuesday"/>
    <s v="321338475125"/>
    <x v="1"/>
    <s v="Z"/>
    <x v="2"/>
    <x v="0"/>
    <x v="28"/>
    <s v="SV"/>
    <x v="3"/>
    <x v="12"/>
    <s v="Ropa"/>
    <n v="1"/>
  </r>
  <r>
    <n v="20180529"/>
    <x v="5"/>
    <n v="2018"/>
    <n v="5"/>
    <s v="May"/>
    <s v="Tuesday"/>
    <s v="327557000768"/>
    <x v="0"/>
    <s v="C"/>
    <x v="3"/>
    <x v="0"/>
    <x v="29"/>
    <s v="SV"/>
    <x v="1"/>
    <x v="1"/>
    <s v="Celular, Internet y Cable"/>
    <n v="1"/>
  </r>
  <r>
    <n v="20180529"/>
    <x v="5"/>
    <n v="2018"/>
    <n v="5"/>
    <s v="May"/>
    <s v="Tuesday"/>
    <s v="327557000768"/>
    <x v="0"/>
    <s v="M"/>
    <x v="0"/>
    <x v="0"/>
    <x v="29"/>
    <s v="SV"/>
    <x v="1"/>
    <x v="1"/>
    <s v="Celular, Internet y Cable"/>
    <n v="1"/>
  </r>
  <r>
    <n v="20180529"/>
    <x v="5"/>
    <n v="2018"/>
    <n v="5"/>
    <s v="May"/>
    <s v="Tuesday"/>
    <s v="327557000768"/>
    <x v="0"/>
    <s v="P"/>
    <x v="1"/>
    <x v="0"/>
    <x v="29"/>
    <s v="SV"/>
    <x v="1"/>
    <x v="1"/>
    <s v="Celular, Internet y Cable"/>
    <n v="5"/>
  </r>
  <r>
    <n v="20180529"/>
    <x v="5"/>
    <n v="2018"/>
    <n v="5"/>
    <s v="May"/>
    <s v="Tuesday"/>
    <s v="327557000768"/>
    <x v="0"/>
    <s v="Z"/>
    <x v="2"/>
    <x v="0"/>
    <x v="29"/>
    <s v="SV"/>
    <x v="1"/>
    <x v="1"/>
    <s v="Celular, Internet y Cable"/>
    <n v="2"/>
  </r>
  <r>
    <n v="20180529"/>
    <x v="5"/>
    <n v="2018"/>
    <n v="5"/>
    <s v="May"/>
    <s v="Tuesday"/>
    <s v="327557000768"/>
    <x v="1"/>
    <s v="C"/>
    <x v="3"/>
    <x v="0"/>
    <x v="29"/>
    <s v="SV"/>
    <x v="1"/>
    <x v="1"/>
    <s v="Celular, Internet y Cable"/>
    <n v="3"/>
  </r>
  <r>
    <n v="20180529"/>
    <x v="5"/>
    <n v="2018"/>
    <n v="5"/>
    <s v="May"/>
    <s v="Tuesday"/>
    <s v="327557000768"/>
    <x v="1"/>
    <s v="M"/>
    <x v="0"/>
    <x v="0"/>
    <x v="29"/>
    <s v="SV"/>
    <x v="1"/>
    <x v="1"/>
    <s v="Celular, Internet y Cable"/>
    <n v="1"/>
  </r>
  <r>
    <n v="20180529"/>
    <x v="5"/>
    <n v="2018"/>
    <n v="5"/>
    <s v="May"/>
    <s v="Tuesday"/>
    <s v="327557000768"/>
    <x v="1"/>
    <s v="P"/>
    <x v="1"/>
    <x v="0"/>
    <x v="29"/>
    <s v="SV"/>
    <x v="1"/>
    <x v="1"/>
    <s v="Celular, Internet y Cable"/>
    <n v="3"/>
  </r>
  <r>
    <n v="20180529"/>
    <x v="5"/>
    <n v="2018"/>
    <n v="5"/>
    <s v="May"/>
    <s v="Tuesday"/>
    <s v="327557000768"/>
    <x v="1"/>
    <s v="Z"/>
    <x v="2"/>
    <x v="0"/>
    <x v="29"/>
    <s v="SV"/>
    <x v="1"/>
    <x v="1"/>
    <s v="Celular, Internet y Cable"/>
    <n v="13"/>
  </r>
  <r>
    <n v="20180529"/>
    <x v="5"/>
    <n v="2018"/>
    <n v="5"/>
    <s v="May"/>
    <s v="Tuesday"/>
    <s v="405600569865435"/>
    <x v="0"/>
    <s v="C"/>
    <x v="3"/>
    <x v="0"/>
    <x v="30"/>
    <s v="SV"/>
    <x v="8"/>
    <x v="15"/>
    <s v="Comunidad"/>
    <n v="1"/>
  </r>
  <r>
    <n v="20180529"/>
    <x v="5"/>
    <n v="2018"/>
    <n v="5"/>
    <s v="May"/>
    <s v="Tuesday"/>
    <s v="405600569865435"/>
    <x v="0"/>
    <s v="Z"/>
    <x v="2"/>
    <x v="0"/>
    <x v="30"/>
    <s v="SV"/>
    <x v="8"/>
    <x v="15"/>
    <s v="Comunidad"/>
    <n v="8"/>
  </r>
  <r>
    <n v="20180529"/>
    <x v="5"/>
    <n v="2018"/>
    <n v="5"/>
    <s v="May"/>
    <s v="Tuesday"/>
    <s v="405600569865435"/>
    <x v="1"/>
    <s v="C"/>
    <x v="3"/>
    <x v="0"/>
    <x v="30"/>
    <s v="SV"/>
    <x v="8"/>
    <x v="15"/>
    <s v="Comunidad"/>
    <n v="7"/>
  </r>
  <r>
    <n v="20180529"/>
    <x v="5"/>
    <n v="2018"/>
    <n v="5"/>
    <s v="May"/>
    <s v="Tuesday"/>
    <s v="405600569865435"/>
    <x v="1"/>
    <s v="M"/>
    <x v="0"/>
    <x v="0"/>
    <x v="30"/>
    <s v="SV"/>
    <x v="8"/>
    <x v="15"/>
    <s v="Comunidad"/>
    <n v="17"/>
  </r>
  <r>
    <n v="20180529"/>
    <x v="5"/>
    <n v="2018"/>
    <n v="5"/>
    <s v="May"/>
    <s v="Tuesday"/>
    <s v="405600569865435"/>
    <x v="1"/>
    <s v="N"/>
    <x v="4"/>
    <x v="0"/>
    <x v="30"/>
    <s v="SV"/>
    <x v="8"/>
    <x v="15"/>
    <s v="Comunidad"/>
    <n v="16"/>
  </r>
  <r>
    <n v="20180529"/>
    <x v="5"/>
    <n v="2018"/>
    <n v="5"/>
    <s v="May"/>
    <s v="Tuesday"/>
    <s v="405600569865435"/>
    <x v="1"/>
    <s v="Z"/>
    <x v="2"/>
    <x v="0"/>
    <x v="30"/>
    <s v="SV"/>
    <x v="8"/>
    <x v="15"/>
    <s v="Comunidad"/>
    <n v="117"/>
  </r>
  <r>
    <n v="20180529"/>
    <x v="5"/>
    <n v="2018"/>
    <n v="5"/>
    <s v="May"/>
    <s v="Tuesday"/>
    <s v="454557411264352"/>
    <x v="0"/>
    <s v="C"/>
    <x v="3"/>
    <x v="0"/>
    <x v="31"/>
    <s v="SV"/>
    <x v="4"/>
    <x v="13"/>
    <s v="Americana"/>
    <n v="1"/>
  </r>
  <r>
    <n v="20180529"/>
    <x v="5"/>
    <n v="2018"/>
    <n v="5"/>
    <s v="May"/>
    <s v="Tuesday"/>
    <s v="48706132015"/>
    <x v="0"/>
    <s v="P"/>
    <x v="1"/>
    <x v="0"/>
    <x v="36"/>
    <s v="SV"/>
    <x v="4"/>
    <x v="4"/>
    <s v="Pizza"/>
    <n v="3"/>
  </r>
  <r>
    <n v="20180529"/>
    <x v="5"/>
    <n v="2018"/>
    <n v="5"/>
    <s v="May"/>
    <s v="Tuesday"/>
    <s v="48706132015"/>
    <x v="0"/>
    <s v="Z"/>
    <x v="2"/>
    <x v="0"/>
    <x v="36"/>
    <s v="SV"/>
    <x v="4"/>
    <x v="4"/>
    <s v="Pizza"/>
    <n v="1"/>
  </r>
  <r>
    <n v="20180529"/>
    <x v="5"/>
    <n v="2018"/>
    <n v="5"/>
    <s v="May"/>
    <s v="Tuesday"/>
    <s v="48706132015"/>
    <x v="1"/>
    <s v="C"/>
    <x v="3"/>
    <x v="0"/>
    <x v="36"/>
    <s v="SV"/>
    <x v="4"/>
    <x v="4"/>
    <s v="Pizza"/>
    <n v="9"/>
  </r>
  <r>
    <n v="20180529"/>
    <x v="5"/>
    <n v="2018"/>
    <n v="5"/>
    <s v="May"/>
    <s v="Tuesday"/>
    <s v="48706132015"/>
    <x v="1"/>
    <s v="M"/>
    <x v="0"/>
    <x v="0"/>
    <x v="36"/>
    <s v="SV"/>
    <x v="4"/>
    <x v="4"/>
    <s v="Pizza"/>
    <n v="86"/>
  </r>
  <r>
    <n v="20180529"/>
    <x v="5"/>
    <n v="2018"/>
    <n v="5"/>
    <s v="May"/>
    <s v="Tuesday"/>
    <s v="48706132015"/>
    <x v="1"/>
    <s v="N"/>
    <x v="4"/>
    <x v="0"/>
    <x v="36"/>
    <s v="SV"/>
    <x v="4"/>
    <x v="4"/>
    <s v="Pizza"/>
    <n v="8"/>
  </r>
  <r>
    <n v="20180529"/>
    <x v="5"/>
    <n v="2018"/>
    <n v="5"/>
    <s v="May"/>
    <s v="Tuesday"/>
    <s v="48706132015"/>
    <x v="1"/>
    <s v="P"/>
    <x v="1"/>
    <x v="0"/>
    <x v="36"/>
    <s v="SV"/>
    <x v="4"/>
    <x v="4"/>
    <s v="Pizza"/>
    <n v="15"/>
  </r>
  <r>
    <n v="20180529"/>
    <x v="5"/>
    <n v="2018"/>
    <n v="5"/>
    <s v="May"/>
    <s v="Tuesday"/>
    <s v="48706132015"/>
    <x v="1"/>
    <s v="Z"/>
    <x v="2"/>
    <x v="0"/>
    <x v="36"/>
    <s v="SV"/>
    <x v="4"/>
    <x v="4"/>
    <s v="Pizza"/>
    <n v="215"/>
  </r>
  <r>
    <n v="20180530"/>
    <x v="5"/>
    <n v="2018"/>
    <n v="5"/>
    <s v="May"/>
    <s v="Wednesday"/>
    <s v="102000803173246"/>
    <x v="0"/>
    <s v="C"/>
    <x v="3"/>
    <x v="0"/>
    <x v="0"/>
    <s v="SV"/>
    <x v="0"/>
    <x v="0"/>
    <s v="Teatro"/>
    <n v="2"/>
  </r>
  <r>
    <n v="20180530"/>
    <x v="5"/>
    <n v="2018"/>
    <n v="5"/>
    <s v="May"/>
    <s v="Wednesday"/>
    <s v="102000803173246"/>
    <x v="1"/>
    <s v="C"/>
    <x v="3"/>
    <x v="0"/>
    <x v="0"/>
    <s v="SV"/>
    <x v="0"/>
    <x v="0"/>
    <s v="Teatro"/>
    <n v="1"/>
  </r>
  <r>
    <n v="20180530"/>
    <x v="5"/>
    <n v="2018"/>
    <n v="5"/>
    <s v="May"/>
    <s v="Wednesday"/>
    <s v="102000803173246"/>
    <x v="1"/>
    <s v="M"/>
    <x v="0"/>
    <x v="0"/>
    <x v="0"/>
    <s v="SV"/>
    <x v="0"/>
    <x v="0"/>
    <s v="Teatro"/>
    <n v="4"/>
  </r>
  <r>
    <n v="20180530"/>
    <x v="5"/>
    <n v="2018"/>
    <n v="5"/>
    <s v="May"/>
    <s v="Wednesday"/>
    <s v="102000803173246"/>
    <x v="1"/>
    <s v="P"/>
    <x v="1"/>
    <x v="0"/>
    <x v="0"/>
    <s v="SV"/>
    <x v="0"/>
    <x v="0"/>
    <s v="Teatro"/>
    <n v="1"/>
  </r>
  <r>
    <n v="20180530"/>
    <x v="5"/>
    <n v="2018"/>
    <n v="5"/>
    <s v="May"/>
    <s v="Wednesday"/>
    <s v="102000803173246"/>
    <x v="1"/>
    <s v="Z"/>
    <x v="2"/>
    <x v="0"/>
    <x v="0"/>
    <s v="SV"/>
    <x v="0"/>
    <x v="0"/>
    <s v="Teatro"/>
    <n v="3"/>
  </r>
  <r>
    <n v="20180530"/>
    <x v="5"/>
    <n v="2018"/>
    <n v="5"/>
    <s v="May"/>
    <s v="Wednesday"/>
    <s v="112276695454530"/>
    <x v="0"/>
    <s v="C"/>
    <x v="3"/>
    <x v="0"/>
    <x v="1"/>
    <s v="SV"/>
    <x v="1"/>
    <x v="1"/>
    <s v="Celular, Internet y Cable"/>
    <n v="2"/>
  </r>
  <r>
    <n v="20180530"/>
    <x v="5"/>
    <n v="2018"/>
    <n v="5"/>
    <s v="May"/>
    <s v="Wednesday"/>
    <s v="112276695454530"/>
    <x v="0"/>
    <s v="M"/>
    <x v="0"/>
    <x v="0"/>
    <x v="1"/>
    <s v="SV"/>
    <x v="1"/>
    <x v="1"/>
    <s v="Celular, Internet y Cable"/>
    <n v="11"/>
  </r>
  <r>
    <n v="20180530"/>
    <x v="5"/>
    <n v="2018"/>
    <n v="5"/>
    <s v="May"/>
    <s v="Wednesday"/>
    <s v="112276695454530"/>
    <x v="0"/>
    <s v="P"/>
    <x v="1"/>
    <x v="0"/>
    <x v="1"/>
    <s v="SV"/>
    <x v="1"/>
    <x v="1"/>
    <s v="Celular, Internet y Cable"/>
    <n v="2"/>
  </r>
  <r>
    <n v="20180530"/>
    <x v="5"/>
    <n v="2018"/>
    <n v="5"/>
    <s v="May"/>
    <s v="Wednesday"/>
    <s v="112276695454530"/>
    <x v="0"/>
    <s v="Z"/>
    <x v="2"/>
    <x v="0"/>
    <x v="1"/>
    <s v="SV"/>
    <x v="1"/>
    <x v="1"/>
    <s v="Celular, Internet y Cable"/>
    <n v="10"/>
  </r>
  <r>
    <n v="20180530"/>
    <x v="5"/>
    <n v="2018"/>
    <n v="5"/>
    <s v="May"/>
    <s v="Wednesday"/>
    <s v="112276695454530"/>
    <x v="1"/>
    <s v="C"/>
    <x v="3"/>
    <x v="0"/>
    <x v="1"/>
    <s v="SV"/>
    <x v="1"/>
    <x v="1"/>
    <s v="Celular, Internet y Cable"/>
    <n v="5"/>
  </r>
  <r>
    <n v="20180530"/>
    <x v="5"/>
    <n v="2018"/>
    <n v="5"/>
    <s v="May"/>
    <s v="Wednesday"/>
    <s v="112276695454530"/>
    <x v="1"/>
    <s v="M"/>
    <x v="0"/>
    <x v="0"/>
    <x v="1"/>
    <s v="SV"/>
    <x v="1"/>
    <x v="1"/>
    <s v="Celular, Internet y Cable"/>
    <n v="1"/>
  </r>
  <r>
    <n v="20180530"/>
    <x v="5"/>
    <n v="2018"/>
    <n v="5"/>
    <s v="May"/>
    <s v="Wednesday"/>
    <s v="112276695454530"/>
    <x v="1"/>
    <s v="N"/>
    <x v="4"/>
    <x v="0"/>
    <x v="1"/>
    <s v="SV"/>
    <x v="1"/>
    <x v="1"/>
    <s v="Celular, Internet y Cable"/>
    <n v="6"/>
  </r>
  <r>
    <n v="20180530"/>
    <x v="5"/>
    <n v="2018"/>
    <n v="5"/>
    <s v="May"/>
    <s v="Wednesday"/>
    <s v="112276695454530"/>
    <x v="1"/>
    <s v="P"/>
    <x v="1"/>
    <x v="0"/>
    <x v="1"/>
    <s v="SV"/>
    <x v="1"/>
    <x v="1"/>
    <s v="Celular, Internet y Cable"/>
    <n v="2"/>
  </r>
  <r>
    <n v="20180530"/>
    <x v="5"/>
    <n v="2018"/>
    <n v="5"/>
    <s v="May"/>
    <s v="Wednesday"/>
    <s v="112276695454530"/>
    <x v="1"/>
    <s v="Z"/>
    <x v="2"/>
    <x v="0"/>
    <x v="1"/>
    <s v="SV"/>
    <x v="1"/>
    <x v="1"/>
    <s v="Celular, Internet y Cable"/>
    <n v="16"/>
  </r>
  <r>
    <n v="20180530"/>
    <x v="5"/>
    <n v="2018"/>
    <n v="5"/>
    <s v="May"/>
    <s v="Wednesday"/>
    <s v="115141795171336"/>
    <x v="0"/>
    <s v="C"/>
    <x v="3"/>
    <x v="0"/>
    <x v="3"/>
    <s v="SV"/>
    <x v="2"/>
    <x v="2"/>
    <s v="Playa"/>
    <n v="1"/>
  </r>
  <r>
    <n v="20180530"/>
    <x v="5"/>
    <n v="2018"/>
    <n v="5"/>
    <s v="May"/>
    <s v="Wednesday"/>
    <s v="115141795171336"/>
    <x v="0"/>
    <s v="Z"/>
    <x v="2"/>
    <x v="0"/>
    <x v="3"/>
    <s v="SV"/>
    <x v="2"/>
    <x v="2"/>
    <s v="Playa"/>
    <n v="3"/>
  </r>
  <r>
    <n v="20180530"/>
    <x v="5"/>
    <n v="2018"/>
    <n v="5"/>
    <s v="May"/>
    <s v="Wednesday"/>
    <s v="115141795171336"/>
    <x v="1"/>
    <s v="C"/>
    <x v="3"/>
    <x v="0"/>
    <x v="3"/>
    <s v="SV"/>
    <x v="2"/>
    <x v="2"/>
    <s v="Playa"/>
    <n v="2"/>
  </r>
  <r>
    <n v="20180530"/>
    <x v="5"/>
    <n v="2018"/>
    <n v="5"/>
    <s v="May"/>
    <s v="Wednesday"/>
    <s v="115141795171336"/>
    <x v="1"/>
    <s v="D"/>
    <x v="2"/>
    <x v="0"/>
    <x v="3"/>
    <s v="SV"/>
    <x v="2"/>
    <x v="2"/>
    <s v="Playa"/>
    <n v="1"/>
  </r>
  <r>
    <n v="20180530"/>
    <x v="5"/>
    <n v="2018"/>
    <n v="5"/>
    <s v="May"/>
    <s v="Wednesday"/>
    <s v="115141795171336"/>
    <x v="1"/>
    <s v="M"/>
    <x v="0"/>
    <x v="0"/>
    <x v="3"/>
    <s v="SV"/>
    <x v="2"/>
    <x v="2"/>
    <s v="Playa"/>
    <n v="11"/>
  </r>
  <r>
    <n v="20180530"/>
    <x v="5"/>
    <n v="2018"/>
    <n v="5"/>
    <s v="May"/>
    <s v="Wednesday"/>
    <s v="115141795171336"/>
    <x v="1"/>
    <s v="P"/>
    <x v="1"/>
    <x v="0"/>
    <x v="3"/>
    <s v="SV"/>
    <x v="2"/>
    <x v="2"/>
    <s v="Playa"/>
    <n v="8"/>
  </r>
  <r>
    <n v="20180530"/>
    <x v="5"/>
    <n v="2018"/>
    <n v="5"/>
    <s v="May"/>
    <s v="Wednesday"/>
    <s v="115141795171336"/>
    <x v="1"/>
    <s v="Z"/>
    <x v="2"/>
    <x v="0"/>
    <x v="3"/>
    <s v="SV"/>
    <x v="2"/>
    <x v="2"/>
    <s v="Playa"/>
    <n v="28"/>
  </r>
  <r>
    <n v="20180530"/>
    <x v="5"/>
    <n v="2018"/>
    <n v="5"/>
    <s v="May"/>
    <s v="Wednesday"/>
    <s v="116213355066819"/>
    <x v="0"/>
    <s v="M"/>
    <x v="0"/>
    <x v="0"/>
    <x v="4"/>
    <s v="SV"/>
    <x v="3"/>
    <x v="3"/>
    <s v="Electrodomesticos"/>
    <n v="2"/>
  </r>
  <r>
    <n v="20180530"/>
    <x v="5"/>
    <n v="2018"/>
    <n v="5"/>
    <s v="May"/>
    <s v="Wednesday"/>
    <s v="116213355066819"/>
    <x v="0"/>
    <s v="Z"/>
    <x v="2"/>
    <x v="0"/>
    <x v="4"/>
    <s v="SV"/>
    <x v="3"/>
    <x v="3"/>
    <s v="Electrodomesticos"/>
    <n v="2"/>
  </r>
  <r>
    <n v="20180530"/>
    <x v="5"/>
    <n v="2018"/>
    <n v="5"/>
    <s v="May"/>
    <s v="Wednesday"/>
    <s v="116213355066819"/>
    <x v="1"/>
    <s v="C"/>
    <x v="3"/>
    <x v="0"/>
    <x v="4"/>
    <s v="SV"/>
    <x v="3"/>
    <x v="3"/>
    <s v="Electrodomesticos"/>
    <n v="3"/>
  </r>
  <r>
    <n v="20180530"/>
    <x v="5"/>
    <n v="2018"/>
    <n v="5"/>
    <s v="May"/>
    <s v="Wednesday"/>
    <s v="116213355066819"/>
    <x v="1"/>
    <s v="M"/>
    <x v="0"/>
    <x v="0"/>
    <x v="4"/>
    <s v="SV"/>
    <x v="3"/>
    <x v="3"/>
    <s v="Electrodomesticos"/>
    <n v="2"/>
  </r>
  <r>
    <n v="20180530"/>
    <x v="5"/>
    <n v="2018"/>
    <n v="5"/>
    <s v="May"/>
    <s v="Wednesday"/>
    <s v="116213355066819"/>
    <x v="1"/>
    <s v="P"/>
    <x v="1"/>
    <x v="0"/>
    <x v="4"/>
    <s v="SV"/>
    <x v="3"/>
    <x v="3"/>
    <s v="Electrodomesticos"/>
    <n v="1"/>
  </r>
  <r>
    <n v="20180530"/>
    <x v="5"/>
    <n v="2018"/>
    <n v="5"/>
    <s v="May"/>
    <s v="Wednesday"/>
    <s v="116213355066819"/>
    <x v="1"/>
    <s v="Z"/>
    <x v="2"/>
    <x v="0"/>
    <x v="4"/>
    <s v="SV"/>
    <x v="3"/>
    <x v="3"/>
    <s v="Electrodomesticos"/>
    <n v="2"/>
  </r>
  <r>
    <n v="20180530"/>
    <x v="5"/>
    <n v="2018"/>
    <n v="5"/>
    <s v="May"/>
    <s v="Wednesday"/>
    <s v="117466231630454"/>
    <x v="0"/>
    <s v="M"/>
    <x v="0"/>
    <x v="0"/>
    <x v="5"/>
    <s v="SV"/>
    <x v="4"/>
    <x v="4"/>
    <s v="Hamburguesa"/>
    <n v="4"/>
  </r>
  <r>
    <n v="20180530"/>
    <x v="5"/>
    <n v="2018"/>
    <n v="5"/>
    <s v="May"/>
    <s v="Wednesday"/>
    <s v="117466231630454"/>
    <x v="0"/>
    <s v="P"/>
    <x v="1"/>
    <x v="0"/>
    <x v="5"/>
    <s v="SV"/>
    <x v="4"/>
    <x v="4"/>
    <s v="Hamburguesa"/>
    <n v="1"/>
  </r>
  <r>
    <n v="20180530"/>
    <x v="5"/>
    <n v="2018"/>
    <n v="5"/>
    <s v="May"/>
    <s v="Wednesday"/>
    <s v="117466231630454"/>
    <x v="1"/>
    <s v="M"/>
    <x v="0"/>
    <x v="0"/>
    <x v="5"/>
    <s v="SV"/>
    <x v="4"/>
    <x v="4"/>
    <s v="Hamburguesa"/>
    <n v="2"/>
  </r>
  <r>
    <n v="20180530"/>
    <x v="5"/>
    <n v="2018"/>
    <n v="5"/>
    <s v="May"/>
    <s v="Wednesday"/>
    <s v="117466231630454"/>
    <x v="1"/>
    <s v="Z"/>
    <x v="2"/>
    <x v="0"/>
    <x v="5"/>
    <s v="SV"/>
    <x v="4"/>
    <x v="4"/>
    <s v="Hamburguesa"/>
    <n v="5"/>
  </r>
  <r>
    <n v="20180530"/>
    <x v="5"/>
    <n v="2018"/>
    <n v="5"/>
    <s v="May"/>
    <s v="Wednesday"/>
    <s v="119528241448375"/>
    <x v="0"/>
    <s v="M"/>
    <x v="0"/>
    <x v="0"/>
    <x v="6"/>
    <s v="SV"/>
    <x v="4"/>
    <x v="4"/>
    <s v="Pollo"/>
    <n v="2"/>
  </r>
  <r>
    <n v="20180530"/>
    <x v="5"/>
    <n v="2018"/>
    <n v="5"/>
    <s v="May"/>
    <s v="Wednesday"/>
    <s v="119528241448375"/>
    <x v="0"/>
    <s v="Z"/>
    <x v="2"/>
    <x v="0"/>
    <x v="6"/>
    <s v="SV"/>
    <x v="4"/>
    <x v="4"/>
    <s v="Pollo"/>
    <n v="5"/>
  </r>
  <r>
    <n v="20180530"/>
    <x v="5"/>
    <n v="2018"/>
    <n v="5"/>
    <s v="May"/>
    <s v="Wednesday"/>
    <s v="119528241448375"/>
    <x v="1"/>
    <s v="C"/>
    <x v="3"/>
    <x v="0"/>
    <x v="6"/>
    <s v="SV"/>
    <x v="4"/>
    <x v="4"/>
    <s v="Pollo"/>
    <n v="1"/>
  </r>
  <r>
    <n v="20180530"/>
    <x v="5"/>
    <n v="2018"/>
    <n v="5"/>
    <s v="May"/>
    <s v="Wednesday"/>
    <s v="119528241448375"/>
    <x v="1"/>
    <s v="M"/>
    <x v="0"/>
    <x v="0"/>
    <x v="6"/>
    <s v="SV"/>
    <x v="4"/>
    <x v="4"/>
    <s v="Pollo"/>
    <n v="1"/>
  </r>
  <r>
    <n v="20180530"/>
    <x v="5"/>
    <n v="2018"/>
    <n v="5"/>
    <s v="May"/>
    <s v="Wednesday"/>
    <s v="119528241448375"/>
    <x v="1"/>
    <s v="Z"/>
    <x v="2"/>
    <x v="0"/>
    <x v="6"/>
    <s v="SV"/>
    <x v="4"/>
    <x v="4"/>
    <s v="Pollo"/>
    <n v="3"/>
  </r>
  <r>
    <n v="20180530"/>
    <x v="5"/>
    <n v="2018"/>
    <n v="5"/>
    <s v="May"/>
    <s v="Wednesday"/>
    <s v="123157781129997"/>
    <x v="0"/>
    <s v="C"/>
    <x v="3"/>
    <x v="0"/>
    <x v="7"/>
    <s v="SV"/>
    <x v="5"/>
    <x v="5"/>
    <s v="Ferreterias"/>
    <n v="1"/>
  </r>
  <r>
    <n v="20180530"/>
    <x v="5"/>
    <n v="2018"/>
    <n v="5"/>
    <s v="May"/>
    <s v="Wednesday"/>
    <s v="123157781129997"/>
    <x v="0"/>
    <s v="Z"/>
    <x v="2"/>
    <x v="0"/>
    <x v="7"/>
    <s v="SV"/>
    <x v="5"/>
    <x v="5"/>
    <s v="Ferreterias"/>
    <n v="3"/>
  </r>
  <r>
    <n v="20180530"/>
    <x v="5"/>
    <n v="2018"/>
    <n v="5"/>
    <s v="May"/>
    <s v="Wednesday"/>
    <s v="123157781129997"/>
    <x v="1"/>
    <s v="C"/>
    <x v="3"/>
    <x v="0"/>
    <x v="7"/>
    <s v="SV"/>
    <x v="5"/>
    <x v="5"/>
    <s v="Ferreterias"/>
    <n v="2"/>
  </r>
  <r>
    <n v="20180530"/>
    <x v="5"/>
    <n v="2018"/>
    <n v="5"/>
    <s v="May"/>
    <s v="Wednesday"/>
    <s v="123157781129997"/>
    <x v="1"/>
    <s v="Z"/>
    <x v="2"/>
    <x v="0"/>
    <x v="7"/>
    <s v="SV"/>
    <x v="5"/>
    <x v="5"/>
    <s v="Ferreterias"/>
    <n v="1"/>
  </r>
  <r>
    <n v="20180530"/>
    <x v="5"/>
    <n v="2018"/>
    <n v="5"/>
    <s v="May"/>
    <s v="Wednesday"/>
    <s v="126067957428805"/>
    <x v="0"/>
    <s v="C"/>
    <x v="3"/>
    <x v="0"/>
    <x v="35"/>
    <s v="SV"/>
    <x v="3"/>
    <x v="3"/>
    <s v="Electrodomesticos"/>
    <n v="1"/>
  </r>
  <r>
    <n v="20180530"/>
    <x v="5"/>
    <n v="2018"/>
    <n v="5"/>
    <s v="May"/>
    <s v="Wednesday"/>
    <s v="126067957428805"/>
    <x v="0"/>
    <s v="M"/>
    <x v="0"/>
    <x v="0"/>
    <x v="35"/>
    <s v="SV"/>
    <x v="3"/>
    <x v="3"/>
    <s v="Electrodomesticos"/>
    <n v="5"/>
  </r>
  <r>
    <n v="20180530"/>
    <x v="5"/>
    <n v="2018"/>
    <n v="5"/>
    <s v="May"/>
    <s v="Wednesday"/>
    <s v="126067957428805"/>
    <x v="0"/>
    <s v="Z"/>
    <x v="2"/>
    <x v="0"/>
    <x v="35"/>
    <s v="SV"/>
    <x v="3"/>
    <x v="3"/>
    <s v="Electrodomesticos"/>
    <n v="13"/>
  </r>
  <r>
    <n v="20180530"/>
    <x v="5"/>
    <n v="2018"/>
    <n v="5"/>
    <s v="May"/>
    <s v="Wednesday"/>
    <s v="126067957428805"/>
    <x v="1"/>
    <s v="C"/>
    <x v="3"/>
    <x v="0"/>
    <x v="35"/>
    <s v="SV"/>
    <x v="3"/>
    <x v="3"/>
    <s v="Electrodomesticos"/>
    <n v="3"/>
  </r>
  <r>
    <n v="20180530"/>
    <x v="5"/>
    <n v="2018"/>
    <n v="5"/>
    <s v="May"/>
    <s v="Wednesday"/>
    <s v="126067957428805"/>
    <x v="1"/>
    <s v="N"/>
    <x v="4"/>
    <x v="0"/>
    <x v="35"/>
    <s v="SV"/>
    <x v="3"/>
    <x v="3"/>
    <s v="Electrodomesticos"/>
    <n v="2"/>
  </r>
  <r>
    <n v="20180530"/>
    <x v="5"/>
    <n v="2018"/>
    <n v="5"/>
    <s v="May"/>
    <s v="Wednesday"/>
    <s v="126067957428805"/>
    <x v="1"/>
    <s v="P"/>
    <x v="1"/>
    <x v="0"/>
    <x v="35"/>
    <s v="SV"/>
    <x v="3"/>
    <x v="3"/>
    <s v="Electrodomesticos"/>
    <n v="1"/>
  </r>
  <r>
    <n v="20180530"/>
    <x v="5"/>
    <n v="2018"/>
    <n v="5"/>
    <s v="May"/>
    <s v="Wednesday"/>
    <s v="126067957428805"/>
    <x v="1"/>
    <s v="Z"/>
    <x v="2"/>
    <x v="0"/>
    <x v="35"/>
    <s v="SV"/>
    <x v="3"/>
    <x v="3"/>
    <s v="Electrodomesticos"/>
    <n v="25"/>
  </r>
  <r>
    <n v="20180530"/>
    <x v="5"/>
    <n v="2018"/>
    <n v="5"/>
    <s v="May"/>
    <s v="Wednesday"/>
    <s v="130057457008117"/>
    <x v="0"/>
    <s v="M"/>
    <x v="0"/>
    <x v="0"/>
    <x v="8"/>
    <s v="SV"/>
    <x v="3"/>
    <x v="6"/>
    <s v="Miscelaneos"/>
    <n v="1"/>
  </r>
  <r>
    <n v="20180530"/>
    <x v="5"/>
    <n v="2018"/>
    <n v="5"/>
    <s v="May"/>
    <s v="Wednesday"/>
    <s v="130057457008117"/>
    <x v="0"/>
    <s v="Z"/>
    <x v="2"/>
    <x v="0"/>
    <x v="8"/>
    <s v="SV"/>
    <x v="3"/>
    <x v="6"/>
    <s v="Miscelaneos"/>
    <n v="4"/>
  </r>
  <r>
    <n v="20180530"/>
    <x v="5"/>
    <n v="2018"/>
    <n v="5"/>
    <s v="May"/>
    <s v="Wednesday"/>
    <s v="130057457008117"/>
    <x v="1"/>
    <s v="C"/>
    <x v="3"/>
    <x v="0"/>
    <x v="8"/>
    <s v="SV"/>
    <x v="3"/>
    <x v="6"/>
    <s v="Miscelaneos"/>
    <n v="1"/>
  </r>
  <r>
    <n v="20180530"/>
    <x v="5"/>
    <n v="2018"/>
    <n v="5"/>
    <s v="May"/>
    <s v="Wednesday"/>
    <s v="130057457008117"/>
    <x v="1"/>
    <s v="M"/>
    <x v="0"/>
    <x v="0"/>
    <x v="8"/>
    <s v="SV"/>
    <x v="3"/>
    <x v="6"/>
    <s v="Miscelaneos"/>
    <n v="1"/>
  </r>
  <r>
    <n v="20180530"/>
    <x v="5"/>
    <n v="2018"/>
    <n v="5"/>
    <s v="May"/>
    <s v="Wednesday"/>
    <s v="130057457008117"/>
    <x v="1"/>
    <s v="P"/>
    <x v="1"/>
    <x v="0"/>
    <x v="8"/>
    <s v="SV"/>
    <x v="3"/>
    <x v="6"/>
    <s v="Miscelaneos"/>
    <n v="2"/>
  </r>
  <r>
    <n v="20180530"/>
    <x v="5"/>
    <n v="2018"/>
    <n v="5"/>
    <s v="May"/>
    <s v="Wednesday"/>
    <s v="130057457008117"/>
    <x v="1"/>
    <s v="Z"/>
    <x v="2"/>
    <x v="0"/>
    <x v="8"/>
    <s v="SV"/>
    <x v="3"/>
    <x v="6"/>
    <s v="Miscelaneos"/>
    <n v="1"/>
  </r>
  <r>
    <n v="20180530"/>
    <x v="5"/>
    <n v="2018"/>
    <n v="5"/>
    <s v="May"/>
    <s v="Wednesday"/>
    <s v="137967912926874"/>
    <x v="0"/>
    <s v="P"/>
    <x v="1"/>
    <x v="0"/>
    <x v="9"/>
    <s v="SV"/>
    <x v="4"/>
    <x v="4"/>
    <s v="Pizza"/>
    <n v="1"/>
  </r>
  <r>
    <n v="20180530"/>
    <x v="5"/>
    <n v="2018"/>
    <n v="5"/>
    <s v="May"/>
    <s v="Wednesday"/>
    <s v="147724765250673"/>
    <x v="0"/>
    <s v="M"/>
    <x v="0"/>
    <x v="0"/>
    <x v="10"/>
    <s v="SV"/>
    <x v="6"/>
    <x v="7"/>
    <s v="Supermercado"/>
    <n v="1"/>
  </r>
  <r>
    <n v="20180530"/>
    <x v="5"/>
    <n v="2018"/>
    <n v="5"/>
    <s v="May"/>
    <s v="Wednesday"/>
    <s v="147724765250673"/>
    <x v="0"/>
    <s v="Z"/>
    <x v="2"/>
    <x v="0"/>
    <x v="10"/>
    <s v="SV"/>
    <x v="6"/>
    <x v="7"/>
    <s v="Supermercado"/>
    <n v="3"/>
  </r>
  <r>
    <n v="20180530"/>
    <x v="5"/>
    <n v="2018"/>
    <n v="5"/>
    <s v="May"/>
    <s v="Wednesday"/>
    <s v="147724765250673"/>
    <x v="1"/>
    <s v="C"/>
    <x v="3"/>
    <x v="0"/>
    <x v="10"/>
    <s v="SV"/>
    <x v="6"/>
    <x v="7"/>
    <s v="Supermercado"/>
    <n v="6"/>
  </r>
  <r>
    <n v="20180530"/>
    <x v="5"/>
    <n v="2018"/>
    <n v="5"/>
    <s v="May"/>
    <s v="Wednesday"/>
    <s v="147724765250673"/>
    <x v="1"/>
    <s v="D"/>
    <x v="2"/>
    <x v="0"/>
    <x v="10"/>
    <s v="SV"/>
    <x v="6"/>
    <x v="7"/>
    <s v="Supermercado"/>
    <n v="1"/>
  </r>
  <r>
    <n v="20180530"/>
    <x v="5"/>
    <n v="2018"/>
    <n v="5"/>
    <s v="May"/>
    <s v="Wednesday"/>
    <s v="147724765250673"/>
    <x v="1"/>
    <s v="M"/>
    <x v="0"/>
    <x v="0"/>
    <x v="10"/>
    <s v="SV"/>
    <x v="6"/>
    <x v="7"/>
    <s v="Supermercado"/>
    <n v="1"/>
  </r>
  <r>
    <n v="20180530"/>
    <x v="5"/>
    <n v="2018"/>
    <n v="5"/>
    <s v="May"/>
    <s v="Wednesday"/>
    <s v="147724765250673"/>
    <x v="1"/>
    <s v="P"/>
    <x v="1"/>
    <x v="0"/>
    <x v="10"/>
    <s v="SV"/>
    <x v="6"/>
    <x v="7"/>
    <s v="Supermercado"/>
    <n v="1"/>
  </r>
  <r>
    <n v="20180530"/>
    <x v="5"/>
    <n v="2018"/>
    <n v="5"/>
    <s v="May"/>
    <s v="Wednesday"/>
    <s v="147724765250673"/>
    <x v="1"/>
    <s v="Z"/>
    <x v="2"/>
    <x v="0"/>
    <x v="10"/>
    <s v="SV"/>
    <x v="6"/>
    <x v="7"/>
    <s v="Supermercado"/>
    <n v="8"/>
  </r>
  <r>
    <n v="20180530"/>
    <x v="5"/>
    <n v="2018"/>
    <n v="5"/>
    <s v="May"/>
    <s v="Wednesday"/>
    <s v="156188517732184"/>
    <x v="0"/>
    <s v="C"/>
    <x v="3"/>
    <x v="0"/>
    <x v="11"/>
    <s v="SV"/>
    <x v="3"/>
    <x v="8"/>
    <s v="Descuentos"/>
    <n v="1"/>
  </r>
  <r>
    <n v="20180530"/>
    <x v="5"/>
    <n v="2018"/>
    <n v="5"/>
    <s v="May"/>
    <s v="Wednesday"/>
    <s v="156188517732184"/>
    <x v="0"/>
    <s v="P"/>
    <x v="1"/>
    <x v="0"/>
    <x v="11"/>
    <s v="SV"/>
    <x v="3"/>
    <x v="8"/>
    <s v="Descuentos"/>
    <n v="1"/>
  </r>
  <r>
    <n v="20180530"/>
    <x v="5"/>
    <n v="2018"/>
    <n v="5"/>
    <s v="May"/>
    <s v="Wednesday"/>
    <s v="156188517732184"/>
    <x v="1"/>
    <s v="C"/>
    <x v="3"/>
    <x v="0"/>
    <x v="11"/>
    <s v="SV"/>
    <x v="3"/>
    <x v="8"/>
    <s v="Descuentos"/>
    <n v="1"/>
  </r>
  <r>
    <n v="20180530"/>
    <x v="5"/>
    <n v="2018"/>
    <n v="5"/>
    <s v="May"/>
    <s v="Wednesday"/>
    <s v="156188517732184"/>
    <x v="1"/>
    <s v="M"/>
    <x v="0"/>
    <x v="0"/>
    <x v="11"/>
    <s v="SV"/>
    <x v="3"/>
    <x v="8"/>
    <s v="Descuentos"/>
    <n v="89"/>
  </r>
  <r>
    <n v="20180530"/>
    <x v="5"/>
    <n v="2018"/>
    <n v="5"/>
    <s v="May"/>
    <s v="Wednesday"/>
    <s v="156188517732184"/>
    <x v="1"/>
    <s v="N"/>
    <x v="4"/>
    <x v="0"/>
    <x v="11"/>
    <s v="SV"/>
    <x v="3"/>
    <x v="8"/>
    <s v="Descuentos"/>
    <n v="2"/>
  </r>
  <r>
    <n v="20180530"/>
    <x v="5"/>
    <n v="2018"/>
    <n v="5"/>
    <s v="May"/>
    <s v="Wednesday"/>
    <s v="156188517732184"/>
    <x v="1"/>
    <s v="P"/>
    <x v="1"/>
    <x v="0"/>
    <x v="11"/>
    <s v="SV"/>
    <x v="3"/>
    <x v="8"/>
    <s v="Descuentos"/>
    <n v="45"/>
  </r>
  <r>
    <n v="20180530"/>
    <x v="5"/>
    <n v="2018"/>
    <n v="5"/>
    <s v="May"/>
    <s v="Wednesday"/>
    <s v="156188517732184"/>
    <x v="1"/>
    <s v="Z"/>
    <x v="2"/>
    <x v="0"/>
    <x v="11"/>
    <s v="SV"/>
    <x v="3"/>
    <x v="8"/>
    <s v="Descuentos"/>
    <n v="77"/>
  </r>
  <r>
    <n v="20180530"/>
    <x v="5"/>
    <n v="2018"/>
    <n v="5"/>
    <s v="May"/>
    <s v="Wednesday"/>
    <s v="157179114381967"/>
    <x v="0"/>
    <s v="Z"/>
    <x v="2"/>
    <x v="0"/>
    <x v="12"/>
    <s v="SV"/>
    <x v="4"/>
    <x v="4"/>
    <s v="Pollo"/>
    <n v="5"/>
  </r>
  <r>
    <n v="20180530"/>
    <x v="5"/>
    <n v="2018"/>
    <n v="5"/>
    <s v="May"/>
    <s v="Wednesday"/>
    <s v="157179114381967"/>
    <x v="1"/>
    <s v="C"/>
    <x v="3"/>
    <x v="0"/>
    <x v="12"/>
    <s v="SV"/>
    <x v="4"/>
    <x v="4"/>
    <s v="Pollo"/>
    <n v="1"/>
  </r>
  <r>
    <n v="20180530"/>
    <x v="5"/>
    <n v="2018"/>
    <n v="5"/>
    <s v="May"/>
    <s v="Wednesday"/>
    <s v="157179114381967"/>
    <x v="1"/>
    <s v="Z"/>
    <x v="2"/>
    <x v="0"/>
    <x v="12"/>
    <s v="SV"/>
    <x v="4"/>
    <x v="4"/>
    <s v="Pollo"/>
    <n v="1"/>
  </r>
  <r>
    <n v="20180530"/>
    <x v="5"/>
    <n v="2018"/>
    <n v="5"/>
    <s v="May"/>
    <s v="Wednesday"/>
    <s v="160285600677375"/>
    <x v="0"/>
    <s v="N"/>
    <x v="4"/>
    <x v="0"/>
    <x v="14"/>
    <s v="SV"/>
    <x v="3"/>
    <x v="3"/>
    <s v="Electrodomesticos"/>
    <n v="2"/>
  </r>
  <r>
    <n v="20180530"/>
    <x v="5"/>
    <n v="2018"/>
    <n v="5"/>
    <s v="May"/>
    <s v="Wednesday"/>
    <s v="160285600677375"/>
    <x v="0"/>
    <s v="Z"/>
    <x v="2"/>
    <x v="0"/>
    <x v="14"/>
    <s v="SV"/>
    <x v="3"/>
    <x v="3"/>
    <s v="Electrodomesticos"/>
    <n v="1"/>
  </r>
  <r>
    <n v="20180530"/>
    <x v="5"/>
    <n v="2018"/>
    <n v="5"/>
    <s v="May"/>
    <s v="Wednesday"/>
    <s v="1632394770361550"/>
    <x v="0"/>
    <s v="C"/>
    <x v="3"/>
    <x v="0"/>
    <x v="15"/>
    <s v="SV"/>
    <x v="5"/>
    <x v="5"/>
    <s v="Ferreterias"/>
    <n v="1"/>
  </r>
  <r>
    <n v="20180530"/>
    <x v="5"/>
    <n v="2018"/>
    <n v="5"/>
    <s v="May"/>
    <s v="Wednesday"/>
    <s v="1632394770361550"/>
    <x v="0"/>
    <s v="M"/>
    <x v="0"/>
    <x v="0"/>
    <x v="15"/>
    <s v="SV"/>
    <x v="5"/>
    <x v="5"/>
    <s v="Ferreterias"/>
    <n v="3"/>
  </r>
  <r>
    <n v="20180530"/>
    <x v="5"/>
    <n v="2018"/>
    <n v="5"/>
    <s v="May"/>
    <s v="Wednesday"/>
    <s v="1632394770361550"/>
    <x v="0"/>
    <s v="Z"/>
    <x v="2"/>
    <x v="0"/>
    <x v="15"/>
    <s v="SV"/>
    <x v="5"/>
    <x v="5"/>
    <s v="Ferreterias"/>
    <n v="4"/>
  </r>
  <r>
    <n v="20180530"/>
    <x v="5"/>
    <n v="2018"/>
    <n v="5"/>
    <s v="May"/>
    <s v="Wednesday"/>
    <s v="1632394770361550"/>
    <x v="1"/>
    <s v="C"/>
    <x v="3"/>
    <x v="0"/>
    <x v="15"/>
    <s v="SV"/>
    <x v="5"/>
    <x v="5"/>
    <s v="Ferreterias"/>
    <n v="3"/>
  </r>
  <r>
    <n v="20180530"/>
    <x v="5"/>
    <n v="2018"/>
    <n v="5"/>
    <s v="May"/>
    <s v="Wednesday"/>
    <s v="1632394770361550"/>
    <x v="1"/>
    <s v="Z"/>
    <x v="2"/>
    <x v="0"/>
    <x v="15"/>
    <s v="SV"/>
    <x v="5"/>
    <x v="5"/>
    <s v="Ferreterias"/>
    <n v="3"/>
  </r>
  <r>
    <n v="20180530"/>
    <x v="5"/>
    <n v="2018"/>
    <n v="5"/>
    <s v="May"/>
    <s v="Wednesday"/>
    <s v="165252593659671"/>
    <x v="0"/>
    <s v="Z"/>
    <x v="2"/>
    <x v="0"/>
    <x v="16"/>
    <s v="SV"/>
    <x v="7"/>
    <x v="10"/>
    <s v="Bancos"/>
    <n v="2"/>
  </r>
  <r>
    <n v="20180530"/>
    <x v="5"/>
    <n v="2018"/>
    <n v="5"/>
    <s v="May"/>
    <s v="Wednesday"/>
    <s v="172130376168608"/>
    <x v="0"/>
    <s v="C"/>
    <x v="3"/>
    <x v="0"/>
    <x v="17"/>
    <s v="SV"/>
    <x v="7"/>
    <x v="10"/>
    <s v="Bancos"/>
    <n v="3"/>
  </r>
  <r>
    <n v="20180530"/>
    <x v="5"/>
    <n v="2018"/>
    <n v="5"/>
    <s v="May"/>
    <s v="Wednesday"/>
    <s v="172130376168608"/>
    <x v="0"/>
    <s v="Z"/>
    <x v="2"/>
    <x v="0"/>
    <x v="17"/>
    <s v="SV"/>
    <x v="7"/>
    <x v="10"/>
    <s v="Bancos"/>
    <n v="2"/>
  </r>
  <r>
    <n v="20180530"/>
    <x v="5"/>
    <n v="2018"/>
    <n v="5"/>
    <s v="May"/>
    <s v="Wednesday"/>
    <s v="172130376168608"/>
    <x v="1"/>
    <s v="C"/>
    <x v="3"/>
    <x v="0"/>
    <x v="17"/>
    <s v="SV"/>
    <x v="7"/>
    <x v="10"/>
    <s v="Bancos"/>
    <n v="2"/>
  </r>
  <r>
    <n v="20180530"/>
    <x v="5"/>
    <n v="2018"/>
    <n v="5"/>
    <s v="May"/>
    <s v="Wednesday"/>
    <s v="172130376168608"/>
    <x v="1"/>
    <s v="P"/>
    <x v="1"/>
    <x v="0"/>
    <x v="17"/>
    <s v="SV"/>
    <x v="7"/>
    <x v="10"/>
    <s v="Bancos"/>
    <n v="1"/>
  </r>
  <r>
    <n v="20180530"/>
    <x v="5"/>
    <n v="2018"/>
    <n v="5"/>
    <s v="May"/>
    <s v="Wednesday"/>
    <s v="172130376168608"/>
    <x v="1"/>
    <s v="Z"/>
    <x v="2"/>
    <x v="0"/>
    <x v="17"/>
    <s v="SV"/>
    <x v="7"/>
    <x v="10"/>
    <s v="Bancos"/>
    <n v="6"/>
  </r>
  <r>
    <n v="20180530"/>
    <x v="5"/>
    <n v="2018"/>
    <n v="5"/>
    <s v="May"/>
    <s v="Wednesday"/>
    <s v="172366276163228"/>
    <x v="0"/>
    <s v="M"/>
    <x v="0"/>
    <x v="0"/>
    <x v="18"/>
    <s v="SV"/>
    <x v="3"/>
    <x v="11"/>
    <s v="Repuestos automotrices"/>
    <n v="1"/>
  </r>
  <r>
    <n v="20180530"/>
    <x v="5"/>
    <n v="2018"/>
    <n v="5"/>
    <s v="May"/>
    <s v="Wednesday"/>
    <s v="172366276163228"/>
    <x v="0"/>
    <s v="Z"/>
    <x v="2"/>
    <x v="0"/>
    <x v="18"/>
    <s v="SV"/>
    <x v="3"/>
    <x v="11"/>
    <s v="Repuestos automotrices"/>
    <n v="1"/>
  </r>
  <r>
    <n v="20180530"/>
    <x v="5"/>
    <n v="2018"/>
    <n v="5"/>
    <s v="May"/>
    <s v="Wednesday"/>
    <s v="172366276163228"/>
    <x v="1"/>
    <s v="C"/>
    <x v="3"/>
    <x v="0"/>
    <x v="18"/>
    <s v="SV"/>
    <x v="3"/>
    <x v="11"/>
    <s v="Repuestos automotrices"/>
    <n v="1"/>
  </r>
  <r>
    <n v="20180530"/>
    <x v="5"/>
    <n v="2018"/>
    <n v="5"/>
    <s v="May"/>
    <s v="Wednesday"/>
    <s v="172366276163228"/>
    <x v="1"/>
    <s v="Z"/>
    <x v="2"/>
    <x v="0"/>
    <x v="18"/>
    <s v="SV"/>
    <x v="3"/>
    <x v="11"/>
    <s v="Repuestos automotrices"/>
    <n v="1"/>
  </r>
  <r>
    <n v="20180530"/>
    <x v="5"/>
    <n v="2018"/>
    <n v="5"/>
    <s v="May"/>
    <s v="Wednesday"/>
    <s v="180122595454264"/>
    <x v="0"/>
    <s v="P"/>
    <x v="1"/>
    <x v="0"/>
    <x v="19"/>
    <s v="SV"/>
    <x v="7"/>
    <x v="10"/>
    <s v="Bancos"/>
    <n v="2"/>
  </r>
  <r>
    <n v="20180530"/>
    <x v="5"/>
    <n v="2018"/>
    <n v="5"/>
    <s v="May"/>
    <s v="Wednesday"/>
    <s v="180122595454264"/>
    <x v="0"/>
    <s v="Z"/>
    <x v="2"/>
    <x v="0"/>
    <x v="19"/>
    <s v="SV"/>
    <x v="7"/>
    <x v="10"/>
    <s v="Bancos"/>
    <n v="1"/>
  </r>
  <r>
    <n v="20180530"/>
    <x v="5"/>
    <n v="2018"/>
    <n v="5"/>
    <s v="May"/>
    <s v="Wednesday"/>
    <s v="180122595454264"/>
    <x v="1"/>
    <s v="C"/>
    <x v="3"/>
    <x v="0"/>
    <x v="19"/>
    <s v="SV"/>
    <x v="7"/>
    <x v="10"/>
    <s v="Bancos"/>
    <n v="1"/>
  </r>
  <r>
    <n v="20180530"/>
    <x v="5"/>
    <n v="2018"/>
    <n v="5"/>
    <s v="May"/>
    <s v="Wednesday"/>
    <s v="180122595454264"/>
    <x v="1"/>
    <s v="P"/>
    <x v="1"/>
    <x v="0"/>
    <x v="19"/>
    <s v="SV"/>
    <x v="7"/>
    <x v="10"/>
    <s v="Bancos"/>
    <n v="1"/>
  </r>
  <r>
    <n v="20180530"/>
    <x v="5"/>
    <n v="2018"/>
    <n v="5"/>
    <s v="May"/>
    <s v="Wednesday"/>
    <s v="182763361754471"/>
    <x v="0"/>
    <s v="M"/>
    <x v="0"/>
    <x v="0"/>
    <x v="20"/>
    <s v="SV"/>
    <x v="3"/>
    <x v="12"/>
    <s v="Ropa"/>
    <n v="3"/>
  </r>
  <r>
    <n v="20180530"/>
    <x v="5"/>
    <n v="2018"/>
    <n v="5"/>
    <s v="May"/>
    <s v="Wednesday"/>
    <s v="182763361754471"/>
    <x v="0"/>
    <s v="P"/>
    <x v="1"/>
    <x v="0"/>
    <x v="20"/>
    <s v="SV"/>
    <x v="3"/>
    <x v="12"/>
    <s v="Ropa"/>
    <n v="6"/>
  </r>
  <r>
    <n v="20180530"/>
    <x v="5"/>
    <n v="2018"/>
    <n v="5"/>
    <s v="May"/>
    <s v="Wednesday"/>
    <s v="182763361754471"/>
    <x v="0"/>
    <s v="Z"/>
    <x v="2"/>
    <x v="0"/>
    <x v="20"/>
    <s v="SV"/>
    <x v="3"/>
    <x v="12"/>
    <s v="Ropa"/>
    <n v="28"/>
  </r>
  <r>
    <n v="20180530"/>
    <x v="5"/>
    <n v="2018"/>
    <n v="5"/>
    <s v="May"/>
    <s v="Wednesday"/>
    <s v="182763361754471"/>
    <x v="1"/>
    <s v="C"/>
    <x v="3"/>
    <x v="0"/>
    <x v="20"/>
    <s v="SV"/>
    <x v="3"/>
    <x v="12"/>
    <s v="Ropa"/>
    <n v="11"/>
  </r>
  <r>
    <n v="20180530"/>
    <x v="5"/>
    <n v="2018"/>
    <n v="5"/>
    <s v="May"/>
    <s v="Wednesday"/>
    <s v="182763361754471"/>
    <x v="1"/>
    <s v="M"/>
    <x v="0"/>
    <x v="0"/>
    <x v="20"/>
    <s v="SV"/>
    <x v="3"/>
    <x v="12"/>
    <s v="Ropa"/>
    <n v="1"/>
  </r>
  <r>
    <n v="20180530"/>
    <x v="5"/>
    <n v="2018"/>
    <n v="5"/>
    <s v="May"/>
    <s v="Wednesday"/>
    <s v="182763361754471"/>
    <x v="1"/>
    <s v="P"/>
    <x v="1"/>
    <x v="0"/>
    <x v="20"/>
    <s v="SV"/>
    <x v="3"/>
    <x v="12"/>
    <s v="Ropa"/>
    <n v="1"/>
  </r>
  <r>
    <n v="20180530"/>
    <x v="5"/>
    <n v="2018"/>
    <n v="5"/>
    <s v="May"/>
    <s v="Wednesday"/>
    <s v="182763361754471"/>
    <x v="1"/>
    <s v="Z"/>
    <x v="2"/>
    <x v="0"/>
    <x v="20"/>
    <s v="SV"/>
    <x v="3"/>
    <x v="12"/>
    <s v="Ropa"/>
    <n v="29"/>
  </r>
  <r>
    <n v="20180530"/>
    <x v="5"/>
    <n v="2018"/>
    <n v="5"/>
    <s v="May"/>
    <s v="Wednesday"/>
    <s v="201853386468"/>
    <x v="0"/>
    <s v="M"/>
    <x v="0"/>
    <x v="0"/>
    <x v="21"/>
    <s v="SV"/>
    <x v="4"/>
    <x v="9"/>
    <s v="Café"/>
    <n v="1"/>
  </r>
  <r>
    <n v="20180530"/>
    <x v="5"/>
    <n v="2018"/>
    <n v="5"/>
    <s v="May"/>
    <s v="Wednesday"/>
    <s v="201853386468"/>
    <x v="0"/>
    <s v="P"/>
    <x v="1"/>
    <x v="0"/>
    <x v="21"/>
    <s v="SV"/>
    <x v="4"/>
    <x v="9"/>
    <s v="Café"/>
    <n v="1"/>
  </r>
  <r>
    <n v="20180530"/>
    <x v="5"/>
    <n v="2018"/>
    <n v="5"/>
    <s v="May"/>
    <s v="Wednesday"/>
    <s v="201853386468"/>
    <x v="0"/>
    <s v="Z"/>
    <x v="2"/>
    <x v="0"/>
    <x v="21"/>
    <s v="SV"/>
    <x v="4"/>
    <x v="9"/>
    <s v="Café"/>
    <n v="2"/>
  </r>
  <r>
    <n v="20180530"/>
    <x v="5"/>
    <n v="2018"/>
    <n v="5"/>
    <s v="May"/>
    <s v="Wednesday"/>
    <s v="201853386468"/>
    <x v="1"/>
    <s v="N"/>
    <x v="4"/>
    <x v="0"/>
    <x v="21"/>
    <s v="SV"/>
    <x v="4"/>
    <x v="9"/>
    <s v="Café"/>
    <n v="2"/>
  </r>
  <r>
    <n v="20180530"/>
    <x v="5"/>
    <n v="2018"/>
    <n v="5"/>
    <s v="May"/>
    <s v="Wednesday"/>
    <s v="201853386468"/>
    <x v="1"/>
    <s v="Z"/>
    <x v="2"/>
    <x v="0"/>
    <x v="21"/>
    <s v="SV"/>
    <x v="4"/>
    <x v="9"/>
    <s v="Café"/>
    <n v="87"/>
  </r>
  <r>
    <n v="20180530"/>
    <x v="5"/>
    <n v="2018"/>
    <n v="5"/>
    <s v="May"/>
    <s v="Wednesday"/>
    <s v="210095195679796"/>
    <x v="0"/>
    <s v="M"/>
    <x v="0"/>
    <x v="0"/>
    <x v="22"/>
    <s v="SV"/>
    <x v="7"/>
    <x v="10"/>
    <s v="Bancos"/>
    <n v="2"/>
  </r>
  <r>
    <n v="20180530"/>
    <x v="5"/>
    <n v="2018"/>
    <n v="5"/>
    <s v="May"/>
    <s v="Wednesday"/>
    <s v="210095195679796"/>
    <x v="0"/>
    <s v="Z"/>
    <x v="2"/>
    <x v="0"/>
    <x v="22"/>
    <s v="SV"/>
    <x v="7"/>
    <x v="10"/>
    <s v="Bancos"/>
    <n v="1"/>
  </r>
  <r>
    <n v="20180530"/>
    <x v="5"/>
    <n v="2018"/>
    <n v="5"/>
    <s v="May"/>
    <s v="Wednesday"/>
    <s v="216174185126503"/>
    <x v="0"/>
    <s v="M"/>
    <x v="0"/>
    <x v="0"/>
    <x v="23"/>
    <s v="SV"/>
    <x v="4"/>
    <x v="4"/>
    <s v="Tipicos"/>
    <n v="1"/>
  </r>
  <r>
    <n v="20180530"/>
    <x v="5"/>
    <n v="2018"/>
    <n v="5"/>
    <s v="May"/>
    <s v="Wednesday"/>
    <s v="216174185126503"/>
    <x v="0"/>
    <s v="P"/>
    <x v="1"/>
    <x v="0"/>
    <x v="23"/>
    <s v="SV"/>
    <x v="4"/>
    <x v="4"/>
    <s v="Tipicos"/>
    <n v="2"/>
  </r>
  <r>
    <n v="20180530"/>
    <x v="5"/>
    <n v="2018"/>
    <n v="5"/>
    <s v="May"/>
    <s v="Wednesday"/>
    <s v="216174185126503"/>
    <x v="0"/>
    <s v="Z"/>
    <x v="2"/>
    <x v="0"/>
    <x v="23"/>
    <s v="SV"/>
    <x v="4"/>
    <x v="4"/>
    <s v="Tipicos"/>
    <n v="4"/>
  </r>
  <r>
    <n v="20180530"/>
    <x v="5"/>
    <n v="2018"/>
    <n v="5"/>
    <s v="May"/>
    <s v="Wednesday"/>
    <s v="216174185126503"/>
    <x v="1"/>
    <s v="C"/>
    <x v="3"/>
    <x v="0"/>
    <x v="23"/>
    <s v="SV"/>
    <x v="4"/>
    <x v="4"/>
    <s v="Tipicos"/>
    <n v="4"/>
  </r>
  <r>
    <n v="20180530"/>
    <x v="5"/>
    <n v="2018"/>
    <n v="5"/>
    <s v="May"/>
    <s v="Wednesday"/>
    <s v="216174185126503"/>
    <x v="1"/>
    <s v="Z"/>
    <x v="2"/>
    <x v="0"/>
    <x v="23"/>
    <s v="SV"/>
    <x v="4"/>
    <x v="4"/>
    <s v="Tipicos"/>
    <n v="1"/>
  </r>
  <r>
    <n v="20180530"/>
    <x v="5"/>
    <n v="2018"/>
    <n v="5"/>
    <s v="May"/>
    <s v="Wednesday"/>
    <s v="257119131065507"/>
    <x v="0"/>
    <s v="Z"/>
    <x v="2"/>
    <x v="0"/>
    <x v="26"/>
    <s v="SV"/>
    <x v="4"/>
    <x v="4"/>
    <s v="Hamburguesa"/>
    <n v="2"/>
  </r>
  <r>
    <n v="20180530"/>
    <x v="5"/>
    <n v="2018"/>
    <n v="5"/>
    <s v="May"/>
    <s v="Wednesday"/>
    <s v="257119131065507"/>
    <x v="1"/>
    <s v="Z"/>
    <x v="2"/>
    <x v="0"/>
    <x v="26"/>
    <s v="SV"/>
    <x v="4"/>
    <x v="4"/>
    <s v="Hamburguesa"/>
    <n v="2"/>
  </r>
  <r>
    <n v="20180530"/>
    <x v="5"/>
    <n v="2018"/>
    <n v="5"/>
    <s v="May"/>
    <s v="Wednesday"/>
    <s v="306497083787"/>
    <x v="0"/>
    <s v="C"/>
    <x v="3"/>
    <x v="0"/>
    <x v="27"/>
    <s v="SV"/>
    <x v="1"/>
    <x v="14"/>
    <s v="Celular, Internet"/>
    <n v="1"/>
  </r>
  <r>
    <n v="20180530"/>
    <x v="5"/>
    <n v="2018"/>
    <n v="5"/>
    <s v="May"/>
    <s v="Wednesday"/>
    <s v="306497083787"/>
    <x v="0"/>
    <s v="M"/>
    <x v="0"/>
    <x v="0"/>
    <x v="27"/>
    <s v="SV"/>
    <x v="1"/>
    <x v="14"/>
    <s v="Celular, Internet"/>
    <n v="2"/>
  </r>
  <r>
    <n v="20180530"/>
    <x v="5"/>
    <n v="2018"/>
    <n v="5"/>
    <s v="May"/>
    <s v="Wednesday"/>
    <s v="306497083787"/>
    <x v="0"/>
    <s v="P"/>
    <x v="1"/>
    <x v="0"/>
    <x v="27"/>
    <s v="SV"/>
    <x v="1"/>
    <x v="14"/>
    <s v="Celular, Internet"/>
    <n v="1"/>
  </r>
  <r>
    <n v="20180530"/>
    <x v="5"/>
    <n v="2018"/>
    <n v="5"/>
    <s v="May"/>
    <s v="Wednesday"/>
    <s v="306497083787"/>
    <x v="0"/>
    <s v="Z"/>
    <x v="2"/>
    <x v="0"/>
    <x v="27"/>
    <s v="SV"/>
    <x v="1"/>
    <x v="14"/>
    <s v="Celular, Internet"/>
    <n v="4"/>
  </r>
  <r>
    <n v="20180530"/>
    <x v="5"/>
    <n v="2018"/>
    <n v="5"/>
    <s v="May"/>
    <s v="Wednesday"/>
    <s v="306497083787"/>
    <x v="1"/>
    <s v="C"/>
    <x v="3"/>
    <x v="0"/>
    <x v="27"/>
    <s v="SV"/>
    <x v="1"/>
    <x v="14"/>
    <s v="Celular, Internet"/>
    <n v="3"/>
  </r>
  <r>
    <n v="20180530"/>
    <x v="5"/>
    <n v="2018"/>
    <n v="5"/>
    <s v="May"/>
    <s v="Wednesday"/>
    <s v="306497083787"/>
    <x v="1"/>
    <s v="N"/>
    <x v="4"/>
    <x v="0"/>
    <x v="27"/>
    <s v="SV"/>
    <x v="1"/>
    <x v="14"/>
    <s v="Celular, Internet"/>
    <n v="2"/>
  </r>
  <r>
    <n v="20180530"/>
    <x v="5"/>
    <n v="2018"/>
    <n v="5"/>
    <s v="May"/>
    <s v="Wednesday"/>
    <s v="306497083787"/>
    <x v="1"/>
    <s v="Z"/>
    <x v="2"/>
    <x v="0"/>
    <x v="27"/>
    <s v="SV"/>
    <x v="1"/>
    <x v="14"/>
    <s v="Celular, Internet"/>
    <n v="9"/>
  </r>
  <r>
    <n v="20180530"/>
    <x v="5"/>
    <n v="2018"/>
    <n v="5"/>
    <s v="May"/>
    <s v="Wednesday"/>
    <s v="321338475125"/>
    <x v="0"/>
    <s v="Z"/>
    <x v="2"/>
    <x v="0"/>
    <x v="28"/>
    <s v="SV"/>
    <x v="3"/>
    <x v="12"/>
    <s v="Ropa"/>
    <n v="1"/>
  </r>
  <r>
    <n v="20180530"/>
    <x v="5"/>
    <n v="2018"/>
    <n v="5"/>
    <s v="May"/>
    <s v="Wednesday"/>
    <s v="327557000768"/>
    <x v="0"/>
    <s v="C"/>
    <x v="3"/>
    <x v="0"/>
    <x v="29"/>
    <s v="SV"/>
    <x v="1"/>
    <x v="1"/>
    <s v="Celular, Internet y Cable"/>
    <n v="1"/>
  </r>
  <r>
    <n v="20180530"/>
    <x v="5"/>
    <n v="2018"/>
    <n v="5"/>
    <s v="May"/>
    <s v="Wednesday"/>
    <s v="327557000768"/>
    <x v="0"/>
    <s v="M"/>
    <x v="0"/>
    <x v="0"/>
    <x v="29"/>
    <s v="SV"/>
    <x v="1"/>
    <x v="1"/>
    <s v="Celular, Internet y Cable"/>
    <n v="1"/>
  </r>
  <r>
    <n v="20180530"/>
    <x v="5"/>
    <n v="2018"/>
    <n v="5"/>
    <s v="May"/>
    <s v="Wednesday"/>
    <s v="327557000768"/>
    <x v="0"/>
    <s v="Z"/>
    <x v="2"/>
    <x v="0"/>
    <x v="29"/>
    <s v="SV"/>
    <x v="1"/>
    <x v="1"/>
    <s v="Celular, Internet y Cable"/>
    <n v="11"/>
  </r>
  <r>
    <n v="20180530"/>
    <x v="5"/>
    <n v="2018"/>
    <n v="5"/>
    <s v="May"/>
    <s v="Wednesday"/>
    <s v="327557000768"/>
    <x v="1"/>
    <s v="M"/>
    <x v="0"/>
    <x v="0"/>
    <x v="29"/>
    <s v="SV"/>
    <x v="1"/>
    <x v="1"/>
    <s v="Celular, Internet y Cable"/>
    <n v="2"/>
  </r>
  <r>
    <n v="20180530"/>
    <x v="5"/>
    <n v="2018"/>
    <n v="5"/>
    <s v="May"/>
    <s v="Wednesday"/>
    <s v="327557000768"/>
    <x v="1"/>
    <s v="P"/>
    <x v="1"/>
    <x v="0"/>
    <x v="29"/>
    <s v="SV"/>
    <x v="1"/>
    <x v="1"/>
    <s v="Celular, Internet y Cable"/>
    <n v="1"/>
  </r>
  <r>
    <n v="20180530"/>
    <x v="5"/>
    <n v="2018"/>
    <n v="5"/>
    <s v="May"/>
    <s v="Wednesday"/>
    <s v="327557000768"/>
    <x v="1"/>
    <s v="Z"/>
    <x v="2"/>
    <x v="0"/>
    <x v="29"/>
    <s v="SV"/>
    <x v="1"/>
    <x v="1"/>
    <s v="Celular, Internet y Cable"/>
    <n v="14"/>
  </r>
  <r>
    <n v="20180530"/>
    <x v="5"/>
    <n v="2018"/>
    <n v="5"/>
    <s v="May"/>
    <s v="Wednesday"/>
    <s v="405600569865435"/>
    <x v="0"/>
    <s v="M"/>
    <x v="0"/>
    <x v="0"/>
    <x v="30"/>
    <s v="SV"/>
    <x v="8"/>
    <x v="15"/>
    <s v="Comunidad"/>
    <n v="1"/>
  </r>
  <r>
    <n v="20180530"/>
    <x v="5"/>
    <n v="2018"/>
    <n v="5"/>
    <s v="May"/>
    <s v="Wednesday"/>
    <s v="405600569865435"/>
    <x v="0"/>
    <s v="Z"/>
    <x v="2"/>
    <x v="0"/>
    <x v="30"/>
    <s v="SV"/>
    <x v="8"/>
    <x v="15"/>
    <s v="Comunidad"/>
    <n v="4"/>
  </r>
  <r>
    <n v="20180530"/>
    <x v="5"/>
    <n v="2018"/>
    <n v="5"/>
    <s v="May"/>
    <s v="Wednesday"/>
    <s v="405600569865435"/>
    <x v="1"/>
    <s v="C"/>
    <x v="3"/>
    <x v="0"/>
    <x v="30"/>
    <s v="SV"/>
    <x v="8"/>
    <x v="15"/>
    <s v="Comunidad"/>
    <n v="6"/>
  </r>
  <r>
    <n v="20180530"/>
    <x v="5"/>
    <n v="2018"/>
    <n v="5"/>
    <s v="May"/>
    <s v="Wednesday"/>
    <s v="405600569865435"/>
    <x v="1"/>
    <s v="M"/>
    <x v="0"/>
    <x v="0"/>
    <x v="30"/>
    <s v="SV"/>
    <x v="8"/>
    <x v="15"/>
    <s v="Comunidad"/>
    <n v="5"/>
  </r>
  <r>
    <n v="20180530"/>
    <x v="5"/>
    <n v="2018"/>
    <n v="5"/>
    <s v="May"/>
    <s v="Wednesday"/>
    <s v="405600569865435"/>
    <x v="1"/>
    <s v="N"/>
    <x v="4"/>
    <x v="0"/>
    <x v="30"/>
    <s v="SV"/>
    <x v="8"/>
    <x v="15"/>
    <s v="Comunidad"/>
    <n v="5"/>
  </r>
  <r>
    <n v="20180530"/>
    <x v="5"/>
    <n v="2018"/>
    <n v="5"/>
    <s v="May"/>
    <s v="Wednesday"/>
    <s v="405600569865435"/>
    <x v="1"/>
    <s v="Z"/>
    <x v="2"/>
    <x v="0"/>
    <x v="30"/>
    <s v="SV"/>
    <x v="8"/>
    <x v="15"/>
    <s v="Comunidad"/>
    <n v="30"/>
  </r>
  <r>
    <n v="20180530"/>
    <x v="5"/>
    <n v="2018"/>
    <n v="5"/>
    <s v="May"/>
    <s v="Wednesday"/>
    <s v="454557411264352"/>
    <x v="0"/>
    <s v="M"/>
    <x v="0"/>
    <x v="0"/>
    <x v="31"/>
    <s v="SV"/>
    <x v="4"/>
    <x v="13"/>
    <s v="Americana"/>
    <n v="1"/>
  </r>
  <r>
    <n v="20180531"/>
    <x v="5"/>
    <n v="2018"/>
    <n v="5"/>
    <s v="May"/>
    <s v="Thursday"/>
    <s v="102000803173246"/>
    <x v="0"/>
    <s v="C"/>
    <x v="3"/>
    <x v="0"/>
    <x v="0"/>
    <s v="SV"/>
    <x v="0"/>
    <x v="0"/>
    <s v="Teatro"/>
    <n v="1"/>
  </r>
  <r>
    <n v="20180531"/>
    <x v="5"/>
    <n v="2018"/>
    <n v="5"/>
    <s v="May"/>
    <s v="Thursday"/>
    <s v="112276695454530"/>
    <x v="0"/>
    <s v="C"/>
    <x v="3"/>
    <x v="0"/>
    <x v="1"/>
    <s v="SV"/>
    <x v="1"/>
    <x v="1"/>
    <s v="Celular, Internet y Cable"/>
    <n v="2"/>
  </r>
  <r>
    <n v="20180531"/>
    <x v="5"/>
    <n v="2018"/>
    <n v="5"/>
    <s v="May"/>
    <s v="Thursday"/>
    <s v="112276695454530"/>
    <x v="0"/>
    <s v="M"/>
    <x v="0"/>
    <x v="0"/>
    <x v="1"/>
    <s v="SV"/>
    <x v="1"/>
    <x v="1"/>
    <s v="Celular, Internet y Cable"/>
    <n v="5"/>
  </r>
  <r>
    <n v="20180531"/>
    <x v="5"/>
    <n v="2018"/>
    <n v="5"/>
    <s v="May"/>
    <s v="Thursday"/>
    <s v="112276695454530"/>
    <x v="0"/>
    <s v="P"/>
    <x v="1"/>
    <x v="0"/>
    <x v="1"/>
    <s v="SV"/>
    <x v="1"/>
    <x v="1"/>
    <s v="Celular, Internet y Cable"/>
    <n v="1"/>
  </r>
  <r>
    <n v="20180531"/>
    <x v="5"/>
    <n v="2018"/>
    <n v="5"/>
    <s v="May"/>
    <s v="Thursday"/>
    <s v="112276695454530"/>
    <x v="0"/>
    <s v="Z"/>
    <x v="2"/>
    <x v="0"/>
    <x v="1"/>
    <s v="SV"/>
    <x v="1"/>
    <x v="1"/>
    <s v="Celular, Internet y Cable"/>
    <n v="8"/>
  </r>
  <r>
    <n v="20180531"/>
    <x v="5"/>
    <n v="2018"/>
    <n v="5"/>
    <s v="May"/>
    <s v="Thursday"/>
    <s v="112276695454530"/>
    <x v="1"/>
    <s v="M"/>
    <x v="0"/>
    <x v="0"/>
    <x v="1"/>
    <s v="SV"/>
    <x v="1"/>
    <x v="1"/>
    <s v="Celular, Internet y Cable"/>
    <n v="1"/>
  </r>
  <r>
    <n v="20180531"/>
    <x v="5"/>
    <n v="2018"/>
    <n v="5"/>
    <s v="May"/>
    <s v="Thursday"/>
    <s v="112276695454530"/>
    <x v="1"/>
    <s v="N"/>
    <x v="4"/>
    <x v="0"/>
    <x v="1"/>
    <s v="SV"/>
    <x v="1"/>
    <x v="1"/>
    <s v="Celular, Internet y Cable"/>
    <n v="6"/>
  </r>
  <r>
    <n v="20180531"/>
    <x v="5"/>
    <n v="2018"/>
    <n v="5"/>
    <s v="May"/>
    <s v="Thursday"/>
    <s v="112276695454530"/>
    <x v="1"/>
    <s v="Z"/>
    <x v="2"/>
    <x v="0"/>
    <x v="1"/>
    <s v="SV"/>
    <x v="1"/>
    <x v="1"/>
    <s v="Celular, Internet y Cable"/>
    <n v="5"/>
  </r>
  <r>
    <n v="20180531"/>
    <x v="5"/>
    <n v="2018"/>
    <n v="5"/>
    <s v="May"/>
    <s v="Thursday"/>
    <s v="113387205347979"/>
    <x v="0"/>
    <s v="C"/>
    <x v="3"/>
    <x v="0"/>
    <x v="2"/>
    <s v="SV"/>
    <x v="1"/>
    <x v="1"/>
    <s v="Celular, Internet y Cable"/>
    <n v="3"/>
  </r>
  <r>
    <n v="20180531"/>
    <x v="5"/>
    <n v="2018"/>
    <n v="5"/>
    <s v="May"/>
    <s v="Thursday"/>
    <s v="113387205347979"/>
    <x v="0"/>
    <s v="M"/>
    <x v="0"/>
    <x v="0"/>
    <x v="2"/>
    <s v="SV"/>
    <x v="1"/>
    <x v="1"/>
    <s v="Celular, Internet y Cable"/>
    <n v="15"/>
  </r>
  <r>
    <n v="20180531"/>
    <x v="5"/>
    <n v="2018"/>
    <n v="5"/>
    <s v="May"/>
    <s v="Thursday"/>
    <s v="113387205347979"/>
    <x v="0"/>
    <s v="N"/>
    <x v="4"/>
    <x v="0"/>
    <x v="2"/>
    <s v="SV"/>
    <x v="1"/>
    <x v="1"/>
    <s v="Celular, Internet y Cable"/>
    <n v="1"/>
  </r>
  <r>
    <n v="20180531"/>
    <x v="5"/>
    <n v="2018"/>
    <n v="5"/>
    <s v="May"/>
    <s v="Thursday"/>
    <s v="113387205347979"/>
    <x v="0"/>
    <s v="P"/>
    <x v="1"/>
    <x v="0"/>
    <x v="2"/>
    <s v="SV"/>
    <x v="1"/>
    <x v="1"/>
    <s v="Celular, Internet y Cable"/>
    <n v="16"/>
  </r>
  <r>
    <n v="20180531"/>
    <x v="5"/>
    <n v="2018"/>
    <n v="5"/>
    <s v="May"/>
    <s v="Thursday"/>
    <s v="113387205347979"/>
    <x v="0"/>
    <s v="Z"/>
    <x v="2"/>
    <x v="0"/>
    <x v="2"/>
    <s v="SV"/>
    <x v="1"/>
    <x v="1"/>
    <s v="Celular, Internet y Cable"/>
    <n v="21"/>
  </r>
  <r>
    <n v="20180531"/>
    <x v="5"/>
    <n v="2018"/>
    <n v="5"/>
    <s v="May"/>
    <s v="Thursday"/>
    <s v="113387205347979"/>
    <x v="1"/>
    <s v="C"/>
    <x v="3"/>
    <x v="0"/>
    <x v="2"/>
    <s v="SV"/>
    <x v="1"/>
    <x v="1"/>
    <s v="Celular, Internet y Cable"/>
    <n v="2"/>
  </r>
  <r>
    <n v="20180531"/>
    <x v="5"/>
    <n v="2018"/>
    <n v="5"/>
    <s v="May"/>
    <s v="Thursday"/>
    <s v="113387205347979"/>
    <x v="1"/>
    <s v="M"/>
    <x v="0"/>
    <x v="0"/>
    <x v="2"/>
    <s v="SV"/>
    <x v="1"/>
    <x v="1"/>
    <s v="Celular, Internet y Cable"/>
    <n v="5"/>
  </r>
  <r>
    <n v="20180531"/>
    <x v="5"/>
    <n v="2018"/>
    <n v="5"/>
    <s v="May"/>
    <s v="Thursday"/>
    <s v="113387205347979"/>
    <x v="1"/>
    <s v="N"/>
    <x v="4"/>
    <x v="0"/>
    <x v="2"/>
    <s v="SV"/>
    <x v="1"/>
    <x v="1"/>
    <s v="Celular, Internet y Cable"/>
    <n v="22"/>
  </r>
  <r>
    <n v="20180531"/>
    <x v="5"/>
    <n v="2018"/>
    <n v="5"/>
    <s v="May"/>
    <s v="Thursday"/>
    <s v="113387205347979"/>
    <x v="1"/>
    <s v="P"/>
    <x v="1"/>
    <x v="0"/>
    <x v="2"/>
    <s v="SV"/>
    <x v="1"/>
    <x v="1"/>
    <s v="Celular, Internet y Cable"/>
    <n v="4"/>
  </r>
  <r>
    <n v="20180531"/>
    <x v="5"/>
    <n v="2018"/>
    <n v="5"/>
    <s v="May"/>
    <s v="Thursday"/>
    <s v="113387205347979"/>
    <x v="1"/>
    <s v="Z"/>
    <x v="2"/>
    <x v="0"/>
    <x v="2"/>
    <s v="SV"/>
    <x v="1"/>
    <x v="1"/>
    <s v="Celular, Internet y Cable"/>
    <n v="44"/>
  </r>
  <r>
    <n v="20180531"/>
    <x v="5"/>
    <n v="2018"/>
    <n v="5"/>
    <s v="May"/>
    <s v="Thursday"/>
    <s v="115141795171336"/>
    <x v="0"/>
    <s v="M"/>
    <x v="0"/>
    <x v="0"/>
    <x v="3"/>
    <s v="SV"/>
    <x v="2"/>
    <x v="2"/>
    <s v="Playa"/>
    <n v="1"/>
  </r>
  <r>
    <n v="20180531"/>
    <x v="5"/>
    <n v="2018"/>
    <n v="5"/>
    <s v="May"/>
    <s v="Thursday"/>
    <s v="115141795171336"/>
    <x v="0"/>
    <s v="P"/>
    <x v="1"/>
    <x v="0"/>
    <x v="3"/>
    <s v="SV"/>
    <x v="2"/>
    <x v="2"/>
    <s v="Playa"/>
    <n v="1"/>
  </r>
  <r>
    <n v="20180531"/>
    <x v="5"/>
    <n v="2018"/>
    <n v="5"/>
    <s v="May"/>
    <s v="Thursday"/>
    <s v="115141795171336"/>
    <x v="0"/>
    <s v="Z"/>
    <x v="2"/>
    <x v="0"/>
    <x v="3"/>
    <s v="SV"/>
    <x v="2"/>
    <x v="2"/>
    <s v="Playa"/>
    <n v="15"/>
  </r>
  <r>
    <n v="20180531"/>
    <x v="5"/>
    <n v="2018"/>
    <n v="5"/>
    <s v="May"/>
    <s v="Thursday"/>
    <s v="115141795171336"/>
    <x v="1"/>
    <s v="C"/>
    <x v="3"/>
    <x v="0"/>
    <x v="3"/>
    <s v="SV"/>
    <x v="2"/>
    <x v="2"/>
    <s v="Playa"/>
    <n v="5"/>
  </r>
  <r>
    <n v="20180531"/>
    <x v="5"/>
    <n v="2018"/>
    <n v="5"/>
    <s v="May"/>
    <s v="Thursday"/>
    <s v="115141795171336"/>
    <x v="1"/>
    <s v="M"/>
    <x v="0"/>
    <x v="0"/>
    <x v="3"/>
    <s v="SV"/>
    <x v="2"/>
    <x v="2"/>
    <s v="Playa"/>
    <n v="7"/>
  </r>
  <r>
    <n v="20180531"/>
    <x v="5"/>
    <n v="2018"/>
    <n v="5"/>
    <s v="May"/>
    <s v="Thursday"/>
    <s v="115141795171336"/>
    <x v="1"/>
    <s v="P"/>
    <x v="1"/>
    <x v="0"/>
    <x v="3"/>
    <s v="SV"/>
    <x v="2"/>
    <x v="2"/>
    <s v="Playa"/>
    <n v="2"/>
  </r>
  <r>
    <n v="20180531"/>
    <x v="5"/>
    <n v="2018"/>
    <n v="5"/>
    <s v="May"/>
    <s v="Thursday"/>
    <s v="115141795171336"/>
    <x v="1"/>
    <s v="Z"/>
    <x v="2"/>
    <x v="0"/>
    <x v="3"/>
    <s v="SV"/>
    <x v="2"/>
    <x v="2"/>
    <s v="Playa"/>
    <n v="39"/>
  </r>
  <r>
    <n v="20180531"/>
    <x v="5"/>
    <n v="2018"/>
    <n v="5"/>
    <s v="May"/>
    <s v="Thursday"/>
    <s v="116213355066819"/>
    <x v="0"/>
    <s v="C"/>
    <x v="3"/>
    <x v="0"/>
    <x v="4"/>
    <s v="SV"/>
    <x v="3"/>
    <x v="3"/>
    <s v="Electrodomesticos"/>
    <n v="4"/>
  </r>
  <r>
    <n v="20180531"/>
    <x v="5"/>
    <n v="2018"/>
    <n v="5"/>
    <s v="May"/>
    <s v="Thursday"/>
    <s v="116213355066819"/>
    <x v="0"/>
    <s v="M"/>
    <x v="0"/>
    <x v="0"/>
    <x v="4"/>
    <s v="SV"/>
    <x v="3"/>
    <x v="3"/>
    <s v="Electrodomesticos"/>
    <n v="4"/>
  </r>
  <r>
    <n v="20180531"/>
    <x v="5"/>
    <n v="2018"/>
    <n v="5"/>
    <s v="May"/>
    <s v="Thursday"/>
    <s v="116213355066819"/>
    <x v="0"/>
    <s v="N"/>
    <x v="4"/>
    <x v="0"/>
    <x v="4"/>
    <s v="SV"/>
    <x v="3"/>
    <x v="3"/>
    <s v="Electrodomesticos"/>
    <n v="1"/>
  </r>
  <r>
    <n v="20180531"/>
    <x v="5"/>
    <n v="2018"/>
    <n v="5"/>
    <s v="May"/>
    <s v="Thursday"/>
    <s v="116213355066819"/>
    <x v="0"/>
    <s v="P"/>
    <x v="1"/>
    <x v="0"/>
    <x v="4"/>
    <s v="SV"/>
    <x v="3"/>
    <x v="3"/>
    <s v="Electrodomesticos"/>
    <n v="3"/>
  </r>
  <r>
    <n v="20180531"/>
    <x v="5"/>
    <n v="2018"/>
    <n v="5"/>
    <s v="May"/>
    <s v="Thursday"/>
    <s v="116213355066819"/>
    <x v="0"/>
    <s v="Z"/>
    <x v="2"/>
    <x v="0"/>
    <x v="4"/>
    <s v="SV"/>
    <x v="3"/>
    <x v="3"/>
    <s v="Electrodomesticos"/>
    <n v="5"/>
  </r>
  <r>
    <n v="20180531"/>
    <x v="5"/>
    <n v="2018"/>
    <n v="5"/>
    <s v="May"/>
    <s v="Thursday"/>
    <s v="116213355066819"/>
    <x v="1"/>
    <s v="C"/>
    <x v="3"/>
    <x v="0"/>
    <x v="4"/>
    <s v="SV"/>
    <x v="3"/>
    <x v="3"/>
    <s v="Electrodomesticos"/>
    <n v="3"/>
  </r>
  <r>
    <n v="20180531"/>
    <x v="5"/>
    <n v="2018"/>
    <n v="5"/>
    <s v="May"/>
    <s v="Thursday"/>
    <s v="116213355066819"/>
    <x v="1"/>
    <s v="D"/>
    <x v="2"/>
    <x v="0"/>
    <x v="4"/>
    <s v="SV"/>
    <x v="3"/>
    <x v="3"/>
    <s v="Electrodomesticos"/>
    <n v="1"/>
  </r>
  <r>
    <n v="20180531"/>
    <x v="5"/>
    <n v="2018"/>
    <n v="5"/>
    <s v="May"/>
    <s v="Thursday"/>
    <s v="116213355066819"/>
    <x v="1"/>
    <s v="M"/>
    <x v="0"/>
    <x v="0"/>
    <x v="4"/>
    <s v="SV"/>
    <x v="3"/>
    <x v="3"/>
    <s v="Electrodomesticos"/>
    <n v="1"/>
  </r>
  <r>
    <n v="20180531"/>
    <x v="5"/>
    <n v="2018"/>
    <n v="5"/>
    <s v="May"/>
    <s v="Thursday"/>
    <s v="116213355066819"/>
    <x v="1"/>
    <s v="P"/>
    <x v="1"/>
    <x v="0"/>
    <x v="4"/>
    <s v="SV"/>
    <x v="3"/>
    <x v="3"/>
    <s v="Electrodomesticos"/>
    <n v="1"/>
  </r>
  <r>
    <n v="20180531"/>
    <x v="5"/>
    <n v="2018"/>
    <n v="5"/>
    <s v="May"/>
    <s v="Thursday"/>
    <s v="116213355066819"/>
    <x v="1"/>
    <s v="Z"/>
    <x v="2"/>
    <x v="0"/>
    <x v="4"/>
    <s v="SV"/>
    <x v="3"/>
    <x v="3"/>
    <s v="Electrodomesticos"/>
    <n v="12"/>
  </r>
  <r>
    <n v="20180531"/>
    <x v="5"/>
    <n v="2018"/>
    <n v="5"/>
    <s v="May"/>
    <s v="Thursday"/>
    <s v="117466231630454"/>
    <x v="0"/>
    <s v="C"/>
    <x v="3"/>
    <x v="0"/>
    <x v="5"/>
    <s v="SV"/>
    <x v="4"/>
    <x v="4"/>
    <s v="Hamburguesa"/>
    <n v="2"/>
  </r>
  <r>
    <n v="20180531"/>
    <x v="5"/>
    <n v="2018"/>
    <n v="5"/>
    <s v="May"/>
    <s v="Thursday"/>
    <s v="117466231630454"/>
    <x v="0"/>
    <s v="M"/>
    <x v="0"/>
    <x v="0"/>
    <x v="5"/>
    <s v="SV"/>
    <x v="4"/>
    <x v="4"/>
    <s v="Hamburguesa"/>
    <n v="26"/>
  </r>
  <r>
    <n v="20180531"/>
    <x v="5"/>
    <n v="2018"/>
    <n v="5"/>
    <s v="May"/>
    <s v="Thursday"/>
    <s v="117466231630454"/>
    <x v="0"/>
    <s v="P"/>
    <x v="1"/>
    <x v="0"/>
    <x v="5"/>
    <s v="SV"/>
    <x v="4"/>
    <x v="4"/>
    <s v="Hamburguesa"/>
    <n v="5"/>
  </r>
  <r>
    <n v="20180531"/>
    <x v="5"/>
    <n v="2018"/>
    <n v="5"/>
    <s v="May"/>
    <s v="Thursday"/>
    <s v="117466231630454"/>
    <x v="0"/>
    <s v="Z"/>
    <x v="2"/>
    <x v="0"/>
    <x v="5"/>
    <s v="SV"/>
    <x v="4"/>
    <x v="4"/>
    <s v="Hamburguesa"/>
    <n v="13"/>
  </r>
  <r>
    <n v="20180531"/>
    <x v="5"/>
    <n v="2018"/>
    <n v="5"/>
    <s v="May"/>
    <s v="Thursday"/>
    <s v="117466231630454"/>
    <x v="1"/>
    <s v="C"/>
    <x v="3"/>
    <x v="0"/>
    <x v="5"/>
    <s v="SV"/>
    <x v="4"/>
    <x v="4"/>
    <s v="Hamburguesa"/>
    <n v="5"/>
  </r>
  <r>
    <n v="20180531"/>
    <x v="5"/>
    <n v="2018"/>
    <n v="5"/>
    <s v="May"/>
    <s v="Thursday"/>
    <s v="117466231630454"/>
    <x v="1"/>
    <s v="D"/>
    <x v="2"/>
    <x v="0"/>
    <x v="5"/>
    <s v="SV"/>
    <x v="4"/>
    <x v="4"/>
    <s v="Hamburguesa"/>
    <n v="1"/>
  </r>
  <r>
    <n v="20180531"/>
    <x v="5"/>
    <n v="2018"/>
    <n v="5"/>
    <s v="May"/>
    <s v="Thursday"/>
    <s v="117466231630454"/>
    <x v="1"/>
    <s v="M"/>
    <x v="0"/>
    <x v="0"/>
    <x v="5"/>
    <s v="SV"/>
    <x v="4"/>
    <x v="4"/>
    <s v="Hamburguesa"/>
    <n v="54"/>
  </r>
  <r>
    <n v="20180531"/>
    <x v="5"/>
    <n v="2018"/>
    <n v="5"/>
    <s v="May"/>
    <s v="Thursday"/>
    <s v="117466231630454"/>
    <x v="1"/>
    <s v="N"/>
    <x v="4"/>
    <x v="0"/>
    <x v="5"/>
    <s v="SV"/>
    <x v="4"/>
    <x v="4"/>
    <s v="Hamburguesa"/>
    <n v="3"/>
  </r>
  <r>
    <n v="20180531"/>
    <x v="5"/>
    <n v="2018"/>
    <n v="5"/>
    <s v="May"/>
    <s v="Thursday"/>
    <s v="117466231630454"/>
    <x v="1"/>
    <s v="P"/>
    <x v="1"/>
    <x v="0"/>
    <x v="5"/>
    <s v="SV"/>
    <x v="4"/>
    <x v="4"/>
    <s v="Hamburguesa"/>
    <n v="13"/>
  </r>
  <r>
    <n v="20180531"/>
    <x v="5"/>
    <n v="2018"/>
    <n v="5"/>
    <s v="May"/>
    <s v="Thursday"/>
    <s v="117466231630454"/>
    <x v="1"/>
    <s v="Z"/>
    <x v="2"/>
    <x v="0"/>
    <x v="5"/>
    <s v="SV"/>
    <x v="4"/>
    <x v="4"/>
    <s v="Hamburguesa"/>
    <n v="97"/>
  </r>
  <r>
    <n v="20180531"/>
    <x v="5"/>
    <n v="2018"/>
    <n v="5"/>
    <s v="May"/>
    <s v="Thursday"/>
    <s v="119528241448375"/>
    <x v="0"/>
    <s v="N"/>
    <x v="4"/>
    <x v="0"/>
    <x v="6"/>
    <s v="SV"/>
    <x v="4"/>
    <x v="4"/>
    <s v="Pollo"/>
    <n v="1"/>
  </r>
  <r>
    <n v="20180531"/>
    <x v="5"/>
    <n v="2018"/>
    <n v="5"/>
    <s v="May"/>
    <s v="Thursday"/>
    <s v="119528241448375"/>
    <x v="0"/>
    <s v="Z"/>
    <x v="2"/>
    <x v="0"/>
    <x v="6"/>
    <s v="SV"/>
    <x v="4"/>
    <x v="4"/>
    <s v="Pollo"/>
    <n v="3"/>
  </r>
  <r>
    <n v="20180531"/>
    <x v="5"/>
    <n v="2018"/>
    <n v="5"/>
    <s v="May"/>
    <s v="Thursday"/>
    <s v="119528241448375"/>
    <x v="1"/>
    <s v="P"/>
    <x v="1"/>
    <x v="0"/>
    <x v="6"/>
    <s v="SV"/>
    <x v="4"/>
    <x v="4"/>
    <s v="Pollo"/>
    <n v="1"/>
  </r>
  <r>
    <n v="20180531"/>
    <x v="5"/>
    <n v="2018"/>
    <n v="5"/>
    <s v="May"/>
    <s v="Thursday"/>
    <s v="119528241448375"/>
    <x v="1"/>
    <s v="Z"/>
    <x v="2"/>
    <x v="0"/>
    <x v="6"/>
    <s v="SV"/>
    <x v="4"/>
    <x v="4"/>
    <s v="Pollo"/>
    <n v="1"/>
  </r>
  <r>
    <n v="20180531"/>
    <x v="5"/>
    <n v="2018"/>
    <n v="5"/>
    <s v="May"/>
    <s v="Thursday"/>
    <s v="123157781129997"/>
    <x v="0"/>
    <s v="C"/>
    <x v="3"/>
    <x v="0"/>
    <x v="7"/>
    <s v="SV"/>
    <x v="5"/>
    <x v="5"/>
    <s v="Ferreterias"/>
    <n v="2"/>
  </r>
  <r>
    <n v="20180531"/>
    <x v="5"/>
    <n v="2018"/>
    <n v="5"/>
    <s v="May"/>
    <s v="Thursday"/>
    <s v="123157781129997"/>
    <x v="1"/>
    <s v="C"/>
    <x v="3"/>
    <x v="0"/>
    <x v="7"/>
    <s v="SV"/>
    <x v="5"/>
    <x v="5"/>
    <s v="Ferreterias"/>
    <n v="1"/>
  </r>
  <r>
    <n v="20180531"/>
    <x v="5"/>
    <n v="2018"/>
    <n v="5"/>
    <s v="May"/>
    <s v="Thursday"/>
    <s v="123157781129997"/>
    <x v="1"/>
    <s v="M"/>
    <x v="0"/>
    <x v="0"/>
    <x v="7"/>
    <s v="SV"/>
    <x v="5"/>
    <x v="5"/>
    <s v="Ferreterias"/>
    <n v="1"/>
  </r>
  <r>
    <n v="20180531"/>
    <x v="5"/>
    <n v="2018"/>
    <n v="5"/>
    <s v="May"/>
    <s v="Thursday"/>
    <s v="123157781129997"/>
    <x v="1"/>
    <s v="P"/>
    <x v="1"/>
    <x v="0"/>
    <x v="7"/>
    <s v="SV"/>
    <x v="5"/>
    <x v="5"/>
    <s v="Ferreterias"/>
    <n v="2"/>
  </r>
  <r>
    <n v="20180531"/>
    <x v="5"/>
    <n v="2018"/>
    <n v="5"/>
    <s v="May"/>
    <s v="Thursday"/>
    <s v="123157781129997"/>
    <x v="1"/>
    <s v="Z"/>
    <x v="2"/>
    <x v="0"/>
    <x v="7"/>
    <s v="SV"/>
    <x v="5"/>
    <x v="5"/>
    <s v="Ferreterias"/>
    <n v="119"/>
  </r>
  <r>
    <n v="20180531"/>
    <x v="5"/>
    <n v="2018"/>
    <n v="5"/>
    <s v="May"/>
    <s v="Thursday"/>
    <s v="126067957428805"/>
    <x v="0"/>
    <s v="Z"/>
    <x v="2"/>
    <x v="0"/>
    <x v="35"/>
    <s v="SV"/>
    <x v="3"/>
    <x v="3"/>
    <s v="Electrodomesticos"/>
    <n v="4"/>
  </r>
  <r>
    <n v="20180531"/>
    <x v="5"/>
    <n v="2018"/>
    <n v="5"/>
    <s v="May"/>
    <s v="Thursday"/>
    <s v="126067957428805"/>
    <x v="1"/>
    <s v="C"/>
    <x v="3"/>
    <x v="0"/>
    <x v="35"/>
    <s v="SV"/>
    <x v="3"/>
    <x v="3"/>
    <s v="Electrodomesticos"/>
    <n v="1"/>
  </r>
  <r>
    <n v="20180531"/>
    <x v="5"/>
    <n v="2018"/>
    <n v="5"/>
    <s v="May"/>
    <s v="Thursday"/>
    <s v="126067957428805"/>
    <x v="1"/>
    <s v="Z"/>
    <x v="2"/>
    <x v="0"/>
    <x v="35"/>
    <s v="SV"/>
    <x v="3"/>
    <x v="3"/>
    <s v="Electrodomesticos"/>
    <n v="2"/>
  </r>
  <r>
    <n v="20180531"/>
    <x v="5"/>
    <n v="2018"/>
    <n v="5"/>
    <s v="May"/>
    <s v="Thursday"/>
    <s v="130057457008117"/>
    <x v="0"/>
    <s v="C"/>
    <x v="3"/>
    <x v="0"/>
    <x v="8"/>
    <s v="SV"/>
    <x v="3"/>
    <x v="6"/>
    <s v="Miscelaneos"/>
    <n v="1"/>
  </r>
  <r>
    <n v="20180531"/>
    <x v="5"/>
    <n v="2018"/>
    <n v="5"/>
    <s v="May"/>
    <s v="Thursday"/>
    <s v="130057457008117"/>
    <x v="0"/>
    <s v="M"/>
    <x v="0"/>
    <x v="0"/>
    <x v="8"/>
    <s v="SV"/>
    <x v="3"/>
    <x v="6"/>
    <s v="Miscelaneos"/>
    <n v="1"/>
  </r>
  <r>
    <n v="20180531"/>
    <x v="5"/>
    <n v="2018"/>
    <n v="5"/>
    <s v="May"/>
    <s v="Thursday"/>
    <s v="130057457008117"/>
    <x v="0"/>
    <s v="Z"/>
    <x v="2"/>
    <x v="0"/>
    <x v="8"/>
    <s v="SV"/>
    <x v="3"/>
    <x v="6"/>
    <s v="Miscelaneos"/>
    <n v="3"/>
  </r>
  <r>
    <n v="20180531"/>
    <x v="5"/>
    <n v="2018"/>
    <n v="5"/>
    <s v="May"/>
    <s v="Thursday"/>
    <s v="130057457008117"/>
    <x v="1"/>
    <s v="C"/>
    <x v="3"/>
    <x v="0"/>
    <x v="8"/>
    <s v="SV"/>
    <x v="3"/>
    <x v="6"/>
    <s v="Miscelaneos"/>
    <n v="3"/>
  </r>
  <r>
    <n v="20180531"/>
    <x v="5"/>
    <n v="2018"/>
    <n v="5"/>
    <s v="May"/>
    <s v="Thursday"/>
    <s v="130057457008117"/>
    <x v="1"/>
    <s v="N"/>
    <x v="4"/>
    <x v="0"/>
    <x v="8"/>
    <s v="SV"/>
    <x v="3"/>
    <x v="6"/>
    <s v="Miscelaneos"/>
    <n v="1"/>
  </r>
  <r>
    <n v="20180531"/>
    <x v="5"/>
    <n v="2018"/>
    <n v="5"/>
    <s v="May"/>
    <s v="Thursday"/>
    <s v="130057457008117"/>
    <x v="1"/>
    <s v="Z"/>
    <x v="2"/>
    <x v="0"/>
    <x v="8"/>
    <s v="SV"/>
    <x v="3"/>
    <x v="6"/>
    <s v="Miscelaneos"/>
    <n v="4"/>
  </r>
  <r>
    <n v="20180531"/>
    <x v="5"/>
    <n v="2018"/>
    <n v="5"/>
    <s v="May"/>
    <s v="Thursday"/>
    <s v="137500086311"/>
    <x v="0"/>
    <s v="Z"/>
    <x v="2"/>
    <x v="0"/>
    <x v="33"/>
    <s v="SV"/>
    <x v="2"/>
    <x v="2"/>
    <s v="Playa"/>
    <n v="2"/>
  </r>
  <r>
    <n v="20180531"/>
    <x v="5"/>
    <n v="2018"/>
    <n v="5"/>
    <s v="May"/>
    <s v="Thursday"/>
    <s v="137500086311"/>
    <x v="1"/>
    <s v="P"/>
    <x v="1"/>
    <x v="0"/>
    <x v="33"/>
    <s v="SV"/>
    <x v="2"/>
    <x v="2"/>
    <s v="Playa"/>
    <n v="3"/>
  </r>
  <r>
    <n v="20180531"/>
    <x v="5"/>
    <n v="2018"/>
    <n v="5"/>
    <s v="May"/>
    <s v="Thursday"/>
    <s v="137500086311"/>
    <x v="1"/>
    <s v="Z"/>
    <x v="2"/>
    <x v="0"/>
    <x v="33"/>
    <s v="SV"/>
    <x v="2"/>
    <x v="2"/>
    <s v="Playa"/>
    <n v="7"/>
  </r>
  <r>
    <n v="20180531"/>
    <x v="5"/>
    <n v="2018"/>
    <n v="5"/>
    <s v="May"/>
    <s v="Thursday"/>
    <s v="137967912926874"/>
    <x v="0"/>
    <s v="Z"/>
    <x v="2"/>
    <x v="0"/>
    <x v="9"/>
    <s v="SV"/>
    <x v="4"/>
    <x v="4"/>
    <s v="Pizza"/>
    <n v="2"/>
  </r>
  <r>
    <n v="20180531"/>
    <x v="5"/>
    <n v="2018"/>
    <n v="5"/>
    <s v="May"/>
    <s v="Thursday"/>
    <s v="137967912926874"/>
    <x v="1"/>
    <s v="Z"/>
    <x v="2"/>
    <x v="0"/>
    <x v="9"/>
    <s v="SV"/>
    <x v="4"/>
    <x v="4"/>
    <s v="Pizza"/>
    <n v="1"/>
  </r>
  <r>
    <n v="20180531"/>
    <x v="5"/>
    <n v="2018"/>
    <n v="5"/>
    <s v="May"/>
    <s v="Thursday"/>
    <s v="147724765250673"/>
    <x v="0"/>
    <s v="M"/>
    <x v="0"/>
    <x v="0"/>
    <x v="10"/>
    <s v="SV"/>
    <x v="6"/>
    <x v="7"/>
    <s v="Supermercado"/>
    <n v="1"/>
  </r>
  <r>
    <n v="20180531"/>
    <x v="5"/>
    <n v="2018"/>
    <n v="5"/>
    <s v="May"/>
    <s v="Thursday"/>
    <s v="147724765250673"/>
    <x v="0"/>
    <s v="N"/>
    <x v="4"/>
    <x v="0"/>
    <x v="10"/>
    <s v="SV"/>
    <x v="6"/>
    <x v="7"/>
    <s v="Supermercado"/>
    <n v="2"/>
  </r>
  <r>
    <n v="20180531"/>
    <x v="5"/>
    <n v="2018"/>
    <n v="5"/>
    <s v="May"/>
    <s v="Thursday"/>
    <s v="156188517732184"/>
    <x v="0"/>
    <s v="C"/>
    <x v="3"/>
    <x v="0"/>
    <x v="11"/>
    <s v="SV"/>
    <x v="3"/>
    <x v="8"/>
    <s v="Descuentos"/>
    <n v="2"/>
  </r>
  <r>
    <n v="20180531"/>
    <x v="5"/>
    <n v="2018"/>
    <n v="5"/>
    <s v="May"/>
    <s v="Thursday"/>
    <s v="156188517732184"/>
    <x v="0"/>
    <s v="P"/>
    <x v="1"/>
    <x v="0"/>
    <x v="11"/>
    <s v="SV"/>
    <x v="3"/>
    <x v="8"/>
    <s v="Descuentos"/>
    <n v="1"/>
  </r>
  <r>
    <n v="20180531"/>
    <x v="5"/>
    <n v="2018"/>
    <n v="5"/>
    <s v="May"/>
    <s v="Thursday"/>
    <s v="156188517732184"/>
    <x v="1"/>
    <s v="Z"/>
    <x v="2"/>
    <x v="0"/>
    <x v="11"/>
    <s v="SV"/>
    <x v="3"/>
    <x v="8"/>
    <s v="Descuentos"/>
    <n v="3"/>
  </r>
  <r>
    <n v="20180531"/>
    <x v="5"/>
    <n v="2018"/>
    <n v="5"/>
    <s v="May"/>
    <s v="Thursday"/>
    <s v="157179114381967"/>
    <x v="0"/>
    <s v="C"/>
    <x v="3"/>
    <x v="0"/>
    <x v="12"/>
    <s v="SV"/>
    <x v="4"/>
    <x v="4"/>
    <s v="Pollo"/>
    <n v="3"/>
  </r>
  <r>
    <n v="20180531"/>
    <x v="5"/>
    <n v="2018"/>
    <n v="5"/>
    <s v="May"/>
    <s v="Thursday"/>
    <s v="157179114381967"/>
    <x v="0"/>
    <s v="M"/>
    <x v="0"/>
    <x v="0"/>
    <x v="12"/>
    <s v="SV"/>
    <x v="4"/>
    <x v="4"/>
    <s v="Pollo"/>
    <n v="8"/>
  </r>
  <r>
    <n v="20180531"/>
    <x v="5"/>
    <n v="2018"/>
    <n v="5"/>
    <s v="May"/>
    <s v="Thursday"/>
    <s v="157179114381967"/>
    <x v="0"/>
    <s v="P"/>
    <x v="1"/>
    <x v="0"/>
    <x v="12"/>
    <s v="SV"/>
    <x v="4"/>
    <x v="4"/>
    <s v="Pollo"/>
    <n v="10"/>
  </r>
  <r>
    <n v="20180531"/>
    <x v="5"/>
    <n v="2018"/>
    <n v="5"/>
    <s v="May"/>
    <s v="Thursday"/>
    <s v="157179114381967"/>
    <x v="0"/>
    <s v="Z"/>
    <x v="2"/>
    <x v="0"/>
    <x v="12"/>
    <s v="SV"/>
    <x v="4"/>
    <x v="4"/>
    <s v="Pollo"/>
    <n v="46"/>
  </r>
  <r>
    <n v="20180531"/>
    <x v="5"/>
    <n v="2018"/>
    <n v="5"/>
    <s v="May"/>
    <s v="Thursday"/>
    <s v="157179114381967"/>
    <x v="1"/>
    <s v="C"/>
    <x v="3"/>
    <x v="0"/>
    <x v="12"/>
    <s v="SV"/>
    <x v="4"/>
    <x v="4"/>
    <s v="Pollo"/>
    <n v="20"/>
  </r>
  <r>
    <n v="20180531"/>
    <x v="5"/>
    <n v="2018"/>
    <n v="5"/>
    <s v="May"/>
    <s v="Thursday"/>
    <s v="157179114381967"/>
    <x v="1"/>
    <s v="M"/>
    <x v="0"/>
    <x v="0"/>
    <x v="12"/>
    <s v="SV"/>
    <x v="4"/>
    <x v="4"/>
    <s v="Pollo"/>
    <n v="19"/>
  </r>
  <r>
    <n v="20180531"/>
    <x v="5"/>
    <n v="2018"/>
    <n v="5"/>
    <s v="May"/>
    <s v="Thursday"/>
    <s v="157179114381967"/>
    <x v="1"/>
    <s v="N"/>
    <x v="4"/>
    <x v="0"/>
    <x v="12"/>
    <s v="SV"/>
    <x v="4"/>
    <x v="4"/>
    <s v="Pollo"/>
    <n v="2"/>
  </r>
  <r>
    <n v="20180531"/>
    <x v="5"/>
    <n v="2018"/>
    <n v="5"/>
    <s v="May"/>
    <s v="Thursday"/>
    <s v="157179114381967"/>
    <x v="1"/>
    <s v="P"/>
    <x v="1"/>
    <x v="0"/>
    <x v="12"/>
    <s v="SV"/>
    <x v="4"/>
    <x v="4"/>
    <s v="Pollo"/>
    <n v="4"/>
  </r>
  <r>
    <n v="20180531"/>
    <x v="5"/>
    <n v="2018"/>
    <n v="5"/>
    <s v="May"/>
    <s v="Thursday"/>
    <s v="157179114381967"/>
    <x v="1"/>
    <s v="Z"/>
    <x v="2"/>
    <x v="0"/>
    <x v="12"/>
    <s v="SV"/>
    <x v="4"/>
    <x v="4"/>
    <s v="Pollo"/>
    <n v="64"/>
  </r>
  <r>
    <n v="20180531"/>
    <x v="5"/>
    <n v="2018"/>
    <n v="5"/>
    <s v="May"/>
    <s v="Thursday"/>
    <s v="160285600677375"/>
    <x v="0"/>
    <s v="N"/>
    <x v="4"/>
    <x v="0"/>
    <x v="14"/>
    <s v="SV"/>
    <x v="3"/>
    <x v="3"/>
    <s v="Electrodomesticos"/>
    <n v="2"/>
  </r>
  <r>
    <n v="20180531"/>
    <x v="5"/>
    <n v="2018"/>
    <n v="5"/>
    <s v="May"/>
    <s v="Thursday"/>
    <s v="160285600677375"/>
    <x v="0"/>
    <s v="P"/>
    <x v="1"/>
    <x v="0"/>
    <x v="14"/>
    <s v="SV"/>
    <x v="3"/>
    <x v="3"/>
    <s v="Electrodomesticos"/>
    <n v="8"/>
  </r>
  <r>
    <n v="20180531"/>
    <x v="5"/>
    <n v="2018"/>
    <n v="5"/>
    <s v="May"/>
    <s v="Thursday"/>
    <s v="160285600677375"/>
    <x v="0"/>
    <s v="Z"/>
    <x v="2"/>
    <x v="0"/>
    <x v="14"/>
    <s v="SV"/>
    <x v="3"/>
    <x v="3"/>
    <s v="Electrodomesticos"/>
    <n v="2"/>
  </r>
  <r>
    <n v="20180531"/>
    <x v="5"/>
    <n v="2018"/>
    <n v="5"/>
    <s v="May"/>
    <s v="Thursday"/>
    <s v="160285600677375"/>
    <x v="1"/>
    <s v="M"/>
    <x v="0"/>
    <x v="0"/>
    <x v="14"/>
    <s v="SV"/>
    <x v="3"/>
    <x v="3"/>
    <s v="Electrodomesticos"/>
    <n v="4"/>
  </r>
  <r>
    <n v="20180531"/>
    <x v="5"/>
    <n v="2018"/>
    <n v="5"/>
    <s v="May"/>
    <s v="Thursday"/>
    <s v="160285600677375"/>
    <x v="1"/>
    <s v="Z"/>
    <x v="2"/>
    <x v="0"/>
    <x v="14"/>
    <s v="SV"/>
    <x v="3"/>
    <x v="3"/>
    <s v="Electrodomesticos"/>
    <n v="5"/>
  </r>
  <r>
    <n v="20180531"/>
    <x v="5"/>
    <n v="2018"/>
    <n v="5"/>
    <s v="May"/>
    <s v="Thursday"/>
    <s v="1632394770361550"/>
    <x v="0"/>
    <s v="C"/>
    <x v="3"/>
    <x v="0"/>
    <x v="15"/>
    <s v="SV"/>
    <x v="5"/>
    <x v="5"/>
    <s v="Ferreterias"/>
    <n v="1"/>
  </r>
  <r>
    <n v="20180531"/>
    <x v="5"/>
    <n v="2018"/>
    <n v="5"/>
    <s v="May"/>
    <s v="Thursday"/>
    <s v="1632394770361550"/>
    <x v="0"/>
    <s v="M"/>
    <x v="0"/>
    <x v="0"/>
    <x v="15"/>
    <s v="SV"/>
    <x v="5"/>
    <x v="5"/>
    <s v="Ferreterias"/>
    <n v="2"/>
  </r>
  <r>
    <n v="20180531"/>
    <x v="5"/>
    <n v="2018"/>
    <n v="5"/>
    <s v="May"/>
    <s v="Thursday"/>
    <s v="1632394770361550"/>
    <x v="0"/>
    <s v="P"/>
    <x v="1"/>
    <x v="0"/>
    <x v="15"/>
    <s v="SV"/>
    <x v="5"/>
    <x v="5"/>
    <s v="Ferreterias"/>
    <n v="1"/>
  </r>
  <r>
    <n v="20180531"/>
    <x v="5"/>
    <n v="2018"/>
    <n v="5"/>
    <s v="May"/>
    <s v="Thursday"/>
    <s v="1632394770361550"/>
    <x v="0"/>
    <s v="Z"/>
    <x v="2"/>
    <x v="0"/>
    <x v="15"/>
    <s v="SV"/>
    <x v="5"/>
    <x v="5"/>
    <s v="Ferreterias"/>
    <n v="3"/>
  </r>
  <r>
    <n v="20180531"/>
    <x v="5"/>
    <n v="2018"/>
    <n v="5"/>
    <s v="May"/>
    <s v="Thursday"/>
    <s v="1632394770361550"/>
    <x v="1"/>
    <s v="C"/>
    <x v="3"/>
    <x v="0"/>
    <x v="15"/>
    <s v="SV"/>
    <x v="5"/>
    <x v="5"/>
    <s v="Ferreterias"/>
    <n v="2"/>
  </r>
  <r>
    <n v="20180531"/>
    <x v="5"/>
    <n v="2018"/>
    <n v="5"/>
    <s v="May"/>
    <s v="Thursday"/>
    <s v="1632394770361550"/>
    <x v="1"/>
    <s v="P"/>
    <x v="1"/>
    <x v="0"/>
    <x v="15"/>
    <s v="SV"/>
    <x v="5"/>
    <x v="5"/>
    <s v="Ferreterias"/>
    <n v="2"/>
  </r>
  <r>
    <n v="20180531"/>
    <x v="5"/>
    <n v="2018"/>
    <n v="5"/>
    <s v="May"/>
    <s v="Thursday"/>
    <s v="1632394770361550"/>
    <x v="1"/>
    <s v="Z"/>
    <x v="2"/>
    <x v="0"/>
    <x v="15"/>
    <s v="SV"/>
    <x v="5"/>
    <x v="5"/>
    <s v="Ferreterias"/>
    <n v="4"/>
  </r>
  <r>
    <n v="20180531"/>
    <x v="5"/>
    <n v="2018"/>
    <n v="5"/>
    <s v="May"/>
    <s v="Thursday"/>
    <s v="172130376168608"/>
    <x v="0"/>
    <s v="Z"/>
    <x v="2"/>
    <x v="0"/>
    <x v="17"/>
    <s v="SV"/>
    <x v="7"/>
    <x v="10"/>
    <s v="Bancos"/>
    <n v="5"/>
  </r>
  <r>
    <n v="20180531"/>
    <x v="5"/>
    <n v="2018"/>
    <n v="5"/>
    <s v="May"/>
    <s v="Thursday"/>
    <s v="172130376168608"/>
    <x v="1"/>
    <s v="C"/>
    <x v="3"/>
    <x v="0"/>
    <x v="17"/>
    <s v="SV"/>
    <x v="7"/>
    <x v="10"/>
    <s v="Bancos"/>
    <n v="1"/>
  </r>
  <r>
    <n v="20180531"/>
    <x v="5"/>
    <n v="2018"/>
    <n v="5"/>
    <s v="May"/>
    <s v="Thursday"/>
    <s v="172130376168608"/>
    <x v="1"/>
    <s v="P"/>
    <x v="1"/>
    <x v="0"/>
    <x v="17"/>
    <s v="SV"/>
    <x v="7"/>
    <x v="10"/>
    <s v="Bancos"/>
    <n v="1"/>
  </r>
  <r>
    <n v="20180531"/>
    <x v="5"/>
    <n v="2018"/>
    <n v="5"/>
    <s v="May"/>
    <s v="Thursday"/>
    <s v="172130376168608"/>
    <x v="1"/>
    <s v="Z"/>
    <x v="2"/>
    <x v="0"/>
    <x v="17"/>
    <s v="SV"/>
    <x v="7"/>
    <x v="10"/>
    <s v="Bancos"/>
    <n v="5"/>
  </r>
  <r>
    <n v="20180531"/>
    <x v="5"/>
    <n v="2018"/>
    <n v="5"/>
    <s v="May"/>
    <s v="Thursday"/>
    <s v="172366276163228"/>
    <x v="0"/>
    <s v="M"/>
    <x v="0"/>
    <x v="0"/>
    <x v="18"/>
    <s v="SV"/>
    <x v="3"/>
    <x v="11"/>
    <s v="Repuestos automotrices"/>
    <n v="2"/>
  </r>
  <r>
    <n v="20180531"/>
    <x v="5"/>
    <n v="2018"/>
    <n v="5"/>
    <s v="May"/>
    <s v="Thursday"/>
    <s v="172366276163228"/>
    <x v="0"/>
    <s v="Z"/>
    <x v="2"/>
    <x v="0"/>
    <x v="18"/>
    <s v="SV"/>
    <x v="3"/>
    <x v="11"/>
    <s v="Repuestos automotrices"/>
    <n v="5"/>
  </r>
  <r>
    <n v="20180531"/>
    <x v="5"/>
    <n v="2018"/>
    <n v="5"/>
    <s v="May"/>
    <s v="Thursday"/>
    <s v="172366276163228"/>
    <x v="1"/>
    <s v="C"/>
    <x v="3"/>
    <x v="0"/>
    <x v="18"/>
    <s v="SV"/>
    <x v="3"/>
    <x v="11"/>
    <s v="Repuestos automotrices"/>
    <n v="2"/>
  </r>
  <r>
    <n v="20180531"/>
    <x v="5"/>
    <n v="2018"/>
    <n v="5"/>
    <s v="May"/>
    <s v="Thursday"/>
    <s v="172366276163228"/>
    <x v="1"/>
    <s v="Z"/>
    <x v="2"/>
    <x v="0"/>
    <x v="18"/>
    <s v="SV"/>
    <x v="3"/>
    <x v="11"/>
    <s v="Repuestos automotrices"/>
    <n v="4"/>
  </r>
  <r>
    <n v="20180531"/>
    <x v="5"/>
    <n v="2018"/>
    <n v="5"/>
    <s v="May"/>
    <s v="Thursday"/>
    <s v="180122595454264"/>
    <x v="1"/>
    <s v="C"/>
    <x v="3"/>
    <x v="0"/>
    <x v="19"/>
    <s v="SV"/>
    <x v="7"/>
    <x v="10"/>
    <s v="Bancos"/>
    <n v="1"/>
  </r>
  <r>
    <n v="20180531"/>
    <x v="5"/>
    <n v="2018"/>
    <n v="5"/>
    <s v="May"/>
    <s v="Thursday"/>
    <s v="180122595454264"/>
    <x v="1"/>
    <s v="Z"/>
    <x v="2"/>
    <x v="0"/>
    <x v="19"/>
    <s v="SV"/>
    <x v="7"/>
    <x v="10"/>
    <s v="Bancos"/>
    <n v="1"/>
  </r>
  <r>
    <n v="20180531"/>
    <x v="5"/>
    <n v="2018"/>
    <n v="5"/>
    <s v="May"/>
    <s v="Thursday"/>
    <s v="182763361754471"/>
    <x v="0"/>
    <s v="M"/>
    <x v="0"/>
    <x v="0"/>
    <x v="20"/>
    <s v="SV"/>
    <x v="3"/>
    <x v="12"/>
    <s v="Ropa"/>
    <n v="2"/>
  </r>
  <r>
    <n v="20180531"/>
    <x v="5"/>
    <n v="2018"/>
    <n v="5"/>
    <s v="May"/>
    <s v="Thursday"/>
    <s v="182763361754471"/>
    <x v="0"/>
    <s v="P"/>
    <x v="1"/>
    <x v="0"/>
    <x v="20"/>
    <s v="SV"/>
    <x v="3"/>
    <x v="12"/>
    <s v="Ropa"/>
    <n v="2"/>
  </r>
  <r>
    <n v="20180531"/>
    <x v="5"/>
    <n v="2018"/>
    <n v="5"/>
    <s v="May"/>
    <s v="Thursday"/>
    <s v="182763361754471"/>
    <x v="0"/>
    <s v="Z"/>
    <x v="2"/>
    <x v="0"/>
    <x v="20"/>
    <s v="SV"/>
    <x v="3"/>
    <x v="12"/>
    <s v="Ropa"/>
    <n v="17"/>
  </r>
  <r>
    <n v="20180531"/>
    <x v="5"/>
    <n v="2018"/>
    <n v="5"/>
    <s v="May"/>
    <s v="Thursday"/>
    <s v="182763361754471"/>
    <x v="1"/>
    <s v="C"/>
    <x v="3"/>
    <x v="0"/>
    <x v="20"/>
    <s v="SV"/>
    <x v="3"/>
    <x v="12"/>
    <s v="Ropa"/>
    <n v="8"/>
  </r>
  <r>
    <n v="20180531"/>
    <x v="5"/>
    <n v="2018"/>
    <n v="5"/>
    <s v="May"/>
    <s v="Thursday"/>
    <s v="182763361754471"/>
    <x v="1"/>
    <s v="M"/>
    <x v="0"/>
    <x v="0"/>
    <x v="20"/>
    <s v="SV"/>
    <x v="3"/>
    <x v="12"/>
    <s v="Ropa"/>
    <n v="1"/>
  </r>
  <r>
    <n v="20180531"/>
    <x v="5"/>
    <n v="2018"/>
    <n v="5"/>
    <s v="May"/>
    <s v="Thursday"/>
    <s v="182763361754471"/>
    <x v="1"/>
    <s v="P"/>
    <x v="1"/>
    <x v="0"/>
    <x v="20"/>
    <s v="SV"/>
    <x v="3"/>
    <x v="12"/>
    <s v="Ropa"/>
    <n v="1"/>
  </r>
  <r>
    <n v="20180531"/>
    <x v="5"/>
    <n v="2018"/>
    <n v="5"/>
    <s v="May"/>
    <s v="Thursday"/>
    <s v="182763361754471"/>
    <x v="1"/>
    <s v="Z"/>
    <x v="2"/>
    <x v="0"/>
    <x v="20"/>
    <s v="SV"/>
    <x v="3"/>
    <x v="12"/>
    <s v="Ropa"/>
    <n v="12"/>
  </r>
  <r>
    <n v="20180531"/>
    <x v="5"/>
    <n v="2018"/>
    <n v="5"/>
    <s v="May"/>
    <s v="Thursday"/>
    <s v="201853386468"/>
    <x v="0"/>
    <s v="Z"/>
    <x v="2"/>
    <x v="0"/>
    <x v="21"/>
    <s v="SV"/>
    <x v="4"/>
    <x v="9"/>
    <s v="Café"/>
    <n v="3"/>
  </r>
  <r>
    <n v="20180531"/>
    <x v="5"/>
    <n v="2018"/>
    <n v="5"/>
    <s v="May"/>
    <s v="Thursday"/>
    <s v="210095195679796"/>
    <x v="0"/>
    <s v="M"/>
    <x v="0"/>
    <x v="0"/>
    <x v="22"/>
    <s v="SV"/>
    <x v="7"/>
    <x v="10"/>
    <s v="Bancos"/>
    <n v="1"/>
  </r>
  <r>
    <n v="20180531"/>
    <x v="5"/>
    <n v="2018"/>
    <n v="5"/>
    <s v="May"/>
    <s v="Thursday"/>
    <s v="210095195679796"/>
    <x v="0"/>
    <s v="Z"/>
    <x v="2"/>
    <x v="0"/>
    <x v="22"/>
    <s v="SV"/>
    <x v="7"/>
    <x v="10"/>
    <s v="Bancos"/>
    <n v="1"/>
  </r>
  <r>
    <n v="20180531"/>
    <x v="5"/>
    <n v="2018"/>
    <n v="5"/>
    <s v="May"/>
    <s v="Thursday"/>
    <s v="216174185126503"/>
    <x v="0"/>
    <s v="C"/>
    <x v="3"/>
    <x v="0"/>
    <x v="23"/>
    <s v="SV"/>
    <x v="4"/>
    <x v="4"/>
    <s v="Tipicos"/>
    <n v="1"/>
  </r>
  <r>
    <n v="20180531"/>
    <x v="5"/>
    <n v="2018"/>
    <n v="5"/>
    <s v="May"/>
    <s v="Thursday"/>
    <s v="216174185126503"/>
    <x v="0"/>
    <s v="M"/>
    <x v="0"/>
    <x v="0"/>
    <x v="23"/>
    <s v="SV"/>
    <x v="4"/>
    <x v="4"/>
    <s v="Tipicos"/>
    <n v="1"/>
  </r>
  <r>
    <n v="20180531"/>
    <x v="5"/>
    <n v="2018"/>
    <n v="5"/>
    <s v="May"/>
    <s v="Thursday"/>
    <s v="216174185126503"/>
    <x v="0"/>
    <s v="P"/>
    <x v="1"/>
    <x v="0"/>
    <x v="23"/>
    <s v="SV"/>
    <x v="4"/>
    <x v="4"/>
    <s v="Tipicos"/>
    <n v="2"/>
  </r>
  <r>
    <n v="20180531"/>
    <x v="5"/>
    <n v="2018"/>
    <n v="5"/>
    <s v="May"/>
    <s v="Thursday"/>
    <s v="216174185126503"/>
    <x v="0"/>
    <s v="Z"/>
    <x v="2"/>
    <x v="0"/>
    <x v="23"/>
    <s v="SV"/>
    <x v="4"/>
    <x v="4"/>
    <s v="Tipicos"/>
    <n v="5"/>
  </r>
  <r>
    <n v="20180531"/>
    <x v="5"/>
    <n v="2018"/>
    <n v="5"/>
    <s v="May"/>
    <s v="Thursday"/>
    <s v="216174185126503"/>
    <x v="1"/>
    <s v="C"/>
    <x v="3"/>
    <x v="0"/>
    <x v="23"/>
    <s v="SV"/>
    <x v="4"/>
    <x v="4"/>
    <s v="Tipicos"/>
    <n v="1"/>
  </r>
  <r>
    <n v="20180531"/>
    <x v="5"/>
    <n v="2018"/>
    <n v="5"/>
    <s v="May"/>
    <s v="Thursday"/>
    <s v="216174185126503"/>
    <x v="1"/>
    <s v="P"/>
    <x v="1"/>
    <x v="0"/>
    <x v="23"/>
    <s v="SV"/>
    <x v="4"/>
    <x v="4"/>
    <s v="Tipicos"/>
    <n v="2"/>
  </r>
  <r>
    <n v="20180531"/>
    <x v="5"/>
    <n v="2018"/>
    <n v="5"/>
    <s v="May"/>
    <s v="Thursday"/>
    <s v="216174185126503"/>
    <x v="1"/>
    <s v="Z"/>
    <x v="2"/>
    <x v="0"/>
    <x v="23"/>
    <s v="SV"/>
    <x v="4"/>
    <x v="4"/>
    <s v="Tipicos"/>
    <n v="5"/>
  </r>
  <r>
    <n v="20180531"/>
    <x v="5"/>
    <n v="2018"/>
    <n v="5"/>
    <s v="May"/>
    <s v="Thursday"/>
    <s v="257119131065507"/>
    <x v="0"/>
    <s v="C"/>
    <x v="3"/>
    <x v="0"/>
    <x v="26"/>
    <s v="SV"/>
    <x v="4"/>
    <x v="4"/>
    <s v="Hamburguesa"/>
    <n v="2"/>
  </r>
  <r>
    <n v="20180531"/>
    <x v="5"/>
    <n v="2018"/>
    <n v="5"/>
    <s v="May"/>
    <s v="Thursday"/>
    <s v="257119131065507"/>
    <x v="0"/>
    <s v="Z"/>
    <x v="2"/>
    <x v="0"/>
    <x v="26"/>
    <s v="SV"/>
    <x v="4"/>
    <x v="4"/>
    <s v="Hamburguesa"/>
    <n v="1"/>
  </r>
  <r>
    <n v="20180531"/>
    <x v="5"/>
    <n v="2018"/>
    <n v="5"/>
    <s v="May"/>
    <s v="Thursday"/>
    <s v="306497083787"/>
    <x v="0"/>
    <s v="C"/>
    <x v="3"/>
    <x v="0"/>
    <x v="27"/>
    <s v="SV"/>
    <x v="1"/>
    <x v="14"/>
    <s v="Celular, Internet"/>
    <n v="1"/>
  </r>
  <r>
    <n v="20180531"/>
    <x v="5"/>
    <n v="2018"/>
    <n v="5"/>
    <s v="May"/>
    <s v="Thursday"/>
    <s v="306497083787"/>
    <x v="0"/>
    <s v="Z"/>
    <x v="2"/>
    <x v="0"/>
    <x v="27"/>
    <s v="SV"/>
    <x v="1"/>
    <x v="14"/>
    <s v="Celular, Internet"/>
    <n v="4"/>
  </r>
  <r>
    <n v="20180531"/>
    <x v="5"/>
    <n v="2018"/>
    <n v="5"/>
    <s v="May"/>
    <s v="Thursday"/>
    <s v="306497083787"/>
    <x v="1"/>
    <s v="C"/>
    <x v="3"/>
    <x v="0"/>
    <x v="27"/>
    <s v="SV"/>
    <x v="1"/>
    <x v="14"/>
    <s v="Celular, Internet"/>
    <n v="1"/>
  </r>
  <r>
    <n v="20180531"/>
    <x v="5"/>
    <n v="2018"/>
    <n v="5"/>
    <s v="May"/>
    <s v="Thursday"/>
    <s v="306497083787"/>
    <x v="1"/>
    <s v="N"/>
    <x v="4"/>
    <x v="0"/>
    <x v="27"/>
    <s v="SV"/>
    <x v="1"/>
    <x v="14"/>
    <s v="Celular, Internet"/>
    <n v="1"/>
  </r>
  <r>
    <n v="20180531"/>
    <x v="5"/>
    <n v="2018"/>
    <n v="5"/>
    <s v="May"/>
    <s v="Thursday"/>
    <s v="306497083787"/>
    <x v="1"/>
    <s v="Z"/>
    <x v="2"/>
    <x v="0"/>
    <x v="27"/>
    <s v="SV"/>
    <x v="1"/>
    <x v="14"/>
    <s v="Celular, Internet"/>
    <n v="14"/>
  </r>
  <r>
    <n v="20180531"/>
    <x v="5"/>
    <n v="2018"/>
    <n v="5"/>
    <s v="May"/>
    <s v="Thursday"/>
    <s v="321338475125"/>
    <x v="0"/>
    <s v="C"/>
    <x v="3"/>
    <x v="0"/>
    <x v="28"/>
    <s v="SV"/>
    <x v="3"/>
    <x v="12"/>
    <s v="Ropa"/>
    <n v="1"/>
  </r>
  <r>
    <n v="20180531"/>
    <x v="5"/>
    <n v="2018"/>
    <n v="5"/>
    <s v="May"/>
    <s v="Thursday"/>
    <s v="321338475125"/>
    <x v="0"/>
    <s v="M"/>
    <x v="0"/>
    <x v="0"/>
    <x v="28"/>
    <s v="SV"/>
    <x v="3"/>
    <x v="12"/>
    <s v="Ropa"/>
    <n v="1"/>
  </r>
  <r>
    <n v="20180531"/>
    <x v="5"/>
    <n v="2018"/>
    <n v="5"/>
    <s v="May"/>
    <s v="Thursday"/>
    <s v="321338475125"/>
    <x v="0"/>
    <s v="P"/>
    <x v="1"/>
    <x v="0"/>
    <x v="28"/>
    <s v="SV"/>
    <x v="3"/>
    <x v="12"/>
    <s v="Ropa"/>
    <n v="4"/>
  </r>
  <r>
    <n v="20180531"/>
    <x v="5"/>
    <n v="2018"/>
    <n v="5"/>
    <s v="May"/>
    <s v="Thursday"/>
    <s v="321338475125"/>
    <x v="0"/>
    <s v="Z"/>
    <x v="2"/>
    <x v="0"/>
    <x v="28"/>
    <s v="SV"/>
    <x v="3"/>
    <x v="12"/>
    <s v="Ropa"/>
    <n v="9"/>
  </r>
  <r>
    <n v="20180531"/>
    <x v="5"/>
    <n v="2018"/>
    <n v="5"/>
    <s v="May"/>
    <s v="Thursday"/>
    <s v="321338475125"/>
    <x v="1"/>
    <s v="C"/>
    <x v="3"/>
    <x v="0"/>
    <x v="28"/>
    <s v="SV"/>
    <x v="3"/>
    <x v="12"/>
    <s v="Ropa"/>
    <n v="4"/>
  </r>
  <r>
    <n v="20180531"/>
    <x v="5"/>
    <n v="2018"/>
    <n v="5"/>
    <s v="May"/>
    <s v="Thursday"/>
    <s v="321338475125"/>
    <x v="1"/>
    <s v="M"/>
    <x v="0"/>
    <x v="0"/>
    <x v="28"/>
    <s v="SV"/>
    <x v="3"/>
    <x v="12"/>
    <s v="Ropa"/>
    <n v="6"/>
  </r>
  <r>
    <n v="20180531"/>
    <x v="5"/>
    <n v="2018"/>
    <n v="5"/>
    <s v="May"/>
    <s v="Thursday"/>
    <s v="321338475125"/>
    <x v="1"/>
    <s v="N"/>
    <x v="4"/>
    <x v="0"/>
    <x v="28"/>
    <s v="SV"/>
    <x v="3"/>
    <x v="12"/>
    <s v="Ropa"/>
    <n v="1"/>
  </r>
  <r>
    <n v="20180531"/>
    <x v="5"/>
    <n v="2018"/>
    <n v="5"/>
    <s v="May"/>
    <s v="Thursday"/>
    <s v="321338475125"/>
    <x v="1"/>
    <s v="P"/>
    <x v="1"/>
    <x v="0"/>
    <x v="28"/>
    <s v="SV"/>
    <x v="3"/>
    <x v="12"/>
    <s v="Ropa"/>
    <n v="2"/>
  </r>
  <r>
    <n v="20180531"/>
    <x v="5"/>
    <n v="2018"/>
    <n v="5"/>
    <s v="May"/>
    <s v="Thursday"/>
    <s v="321338475125"/>
    <x v="1"/>
    <s v="Z"/>
    <x v="2"/>
    <x v="0"/>
    <x v="28"/>
    <s v="SV"/>
    <x v="3"/>
    <x v="12"/>
    <s v="Ropa"/>
    <n v="11"/>
  </r>
  <r>
    <n v="20180531"/>
    <x v="5"/>
    <n v="2018"/>
    <n v="5"/>
    <s v="May"/>
    <s v="Thursday"/>
    <s v="327557000768"/>
    <x v="0"/>
    <s v="C"/>
    <x v="3"/>
    <x v="0"/>
    <x v="29"/>
    <s v="SV"/>
    <x v="1"/>
    <x v="1"/>
    <s v="Celular, Internet y Cable"/>
    <n v="2"/>
  </r>
  <r>
    <n v="20180531"/>
    <x v="5"/>
    <n v="2018"/>
    <n v="5"/>
    <s v="May"/>
    <s v="Thursday"/>
    <s v="327557000768"/>
    <x v="0"/>
    <s v="M"/>
    <x v="0"/>
    <x v="0"/>
    <x v="29"/>
    <s v="SV"/>
    <x v="1"/>
    <x v="1"/>
    <s v="Celular, Internet y Cable"/>
    <n v="1"/>
  </r>
  <r>
    <n v="20180531"/>
    <x v="5"/>
    <n v="2018"/>
    <n v="5"/>
    <s v="May"/>
    <s v="Thursday"/>
    <s v="327557000768"/>
    <x v="0"/>
    <s v="P"/>
    <x v="1"/>
    <x v="0"/>
    <x v="29"/>
    <s v="SV"/>
    <x v="1"/>
    <x v="1"/>
    <s v="Celular, Internet y Cable"/>
    <n v="3"/>
  </r>
  <r>
    <n v="20180531"/>
    <x v="5"/>
    <n v="2018"/>
    <n v="5"/>
    <s v="May"/>
    <s v="Thursday"/>
    <s v="327557000768"/>
    <x v="0"/>
    <s v="Z"/>
    <x v="2"/>
    <x v="0"/>
    <x v="29"/>
    <s v="SV"/>
    <x v="1"/>
    <x v="1"/>
    <s v="Celular, Internet y Cable"/>
    <n v="6"/>
  </r>
  <r>
    <n v="20180531"/>
    <x v="5"/>
    <n v="2018"/>
    <n v="5"/>
    <s v="May"/>
    <s v="Thursday"/>
    <s v="327557000768"/>
    <x v="1"/>
    <s v="C"/>
    <x v="3"/>
    <x v="0"/>
    <x v="29"/>
    <s v="SV"/>
    <x v="1"/>
    <x v="1"/>
    <s v="Celular, Internet y Cable"/>
    <n v="8"/>
  </r>
  <r>
    <n v="20180531"/>
    <x v="5"/>
    <n v="2018"/>
    <n v="5"/>
    <s v="May"/>
    <s v="Thursday"/>
    <s v="327557000768"/>
    <x v="1"/>
    <s v="M"/>
    <x v="0"/>
    <x v="0"/>
    <x v="29"/>
    <s v="SV"/>
    <x v="1"/>
    <x v="1"/>
    <s v="Celular, Internet y Cable"/>
    <n v="1"/>
  </r>
  <r>
    <n v="20180531"/>
    <x v="5"/>
    <n v="2018"/>
    <n v="5"/>
    <s v="May"/>
    <s v="Thursday"/>
    <s v="327557000768"/>
    <x v="1"/>
    <s v="N"/>
    <x v="4"/>
    <x v="0"/>
    <x v="29"/>
    <s v="SV"/>
    <x v="1"/>
    <x v="1"/>
    <s v="Celular, Internet y Cable"/>
    <n v="2"/>
  </r>
  <r>
    <n v="20180531"/>
    <x v="5"/>
    <n v="2018"/>
    <n v="5"/>
    <s v="May"/>
    <s v="Thursday"/>
    <s v="327557000768"/>
    <x v="1"/>
    <s v="P"/>
    <x v="1"/>
    <x v="0"/>
    <x v="29"/>
    <s v="SV"/>
    <x v="1"/>
    <x v="1"/>
    <s v="Celular, Internet y Cable"/>
    <n v="3"/>
  </r>
  <r>
    <n v="20180531"/>
    <x v="5"/>
    <n v="2018"/>
    <n v="5"/>
    <s v="May"/>
    <s v="Thursday"/>
    <s v="327557000768"/>
    <x v="1"/>
    <s v="Z"/>
    <x v="2"/>
    <x v="0"/>
    <x v="29"/>
    <s v="SV"/>
    <x v="1"/>
    <x v="1"/>
    <s v="Celular, Internet y Cable"/>
    <n v="13"/>
  </r>
  <r>
    <n v="20180531"/>
    <x v="5"/>
    <n v="2018"/>
    <n v="5"/>
    <s v="May"/>
    <s v="Thursday"/>
    <s v="405600569865435"/>
    <x v="0"/>
    <s v="Z"/>
    <x v="2"/>
    <x v="0"/>
    <x v="30"/>
    <s v="SV"/>
    <x v="8"/>
    <x v="15"/>
    <s v="Comunidad"/>
    <n v="2"/>
  </r>
  <r>
    <n v="20180531"/>
    <x v="5"/>
    <n v="2018"/>
    <n v="5"/>
    <s v="May"/>
    <s v="Thursday"/>
    <s v="454557411264352"/>
    <x v="0"/>
    <s v="M"/>
    <x v="0"/>
    <x v="0"/>
    <x v="31"/>
    <s v="SV"/>
    <x v="4"/>
    <x v="13"/>
    <s v="Americana"/>
    <n v="1"/>
  </r>
  <r>
    <n v="20180531"/>
    <x v="5"/>
    <n v="2018"/>
    <n v="5"/>
    <s v="May"/>
    <s v="Thursday"/>
    <s v="485895218114772"/>
    <x v="0"/>
    <s v="M"/>
    <x v="0"/>
    <x v="0"/>
    <x v="32"/>
    <s v="SV"/>
    <x v="4"/>
    <x v="4"/>
    <s v="China"/>
    <n v="1"/>
  </r>
  <r>
    <n v="20180531"/>
    <x v="5"/>
    <n v="2018"/>
    <n v="5"/>
    <s v="May"/>
    <s v="Thursday"/>
    <s v="485895218114772"/>
    <x v="0"/>
    <s v="Z"/>
    <x v="2"/>
    <x v="0"/>
    <x v="32"/>
    <s v="SV"/>
    <x v="4"/>
    <x v="4"/>
    <s v="China"/>
    <n v="3"/>
  </r>
  <r>
    <n v="20180531"/>
    <x v="5"/>
    <n v="2018"/>
    <n v="5"/>
    <s v="May"/>
    <s v="Thursday"/>
    <s v="485895218114772"/>
    <x v="1"/>
    <s v="C"/>
    <x v="3"/>
    <x v="0"/>
    <x v="32"/>
    <s v="SV"/>
    <x v="4"/>
    <x v="4"/>
    <s v="China"/>
    <n v="2"/>
  </r>
  <r>
    <n v="20180531"/>
    <x v="5"/>
    <n v="2018"/>
    <n v="5"/>
    <s v="May"/>
    <s v="Thursday"/>
    <s v="485895218114772"/>
    <x v="1"/>
    <s v="Z"/>
    <x v="2"/>
    <x v="0"/>
    <x v="32"/>
    <s v="SV"/>
    <x v="4"/>
    <x v="4"/>
    <s v="China"/>
    <n v="2"/>
  </r>
  <r>
    <n v="20180531"/>
    <x v="5"/>
    <n v="2018"/>
    <n v="5"/>
    <s v="May"/>
    <s v="Thursday"/>
    <s v="48706132015"/>
    <x v="0"/>
    <s v="P"/>
    <x v="1"/>
    <x v="0"/>
    <x v="36"/>
    <s v="SV"/>
    <x v="4"/>
    <x v="4"/>
    <s v="Pizza"/>
    <n v="1"/>
  </r>
  <r>
    <n v="20180531"/>
    <x v="5"/>
    <n v="2018"/>
    <n v="5"/>
    <s v="May"/>
    <s v="Thursday"/>
    <s v="48706132015"/>
    <x v="1"/>
    <s v="M"/>
    <x v="0"/>
    <x v="0"/>
    <x v="36"/>
    <s v="SV"/>
    <x v="4"/>
    <x v="4"/>
    <s v="Pizza"/>
    <n v="1"/>
  </r>
  <r>
    <n v="20180601"/>
    <x v="6"/>
    <n v="2018"/>
    <n v="6"/>
    <s v="June"/>
    <s v="Friday"/>
    <s v="102000803173246"/>
    <x v="0"/>
    <s v="C"/>
    <x v="3"/>
    <x v="0"/>
    <x v="0"/>
    <s v="SV"/>
    <x v="0"/>
    <x v="0"/>
    <s v="Teatro"/>
    <n v="1"/>
  </r>
  <r>
    <n v="20180601"/>
    <x v="6"/>
    <n v="2018"/>
    <n v="6"/>
    <s v="June"/>
    <s v="Friday"/>
    <s v="102000803173246"/>
    <x v="0"/>
    <s v="M"/>
    <x v="0"/>
    <x v="0"/>
    <x v="0"/>
    <s v="SV"/>
    <x v="0"/>
    <x v="0"/>
    <s v="Teatro"/>
    <n v="1"/>
  </r>
  <r>
    <n v="20180601"/>
    <x v="6"/>
    <n v="2018"/>
    <n v="6"/>
    <s v="June"/>
    <s v="Friday"/>
    <s v="102000803173246"/>
    <x v="0"/>
    <s v="Z"/>
    <x v="2"/>
    <x v="0"/>
    <x v="0"/>
    <s v="SV"/>
    <x v="0"/>
    <x v="0"/>
    <s v="Teatro"/>
    <n v="4"/>
  </r>
  <r>
    <n v="20180601"/>
    <x v="6"/>
    <n v="2018"/>
    <n v="6"/>
    <s v="June"/>
    <s v="Friday"/>
    <s v="102000803173246"/>
    <x v="1"/>
    <s v="C"/>
    <x v="3"/>
    <x v="0"/>
    <x v="0"/>
    <s v="SV"/>
    <x v="0"/>
    <x v="0"/>
    <s v="Teatro"/>
    <n v="2"/>
  </r>
  <r>
    <n v="20180601"/>
    <x v="6"/>
    <n v="2018"/>
    <n v="6"/>
    <s v="June"/>
    <s v="Friday"/>
    <s v="102000803173246"/>
    <x v="1"/>
    <s v="P"/>
    <x v="1"/>
    <x v="0"/>
    <x v="0"/>
    <s v="SV"/>
    <x v="0"/>
    <x v="0"/>
    <s v="Teatro"/>
    <n v="1"/>
  </r>
  <r>
    <n v="20180601"/>
    <x v="6"/>
    <n v="2018"/>
    <n v="6"/>
    <s v="June"/>
    <s v="Friday"/>
    <s v="112276695454530"/>
    <x v="0"/>
    <s v="C"/>
    <x v="3"/>
    <x v="0"/>
    <x v="1"/>
    <s v="SV"/>
    <x v="1"/>
    <x v="1"/>
    <s v="Celular, Internet y Cable"/>
    <n v="1"/>
  </r>
  <r>
    <n v="20180601"/>
    <x v="6"/>
    <n v="2018"/>
    <n v="6"/>
    <s v="June"/>
    <s v="Friday"/>
    <s v="112276695454530"/>
    <x v="0"/>
    <s v="M"/>
    <x v="0"/>
    <x v="0"/>
    <x v="1"/>
    <s v="SV"/>
    <x v="1"/>
    <x v="1"/>
    <s v="Celular, Internet y Cable"/>
    <n v="7"/>
  </r>
  <r>
    <n v="20180601"/>
    <x v="6"/>
    <n v="2018"/>
    <n v="6"/>
    <s v="June"/>
    <s v="Friday"/>
    <s v="112276695454530"/>
    <x v="0"/>
    <s v="Z"/>
    <x v="2"/>
    <x v="0"/>
    <x v="1"/>
    <s v="SV"/>
    <x v="1"/>
    <x v="1"/>
    <s v="Celular, Internet y Cable"/>
    <n v="7"/>
  </r>
  <r>
    <n v="20180601"/>
    <x v="6"/>
    <n v="2018"/>
    <n v="6"/>
    <s v="June"/>
    <s v="Friday"/>
    <s v="112276695454530"/>
    <x v="1"/>
    <s v="C"/>
    <x v="3"/>
    <x v="0"/>
    <x v="1"/>
    <s v="SV"/>
    <x v="1"/>
    <x v="1"/>
    <s v="Celular, Internet y Cable"/>
    <n v="3"/>
  </r>
  <r>
    <n v="20180601"/>
    <x v="6"/>
    <n v="2018"/>
    <n v="6"/>
    <s v="June"/>
    <s v="Friday"/>
    <s v="112276695454530"/>
    <x v="1"/>
    <s v="M"/>
    <x v="0"/>
    <x v="0"/>
    <x v="1"/>
    <s v="SV"/>
    <x v="1"/>
    <x v="1"/>
    <s v="Celular, Internet y Cable"/>
    <n v="1"/>
  </r>
  <r>
    <n v="20180601"/>
    <x v="6"/>
    <n v="2018"/>
    <n v="6"/>
    <s v="June"/>
    <s v="Friday"/>
    <s v="112276695454530"/>
    <x v="1"/>
    <s v="N"/>
    <x v="4"/>
    <x v="0"/>
    <x v="1"/>
    <s v="SV"/>
    <x v="1"/>
    <x v="1"/>
    <s v="Celular, Internet y Cable"/>
    <n v="3"/>
  </r>
  <r>
    <n v="20180601"/>
    <x v="6"/>
    <n v="2018"/>
    <n v="6"/>
    <s v="June"/>
    <s v="Friday"/>
    <s v="112276695454530"/>
    <x v="1"/>
    <s v="Z"/>
    <x v="2"/>
    <x v="0"/>
    <x v="1"/>
    <s v="SV"/>
    <x v="1"/>
    <x v="1"/>
    <s v="Celular, Internet y Cable"/>
    <n v="7"/>
  </r>
  <r>
    <n v="20180601"/>
    <x v="6"/>
    <n v="2018"/>
    <n v="6"/>
    <s v="June"/>
    <s v="Friday"/>
    <s v="113387205347979"/>
    <x v="0"/>
    <s v="C"/>
    <x v="3"/>
    <x v="0"/>
    <x v="2"/>
    <s v="SV"/>
    <x v="1"/>
    <x v="1"/>
    <s v="Celular, Internet y Cable"/>
    <n v="6"/>
  </r>
  <r>
    <n v="20180601"/>
    <x v="6"/>
    <n v="2018"/>
    <n v="6"/>
    <s v="June"/>
    <s v="Friday"/>
    <s v="113387205347979"/>
    <x v="0"/>
    <s v="M"/>
    <x v="0"/>
    <x v="0"/>
    <x v="2"/>
    <s v="SV"/>
    <x v="1"/>
    <x v="1"/>
    <s v="Celular, Internet y Cable"/>
    <n v="1"/>
  </r>
  <r>
    <n v="20180601"/>
    <x v="6"/>
    <n v="2018"/>
    <n v="6"/>
    <s v="June"/>
    <s v="Friday"/>
    <s v="113387205347979"/>
    <x v="0"/>
    <s v="P"/>
    <x v="1"/>
    <x v="0"/>
    <x v="2"/>
    <s v="SV"/>
    <x v="1"/>
    <x v="1"/>
    <s v="Celular, Internet y Cable"/>
    <n v="5"/>
  </r>
  <r>
    <n v="20180601"/>
    <x v="6"/>
    <n v="2018"/>
    <n v="6"/>
    <s v="June"/>
    <s v="Friday"/>
    <s v="113387205347979"/>
    <x v="0"/>
    <s v="Z"/>
    <x v="2"/>
    <x v="0"/>
    <x v="2"/>
    <s v="SV"/>
    <x v="1"/>
    <x v="1"/>
    <s v="Celular, Internet y Cable"/>
    <n v="4"/>
  </r>
  <r>
    <n v="20180601"/>
    <x v="6"/>
    <n v="2018"/>
    <n v="6"/>
    <s v="June"/>
    <s v="Friday"/>
    <s v="113387205347979"/>
    <x v="1"/>
    <s v="C"/>
    <x v="3"/>
    <x v="0"/>
    <x v="2"/>
    <s v="SV"/>
    <x v="1"/>
    <x v="1"/>
    <s v="Celular, Internet y Cable"/>
    <n v="2"/>
  </r>
  <r>
    <n v="20180601"/>
    <x v="6"/>
    <n v="2018"/>
    <n v="6"/>
    <s v="June"/>
    <s v="Friday"/>
    <s v="113387205347979"/>
    <x v="1"/>
    <s v="M"/>
    <x v="0"/>
    <x v="0"/>
    <x v="2"/>
    <s v="SV"/>
    <x v="1"/>
    <x v="1"/>
    <s v="Celular, Internet y Cable"/>
    <n v="3"/>
  </r>
  <r>
    <n v="20180601"/>
    <x v="6"/>
    <n v="2018"/>
    <n v="6"/>
    <s v="June"/>
    <s v="Friday"/>
    <s v="113387205347979"/>
    <x v="1"/>
    <s v="N"/>
    <x v="4"/>
    <x v="0"/>
    <x v="2"/>
    <s v="SV"/>
    <x v="1"/>
    <x v="1"/>
    <s v="Celular, Internet y Cable"/>
    <n v="7"/>
  </r>
  <r>
    <n v="20180601"/>
    <x v="6"/>
    <n v="2018"/>
    <n v="6"/>
    <s v="June"/>
    <s v="Friday"/>
    <s v="113387205347979"/>
    <x v="1"/>
    <s v="P"/>
    <x v="1"/>
    <x v="0"/>
    <x v="2"/>
    <s v="SV"/>
    <x v="1"/>
    <x v="1"/>
    <s v="Celular, Internet y Cable"/>
    <n v="2"/>
  </r>
  <r>
    <n v="20180601"/>
    <x v="6"/>
    <n v="2018"/>
    <n v="6"/>
    <s v="June"/>
    <s v="Friday"/>
    <s v="113387205347979"/>
    <x v="1"/>
    <s v="Z"/>
    <x v="2"/>
    <x v="0"/>
    <x v="2"/>
    <s v="SV"/>
    <x v="1"/>
    <x v="1"/>
    <s v="Celular, Internet y Cable"/>
    <n v="23"/>
  </r>
  <r>
    <n v="20180601"/>
    <x v="6"/>
    <n v="2018"/>
    <n v="6"/>
    <s v="June"/>
    <s v="Friday"/>
    <s v="115141795171336"/>
    <x v="0"/>
    <s v="C"/>
    <x v="3"/>
    <x v="0"/>
    <x v="3"/>
    <s v="SV"/>
    <x v="2"/>
    <x v="2"/>
    <s v="Playa"/>
    <n v="1"/>
  </r>
  <r>
    <n v="20180601"/>
    <x v="6"/>
    <n v="2018"/>
    <n v="6"/>
    <s v="June"/>
    <s v="Friday"/>
    <s v="115141795171336"/>
    <x v="0"/>
    <s v="Z"/>
    <x v="2"/>
    <x v="0"/>
    <x v="3"/>
    <s v="SV"/>
    <x v="2"/>
    <x v="2"/>
    <s v="Playa"/>
    <n v="5"/>
  </r>
  <r>
    <n v="20180601"/>
    <x v="6"/>
    <n v="2018"/>
    <n v="6"/>
    <s v="June"/>
    <s v="Friday"/>
    <s v="115141795171336"/>
    <x v="1"/>
    <s v="Z"/>
    <x v="2"/>
    <x v="0"/>
    <x v="3"/>
    <s v="SV"/>
    <x v="2"/>
    <x v="2"/>
    <s v="Playa"/>
    <n v="2"/>
  </r>
  <r>
    <n v="20180601"/>
    <x v="6"/>
    <n v="2018"/>
    <n v="6"/>
    <s v="June"/>
    <s v="Friday"/>
    <s v="116213355066819"/>
    <x v="0"/>
    <s v="M"/>
    <x v="0"/>
    <x v="0"/>
    <x v="4"/>
    <s v="SV"/>
    <x v="3"/>
    <x v="3"/>
    <s v="Electrodomesticos"/>
    <n v="1"/>
  </r>
  <r>
    <n v="20180601"/>
    <x v="6"/>
    <n v="2018"/>
    <n v="6"/>
    <s v="June"/>
    <s v="Friday"/>
    <s v="116213355066819"/>
    <x v="0"/>
    <s v="P"/>
    <x v="1"/>
    <x v="0"/>
    <x v="4"/>
    <s v="SV"/>
    <x v="3"/>
    <x v="3"/>
    <s v="Electrodomesticos"/>
    <n v="1"/>
  </r>
  <r>
    <n v="20180601"/>
    <x v="6"/>
    <n v="2018"/>
    <n v="6"/>
    <s v="June"/>
    <s v="Friday"/>
    <s v="116213355066819"/>
    <x v="0"/>
    <s v="Z"/>
    <x v="2"/>
    <x v="0"/>
    <x v="4"/>
    <s v="SV"/>
    <x v="3"/>
    <x v="3"/>
    <s v="Electrodomesticos"/>
    <n v="6"/>
  </r>
  <r>
    <n v="20180601"/>
    <x v="6"/>
    <n v="2018"/>
    <n v="6"/>
    <s v="June"/>
    <s v="Friday"/>
    <s v="116213355066819"/>
    <x v="1"/>
    <s v="C"/>
    <x v="3"/>
    <x v="0"/>
    <x v="4"/>
    <s v="SV"/>
    <x v="3"/>
    <x v="3"/>
    <s v="Electrodomesticos"/>
    <n v="2"/>
  </r>
  <r>
    <n v="20180601"/>
    <x v="6"/>
    <n v="2018"/>
    <n v="6"/>
    <s v="June"/>
    <s v="Friday"/>
    <s v="116213355066819"/>
    <x v="1"/>
    <s v="Z"/>
    <x v="2"/>
    <x v="0"/>
    <x v="4"/>
    <s v="SV"/>
    <x v="3"/>
    <x v="3"/>
    <s v="Electrodomesticos"/>
    <n v="7"/>
  </r>
  <r>
    <n v="20180601"/>
    <x v="6"/>
    <n v="2018"/>
    <n v="6"/>
    <s v="June"/>
    <s v="Friday"/>
    <s v="117466231630454"/>
    <x v="0"/>
    <s v="C"/>
    <x v="3"/>
    <x v="0"/>
    <x v="5"/>
    <s v="SV"/>
    <x v="4"/>
    <x v="4"/>
    <s v="Hamburguesa"/>
    <n v="1"/>
  </r>
  <r>
    <n v="20180601"/>
    <x v="6"/>
    <n v="2018"/>
    <n v="6"/>
    <s v="June"/>
    <s v="Friday"/>
    <s v="117466231630454"/>
    <x v="0"/>
    <s v="M"/>
    <x v="0"/>
    <x v="0"/>
    <x v="5"/>
    <s v="SV"/>
    <x v="4"/>
    <x v="4"/>
    <s v="Hamburguesa"/>
    <n v="8"/>
  </r>
  <r>
    <n v="20180601"/>
    <x v="6"/>
    <n v="2018"/>
    <n v="6"/>
    <s v="June"/>
    <s v="Friday"/>
    <s v="117466231630454"/>
    <x v="0"/>
    <s v="P"/>
    <x v="1"/>
    <x v="0"/>
    <x v="5"/>
    <s v="SV"/>
    <x v="4"/>
    <x v="4"/>
    <s v="Hamburguesa"/>
    <n v="1"/>
  </r>
  <r>
    <n v="20180601"/>
    <x v="6"/>
    <n v="2018"/>
    <n v="6"/>
    <s v="June"/>
    <s v="Friday"/>
    <s v="117466231630454"/>
    <x v="0"/>
    <s v="Z"/>
    <x v="2"/>
    <x v="0"/>
    <x v="5"/>
    <s v="SV"/>
    <x v="4"/>
    <x v="4"/>
    <s v="Hamburguesa"/>
    <n v="4"/>
  </r>
  <r>
    <n v="20180601"/>
    <x v="6"/>
    <n v="2018"/>
    <n v="6"/>
    <s v="June"/>
    <s v="Friday"/>
    <s v="117466231630454"/>
    <x v="1"/>
    <s v="C"/>
    <x v="3"/>
    <x v="0"/>
    <x v="5"/>
    <s v="SV"/>
    <x v="4"/>
    <x v="4"/>
    <s v="Hamburguesa"/>
    <n v="3"/>
  </r>
  <r>
    <n v="20180601"/>
    <x v="6"/>
    <n v="2018"/>
    <n v="6"/>
    <s v="June"/>
    <s v="Friday"/>
    <s v="117466231630454"/>
    <x v="1"/>
    <s v="M"/>
    <x v="0"/>
    <x v="0"/>
    <x v="5"/>
    <s v="SV"/>
    <x v="4"/>
    <x v="4"/>
    <s v="Hamburguesa"/>
    <n v="12"/>
  </r>
  <r>
    <n v="20180601"/>
    <x v="6"/>
    <n v="2018"/>
    <n v="6"/>
    <s v="June"/>
    <s v="Friday"/>
    <s v="117466231630454"/>
    <x v="1"/>
    <s v="N"/>
    <x v="4"/>
    <x v="0"/>
    <x v="5"/>
    <s v="SV"/>
    <x v="4"/>
    <x v="4"/>
    <s v="Hamburguesa"/>
    <n v="1"/>
  </r>
  <r>
    <n v="20180601"/>
    <x v="6"/>
    <n v="2018"/>
    <n v="6"/>
    <s v="June"/>
    <s v="Friday"/>
    <s v="117466231630454"/>
    <x v="1"/>
    <s v="P"/>
    <x v="1"/>
    <x v="0"/>
    <x v="5"/>
    <s v="SV"/>
    <x v="4"/>
    <x v="4"/>
    <s v="Hamburguesa"/>
    <n v="2"/>
  </r>
  <r>
    <n v="20180601"/>
    <x v="6"/>
    <n v="2018"/>
    <n v="6"/>
    <s v="June"/>
    <s v="Friday"/>
    <s v="117466231630454"/>
    <x v="1"/>
    <s v="Z"/>
    <x v="2"/>
    <x v="0"/>
    <x v="5"/>
    <s v="SV"/>
    <x v="4"/>
    <x v="4"/>
    <s v="Hamburguesa"/>
    <n v="22"/>
  </r>
  <r>
    <n v="20180601"/>
    <x v="6"/>
    <n v="2018"/>
    <n v="6"/>
    <s v="June"/>
    <s v="Friday"/>
    <s v="119528241448375"/>
    <x v="0"/>
    <s v="Z"/>
    <x v="2"/>
    <x v="0"/>
    <x v="6"/>
    <s v="SV"/>
    <x v="4"/>
    <x v="4"/>
    <s v="Pollo"/>
    <n v="1"/>
  </r>
  <r>
    <n v="20180601"/>
    <x v="6"/>
    <n v="2018"/>
    <n v="6"/>
    <s v="June"/>
    <s v="Friday"/>
    <s v="123157781129997"/>
    <x v="0"/>
    <s v="C"/>
    <x v="3"/>
    <x v="0"/>
    <x v="7"/>
    <s v="SV"/>
    <x v="5"/>
    <x v="5"/>
    <s v="Ferreterias"/>
    <n v="2"/>
  </r>
  <r>
    <n v="20180601"/>
    <x v="6"/>
    <n v="2018"/>
    <n v="6"/>
    <s v="June"/>
    <s v="Friday"/>
    <s v="123157781129997"/>
    <x v="0"/>
    <s v="P"/>
    <x v="1"/>
    <x v="0"/>
    <x v="7"/>
    <s v="SV"/>
    <x v="5"/>
    <x v="5"/>
    <s v="Ferreterias"/>
    <n v="1"/>
  </r>
  <r>
    <n v="20180601"/>
    <x v="6"/>
    <n v="2018"/>
    <n v="6"/>
    <s v="June"/>
    <s v="Friday"/>
    <s v="123157781129997"/>
    <x v="0"/>
    <s v="Z"/>
    <x v="2"/>
    <x v="0"/>
    <x v="7"/>
    <s v="SV"/>
    <x v="5"/>
    <x v="5"/>
    <s v="Ferreterias"/>
    <n v="6"/>
  </r>
  <r>
    <n v="20180601"/>
    <x v="6"/>
    <n v="2018"/>
    <n v="6"/>
    <s v="June"/>
    <s v="Friday"/>
    <s v="123157781129997"/>
    <x v="1"/>
    <s v="C"/>
    <x v="3"/>
    <x v="0"/>
    <x v="7"/>
    <s v="SV"/>
    <x v="5"/>
    <x v="5"/>
    <s v="Ferreterias"/>
    <n v="9"/>
  </r>
  <r>
    <n v="20180601"/>
    <x v="6"/>
    <n v="2018"/>
    <n v="6"/>
    <s v="June"/>
    <s v="Friday"/>
    <s v="123157781129997"/>
    <x v="1"/>
    <s v="D"/>
    <x v="2"/>
    <x v="0"/>
    <x v="7"/>
    <s v="SV"/>
    <x v="5"/>
    <x v="5"/>
    <s v="Ferreterias"/>
    <n v="1"/>
  </r>
  <r>
    <n v="20180601"/>
    <x v="6"/>
    <n v="2018"/>
    <n v="6"/>
    <s v="June"/>
    <s v="Friday"/>
    <s v="123157781129997"/>
    <x v="1"/>
    <s v="M"/>
    <x v="0"/>
    <x v="0"/>
    <x v="7"/>
    <s v="SV"/>
    <x v="5"/>
    <x v="5"/>
    <s v="Ferreterias"/>
    <n v="1"/>
  </r>
  <r>
    <n v="20180601"/>
    <x v="6"/>
    <n v="2018"/>
    <n v="6"/>
    <s v="June"/>
    <s v="Friday"/>
    <s v="123157781129997"/>
    <x v="1"/>
    <s v="N"/>
    <x v="4"/>
    <x v="0"/>
    <x v="7"/>
    <s v="SV"/>
    <x v="5"/>
    <x v="5"/>
    <s v="Ferreterias"/>
    <n v="3"/>
  </r>
  <r>
    <n v="20180601"/>
    <x v="6"/>
    <n v="2018"/>
    <n v="6"/>
    <s v="June"/>
    <s v="Friday"/>
    <s v="123157781129997"/>
    <x v="1"/>
    <s v="P"/>
    <x v="1"/>
    <x v="0"/>
    <x v="7"/>
    <s v="SV"/>
    <x v="5"/>
    <x v="5"/>
    <s v="Ferreterias"/>
    <n v="1"/>
  </r>
  <r>
    <n v="20180601"/>
    <x v="6"/>
    <n v="2018"/>
    <n v="6"/>
    <s v="June"/>
    <s v="Friday"/>
    <s v="123157781129997"/>
    <x v="1"/>
    <s v="Z"/>
    <x v="2"/>
    <x v="0"/>
    <x v="7"/>
    <s v="SV"/>
    <x v="5"/>
    <x v="5"/>
    <s v="Ferreterias"/>
    <n v="128"/>
  </r>
  <r>
    <n v="20180601"/>
    <x v="6"/>
    <n v="2018"/>
    <n v="6"/>
    <s v="June"/>
    <s v="Friday"/>
    <s v="126067957428805"/>
    <x v="0"/>
    <s v="M"/>
    <x v="0"/>
    <x v="0"/>
    <x v="35"/>
    <s v="SV"/>
    <x v="3"/>
    <x v="3"/>
    <s v="Electrodomesticos"/>
    <n v="13"/>
  </r>
  <r>
    <n v="20180601"/>
    <x v="6"/>
    <n v="2018"/>
    <n v="6"/>
    <s v="June"/>
    <s v="Friday"/>
    <s v="126067957428805"/>
    <x v="0"/>
    <s v="Z"/>
    <x v="2"/>
    <x v="0"/>
    <x v="35"/>
    <s v="SV"/>
    <x v="3"/>
    <x v="3"/>
    <s v="Electrodomesticos"/>
    <n v="38"/>
  </r>
  <r>
    <n v="20180601"/>
    <x v="6"/>
    <n v="2018"/>
    <n v="6"/>
    <s v="June"/>
    <s v="Friday"/>
    <s v="126067957428805"/>
    <x v="1"/>
    <s v="C"/>
    <x v="3"/>
    <x v="0"/>
    <x v="35"/>
    <s v="SV"/>
    <x v="3"/>
    <x v="3"/>
    <s v="Electrodomesticos"/>
    <n v="18"/>
  </r>
  <r>
    <n v="20180601"/>
    <x v="6"/>
    <n v="2018"/>
    <n v="6"/>
    <s v="June"/>
    <s v="Friday"/>
    <s v="126067957428805"/>
    <x v="1"/>
    <s v="M"/>
    <x v="0"/>
    <x v="0"/>
    <x v="35"/>
    <s v="SV"/>
    <x v="3"/>
    <x v="3"/>
    <s v="Electrodomesticos"/>
    <n v="4"/>
  </r>
  <r>
    <n v="20180601"/>
    <x v="6"/>
    <n v="2018"/>
    <n v="6"/>
    <s v="June"/>
    <s v="Friday"/>
    <s v="126067957428805"/>
    <x v="1"/>
    <s v="N"/>
    <x v="4"/>
    <x v="0"/>
    <x v="35"/>
    <s v="SV"/>
    <x v="3"/>
    <x v="3"/>
    <s v="Electrodomesticos"/>
    <n v="2"/>
  </r>
  <r>
    <n v="20180601"/>
    <x v="6"/>
    <n v="2018"/>
    <n v="6"/>
    <s v="June"/>
    <s v="Friday"/>
    <s v="126067957428805"/>
    <x v="1"/>
    <s v="P"/>
    <x v="1"/>
    <x v="0"/>
    <x v="35"/>
    <s v="SV"/>
    <x v="3"/>
    <x v="3"/>
    <s v="Electrodomesticos"/>
    <n v="3"/>
  </r>
  <r>
    <n v="20180601"/>
    <x v="6"/>
    <n v="2018"/>
    <n v="6"/>
    <s v="June"/>
    <s v="Friday"/>
    <s v="126067957428805"/>
    <x v="1"/>
    <s v="Z"/>
    <x v="2"/>
    <x v="0"/>
    <x v="35"/>
    <s v="SV"/>
    <x v="3"/>
    <x v="3"/>
    <s v="Electrodomesticos"/>
    <n v="47"/>
  </r>
  <r>
    <n v="20180601"/>
    <x v="6"/>
    <n v="2018"/>
    <n v="6"/>
    <s v="June"/>
    <s v="Friday"/>
    <s v="130057457008117"/>
    <x v="0"/>
    <s v="M"/>
    <x v="0"/>
    <x v="0"/>
    <x v="8"/>
    <s v="SV"/>
    <x v="3"/>
    <x v="6"/>
    <s v="Miscelaneos"/>
    <n v="4"/>
  </r>
  <r>
    <n v="20180601"/>
    <x v="6"/>
    <n v="2018"/>
    <n v="6"/>
    <s v="June"/>
    <s v="Friday"/>
    <s v="130057457008117"/>
    <x v="0"/>
    <s v="P"/>
    <x v="1"/>
    <x v="0"/>
    <x v="8"/>
    <s v="SV"/>
    <x v="3"/>
    <x v="6"/>
    <s v="Miscelaneos"/>
    <n v="1"/>
  </r>
  <r>
    <n v="20180601"/>
    <x v="6"/>
    <n v="2018"/>
    <n v="6"/>
    <s v="June"/>
    <s v="Friday"/>
    <s v="130057457008117"/>
    <x v="0"/>
    <s v="Z"/>
    <x v="2"/>
    <x v="0"/>
    <x v="8"/>
    <s v="SV"/>
    <x v="3"/>
    <x v="6"/>
    <s v="Miscelaneos"/>
    <n v="8"/>
  </r>
  <r>
    <n v="20180601"/>
    <x v="6"/>
    <n v="2018"/>
    <n v="6"/>
    <s v="June"/>
    <s v="Friday"/>
    <s v="130057457008117"/>
    <x v="1"/>
    <s v="C"/>
    <x v="3"/>
    <x v="0"/>
    <x v="8"/>
    <s v="SV"/>
    <x v="3"/>
    <x v="6"/>
    <s v="Miscelaneos"/>
    <n v="4"/>
  </r>
  <r>
    <n v="20180601"/>
    <x v="6"/>
    <n v="2018"/>
    <n v="6"/>
    <s v="June"/>
    <s v="Friday"/>
    <s v="130057457008117"/>
    <x v="1"/>
    <s v="M"/>
    <x v="0"/>
    <x v="0"/>
    <x v="8"/>
    <s v="SV"/>
    <x v="3"/>
    <x v="6"/>
    <s v="Miscelaneos"/>
    <n v="4"/>
  </r>
  <r>
    <n v="20180601"/>
    <x v="6"/>
    <n v="2018"/>
    <n v="6"/>
    <s v="June"/>
    <s v="Friday"/>
    <s v="130057457008117"/>
    <x v="1"/>
    <s v="P"/>
    <x v="1"/>
    <x v="0"/>
    <x v="8"/>
    <s v="SV"/>
    <x v="3"/>
    <x v="6"/>
    <s v="Miscelaneos"/>
    <n v="4"/>
  </r>
  <r>
    <n v="20180601"/>
    <x v="6"/>
    <n v="2018"/>
    <n v="6"/>
    <s v="June"/>
    <s v="Friday"/>
    <s v="130057457008117"/>
    <x v="1"/>
    <s v="Z"/>
    <x v="2"/>
    <x v="0"/>
    <x v="8"/>
    <s v="SV"/>
    <x v="3"/>
    <x v="6"/>
    <s v="Miscelaneos"/>
    <n v="6"/>
  </r>
  <r>
    <n v="20180601"/>
    <x v="6"/>
    <n v="2018"/>
    <n v="6"/>
    <s v="June"/>
    <s v="Friday"/>
    <s v="137500086311"/>
    <x v="0"/>
    <s v="M"/>
    <x v="0"/>
    <x v="0"/>
    <x v="33"/>
    <s v="SV"/>
    <x v="2"/>
    <x v="2"/>
    <s v="Playa"/>
    <n v="1"/>
  </r>
  <r>
    <n v="20180601"/>
    <x v="6"/>
    <n v="2018"/>
    <n v="6"/>
    <s v="June"/>
    <s v="Friday"/>
    <s v="137500086311"/>
    <x v="0"/>
    <s v="P"/>
    <x v="1"/>
    <x v="0"/>
    <x v="33"/>
    <s v="SV"/>
    <x v="2"/>
    <x v="2"/>
    <s v="Playa"/>
    <n v="1"/>
  </r>
  <r>
    <n v="20180601"/>
    <x v="6"/>
    <n v="2018"/>
    <n v="6"/>
    <s v="June"/>
    <s v="Friday"/>
    <s v="137500086311"/>
    <x v="0"/>
    <s v="Z"/>
    <x v="2"/>
    <x v="0"/>
    <x v="33"/>
    <s v="SV"/>
    <x v="2"/>
    <x v="2"/>
    <s v="Playa"/>
    <n v="13"/>
  </r>
  <r>
    <n v="20180601"/>
    <x v="6"/>
    <n v="2018"/>
    <n v="6"/>
    <s v="June"/>
    <s v="Friday"/>
    <s v="137500086311"/>
    <x v="1"/>
    <s v="C"/>
    <x v="3"/>
    <x v="0"/>
    <x v="33"/>
    <s v="SV"/>
    <x v="2"/>
    <x v="2"/>
    <s v="Playa"/>
    <n v="6"/>
  </r>
  <r>
    <n v="20180601"/>
    <x v="6"/>
    <n v="2018"/>
    <n v="6"/>
    <s v="June"/>
    <s v="Friday"/>
    <s v="137500086311"/>
    <x v="1"/>
    <s v="M"/>
    <x v="0"/>
    <x v="0"/>
    <x v="33"/>
    <s v="SV"/>
    <x v="2"/>
    <x v="2"/>
    <s v="Playa"/>
    <n v="8"/>
  </r>
  <r>
    <n v="20180601"/>
    <x v="6"/>
    <n v="2018"/>
    <n v="6"/>
    <s v="June"/>
    <s v="Friday"/>
    <s v="137500086311"/>
    <x v="1"/>
    <s v="P"/>
    <x v="1"/>
    <x v="0"/>
    <x v="33"/>
    <s v="SV"/>
    <x v="2"/>
    <x v="2"/>
    <s v="Playa"/>
    <n v="2"/>
  </r>
  <r>
    <n v="20180601"/>
    <x v="6"/>
    <n v="2018"/>
    <n v="6"/>
    <s v="June"/>
    <s v="Friday"/>
    <s v="137500086311"/>
    <x v="1"/>
    <s v="Z"/>
    <x v="2"/>
    <x v="0"/>
    <x v="33"/>
    <s v="SV"/>
    <x v="2"/>
    <x v="2"/>
    <s v="Playa"/>
    <n v="17"/>
  </r>
  <r>
    <n v="20180601"/>
    <x v="6"/>
    <n v="2018"/>
    <n v="6"/>
    <s v="June"/>
    <s v="Friday"/>
    <s v="147724765250673"/>
    <x v="0"/>
    <s v="M"/>
    <x v="0"/>
    <x v="0"/>
    <x v="10"/>
    <s v="SV"/>
    <x v="6"/>
    <x v="7"/>
    <s v="Supermercado"/>
    <n v="1"/>
  </r>
  <r>
    <n v="20180601"/>
    <x v="6"/>
    <n v="2018"/>
    <n v="6"/>
    <s v="June"/>
    <s v="Friday"/>
    <s v="147724765250673"/>
    <x v="0"/>
    <s v="P"/>
    <x v="1"/>
    <x v="0"/>
    <x v="10"/>
    <s v="SV"/>
    <x v="6"/>
    <x v="7"/>
    <s v="Supermercado"/>
    <n v="1"/>
  </r>
  <r>
    <n v="20180601"/>
    <x v="6"/>
    <n v="2018"/>
    <n v="6"/>
    <s v="June"/>
    <s v="Friday"/>
    <s v="147724765250673"/>
    <x v="0"/>
    <s v="Z"/>
    <x v="2"/>
    <x v="0"/>
    <x v="10"/>
    <s v="SV"/>
    <x v="6"/>
    <x v="7"/>
    <s v="Supermercado"/>
    <n v="1"/>
  </r>
  <r>
    <n v="20180601"/>
    <x v="6"/>
    <n v="2018"/>
    <n v="6"/>
    <s v="June"/>
    <s v="Friday"/>
    <s v="156188517732184"/>
    <x v="0"/>
    <s v="P"/>
    <x v="1"/>
    <x v="0"/>
    <x v="11"/>
    <s v="SV"/>
    <x v="3"/>
    <x v="8"/>
    <s v="Descuentos"/>
    <n v="1"/>
  </r>
  <r>
    <n v="20180601"/>
    <x v="6"/>
    <n v="2018"/>
    <n v="6"/>
    <s v="June"/>
    <s v="Friday"/>
    <s v="157179114381967"/>
    <x v="0"/>
    <s v="C"/>
    <x v="3"/>
    <x v="0"/>
    <x v="12"/>
    <s v="SV"/>
    <x v="4"/>
    <x v="4"/>
    <s v="Pollo"/>
    <n v="2"/>
  </r>
  <r>
    <n v="20180601"/>
    <x v="6"/>
    <n v="2018"/>
    <n v="6"/>
    <s v="June"/>
    <s v="Friday"/>
    <s v="157179114381967"/>
    <x v="0"/>
    <s v="M"/>
    <x v="0"/>
    <x v="0"/>
    <x v="12"/>
    <s v="SV"/>
    <x v="4"/>
    <x v="4"/>
    <s v="Pollo"/>
    <n v="4"/>
  </r>
  <r>
    <n v="20180601"/>
    <x v="6"/>
    <n v="2018"/>
    <n v="6"/>
    <s v="June"/>
    <s v="Friday"/>
    <s v="157179114381967"/>
    <x v="0"/>
    <s v="N"/>
    <x v="4"/>
    <x v="0"/>
    <x v="12"/>
    <s v="SV"/>
    <x v="4"/>
    <x v="4"/>
    <s v="Pollo"/>
    <n v="1"/>
  </r>
  <r>
    <n v="20180601"/>
    <x v="6"/>
    <n v="2018"/>
    <n v="6"/>
    <s v="June"/>
    <s v="Friday"/>
    <s v="157179114381967"/>
    <x v="0"/>
    <s v="P"/>
    <x v="1"/>
    <x v="0"/>
    <x v="12"/>
    <s v="SV"/>
    <x v="4"/>
    <x v="4"/>
    <s v="Pollo"/>
    <n v="8"/>
  </r>
  <r>
    <n v="20180601"/>
    <x v="6"/>
    <n v="2018"/>
    <n v="6"/>
    <s v="June"/>
    <s v="Friday"/>
    <s v="157179114381967"/>
    <x v="0"/>
    <s v="Z"/>
    <x v="2"/>
    <x v="0"/>
    <x v="12"/>
    <s v="SV"/>
    <x v="4"/>
    <x v="4"/>
    <s v="Pollo"/>
    <n v="26"/>
  </r>
  <r>
    <n v="20180601"/>
    <x v="6"/>
    <n v="2018"/>
    <n v="6"/>
    <s v="June"/>
    <s v="Friday"/>
    <s v="157179114381967"/>
    <x v="1"/>
    <s v="C"/>
    <x v="3"/>
    <x v="0"/>
    <x v="12"/>
    <s v="SV"/>
    <x v="4"/>
    <x v="4"/>
    <s v="Pollo"/>
    <n v="7"/>
  </r>
  <r>
    <n v="20180601"/>
    <x v="6"/>
    <n v="2018"/>
    <n v="6"/>
    <s v="June"/>
    <s v="Friday"/>
    <s v="157179114381967"/>
    <x v="1"/>
    <s v="M"/>
    <x v="0"/>
    <x v="0"/>
    <x v="12"/>
    <s v="SV"/>
    <x v="4"/>
    <x v="4"/>
    <s v="Pollo"/>
    <n v="5"/>
  </r>
  <r>
    <n v="20180601"/>
    <x v="6"/>
    <n v="2018"/>
    <n v="6"/>
    <s v="June"/>
    <s v="Friday"/>
    <s v="157179114381967"/>
    <x v="1"/>
    <s v="N"/>
    <x v="4"/>
    <x v="0"/>
    <x v="12"/>
    <s v="SV"/>
    <x v="4"/>
    <x v="4"/>
    <s v="Pollo"/>
    <n v="6"/>
  </r>
  <r>
    <n v="20180601"/>
    <x v="6"/>
    <n v="2018"/>
    <n v="6"/>
    <s v="June"/>
    <s v="Friday"/>
    <s v="157179114381967"/>
    <x v="1"/>
    <s v="P"/>
    <x v="1"/>
    <x v="0"/>
    <x v="12"/>
    <s v="SV"/>
    <x v="4"/>
    <x v="4"/>
    <s v="Pollo"/>
    <n v="5"/>
  </r>
  <r>
    <n v="20180601"/>
    <x v="6"/>
    <n v="2018"/>
    <n v="6"/>
    <s v="June"/>
    <s v="Friday"/>
    <s v="157179114381967"/>
    <x v="1"/>
    <s v="Z"/>
    <x v="2"/>
    <x v="0"/>
    <x v="12"/>
    <s v="SV"/>
    <x v="4"/>
    <x v="4"/>
    <s v="Pollo"/>
    <n v="25"/>
  </r>
  <r>
    <n v="20180601"/>
    <x v="6"/>
    <n v="2018"/>
    <n v="6"/>
    <s v="June"/>
    <s v="Friday"/>
    <s v="157476630946250"/>
    <x v="0"/>
    <s v="M"/>
    <x v="0"/>
    <x v="0"/>
    <x v="13"/>
    <s v="SV"/>
    <x v="4"/>
    <x v="9"/>
    <s v="Café"/>
    <n v="3"/>
  </r>
  <r>
    <n v="20180601"/>
    <x v="6"/>
    <n v="2018"/>
    <n v="6"/>
    <s v="June"/>
    <s v="Friday"/>
    <s v="157476630946250"/>
    <x v="0"/>
    <s v="Z"/>
    <x v="2"/>
    <x v="0"/>
    <x v="13"/>
    <s v="SV"/>
    <x v="4"/>
    <x v="9"/>
    <s v="Café"/>
    <n v="8"/>
  </r>
  <r>
    <n v="20180601"/>
    <x v="6"/>
    <n v="2018"/>
    <n v="6"/>
    <s v="June"/>
    <s v="Friday"/>
    <s v="157476630946250"/>
    <x v="1"/>
    <s v="C"/>
    <x v="3"/>
    <x v="0"/>
    <x v="13"/>
    <s v="SV"/>
    <x v="4"/>
    <x v="9"/>
    <s v="Café"/>
    <n v="7"/>
  </r>
  <r>
    <n v="20180601"/>
    <x v="6"/>
    <n v="2018"/>
    <n v="6"/>
    <s v="June"/>
    <s v="Friday"/>
    <s v="157476630946250"/>
    <x v="1"/>
    <s v="M"/>
    <x v="0"/>
    <x v="0"/>
    <x v="13"/>
    <s v="SV"/>
    <x v="4"/>
    <x v="9"/>
    <s v="Café"/>
    <n v="2"/>
  </r>
  <r>
    <n v="20180601"/>
    <x v="6"/>
    <n v="2018"/>
    <n v="6"/>
    <s v="June"/>
    <s v="Friday"/>
    <s v="157476630946250"/>
    <x v="1"/>
    <s v="P"/>
    <x v="1"/>
    <x v="0"/>
    <x v="13"/>
    <s v="SV"/>
    <x v="4"/>
    <x v="9"/>
    <s v="Café"/>
    <n v="1"/>
  </r>
  <r>
    <n v="20180601"/>
    <x v="6"/>
    <n v="2018"/>
    <n v="6"/>
    <s v="June"/>
    <s v="Friday"/>
    <s v="157476630946250"/>
    <x v="1"/>
    <s v="Z"/>
    <x v="2"/>
    <x v="0"/>
    <x v="13"/>
    <s v="SV"/>
    <x v="4"/>
    <x v="9"/>
    <s v="Café"/>
    <n v="3"/>
  </r>
  <r>
    <n v="20180601"/>
    <x v="6"/>
    <n v="2018"/>
    <n v="6"/>
    <s v="June"/>
    <s v="Friday"/>
    <s v="160285600677375"/>
    <x v="0"/>
    <s v="N"/>
    <x v="4"/>
    <x v="0"/>
    <x v="14"/>
    <s v="SV"/>
    <x v="3"/>
    <x v="3"/>
    <s v="Electrodomesticos"/>
    <n v="1"/>
  </r>
  <r>
    <n v="20180601"/>
    <x v="6"/>
    <n v="2018"/>
    <n v="6"/>
    <s v="June"/>
    <s v="Friday"/>
    <s v="160285600677375"/>
    <x v="0"/>
    <s v="Z"/>
    <x v="2"/>
    <x v="0"/>
    <x v="14"/>
    <s v="SV"/>
    <x v="3"/>
    <x v="3"/>
    <s v="Electrodomesticos"/>
    <n v="1"/>
  </r>
  <r>
    <n v="20180601"/>
    <x v="6"/>
    <n v="2018"/>
    <n v="6"/>
    <s v="June"/>
    <s v="Friday"/>
    <s v="1632394770361550"/>
    <x v="0"/>
    <s v="M"/>
    <x v="0"/>
    <x v="0"/>
    <x v="15"/>
    <s v="SV"/>
    <x v="5"/>
    <x v="5"/>
    <s v="Ferreterias"/>
    <n v="8"/>
  </r>
  <r>
    <n v="20180601"/>
    <x v="6"/>
    <n v="2018"/>
    <n v="6"/>
    <s v="June"/>
    <s v="Friday"/>
    <s v="1632394770361550"/>
    <x v="0"/>
    <s v="P"/>
    <x v="1"/>
    <x v="0"/>
    <x v="15"/>
    <s v="SV"/>
    <x v="5"/>
    <x v="5"/>
    <s v="Ferreterias"/>
    <n v="1"/>
  </r>
  <r>
    <n v="20180601"/>
    <x v="6"/>
    <n v="2018"/>
    <n v="6"/>
    <s v="June"/>
    <s v="Friday"/>
    <s v="1632394770361550"/>
    <x v="0"/>
    <s v="Z"/>
    <x v="2"/>
    <x v="0"/>
    <x v="15"/>
    <s v="SV"/>
    <x v="5"/>
    <x v="5"/>
    <s v="Ferreterias"/>
    <n v="5"/>
  </r>
  <r>
    <n v="20180601"/>
    <x v="6"/>
    <n v="2018"/>
    <n v="6"/>
    <s v="June"/>
    <s v="Friday"/>
    <s v="1632394770361550"/>
    <x v="1"/>
    <s v="C"/>
    <x v="3"/>
    <x v="0"/>
    <x v="15"/>
    <s v="SV"/>
    <x v="5"/>
    <x v="5"/>
    <s v="Ferreterias"/>
    <n v="5"/>
  </r>
  <r>
    <n v="20180601"/>
    <x v="6"/>
    <n v="2018"/>
    <n v="6"/>
    <s v="June"/>
    <s v="Friday"/>
    <s v="1632394770361550"/>
    <x v="1"/>
    <s v="M"/>
    <x v="0"/>
    <x v="0"/>
    <x v="15"/>
    <s v="SV"/>
    <x v="5"/>
    <x v="5"/>
    <s v="Ferreterias"/>
    <n v="4"/>
  </r>
  <r>
    <n v="20180601"/>
    <x v="6"/>
    <n v="2018"/>
    <n v="6"/>
    <s v="June"/>
    <s v="Friday"/>
    <s v="1632394770361550"/>
    <x v="1"/>
    <s v="P"/>
    <x v="1"/>
    <x v="0"/>
    <x v="15"/>
    <s v="SV"/>
    <x v="5"/>
    <x v="5"/>
    <s v="Ferreterias"/>
    <n v="2"/>
  </r>
  <r>
    <n v="20180601"/>
    <x v="6"/>
    <n v="2018"/>
    <n v="6"/>
    <s v="June"/>
    <s v="Friday"/>
    <s v="1632394770361550"/>
    <x v="1"/>
    <s v="Z"/>
    <x v="2"/>
    <x v="0"/>
    <x v="15"/>
    <s v="SV"/>
    <x v="5"/>
    <x v="5"/>
    <s v="Ferreterias"/>
    <n v="12"/>
  </r>
  <r>
    <n v="20180601"/>
    <x v="6"/>
    <n v="2018"/>
    <n v="6"/>
    <s v="June"/>
    <s v="Friday"/>
    <s v="165252593659671"/>
    <x v="0"/>
    <s v="Z"/>
    <x v="2"/>
    <x v="0"/>
    <x v="16"/>
    <s v="SV"/>
    <x v="7"/>
    <x v="10"/>
    <s v="Bancos"/>
    <n v="2"/>
  </r>
  <r>
    <n v="20180601"/>
    <x v="6"/>
    <n v="2018"/>
    <n v="6"/>
    <s v="June"/>
    <s v="Friday"/>
    <s v="172130376168608"/>
    <x v="0"/>
    <s v="Z"/>
    <x v="2"/>
    <x v="0"/>
    <x v="17"/>
    <s v="SV"/>
    <x v="7"/>
    <x v="10"/>
    <s v="Bancos"/>
    <n v="1"/>
  </r>
  <r>
    <n v="20180601"/>
    <x v="6"/>
    <n v="2018"/>
    <n v="6"/>
    <s v="June"/>
    <s v="Friday"/>
    <s v="172130376168608"/>
    <x v="1"/>
    <s v="N"/>
    <x v="4"/>
    <x v="0"/>
    <x v="17"/>
    <s v="SV"/>
    <x v="7"/>
    <x v="10"/>
    <s v="Bancos"/>
    <n v="1"/>
  </r>
  <r>
    <n v="20180601"/>
    <x v="6"/>
    <n v="2018"/>
    <n v="6"/>
    <s v="June"/>
    <s v="Friday"/>
    <s v="180122595454264"/>
    <x v="0"/>
    <s v="M"/>
    <x v="0"/>
    <x v="0"/>
    <x v="19"/>
    <s v="SV"/>
    <x v="7"/>
    <x v="10"/>
    <s v="Bancos"/>
    <n v="1"/>
  </r>
  <r>
    <n v="20180601"/>
    <x v="6"/>
    <n v="2018"/>
    <n v="6"/>
    <s v="June"/>
    <s v="Friday"/>
    <s v="180122595454264"/>
    <x v="0"/>
    <s v="Z"/>
    <x v="2"/>
    <x v="0"/>
    <x v="19"/>
    <s v="SV"/>
    <x v="7"/>
    <x v="10"/>
    <s v="Bancos"/>
    <n v="6"/>
  </r>
  <r>
    <n v="20180601"/>
    <x v="6"/>
    <n v="2018"/>
    <n v="6"/>
    <s v="June"/>
    <s v="Friday"/>
    <s v="180122595454264"/>
    <x v="1"/>
    <s v="C"/>
    <x v="3"/>
    <x v="0"/>
    <x v="19"/>
    <s v="SV"/>
    <x v="7"/>
    <x v="10"/>
    <s v="Bancos"/>
    <n v="2"/>
  </r>
  <r>
    <n v="20180601"/>
    <x v="6"/>
    <n v="2018"/>
    <n v="6"/>
    <s v="June"/>
    <s v="Friday"/>
    <s v="180122595454264"/>
    <x v="1"/>
    <s v="M"/>
    <x v="0"/>
    <x v="0"/>
    <x v="19"/>
    <s v="SV"/>
    <x v="7"/>
    <x v="10"/>
    <s v="Bancos"/>
    <n v="1"/>
  </r>
  <r>
    <n v="20180601"/>
    <x v="6"/>
    <n v="2018"/>
    <n v="6"/>
    <s v="June"/>
    <s v="Friday"/>
    <s v="180122595454264"/>
    <x v="1"/>
    <s v="P"/>
    <x v="1"/>
    <x v="0"/>
    <x v="19"/>
    <s v="SV"/>
    <x v="7"/>
    <x v="10"/>
    <s v="Bancos"/>
    <n v="1"/>
  </r>
  <r>
    <n v="20180601"/>
    <x v="6"/>
    <n v="2018"/>
    <n v="6"/>
    <s v="June"/>
    <s v="Friday"/>
    <s v="180122595454264"/>
    <x v="1"/>
    <s v="Z"/>
    <x v="2"/>
    <x v="0"/>
    <x v="19"/>
    <s v="SV"/>
    <x v="7"/>
    <x v="10"/>
    <s v="Bancos"/>
    <n v="7"/>
  </r>
  <r>
    <n v="20180601"/>
    <x v="6"/>
    <n v="2018"/>
    <n v="6"/>
    <s v="June"/>
    <s v="Friday"/>
    <s v="201853386468"/>
    <x v="0"/>
    <s v="P"/>
    <x v="1"/>
    <x v="0"/>
    <x v="21"/>
    <s v="SV"/>
    <x v="4"/>
    <x v="9"/>
    <s v="Café"/>
    <n v="1"/>
  </r>
  <r>
    <n v="20180601"/>
    <x v="6"/>
    <n v="2018"/>
    <n v="6"/>
    <s v="June"/>
    <s v="Friday"/>
    <s v="201853386468"/>
    <x v="0"/>
    <s v="Z"/>
    <x v="2"/>
    <x v="0"/>
    <x v="21"/>
    <s v="SV"/>
    <x v="4"/>
    <x v="9"/>
    <s v="Café"/>
    <n v="1"/>
  </r>
  <r>
    <n v="20180601"/>
    <x v="6"/>
    <n v="2018"/>
    <n v="6"/>
    <s v="June"/>
    <s v="Friday"/>
    <s v="201853386468"/>
    <x v="1"/>
    <s v="N"/>
    <x v="4"/>
    <x v="0"/>
    <x v="21"/>
    <s v="SV"/>
    <x v="4"/>
    <x v="9"/>
    <s v="Café"/>
    <n v="1"/>
  </r>
  <r>
    <n v="20180601"/>
    <x v="6"/>
    <n v="2018"/>
    <n v="6"/>
    <s v="June"/>
    <s v="Friday"/>
    <s v="201853386468"/>
    <x v="1"/>
    <s v="P"/>
    <x v="1"/>
    <x v="0"/>
    <x v="21"/>
    <s v="SV"/>
    <x v="4"/>
    <x v="9"/>
    <s v="Café"/>
    <n v="1"/>
  </r>
  <r>
    <n v="20180601"/>
    <x v="6"/>
    <n v="2018"/>
    <n v="6"/>
    <s v="June"/>
    <s v="Friday"/>
    <s v="201853386468"/>
    <x v="1"/>
    <s v="Z"/>
    <x v="2"/>
    <x v="0"/>
    <x v="21"/>
    <s v="SV"/>
    <x v="4"/>
    <x v="9"/>
    <s v="Café"/>
    <n v="31"/>
  </r>
  <r>
    <n v="20180601"/>
    <x v="6"/>
    <n v="2018"/>
    <n v="6"/>
    <s v="June"/>
    <s v="Friday"/>
    <s v="202043923544794"/>
    <x v="0"/>
    <s v="Z"/>
    <x v="2"/>
    <x v="0"/>
    <x v="34"/>
    <s v="SV"/>
    <x v="3"/>
    <x v="12"/>
    <s v="Ropa"/>
    <n v="2"/>
  </r>
  <r>
    <n v="20180601"/>
    <x v="6"/>
    <n v="2018"/>
    <n v="6"/>
    <s v="June"/>
    <s v="Friday"/>
    <s v="210095195679796"/>
    <x v="0"/>
    <s v="C"/>
    <x v="3"/>
    <x v="0"/>
    <x v="22"/>
    <s v="SV"/>
    <x v="7"/>
    <x v="10"/>
    <s v="Bancos"/>
    <n v="1"/>
  </r>
  <r>
    <n v="20180601"/>
    <x v="6"/>
    <n v="2018"/>
    <n v="6"/>
    <s v="June"/>
    <s v="Friday"/>
    <s v="210095195679796"/>
    <x v="0"/>
    <s v="M"/>
    <x v="0"/>
    <x v="0"/>
    <x v="22"/>
    <s v="SV"/>
    <x v="7"/>
    <x v="10"/>
    <s v="Bancos"/>
    <n v="1"/>
  </r>
  <r>
    <n v="20180601"/>
    <x v="6"/>
    <n v="2018"/>
    <n v="6"/>
    <s v="June"/>
    <s v="Friday"/>
    <s v="210095195679796"/>
    <x v="0"/>
    <s v="Z"/>
    <x v="2"/>
    <x v="0"/>
    <x v="22"/>
    <s v="SV"/>
    <x v="7"/>
    <x v="10"/>
    <s v="Bancos"/>
    <n v="1"/>
  </r>
  <r>
    <n v="20180601"/>
    <x v="6"/>
    <n v="2018"/>
    <n v="6"/>
    <s v="June"/>
    <s v="Friday"/>
    <s v="210095195679796"/>
    <x v="1"/>
    <s v="Z"/>
    <x v="2"/>
    <x v="0"/>
    <x v="22"/>
    <s v="SV"/>
    <x v="7"/>
    <x v="10"/>
    <s v="Bancos"/>
    <n v="4"/>
  </r>
  <r>
    <n v="20180601"/>
    <x v="6"/>
    <n v="2018"/>
    <n v="6"/>
    <s v="June"/>
    <s v="Friday"/>
    <s v="216174185126503"/>
    <x v="0"/>
    <s v="C"/>
    <x v="3"/>
    <x v="0"/>
    <x v="23"/>
    <s v="SV"/>
    <x v="4"/>
    <x v="4"/>
    <s v="Tipicos"/>
    <n v="1"/>
  </r>
  <r>
    <n v="20180601"/>
    <x v="6"/>
    <n v="2018"/>
    <n v="6"/>
    <s v="June"/>
    <s v="Friday"/>
    <s v="216174185126503"/>
    <x v="0"/>
    <s v="M"/>
    <x v="0"/>
    <x v="0"/>
    <x v="23"/>
    <s v="SV"/>
    <x v="4"/>
    <x v="4"/>
    <s v="Tipicos"/>
    <n v="1"/>
  </r>
  <r>
    <n v="20180601"/>
    <x v="6"/>
    <n v="2018"/>
    <n v="6"/>
    <s v="June"/>
    <s v="Friday"/>
    <s v="216174185126503"/>
    <x v="0"/>
    <s v="P"/>
    <x v="1"/>
    <x v="0"/>
    <x v="23"/>
    <s v="SV"/>
    <x v="4"/>
    <x v="4"/>
    <s v="Tipicos"/>
    <n v="4"/>
  </r>
  <r>
    <n v="20180601"/>
    <x v="6"/>
    <n v="2018"/>
    <n v="6"/>
    <s v="June"/>
    <s v="Friday"/>
    <s v="216174185126503"/>
    <x v="0"/>
    <s v="Z"/>
    <x v="2"/>
    <x v="0"/>
    <x v="23"/>
    <s v="SV"/>
    <x v="4"/>
    <x v="4"/>
    <s v="Tipicos"/>
    <n v="9"/>
  </r>
  <r>
    <n v="20180601"/>
    <x v="6"/>
    <n v="2018"/>
    <n v="6"/>
    <s v="June"/>
    <s v="Friday"/>
    <s v="216174185126503"/>
    <x v="1"/>
    <s v="C"/>
    <x v="3"/>
    <x v="0"/>
    <x v="23"/>
    <s v="SV"/>
    <x v="4"/>
    <x v="4"/>
    <s v="Tipicos"/>
    <n v="2"/>
  </r>
  <r>
    <n v="20180601"/>
    <x v="6"/>
    <n v="2018"/>
    <n v="6"/>
    <s v="June"/>
    <s v="Friday"/>
    <s v="216174185126503"/>
    <x v="1"/>
    <s v="P"/>
    <x v="1"/>
    <x v="0"/>
    <x v="23"/>
    <s v="SV"/>
    <x v="4"/>
    <x v="4"/>
    <s v="Tipicos"/>
    <n v="1"/>
  </r>
  <r>
    <n v="20180601"/>
    <x v="6"/>
    <n v="2018"/>
    <n v="6"/>
    <s v="June"/>
    <s v="Friday"/>
    <s v="216174185126503"/>
    <x v="1"/>
    <s v="Z"/>
    <x v="2"/>
    <x v="0"/>
    <x v="23"/>
    <s v="SV"/>
    <x v="4"/>
    <x v="4"/>
    <s v="Tipicos"/>
    <n v="10"/>
  </r>
  <r>
    <n v="20180601"/>
    <x v="6"/>
    <n v="2018"/>
    <n v="6"/>
    <s v="June"/>
    <s v="Friday"/>
    <s v="249748541707068"/>
    <x v="0"/>
    <s v="M"/>
    <x v="0"/>
    <x v="0"/>
    <x v="25"/>
    <s v="SV"/>
    <x v="6"/>
    <x v="7"/>
    <s v="Supermercado"/>
    <n v="1"/>
  </r>
  <r>
    <n v="20180601"/>
    <x v="6"/>
    <n v="2018"/>
    <n v="6"/>
    <s v="June"/>
    <s v="Friday"/>
    <s v="257119131065507"/>
    <x v="0"/>
    <s v="C"/>
    <x v="3"/>
    <x v="0"/>
    <x v="26"/>
    <s v="SV"/>
    <x v="4"/>
    <x v="4"/>
    <s v="Hamburguesa"/>
    <n v="1"/>
  </r>
  <r>
    <n v="20180601"/>
    <x v="6"/>
    <n v="2018"/>
    <n v="6"/>
    <s v="June"/>
    <s v="Friday"/>
    <s v="257119131065507"/>
    <x v="0"/>
    <s v="Z"/>
    <x v="2"/>
    <x v="0"/>
    <x v="26"/>
    <s v="SV"/>
    <x v="4"/>
    <x v="4"/>
    <s v="Hamburguesa"/>
    <n v="2"/>
  </r>
  <r>
    <n v="20180601"/>
    <x v="6"/>
    <n v="2018"/>
    <n v="6"/>
    <s v="June"/>
    <s v="Friday"/>
    <s v="257119131065507"/>
    <x v="1"/>
    <s v="Z"/>
    <x v="2"/>
    <x v="0"/>
    <x v="26"/>
    <s v="SV"/>
    <x v="4"/>
    <x v="4"/>
    <s v="Hamburguesa"/>
    <n v="2"/>
  </r>
  <r>
    <n v="20180601"/>
    <x v="6"/>
    <n v="2018"/>
    <n v="6"/>
    <s v="June"/>
    <s v="Friday"/>
    <s v="306497083787"/>
    <x v="0"/>
    <s v="Z"/>
    <x v="2"/>
    <x v="0"/>
    <x v="27"/>
    <s v="SV"/>
    <x v="1"/>
    <x v="14"/>
    <s v="Celular, Internet"/>
    <n v="6"/>
  </r>
  <r>
    <n v="20180601"/>
    <x v="6"/>
    <n v="2018"/>
    <n v="6"/>
    <s v="June"/>
    <s v="Friday"/>
    <s v="306497083787"/>
    <x v="1"/>
    <s v="M"/>
    <x v="0"/>
    <x v="0"/>
    <x v="27"/>
    <s v="SV"/>
    <x v="1"/>
    <x v="14"/>
    <s v="Celular, Internet"/>
    <n v="3"/>
  </r>
  <r>
    <n v="20180601"/>
    <x v="6"/>
    <n v="2018"/>
    <n v="6"/>
    <s v="June"/>
    <s v="Friday"/>
    <s v="306497083787"/>
    <x v="1"/>
    <s v="N"/>
    <x v="4"/>
    <x v="0"/>
    <x v="27"/>
    <s v="SV"/>
    <x v="1"/>
    <x v="14"/>
    <s v="Celular, Internet"/>
    <n v="1"/>
  </r>
  <r>
    <n v="20180601"/>
    <x v="6"/>
    <n v="2018"/>
    <n v="6"/>
    <s v="June"/>
    <s v="Friday"/>
    <s v="306497083787"/>
    <x v="1"/>
    <s v="Z"/>
    <x v="2"/>
    <x v="0"/>
    <x v="27"/>
    <s v="SV"/>
    <x v="1"/>
    <x v="14"/>
    <s v="Celular, Internet"/>
    <n v="8"/>
  </r>
  <r>
    <n v="20180601"/>
    <x v="6"/>
    <n v="2018"/>
    <n v="6"/>
    <s v="June"/>
    <s v="Friday"/>
    <s v="321338475125"/>
    <x v="0"/>
    <s v="Z"/>
    <x v="2"/>
    <x v="0"/>
    <x v="28"/>
    <s v="SV"/>
    <x v="3"/>
    <x v="12"/>
    <s v="Ropa"/>
    <n v="1"/>
  </r>
  <r>
    <n v="20180601"/>
    <x v="6"/>
    <n v="2018"/>
    <n v="6"/>
    <s v="June"/>
    <s v="Friday"/>
    <s v="327557000768"/>
    <x v="0"/>
    <s v="C"/>
    <x v="3"/>
    <x v="0"/>
    <x v="29"/>
    <s v="SV"/>
    <x v="1"/>
    <x v="1"/>
    <s v="Celular, Internet y Cable"/>
    <n v="3"/>
  </r>
  <r>
    <n v="20180601"/>
    <x v="6"/>
    <n v="2018"/>
    <n v="6"/>
    <s v="June"/>
    <s v="Friday"/>
    <s v="327557000768"/>
    <x v="0"/>
    <s v="M"/>
    <x v="0"/>
    <x v="0"/>
    <x v="29"/>
    <s v="SV"/>
    <x v="1"/>
    <x v="1"/>
    <s v="Celular, Internet y Cable"/>
    <n v="8"/>
  </r>
  <r>
    <n v="20180601"/>
    <x v="6"/>
    <n v="2018"/>
    <n v="6"/>
    <s v="June"/>
    <s v="Friday"/>
    <s v="327557000768"/>
    <x v="0"/>
    <s v="P"/>
    <x v="1"/>
    <x v="0"/>
    <x v="29"/>
    <s v="SV"/>
    <x v="1"/>
    <x v="1"/>
    <s v="Celular, Internet y Cable"/>
    <n v="6"/>
  </r>
  <r>
    <n v="20180601"/>
    <x v="6"/>
    <n v="2018"/>
    <n v="6"/>
    <s v="June"/>
    <s v="Friday"/>
    <s v="327557000768"/>
    <x v="0"/>
    <s v="Z"/>
    <x v="2"/>
    <x v="0"/>
    <x v="29"/>
    <s v="SV"/>
    <x v="1"/>
    <x v="1"/>
    <s v="Celular, Internet y Cable"/>
    <n v="9"/>
  </r>
  <r>
    <n v="20180601"/>
    <x v="6"/>
    <n v="2018"/>
    <n v="6"/>
    <s v="June"/>
    <s v="Friday"/>
    <s v="327557000768"/>
    <x v="1"/>
    <s v="C"/>
    <x v="3"/>
    <x v="0"/>
    <x v="29"/>
    <s v="SV"/>
    <x v="1"/>
    <x v="1"/>
    <s v="Celular, Internet y Cable"/>
    <n v="5"/>
  </r>
  <r>
    <n v="20180601"/>
    <x v="6"/>
    <n v="2018"/>
    <n v="6"/>
    <s v="June"/>
    <s v="Friday"/>
    <s v="327557000768"/>
    <x v="1"/>
    <s v="D"/>
    <x v="2"/>
    <x v="0"/>
    <x v="29"/>
    <s v="SV"/>
    <x v="1"/>
    <x v="1"/>
    <s v="Celular, Internet y Cable"/>
    <n v="1"/>
  </r>
  <r>
    <n v="20180601"/>
    <x v="6"/>
    <n v="2018"/>
    <n v="6"/>
    <s v="June"/>
    <s v="Friday"/>
    <s v="327557000768"/>
    <x v="1"/>
    <s v="M"/>
    <x v="0"/>
    <x v="0"/>
    <x v="29"/>
    <s v="SV"/>
    <x v="1"/>
    <x v="1"/>
    <s v="Celular, Internet y Cable"/>
    <n v="3"/>
  </r>
  <r>
    <n v="20180601"/>
    <x v="6"/>
    <n v="2018"/>
    <n v="6"/>
    <s v="June"/>
    <s v="Friday"/>
    <s v="327557000768"/>
    <x v="1"/>
    <s v="N"/>
    <x v="4"/>
    <x v="0"/>
    <x v="29"/>
    <s v="SV"/>
    <x v="1"/>
    <x v="1"/>
    <s v="Celular, Internet y Cable"/>
    <n v="3"/>
  </r>
  <r>
    <n v="20180601"/>
    <x v="6"/>
    <n v="2018"/>
    <n v="6"/>
    <s v="June"/>
    <s v="Friday"/>
    <s v="327557000768"/>
    <x v="1"/>
    <s v="P"/>
    <x v="1"/>
    <x v="0"/>
    <x v="29"/>
    <s v="SV"/>
    <x v="1"/>
    <x v="1"/>
    <s v="Celular, Internet y Cable"/>
    <n v="6"/>
  </r>
  <r>
    <n v="20180601"/>
    <x v="6"/>
    <n v="2018"/>
    <n v="6"/>
    <s v="June"/>
    <s v="Friday"/>
    <s v="327557000768"/>
    <x v="1"/>
    <s v="Z"/>
    <x v="2"/>
    <x v="0"/>
    <x v="29"/>
    <s v="SV"/>
    <x v="1"/>
    <x v="1"/>
    <s v="Celular, Internet y Cable"/>
    <n v="17"/>
  </r>
  <r>
    <n v="20180601"/>
    <x v="6"/>
    <n v="2018"/>
    <n v="6"/>
    <s v="June"/>
    <s v="Friday"/>
    <s v="405600569865435"/>
    <x v="0"/>
    <s v="M"/>
    <x v="0"/>
    <x v="0"/>
    <x v="30"/>
    <s v="SV"/>
    <x v="8"/>
    <x v="15"/>
    <s v="Comunidad"/>
    <n v="1"/>
  </r>
  <r>
    <n v="20180601"/>
    <x v="6"/>
    <n v="2018"/>
    <n v="6"/>
    <s v="June"/>
    <s v="Friday"/>
    <s v="405600569865435"/>
    <x v="0"/>
    <s v="Z"/>
    <x v="2"/>
    <x v="0"/>
    <x v="30"/>
    <s v="SV"/>
    <x v="8"/>
    <x v="15"/>
    <s v="Comunidad"/>
    <n v="6"/>
  </r>
  <r>
    <n v="20180601"/>
    <x v="6"/>
    <n v="2018"/>
    <n v="6"/>
    <s v="June"/>
    <s v="Friday"/>
    <s v="405600569865435"/>
    <x v="1"/>
    <s v="C"/>
    <x v="3"/>
    <x v="0"/>
    <x v="30"/>
    <s v="SV"/>
    <x v="8"/>
    <x v="15"/>
    <s v="Comunidad"/>
    <n v="17"/>
  </r>
  <r>
    <n v="20180601"/>
    <x v="6"/>
    <n v="2018"/>
    <n v="6"/>
    <s v="June"/>
    <s v="Friday"/>
    <s v="405600569865435"/>
    <x v="1"/>
    <s v="M"/>
    <x v="0"/>
    <x v="0"/>
    <x v="30"/>
    <s v="SV"/>
    <x v="8"/>
    <x v="15"/>
    <s v="Comunidad"/>
    <n v="86"/>
  </r>
  <r>
    <n v="20180601"/>
    <x v="6"/>
    <n v="2018"/>
    <n v="6"/>
    <s v="June"/>
    <s v="Friday"/>
    <s v="405600569865435"/>
    <x v="1"/>
    <s v="N"/>
    <x v="4"/>
    <x v="0"/>
    <x v="30"/>
    <s v="SV"/>
    <x v="8"/>
    <x v="15"/>
    <s v="Comunidad"/>
    <n v="24"/>
  </r>
  <r>
    <n v="20180601"/>
    <x v="6"/>
    <n v="2018"/>
    <n v="6"/>
    <s v="June"/>
    <s v="Friday"/>
    <s v="405600569865435"/>
    <x v="1"/>
    <s v="P"/>
    <x v="1"/>
    <x v="0"/>
    <x v="30"/>
    <s v="SV"/>
    <x v="8"/>
    <x v="15"/>
    <s v="Comunidad"/>
    <n v="9"/>
  </r>
  <r>
    <n v="20180601"/>
    <x v="6"/>
    <n v="2018"/>
    <n v="6"/>
    <s v="June"/>
    <s v="Friday"/>
    <s v="405600569865435"/>
    <x v="1"/>
    <s v="Z"/>
    <x v="2"/>
    <x v="0"/>
    <x v="30"/>
    <s v="SV"/>
    <x v="8"/>
    <x v="15"/>
    <s v="Comunidad"/>
    <n v="342"/>
  </r>
  <r>
    <n v="20180601"/>
    <x v="6"/>
    <n v="2018"/>
    <n v="6"/>
    <s v="June"/>
    <s v="Friday"/>
    <s v="454557411264352"/>
    <x v="0"/>
    <s v="M"/>
    <x v="0"/>
    <x v="0"/>
    <x v="31"/>
    <s v="SV"/>
    <x v="4"/>
    <x v="13"/>
    <s v="Americana"/>
    <n v="1"/>
  </r>
  <r>
    <n v="20180601"/>
    <x v="6"/>
    <n v="2018"/>
    <n v="6"/>
    <s v="June"/>
    <s v="Friday"/>
    <s v="454557411264352"/>
    <x v="0"/>
    <s v="P"/>
    <x v="1"/>
    <x v="0"/>
    <x v="31"/>
    <s v="SV"/>
    <x v="4"/>
    <x v="13"/>
    <s v="Americana"/>
    <n v="1"/>
  </r>
  <r>
    <n v="20180601"/>
    <x v="6"/>
    <n v="2018"/>
    <n v="6"/>
    <s v="June"/>
    <s v="Friday"/>
    <s v="454557411264352"/>
    <x v="0"/>
    <s v="Z"/>
    <x v="2"/>
    <x v="0"/>
    <x v="31"/>
    <s v="SV"/>
    <x v="4"/>
    <x v="13"/>
    <s v="Americana"/>
    <n v="6"/>
  </r>
  <r>
    <n v="20180601"/>
    <x v="6"/>
    <n v="2018"/>
    <n v="6"/>
    <s v="June"/>
    <s v="Friday"/>
    <s v="454557411264352"/>
    <x v="1"/>
    <s v="N"/>
    <x v="4"/>
    <x v="0"/>
    <x v="31"/>
    <s v="SV"/>
    <x v="4"/>
    <x v="13"/>
    <s v="Americana"/>
    <n v="1"/>
  </r>
  <r>
    <n v="20180601"/>
    <x v="6"/>
    <n v="2018"/>
    <n v="6"/>
    <s v="June"/>
    <s v="Friday"/>
    <s v="454557411264352"/>
    <x v="1"/>
    <s v="P"/>
    <x v="1"/>
    <x v="0"/>
    <x v="31"/>
    <s v="SV"/>
    <x v="4"/>
    <x v="13"/>
    <s v="Americana"/>
    <n v="2"/>
  </r>
  <r>
    <n v="20180601"/>
    <x v="6"/>
    <n v="2018"/>
    <n v="6"/>
    <s v="June"/>
    <s v="Friday"/>
    <s v="454557411264352"/>
    <x v="1"/>
    <s v="Z"/>
    <x v="2"/>
    <x v="0"/>
    <x v="31"/>
    <s v="SV"/>
    <x v="4"/>
    <x v="13"/>
    <s v="Americana"/>
    <n v="2"/>
  </r>
  <r>
    <n v="20180601"/>
    <x v="6"/>
    <n v="2018"/>
    <n v="6"/>
    <s v="June"/>
    <s v="Friday"/>
    <s v="485895218114772"/>
    <x v="0"/>
    <s v="M"/>
    <x v="0"/>
    <x v="0"/>
    <x v="32"/>
    <s v="SV"/>
    <x v="4"/>
    <x v="4"/>
    <s v="China"/>
    <n v="7"/>
  </r>
  <r>
    <n v="20180601"/>
    <x v="6"/>
    <n v="2018"/>
    <n v="6"/>
    <s v="June"/>
    <s v="Friday"/>
    <s v="485895218114772"/>
    <x v="0"/>
    <s v="P"/>
    <x v="1"/>
    <x v="0"/>
    <x v="32"/>
    <s v="SV"/>
    <x v="4"/>
    <x v="4"/>
    <s v="China"/>
    <n v="1"/>
  </r>
  <r>
    <n v="20180601"/>
    <x v="6"/>
    <n v="2018"/>
    <n v="6"/>
    <s v="June"/>
    <s v="Friday"/>
    <s v="485895218114772"/>
    <x v="0"/>
    <s v="Z"/>
    <x v="2"/>
    <x v="0"/>
    <x v="32"/>
    <s v="SV"/>
    <x v="4"/>
    <x v="4"/>
    <s v="China"/>
    <n v="24"/>
  </r>
  <r>
    <n v="20180601"/>
    <x v="6"/>
    <n v="2018"/>
    <n v="6"/>
    <s v="June"/>
    <s v="Friday"/>
    <s v="485895218114772"/>
    <x v="1"/>
    <s v="C"/>
    <x v="3"/>
    <x v="0"/>
    <x v="32"/>
    <s v="SV"/>
    <x v="4"/>
    <x v="4"/>
    <s v="China"/>
    <n v="16"/>
  </r>
  <r>
    <n v="20180601"/>
    <x v="6"/>
    <n v="2018"/>
    <n v="6"/>
    <s v="June"/>
    <s v="Friday"/>
    <s v="485895218114772"/>
    <x v="1"/>
    <s v="M"/>
    <x v="0"/>
    <x v="0"/>
    <x v="32"/>
    <s v="SV"/>
    <x v="4"/>
    <x v="4"/>
    <s v="China"/>
    <n v="20"/>
  </r>
  <r>
    <n v="20180601"/>
    <x v="6"/>
    <n v="2018"/>
    <n v="6"/>
    <s v="June"/>
    <s v="Friday"/>
    <s v="485895218114772"/>
    <x v="1"/>
    <s v="N"/>
    <x v="4"/>
    <x v="0"/>
    <x v="32"/>
    <s v="SV"/>
    <x v="4"/>
    <x v="4"/>
    <s v="China"/>
    <n v="2"/>
  </r>
  <r>
    <n v="20180601"/>
    <x v="6"/>
    <n v="2018"/>
    <n v="6"/>
    <s v="June"/>
    <s v="Friday"/>
    <s v="485895218114772"/>
    <x v="1"/>
    <s v="P"/>
    <x v="1"/>
    <x v="0"/>
    <x v="32"/>
    <s v="SV"/>
    <x v="4"/>
    <x v="4"/>
    <s v="China"/>
    <n v="9"/>
  </r>
  <r>
    <n v="20180601"/>
    <x v="6"/>
    <n v="2018"/>
    <n v="6"/>
    <s v="June"/>
    <s v="Friday"/>
    <s v="485895218114772"/>
    <x v="1"/>
    <s v="Z"/>
    <x v="2"/>
    <x v="0"/>
    <x v="32"/>
    <s v="SV"/>
    <x v="4"/>
    <x v="4"/>
    <s v="China"/>
    <n v="82"/>
  </r>
  <r>
    <n v="20180601"/>
    <x v="6"/>
    <n v="2018"/>
    <n v="6"/>
    <s v="June"/>
    <s v="Friday"/>
    <s v="48706132015"/>
    <x v="0"/>
    <s v="M"/>
    <x v="0"/>
    <x v="0"/>
    <x v="36"/>
    <s v="SV"/>
    <x v="4"/>
    <x v="4"/>
    <s v="Pizza"/>
    <n v="3"/>
  </r>
  <r>
    <n v="20180601"/>
    <x v="6"/>
    <n v="2018"/>
    <n v="6"/>
    <s v="June"/>
    <s v="Friday"/>
    <s v="48706132015"/>
    <x v="0"/>
    <s v="Z"/>
    <x v="2"/>
    <x v="0"/>
    <x v="36"/>
    <s v="SV"/>
    <x v="4"/>
    <x v="4"/>
    <s v="Pizza"/>
    <n v="9"/>
  </r>
  <r>
    <n v="20180601"/>
    <x v="6"/>
    <n v="2018"/>
    <n v="6"/>
    <s v="June"/>
    <s v="Friday"/>
    <s v="48706132015"/>
    <x v="1"/>
    <s v="C"/>
    <x v="3"/>
    <x v="0"/>
    <x v="36"/>
    <s v="SV"/>
    <x v="4"/>
    <x v="4"/>
    <s v="Pizza"/>
    <n v="10"/>
  </r>
  <r>
    <n v="20180601"/>
    <x v="6"/>
    <n v="2018"/>
    <n v="6"/>
    <s v="June"/>
    <s v="Friday"/>
    <s v="48706132015"/>
    <x v="1"/>
    <s v="D"/>
    <x v="2"/>
    <x v="0"/>
    <x v="36"/>
    <s v="SV"/>
    <x v="4"/>
    <x v="4"/>
    <s v="Pizza"/>
    <n v="1"/>
  </r>
  <r>
    <n v="20180601"/>
    <x v="6"/>
    <n v="2018"/>
    <n v="6"/>
    <s v="June"/>
    <s v="Friday"/>
    <s v="48706132015"/>
    <x v="1"/>
    <s v="M"/>
    <x v="0"/>
    <x v="0"/>
    <x v="36"/>
    <s v="SV"/>
    <x v="4"/>
    <x v="4"/>
    <s v="Pizza"/>
    <n v="57"/>
  </r>
  <r>
    <n v="20180601"/>
    <x v="6"/>
    <n v="2018"/>
    <n v="6"/>
    <s v="June"/>
    <s v="Friday"/>
    <s v="48706132015"/>
    <x v="1"/>
    <s v="P"/>
    <x v="1"/>
    <x v="0"/>
    <x v="36"/>
    <s v="SV"/>
    <x v="4"/>
    <x v="4"/>
    <s v="Pizza"/>
    <n v="4"/>
  </r>
  <r>
    <n v="20180601"/>
    <x v="6"/>
    <n v="2018"/>
    <n v="6"/>
    <s v="June"/>
    <s v="Friday"/>
    <s v="48706132015"/>
    <x v="1"/>
    <s v="Z"/>
    <x v="2"/>
    <x v="0"/>
    <x v="36"/>
    <s v="SV"/>
    <x v="4"/>
    <x v="4"/>
    <s v="Pizza"/>
    <n v="125"/>
  </r>
  <r>
    <n v="20180602"/>
    <x v="6"/>
    <n v="2018"/>
    <n v="6"/>
    <s v="June"/>
    <s v="Saturday"/>
    <s v="102000803173246"/>
    <x v="0"/>
    <s v="C"/>
    <x v="3"/>
    <x v="0"/>
    <x v="0"/>
    <s v="SV"/>
    <x v="0"/>
    <x v="0"/>
    <s v="Teatro"/>
    <n v="1"/>
  </r>
  <r>
    <n v="20180602"/>
    <x v="6"/>
    <n v="2018"/>
    <n v="6"/>
    <s v="June"/>
    <s v="Saturday"/>
    <s v="102000803173246"/>
    <x v="0"/>
    <s v="M"/>
    <x v="0"/>
    <x v="0"/>
    <x v="0"/>
    <s v="SV"/>
    <x v="0"/>
    <x v="0"/>
    <s v="Teatro"/>
    <n v="1"/>
  </r>
  <r>
    <n v="20180602"/>
    <x v="6"/>
    <n v="2018"/>
    <n v="6"/>
    <s v="June"/>
    <s v="Saturday"/>
    <s v="102000803173246"/>
    <x v="1"/>
    <s v="C"/>
    <x v="3"/>
    <x v="0"/>
    <x v="0"/>
    <s v="SV"/>
    <x v="0"/>
    <x v="0"/>
    <s v="Teatro"/>
    <n v="2"/>
  </r>
  <r>
    <n v="20180602"/>
    <x v="6"/>
    <n v="2018"/>
    <n v="6"/>
    <s v="June"/>
    <s v="Saturday"/>
    <s v="102000803173246"/>
    <x v="1"/>
    <s v="M"/>
    <x v="0"/>
    <x v="0"/>
    <x v="0"/>
    <s v="SV"/>
    <x v="0"/>
    <x v="0"/>
    <s v="Teatro"/>
    <n v="3"/>
  </r>
  <r>
    <n v="20180602"/>
    <x v="6"/>
    <n v="2018"/>
    <n v="6"/>
    <s v="June"/>
    <s v="Saturday"/>
    <s v="102000803173246"/>
    <x v="1"/>
    <s v="P"/>
    <x v="1"/>
    <x v="0"/>
    <x v="0"/>
    <s v="SV"/>
    <x v="0"/>
    <x v="0"/>
    <s v="Teatro"/>
    <n v="1"/>
  </r>
  <r>
    <n v="20180602"/>
    <x v="6"/>
    <n v="2018"/>
    <n v="6"/>
    <s v="June"/>
    <s v="Saturday"/>
    <s v="102000803173246"/>
    <x v="1"/>
    <s v="Z"/>
    <x v="2"/>
    <x v="0"/>
    <x v="0"/>
    <s v="SV"/>
    <x v="0"/>
    <x v="0"/>
    <s v="Teatro"/>
    <n v="3"/>
  </r>
  <r>
    <n v="20180602"/>
    <x v="6"/>
    <n v="2018"/>
    <n v="6"/>
    <s v="June"/>
    <s v="Saturday"/>
    <s v="112276695454530"/>
    <x v="0"/>
    <s v="C"/>
    <x v="3"/>
    <x v="0"/>
    <x v="1"/>
    <s v="SV"/>
    <x v="1"/>
    <x v="1"/>
    <s v="Celular, Internet y Cable"/>
    <n v="1"/>
  </r>
  <r>
    <n v="20180602"/>
    <x v="6"/>
    <n v="2018"/>
    <n v="6"/>
    <s v="June"/>
    <s v="Saturday"/>
    <s v="112276695454530"/>
    <x v="0"/>
    <s v="M"/>
    <x v="0"/>
    <x v="0"/>
    <x v="1"/>
    <s v="SV"/>
    <x v="1"/>
    <x v="1"/>
    <s v="Celular, Internet y Cable"/>
    <n v="7"/>
  </r>
  <r>
    <n v="20180602"/>
    <x v="6"/>
    <n v="2018"/>
    <n v="6"/>
    <s v="June"/>
    <s v="Saturday"/>
    <s v="112276695454530"/>
    <x v="0"/>
    <s v="P"/>
    <x v="1"/>
    <x v="0"/>
    <x v="1"/>
    <s v="SV"/>
    <x v="1"/>
    <x v="1"/>
    <s v="Celular, Internet y Cable"/>
    <n v="1"/>
  </r>
  <r>
    <n v="20180602"/>
    <x v="6"/>
    <n v="2018"/>
    <n v="6"/>
    <s v="June"/>
    <s v="Saturday"/>
    <s v="112276695454530"/>
    <x v="0"/>
    <s v="Z"/>
    <x v="2"/>
    <x v="0"/>
    <x v="1"/>
    <s v="SV"/>
    <x v="1"/>
    <x v="1"/>
    <s v="Celular, Internet y Cable"/>
    <n v="2"/>
  </r>
  <r>
    <n v="20180602"/>
    <x v="6"/>
    <n v="2018"/>
    <n v="6"/>
    <s v="June"/>
    <s v="Saturday"/>
    <s v="112276695454530"/>
    <x v="1"/>
    <s v="C"/>
    <x v="3"/>
    <x v="0"/>
    <x v="1"/>
    <s v="SV"/>
    <x v="1"/>
    <x v="1"/>
    <s v="Celular, Internet y Cable"/>
    <n v="3"/>
  </r>
  <r>
    <n v="20180602"/>
    <x v="6"/>
    <n v="2018"/>
    <n v="6"/>
    <s v="June"/>
    <s v="Saturday"/>
    <s v="112276695454530"/>
    <x v="1"/>
    <s v="N"/>
    <x v="4"/>
    <x v="0"/>
    <x v="1"/>
    <s v="SV"/>
    <x v="1"/>
    <x v="1"/>
    <s v="Celular, Internet y Cable"/>
    <n v="1"/>
  </r>
  <r>
    <n v="20180602"/>
    <x v="6"/>
    <n v="2018"/>
    <n v="6"/>
    <s v="June"/>
    <s v="Saturday"/>
    <s v="112276695454530"/>
    <x v="1"/>
    <s v="Z"/>
    <x v="2"/>
    <x v="0"/>
    <x v="1"/>
    <s v="SV"/>
    <x v="1"/>
    <x v="1"/>
    <s v="Celular, Internet y Cable"/>
    <n v="8"/>
  </r>
  <r>
    <n v="20180602"/>
    <x v="6"/>
    <n v="2018"/>
    <n v="6"/>
    <s v="June"/>
    <s v="Saturday"/>
    <s v="113387205347979"/>
    <x v="0"/>
    <s v="C"/>
    <x v="3"/>
    <x v="0"/>
    <x v="2"/>
    <s v="SV"/>
    <x v="1"/>
    <x v="1"/>
    <s v="Celular, Internet y Cable"/>
    <n v="1"/>
  </r>
  <r>
    <n v="20180602"/>
    <x v="6"/>
    <n v="2018"/>
    <n v="6"/>
    <s v="June"/>
    <s v="Saturday"/>
    <s v="113387205347979"/>
    <x v="0"/>
    <s v="M"/>
    <x v="0"/>
    <x v="0"/>
    <x v="2"/>
    <s v="SV"/>
    <x v="1"/>
    <x v="1"/>
    <s v="Celular, Internet y Cable"/>
    <n v="21"/>
  </r>
  <r>
    <n v="20180602"/>
    <x v="6"/>
    <n v="2018"/>
    <n v="6"/>
    <s v="June"/>
    <s v="Saturday"/>
    <s v="113387205347979"/>
    <x v="0"/>
    <s v="P"/>
    <x v="1"/>
    <x v="0"/>
    <x v="2"/>
    <s v="SV"/>
    <x v="1"/>
    <x v="1"/>
    <s v="Celular, Internet y Cable"/>
    <n v="14"/>
  </r>
  <r>
    <n v="20180602"/>
    <x v="6"/>
    <n v="2018"/>
    <n v="6"/>
    <s v="June"/>
    <s v="Saturday"/>
    <s v="113387205347979"/>
    <x v="0"/>
    <s v="Z"/>
    <x v="2"/>
    <x v="0"/>
    <x v="2"/>
    <s v="SV"/>
    <x v="1"/>
    <x v="1"/>
    <s v="Celular, Internet y Cable"/>
    <n v="12"/>
  </r>
  <r>
    <n v="20180602"/>
    <x v="6"/>
    <n v="2018"/>
    <n v="6"/>
    <s v="June"/>
    <s v="Saturday"/>
    <s v="113387205347979"/>
    <x v="1"/>
    <s v="C"/>
    <x v="3"/>
    <x v="0"/>
    <x v="2"/>
    <s v="SV"/>
    <x v="1"/>
    <x v="1"/>
    <s v="Celular, Internet y Cable"/>
    <n v="4"/>
  </r>
  <r>
    <n v="20180602"/>
    <x v="6"/>
    <n v="2018"/>
    <n v="6"/>
    <s v="June"/>
    <s v="Saturday"/>
    <s v="113387205347979"/>
    <x v="1"/>
    <s v="M"/>
    <x v="0"/>
    <x v="0"/>
    <x v="2"/>
    <s v="SV"/>
    <x v="1"/>
    <x v="1"/>
    <s v="Celular, Internet y Cable"/>
    <n v="5"/>
  </r>
  <r>
    <n v="20180602"/>
    <x v="6"/>
    <n v="2018"/>
    <n v="6"/>
    <s v="June"/>
    <s v="Saturday"/>
    <s v="113387205347979"/>
    <x v="1"/>
    <s v="N"/>
    <x v="4"/>
    <x v="0"/>
    <x v="2"/>
    <s v="SV"/>
    <x v="1"/>
    <x v="1"/>
    <s v="Celular, Internet y Cable"/>
    <n v="11"/>
  </r>
  <r>
    <n v="20180602"/>
    <x v="6"/>
    <n v="2018"/>
    <n v="6"/>
    <s v="June"/>
    <s v="Saturday"/>
    <s v="113387205347979"/>
    <x v="1"/>
    <s v="P"/>
    <x v="1"/>
    <x v="0"/>
    <x v="2"/>
    <s v="SV"/>
    <x v="1"/>
    <x v="1"/>
    <s v="Celular, Internet y Cable"/>
    <n v="3"/>
  </r>
  <r>
    <n v="20180602"/>
    <x v="6"/>
    <n v="2018"/>
    <n v="6"/>
    <s v="June"/>
    <s v="Saturday"/>
    <s v="113387205347979"/>
    <x v="1"/>
    <s v="Z"/>
    <x v="2"/>
    <x v="0"/>
    <x v="2"/>
    <s v="SV"/>
    <x v="1"/>
    <x v="1"/>
    <s v="Celular, Internet y Cable"/>
    <n v="62"/>
  </r>
  <r>
    <n v="20180602"/>
    <x v="6"/>
    <n v="2018"/>
    <n v="6"/>
    <s v="June"/>
    <s v="Saturday"/>
    <s v="115141795171336"/>
    <x v="0"/>
    <s v="P"/>
    <x v="1"/>
    <x v="0"/>
    <x v="3"/>
    <s v="SV"/>
    <x v="2"/>
    <x v="2"/>
    <s v="Playa"/>
    <n v="2"/>
  </r>
  <r>
    <n v="20180602"/>
    <x v="6"/>
    <n v="2018"/>
    <n v="6"/>
    <s v="June"/>
    <s v="Saturday"/>
    <s v="115141795171336"/>
    <x v="0"/>
    <s v="Z"/>
    <x v="2"/>
    <x v="0"/>
    <x v="3"/>
    <s v="SV"/>
    <x v="2"/>
    <x v="2"/>
    <s v="Playa"/>
    <n v="1"/>
  </r>
  <r>
    <n v="20180602"/>
    <x v="6"/>
    <n v="2018"/>
    <n v="6"/>
    <s v="June"/>
    <s v="Saturday"/>
    <s v="115141795171336"/>
    <x v="1"/>
    <s v="D"/>
    <x v="2"/>
    <x v="0"/>
    <x v="3"/>
    <s v="SV"/>
    <x v="2"/>
    <x v="2"/>
    <s v="Playa"/>
    <n v="2"/>
  </r>
  <r>
    <n v="20180602"/>
    <x v="6"/>
    <n v="2018"/>
    <n v="6"/>
    <s v="June"/>
    <s v="Saturday"/>
    <s v="115141795171336"/>
    <x v="1"/>
    <s v="M"/>
    <x v="0"/>
    <x v="0"/>
    <x v="3"/>
    <s v="SV"/>
    <x v="2"/>
    <x v="2"/>
    <s v="Playa"/>
    <n v="7"/>
  </r>
  <r>
    <n v="20180602"/>
    <x v="6"/>
    <n v="2018"/>
    <n v="6"/>
    <s v="June"/>
    <s v="Saturday"/>
    <s v="115141795171336"/>
    <x v="1"/>
    <s v="N"/>
    <x v="4"/>
    <x v="0"/>
    <x v="3"/>
    <s v="SV"/>
    <x v="2"/>
    <x v="2"/>
    <s v="Playa"/>
    <n v="8"/>
  </r>
  <r>
    <n v="20180602"/>
    <x v="6"/>
    <n v="2018"/>
    <n v="6"/>
    <s v="June"/>
    <s v="Saturday"/>
    <s v="115141795171336"/>
    <x v="1"/>
    <s v="P"/>
    <x v="1"/>
    <x v="0"/>
    <x v="3"/>
    <s v="SV"/>
    <x v="2"/>
    <x v="2"/>
    <s v="Playa"/>
    <n v="32"/>
  </r>
  <r>
    <n v="20180602"/>
    <x v="6"/>
    <n v="2018"/>
    <n v="6"/>
    <s v="June"/>
    <s v="Saturday"/>
    <s v="115141795171336"/>
    <x v="1"/>
    <s v="Z"/>
    <x v="2"/>
    <x v="0"/>
    <x v="3"/>
    <s v="SV"/>
    <x v="2"/>
    <x v="2"/>
    <s v="Playa"/>
    <n v="190"/>
  </r>
  <r>
    <n v="20180602"/>
    <x v="6"/>
    <n v="2018"/>
    <n v="6"/>
    <s v="June"/>
    <s v="Saturday"/>
    <s v="116213355066819"/>
    <x v="0"/>
    <s v="M"/>
    <x v="0"/>
    <x v="0"/>
    <x v="4"/>
    <s v="SV"/>
    <x v="3"/>
    <x v="3"/>
    <s v="Electrodomesticos"/>
    <n v="1"/>
  </r>
  <r>
    <n v="20180602"/>
    <x v="6"/>
    <n v="2018"/>
    <n v="6"/>
    <s v="June"/>
    <s v="Saturday"/>
    <s v="116213355066819"/>
    <x v="0"/>
    <s v="P"/>
    <x v="1"/>
    <x v="0"/>
    <x v="4"/>
    <s v="SV"/>
    <x v="3"/>
    <x v="3"/>
    <s v="Electrodomesticos"/>
    <n v="1"/>
  </r>
  <r>
    <n v="20180602"/>
    <x v="6"/>
    <n v="2018"/>
    <n v="6"/>
    <s v="June"/>
    <s v="Saturday"/>
    <s v="116213355066819"/>
    <x v="0"/>
    <s v="Z"/>
    <x v="2"/>
    <x v="0"/>
    <x v="4"/>
    <s v="SV"/>
    <x v="3"/>
    <x v="3"/>
    <s v="Electrodomesticos"/>
    <n v="2"/>
  </r>
  <r>
    <n v="20180602"/>
    <x v="6"/>
    <n v="2018"/>
    <n v="6"/>
    <s v="June"/>
    <s v="Saturday"/>
    <s v="116213355066819"/>
    <x v="1"/>
    <s v="Z"/>
    <x v="2"/>
    <x v="0"/>
    <x v="4"/>
    <s v="SV"/>
    <x v="3"/>
    <x v="3"/>
    <s v="Electrodomesticos"/>
    <n v="1"/>
  </r>
  <r>
    <n v="20180602"/>
    <x v="6"/>
    <n v="2018"/>
    <n v="6"/>
    <s v="June"/>
    <s v="Saturday"/>
    <s v="119528241448375"/>
    <x v="0"/>
    <s v="Z"/>
    <x v="2"/>
    <x v="0"/>
    <x v="6"/>
    <s v="SV"/>
    <x v="4"/>
    <x v="4"/>
    <s v="Pollo"/>
    <n v="3"/>
  </r>
  <r>
    <n v="20180602"/>
    <x v="6"/>
    <n v="2018"/>
    <n v="6"/>
    <s v="June"/>
    <s v="Saturday"/>
    <s v="123157781129997"/>
    <x v="0"/>
    <s v="M"/>
    <x v="0"/>
    <x v="0"/>
    <x v="7"/>
    <s v="SV"/>
    <x v="5"/>
    <x v="5"/>
    <s v="Ferreterias"/>
    <n v="1"/>
  </r>
  <r>
    <n v="20180602"/>
    <x v="6"/>
    <n v="2018"/>
    <n v="6"/>
    <s v="June"/>
    <s v="Saturday"/>
    <s v="123157781129997"/>
    <x v="0"/>
    <s v="Z"/>
    <x v="2"/>
    <x v="0"/>
    <x v="7"/>
    <s v="SV"/>
    <x v="5"/>
    <x v="5"/>
    <s v="Ferreterias"/>
    <n v="18"/>
  </r>
  <r>
    <n v="20180602"/>
    <x v="6"/>
    <n v="2018"/>
    <n v="6"/>
    <s v="June"/>
    <s v="Saturday"/>
    <s v="123157781129997"/>
    <x v="1"/>
    <s v="C"/>
    <x v="3"/>
    <x v="0"/>
    <x v="7"/>
    <s v="SV"/>
    <x v="5"/>
    <x v="5"/>
    <s v="Ferreterias"/>
    <n v="20"/>
  </r>
  <r>
    <n v="20180602"/>
    <x v="6"/>
    <n v="2018"/>
    <n v="6"/>
    <s v="June"/>
    <s v="Saturday"/>
    <s v="123157781129997"/>
    <x v="1"/>
    <s v="M"/>
    <x v="0"/>
    <x v="0"/>
    <x v="7"/>
    <s v="SV"/>
    <x v="5"/>
    <x v="5"/>
    <s v="Ferreterias"/>
    <n v="5"/>
  </r>
  <r>
    <n v="20180602"/>
    <x v="6"/>
    <n v="2018"/>
    <n v="6"/>
    <s v="June"/>
    <s v="Saturday"/>
    <s v="123157781129997"/>
    <x v="1"/>
    <s v="N"/>
    <x v="4"/>
    <x v="0"/>
    <x v="7"/>
    <s v="SV"/>
    <x v="5"/>
    <x v="5"/>
    <s v="Ferreterias"/>
    <n v="2"/>
  </r>
  <r>
    <n v="20180602"/>
    <x v="6"/>
    <n v="2018"/>
    <n v="6"/>
    <s v="June"/>
    <s v="Saturday"/>
    <s v="123157781129997"/>
    <x v="1"/>
    <s v="P"/>
    <x v="1"/>
    <x v="0"/>
    <x v="7"/>
    <s v="SV"/>
    <x v="5"/>
    <x v="5"/>
    <s v="Ferreterias"/>
    <n v="9"/>
  </r>
  <r>
    <n v="20180602"/>
    <x v="6"/>
    <n v="2018"/>
    <n v="6"/>
    <s v="June"/>
    <s v="Saturday"/>
    <s v="123157781129997"/>
    <x v="1"/>
    <s v="Z"/>
    <x v="2"/>
    <x v="0"/>
    <x v="7"/>
    <s v="SV"/>
    <x v="5"/>
    <x v="5"/>
    <s v="Ferreterias"/>
    <n v="33"/>
  </r>
  <r>
    <n v="20180602"/>
    <x v="6"/>
    <n v="2018"/>
    <n v="6"/>
    <s v="June"/>
    <s v="Saturday"/>
    <s v="126067957428805"/>
    <x v="0"/>
    <s v="M"/>
    <x v="0"/>
    <x v="0"/>
    <x v="35"/>
    <s v="SV"/>
    <x v="3"/>
    <x v="3"/>
    <s v="Electrodomesticos"/>
    <n v="12"/>
  </r>
  <r>
    <n v="20180602"/>
    <x v="6"/>
    <n v="2018"/>
    <n v="6"/>
    <s v="June"/>
    <s v="Saturday"/>
    <s v="126067957428805"/>
    <x v="0"/>
    <s v="P"/>
    <x v="1"/>
    <x v="0"/>
    <x v="35"/>
    <s v="SV"/>
    <x v="3"/>
    <x v="3"/>
    <s v="Electrodomesticos"/>
    <n v="1"/>
  </r>
  <r>
    <n v="20180602"/>
    <x v="6"/>
    <n v="2018"/>
    <n v="6"/>
    <s v="June"/>
    <s v="Saturday"/>
    <s v="126067957428805"/>
    <x v="0"/>
    <s v="Z"/>
    <x v="2"/>
    <x v="0"/>
    <x v="35"/>
    <s v="SV"/>
    <x v="3"/>
    <x v="3"/>
    <s v="Electrodomesticos"/>
    <n v="21"/>
  </r>
  <r>
    <n v="20180602"/>
    <x v="6"/>
    <n v="2018"/>
    <n v="6"/>
    <s v="June"/>
    <s v="Saturday"/>
    <s v="126067957428805"/>
    <x v="1"/>
    <s v="C"/>
    <x v="3"/>
    <x v="0"/>
    <x v="35"/>
    <s v="SV"/>
    <x v="3"/>
    <x v="3"/>
    <s v="Electrodomesticos"/>
    <n v="9"/>
  </r>
  <r>
    <n v="20180602"/>
    <x v="6"/>
    <n v="2018"/>
    <n v="6"/>
    <s v="June"/>
    <s v="Saturday"/>
    <s v="126067957428805"/>
    <x v="1"/>
    <s v="M"/>
    <x v="0"/>
    <x v="0"/>
    <x v="35"/>
    <s v="SV"/>
    <x v="3"/>
    <x v="3"/>
    <s v="Electrodomesticos"/>
    <n v="3"/>
  </r>
  <r>
    <n v="20180602"/>
    <x v="6"/>
    <n v="2018"/>
    <n v="6"/>
    <s v="June"/>
    <s v="Saturday"/>
    <s v="126067957428805"/>
    <x v="1"/>
    <s v="P"/>
    <x v="1"/>
    <x v="0"/>
    <x v="35"/>
    <s v="SV"/>
    <x v="3"/>
    <x v="3"/>
    <s v="Electrodomesticos"/>
    <n v="3"/>
  </r>
  <r>
    <n v="20180602"/>
    <x v="6"/>
    <n v="2018"/>
    <n v="6"/>
    <s v="June"/>
    <s v="Saturday"/>
    <s v="126067957428805"/>
    <x v="1"/>
    <s v="Z"/>
    <x v="2"/>
    <x v="0"/>
    <x v="35"/>
    <s v="SV"/>
    <x v="3"/>
    <x v="3"/>
    <s v="Electrodomesticos"/>
    <n v="35"/>
  </r>
  <r>
    <n v="20180602"/>
    <x v="6"/>
    <n v="2018"/>
    <n v="6"/>
    <s v="June"/>
    <s v="Saturday"/>
    <s v="130057457008117"/>
    <x v="0"/>
    <s v="M"/>
    <x v="0"/>
    <x v="0"/>
    <x v="8"/>
    <s v="SV"/>
    <x v="3"/>
    <x v="6"/>
    <s v="Miscelaneos"/>
    <n v="1"/>
  </r>
  <r>
    <n v="20180602"/>
    <x v="6"/>
    <n v="2018"/>
    <n v="6"/>
    <s v="June"/>
    <s v="Saturday"/>
    <s v="130057457008117"/>
    <x v="0"/>
    <s v="P"/>
    <x v="1"/>
    <x v="0"/>
    <x v="8"/>
    <s v="SV"/>
    <x v="3"/>
    <x v="6"/>
    <s v="Miscelaneos"/>
    <n v="1"/>
  </r>
  <r>
    <n v="20180602"/>
    <x v="6"/>
    <n v="2018"/>
    <n v="6"/>
    <s v="June"/>
    <s v="Saturday"/>
    <s v="130057457008117"/>
    <x v="0"/>
    <s v="Z"/>
    <x v="2"/>
    <x v="0"/>
    <x v="8"/>
    <s v="SV"/>
    <x v="3"/>
    <x v="6"/>
    <s v="Miscelaneos"/>
    <n v="1"/>
  </r>
  <r>
    <n v="20180602"/>
    <x v="6"/>
    <n v="2018"/>
    <n v="6"/>
    <s v="June"/>
    <s v="Saturday"/>
    <s v="130057457008117"/>
    <x v="1"/>
    <s v="C"/>
    <x v="3"/>
    <x v="0"/>
    <x v="8"/>
    <s v="SV"/>
    <x v="3"/>
    <x v="6"/>
    <s v="Miscelaneos"/>
    <n v="2"/>
  </r>
  <r>
    <n v="20180602"/>
    <x v="6"/>
    <n v="2018"/>
    <n v="6"/>
    <s v="June"/>
    <s v="Saturday"/>
    <s v="137967912926874"/>
    <x v="0"/>
    <s v="M"/>
    <x v="0"/>
    <x v="0"/>
    <x v="9"/>
    <s v="SV"/>
    <x v="4"/>
    <x v="4"/>
    <s v="Pizza"/>
    <n v="1"/>
  </r>
  <r>
    <n v="20180602"/>
    <x v="6"/>
    <n v="2018"/>
    <n v="6"/>
    <s v="June"/>
    <s v="Saturday"/>
    <s v="147724765250673"/>
    <x v="0"/>
    <s v="Z"/>
    <x v="2"/>
    <x v="0"/>
    <x v="10"/>
    <s v="SV"/>
    <x v="6"/>
    <x v="7"/>
    <s v="Supermercado"/>
    <n v="3"/>
  </r>
  <r>
    <n v="20180602"/>
    <x v="6"/>
    <n v="2018"/>
    <n v="6"/>
    <s v="June"/>
    <s v="Saturday"/>
    <s v="147724765250673"/>
    <x v="1"/>
    <s v="C"/>
    <x v="3"/>
    <x v="0"/>
    <x v="10"/>
    <s v="SV"/>
    <x v="6"/>
    <x v="7"/>
    <s v="Supermercado"/>
    <n v="1"/>
  </r>
  <r>
    <n v="20180602"/>
    <x v="6"/>
    <n v="2018"/>
    <n v="6"/>
    <s v="June"/>
    <s v="Saturday"/>
    <s v="147724765250673"/>
    <x v="1"/>
    <s v="M"/>
    <x v="0"/>
    <x v="0"/>
    <x v="10"/>
    <s v="SV"/>
    <x v="6"/>
    <x v="7"/>
    <s v="Supermercado"/>
    <n v="5"/>
  </r>
  <r>
    <n v="20180602"/>
    <x v="6"/>
    <n v="2018"/>
    <n v="6"/>
    <s v="June"/>
    <s v="Saturday"/>
    <s v="147724765250673"/>
    <x v="1"/>
    <s v="Z"/>
    <x v="2"/>
    <x v="0"/>
    <x v="10"/>
    <s v="SV"/>
    <x v="6"/>
    <x v="7"/>
    <s v="Supermercado"/>
    <n v="28"/>
  </r>
  <r>
    <n v="20180602"/>
    <x v="6"/>
    <n v="2018"/>
    <n v="6"/>
    <s v="June"/>
    <s v="Saturday"/>
    <s v="157179114381967"/>
    <x v="0"/>
    <s v="M"/>
    <x v="0"/>
    <x v="0"/>
    <x v="12"/>
    <s v="SV"/>
    <x v="4"/>
    <x v="4"/>
    <s v="Pollo"/>
    <n v="4"/>
  </r>
  <r>
    <n v="20180602"/>
    <x v="6"/>
    <n v="2018"/>
    <n v="6"/>
    <s v="June"/>
    <s v="Saturday"/>
    <s v="157179114381967"/>
    <x v="0"/>
    <s v="Z"/>
    <x v="2"/>
    <x v="0"/>
    <x v="12"/>
    <s v="SV"/>
    <x v="4"/>
    <x v="4"/>
    <s v="Pollo"/>
    <n v="4"/>
  </r>
  <r>
    <n v="20180602"/>
    <x v="6"/>
    <n v="2018"/>
    <n v="6"/>
    <s v="June"/>
    <s v="Saturday"/>
    <s v="157179114381967"/>
    <x v="1"/>
    <s v="M"/>
    <x v="0"/>
    <x v="0"/>
    <x v="12"/>
    <s v="SV"/>
    <x v="4"/>
    <x v="4"/>
    <s v="Pollo"/>
    <n v="1"/>
  </r>
  <r>
    <n v="20180602"/>
    <x v="6"/>
    <n v="2018"/>
    <n v="6"/>
    <s v="June"/>
    <s v="Saturday"/>
    <s v="157179114381967"/>
    <x v="1"/>
    <s v="P"/>
    <x v="1"/>
    <x v="0"/>
    <x v="12"/>
    <s v="SV"/>
    <x v="4"/>
    <x v="4"/>
    <s v="Pollo"/>
    <n v="1"/>
  </r>
  <r>
    <n v="20180602"/>
    <x v="6"/>
    <n v="2018"/>
    <n v="6"/>
    <s v="June"/>
    <s v="Saturday"/>
    <s v="157179114381967"/>
    <x v="1"/>
    <s v="Z"/>
    <x v="2"/>
    <x v="0"/>
    <x v="12"/>
    <s v="SV"/>
    <x v="4"/>
    <x v="4"/>
    <s v="Pollo"/>
    <n v="8"/>
  </r>
  <r>
    <n v="20180602"/>
    <x v="6"/>
    <n v="2018"/>
    <n v="6"/>
    <s v="June"/>
    <s v="Saturday"/>
    <s v="160285600677375"/>
    <x v="0"/>
    <s v="M"/>
    <x v="0"/>
    <x v="0"/>
    <x v="14"/>
    <s v="SV"/>
    <x v="3"/>
    <x v="3"/>
    <s v="Electrodomesticos"/>
    <n v="1"/>
  </r>
  <r>
    <n v="20180602"/>
    <x v="6"/>
    <n v="2018"/>
    <n v="6"/>
    <s v="June"/>
    <s v="Saturday"/>
    <s v="160285600677375"/>
    <x v="0"/>
    <s v="N"/>
    <x v="4"/>
    <x v="0"/>
    <x v="14"/>
    <s v="SV"/>
    <x v="3"/>
    <x v="3"/>
    <s v="Electrodomesticos"/>
    <n v="1"/>
  </r>
  <r>
    <n v="20180602"/>
    <x v="6"/>
    <n v="2018"/>
    <n v="6"/>
    <s v="June"/>
    <s v="Saturday"/>
    <s v="160285600677375"/>
    <x v="0"/>
    <s v="P"/>
    <x v="1"/>
    <x v="0"/>
    <x v="14"/>
    <s v="SV"/>
    <x v="3"/>
    <x v="3"/>
    <s v="Electrodomesticos"/>
    <n v="1"/>
  </r>
  <r>
    <n v="20180602"/>
    <x v="6"/>
    <n v="2018"/>
    <n v="6"/>
    <s v="June"/>
    <s v="Saturday"/>
    <s v="160285600677375"/>
    <x v="0"/>
    <s v="Z"/>
    <x v="2"/>
    <x v="0"/>
    <x v="14"/>
    <s v="SV"/>
    <x v="3"/>
    <x v="3"/>
    <s v="Electrodomesticos"/>
    <n v="9"/>
  </r>
  <r>
    <n v="20180602"/>
    <x v="6"/>
    <n v="2018"/>
    <n v="6"/>
    <s v="June"/>
    <s v="Saturday"/>
    <s v="160285600677375"/>
    <x v="1"/>
    <s v="C"/>
    <x v="3"/>
    <x v="0"/>
    <x v="14"/>
    <s v="SV"/>
    <x v="3"/>
    <x v="3"/>
    <s v="Electrodomesticos"/>
    <n v="1"/>
  </r>
  <r>
    <n v="20180602"/>
    <x v="6"/>
    <n v="2018"/>
    <n v="6"/>
    <s v="June"/>
    <s v="Saturday"/>
    <s v="160285600677375"/>
    <x v="1"/>
    <s v="M"/>
    <x v="0"/>
    <x v="0"/>
    <x v="14"/>
    <s v="SV"/>
    <x v="3"/>
    <x v="3"/>
    <s v="Electrodomesticos"/>
    <n v="1"/>
  </r>
  <r>
    <n v="20180602"/>
    <x v="6"/>
    <n v="2018"/>
    <n v="6"/>
    <s v="June"/>
    <s v="Saturday"/>
    <s v="160285600677375"/>
    <x v="1"/>
    <s v="Z"/>
    <x v="2"/>
    <x v="0"/>
    <x v="14"/>
    <s v="SV"/>
    <x v="3"/>
    <x v="3"/>
    <s v="Electrodomesticos"/>
    <n v="38"/>
  </r>
  <r>
    <n v="20180602"/>
    <x v="6"/>
    <n v="2018"/>
    <n v="6"/>
    <s v="June"/>
    <s v="Saturday"/>
    <s v="1632394770361550"/>
    <x v="0"/>
    <s v="C"/>
    <x v="3"/>
    <x v="0"/>
    <x v="15"/>
    <s v="SV"/>
    <x v="5"/>
    <x v="5"/>
    <s v="Ferreterias"/>
    <n v="1"/>
  </r>
  <r>
    <n v="20180602"/>
    <x v="6"/>
    <n v="2018"/>
    <n v="6"/>
    <s v="June"/>
    <s v="Saturday"/>
    <s v="1632394770361550"/>
    <x v="0"/>
    <s v="M"/>
    <x v="0"/>
    <x v="0"/>
    <x v="15"/>
    <s v="SV"/>
    <x v="5"/>
    <x v="5"/>
    <s v="Ferreterias"/>
    <n v="10"/>
  </r>
  <r>
    <n v="20180602"/>
    <x v="6"/>
    <n v="2018"/>
    <n v="6"/>
    <s v="June"/>
    <s v="Saturday"/>
    <s v="1632394770361550"/>
    <x v="0"/>
    <s v="P"/>
    <x v="1"/>
    <x v="0"/>
    <x v="15"/>
    <s v="SV"/>
    <x v="5"/>
    <x v="5"/>
    <s v="Ferreterias"/>
    <n v="2"/>
  </r>
  <r>
    <n v="20180602"/>
    <x v="6"/>
    <n v="2018"/>
    <n v="6"/>
    <s v="June"/>
    <s v="Saturday"/>
    <s v="1632394770361550"/>
    <x v="0"/>
    <s v="Z"/>
    <x v="2"/>
    <x v="0"/>
    <x v="15"/>
    <s v="SV"/>
    <x v="5"/>
    <x v="5"/>
    <s v="Ferreterias"/>
    <n v="10"/>
  </r>
  <r>
    <n v="20180602"/>
    <x v="6"/>
    <n v="2018"/>
    <n v="6"/>
    <s v="June"/>
    <s v="Saturday"/>
    <s v="1632394770361550"/>
    <x v="1"/>
    <s v="C"/>
    <x v="3"/>
    <x v="0"/>
    <x v="15"/>
    <s v="SV"/>
    <x v="5"/>
    <x v="5"/>
    <s v="Ferreterias"/>
    <n v="5"/>
  </r>
  <r>
    <n v="20180602"/>
    <x v="6"/>
    <n v="2018"/>
    <n v="6"/>
    <s v="June"/>
    <s v="Saturday"/>
    <s v="1632394770361550"/>
    <x v="1"/>
    <s v="M"/>
    <x v="0"/>
    <x v="0"/>
    <x v="15"/>
    <s v="SV"/>
    <x v="5"/>
    <x v="5"/>
    <s v="Ferreterias"/>
    <n v="1"/>
  </r>
  <r>
    <n v="20180602"/>
    <x v="6"/>
    <n v="2018"/>
    <n v="6"/>
    <s v="June"/>
    <s v="Saturday"/>
    <s v="1632394770361550"/>
    <x v="1"/>
    <s v="P"/>
    <x v="1"/>
    <x v="0"/>
    <x v="15"/>
    <s v="SV"/>
    <x v="5"/>
    <x v="5"/>
    <s v="Ferreterias"/>
    <n v="3"/>
  </r>
  <r>
    <n v="20180602"/>
    <x v="6"/>
    <n v="2018"/>
    <n v="6"/>
    <s v="June"/>
    <s v="Saturday"/>
    <s v="1632394770361550"/>
    <x v="1"/>
    <s v="Z"/>
    <x v="2"/>
    <x v="0"/>
    <x v="15"/>
    <s v="SV"/>
    <x v="5"/>
    <x v="5"/>
    <s v="Ferreterias"/>
    <n v="14"/>
  </r>
  <r>
    <n v="20180602"/>
    <x v="6"/>
    <n v="2018"/>
    <n v="6"/>
    <s v="June"/>
    <s v="Saturday"/>
    <s v="165252593659671"/>
    <x v="0"/>
    <s v="P"/>
    <x v="1"/>
    <x v="0"/>
    <x v="16"/>
    <s v="SV"/>
    <x v="7"/>
    <x v="10"/>
    <s v="Bancos"/>
    <n v="3"/>
  </r>
  <r>
    <n v="20180602"/>
    <x v="6"/>
    <n v="2018"/>
    <n v="6"/>
    <s v="June"/>
    <s v="Saturday"/>
    <s v="165252593659671"/>
    <x v="0"/>
    <s v="Z"/>
    <x v="2"/>
    <x v="0"/>
    <x v="16"/>
    <s v="SV"/>
    <x v="7"/>
    <x v="10"/>
    <s v="Bancos"/>
    <n v="1"/>
  </r>
  <r>
    <n v="20180602"/>
    <x v="6"/>
    <n v="2018"/>
    <n v="6"/>
    <s v="June"/>
    <s v="Saturday"/>
    <s v="165252593659671"/>
    <x v="1"/>
    <s v="M"/>
    <x v="0"/>
    <x v="0"/>
    <x v="16"/>
    <s v="SV"/>
    <x v="7"/>
    <x v="10"/>
    <s v="Bancos"/>
    <n v="3"/>
  </r>
  <r>
    <n v="20180602"/>
    <x v="6"/>
    <n v="2018"/>
    <n v="6"/>
    <s v="June"/>
    <s v="Saturday"/>
    <s v="165252593659671"/>
    <x v="1"/>
    <s v="P"/>
    <x v="1"/>
    <x v="0"/>
    <x v="16"/>
    <s v="SV"/>
    <x v="7"/>
    <x v="10"/>
    <s v="Bancos"/>
    <n v="2"/>
  </r>
  <r>
    <n v="20180602"/>
    <x v="6"/>
    <n v="2018"/>
    <n v="6"/>
    <s v="June"/>
    <s v="Saturday"/>
    <s v="165252593659671"/>
    <x v="1"/>
    <s v="Z"/>
    <x v="2"/>
    <x v="0"/>
    <x v="16"/>
    <s v="SV"/>
    <x v="7"/>
    <x v="10"/>
    <s v="Bancos"/>
    <n v="8"/>
  </r>
  <r>
    <n v="20180602"/>
    <x v="6"/>
    <n v="2018"/>
    <n v="6"/>
    <s v="June"/>
    <s v="Saturday"/>
    <s v="172130376168608"/>
    <x v="0"/>
    <s v="Z"/>
    <x v="2"/>
    <x v="0"/>
    <x v="17"/>
    <s v="SV"/>
    <x v="7"/>
    <x v="10"/>
    <s v="Bancos"/>
    <n v="1"/>
  </r>
  <r>
    <n v="20180602"/>
    <x v="6"/>
    <n v="2018"/>
    <n v="6"/>
    <s v="June"/>
    <s v="Saturday"/>
    <s v="172366276163228"/>
    <x v="0"/>
    <s v="M"/>
    <x v="0"/>
    <x v="0"/>
    <x v="18"/>
    <s v="SV"/>
    <x v="3"/>
    <x v="11"/>
    <s v="Repuestos automotrices"/>
    <n v="1"/>
  </r>
  <r>
    <n v="20180602"/>
    <x v="6"/>
    <n v="2018"/>
    <n v="6"/>
    <s v="June"/>
    <s v="Saturday"/>
    <s v="172366276163228"/>
    <x v="0"/>
    <s v="Z"/>
    <x v="2"/>
    <x v="0"/>
    <x v="18"/>
    <s v="SV"/>
    <x v="3"/>
    <x v="11"/>
    <s v="Repuestos automotrices"/>
    <n v="2"/>
  </r>
  <r>
    <n v="20180602"/>
    <x v="6"/>
    <n v="2018"/>
    <n v="6"/>
    <s v="June"/>
    <s v="Saturday"/>
    <s v="172366276163228"/>
    <x v="1"/>
    <s v="Z"/>
    <x v="2"/>
    <x v="0"/>
    <x v="18"/>
    <s v="SV"/>
    <x v="3"/>
    <x v="11"/>
    <s v="Repuestos automotrices"/>
    <n v="1"/>
  </r>
  <r>
    <n v="20180602"/>
    <x v="6"/>
    <n v="2018"/>
    <n v="6"/>
    <s v="June"/>
    <s v="Saturday"/>
    <s v="182763361754471"/>
    <x v="0"/>
    <s v="C"/>
    <x v="3"/>
    <x v="0"/>
    <x v="20"/>
    <s v="SV"/>
    <x v="3"/>
    <x v="12"/>
    <s v="Ropa"/>
    <n v="1"/>
  </r>
  <r>
    <n v="20180602"/>
    <x v="6"/>
    <n v="2018"/>
    <n v="6"/>
    <s v="June"/>
    <s v="Saturday"/>
    <s v="182763361754471"/>
    <x v="0"/>
    <s v="P"/>
    <x v="1"/>
    <x v="0"/>
    <x v="20"/>
    <s v="SV"/>
    <x v="3"/>
    <x v="12"/>
    <s v="Ropa"/>
    <n v="1"/>
  </r>
  <r>
    <n v="20180602"/>
    <x v="6"/>
    <n v="2018"/>
    <n v="6"/>
    <s v="June"/>
    <s v="Saturday"/>
    <s v="182763361754471"/>
    <x v="0"/>
    <s v="Z"/>
    <x v="2"/>
    <x v="0"/>
    <x v="20"/>
    <s v="SV"/>
    <x v="3"/>
    <x v="12"/>
    <s v="Ropa"/>
    <n v="7"/>
  </r>
  <r>
    <n v="20180602"/>
    <x v="6"/>
    <n v="2018"/>
    <n v="6"/>
    <s v="June"/>
    <s v="Saturday"/>
    <s v="182763361754471"/>
    <x v="1"/>
    <s v="C"/>
    <x v="3"/>
    <x v="0"/>
    <x v="20"/>
    <s v="SV"/>
    <x v="3"/>
    <x v="12"/>
    <s v="Ropa"/>
    <n v="1"/>
  </r>
  <r>
    <n v="20180602"/>
    <x v="6"/>
    <n v="2018"/>
    <n v="6"/>
    <s v="June"/>
    <s v="Saturday"/>
    <s v="182763361754471"/>
    <x v="1"/>
    <s v="Z"/>
    <x v="2"/>
    <x v="0"/>
    <x v="20"/>
    <s v="SV"/>
    <x v="3"/>
    <x v="12"/>
    <s v="Ropa"/>
    <n v="6"/>
  </r>
  <r>
    <n v="20180602"/>
    <x v="6"/>
    <n v="2018"/>
    <n v="6"/>
    <s v="June"/>
    <s v="Saturday"/>
    <s v="201853386468"/>
    <x v="0"/>
    <s v="C"/>
    <x v="3"/>
    <x v="0"/>
    <x v="21"/>
    <s v="SV"/>
    <x v="4"/>
    <x v="9"/>
    <s v="Café"/>
    <n v="1"/>
  </r>
  <r>
    <n v="20180602"/>
    <x v="6"/>
    <n v="2018"/>
    <n v="6"/>
    <s v="June"/>
    <s v="Saturday"/>
    <s v="201853386468"/>
    <x v="0"/>
    <s v="P"/>
    <x v="1"/>
    <x v="0"/>
    <x v="21"/>
    <s v="SV"/>
    <x v="4"/>
    <x v="9"/>
    <s v="Café"/>
    <n v="1"/>
  </r>
  <r>
    <n v="20180602"/>
    <x v="6"/>
    <n v="2018"/>
    <n v="6"/>
    <s v="June"/>
    <s v="Saturday"/>
    <s v="201853386468"/>
    <x v="0"/>
    <s v="Z"/>
    <x v="2"/>
    <x v="0"/>
    <x v="21"/>
    <s v="SV"/>
    <x v="4"/>
    <x v="9"/>
    <s v="Café"/>
    <n v="3"/>
  </r>
  <r>
    <n v="20180602"/>
    <x v="6"/>
    <n v="2018"/>
    <n v="6"/>
    <s v="June"/>
    <s v="Saturday"/>
    <s v="201853386468"/>
    <x v="1"/>
    <s v="Z"/>
    <x v="2"/>
    <x v="0"/>
    <x v="21"/>
    <s v="SV"/>
    <x v="4"/>
    <x v="9"/>
    <s v="Café"/>
    <n v="3"/>
  </r>
  <r>
    <n v="20180602"/>
    <x v="6"/>
    <n v="2018"/>
    <n v="6"/>
    <s v="June"/>
    <s v="Saturday"/>
    <s v="202043923544794"/>
    <x v="0"/>
    <s v="Z"/>
    <x v="2"/>
    <x v="0"/>
    <x v="34"/>
    <s v="SV"/>
    <x v="3"/>
    <x v="12"/>
    <s v="Ropa"/>
    <n v="1"/>
  </r>
  <r>
    <n v="20180602"/>
    <x v="6"/>
    <n v="2018"/>
    <n v="6"/>
    <s v="June"/>
    <s v="Saturday"/>
    <s v="210095195679796"/>
    <x v="0"/>
    <s v="M"/>
    <x v="0"/>
    <x v="0"/>
    <x v="22"/>
    <s v="SV"/>
    <x v="7"/>
    <x v="10"/>
    <s v="Bancos"/>
    <n v="1"/>
  </r>
  <r>
    <n v="20180602"/>
    <x v="6"/>
    <n v="2018"/>
    <n v="6"/>
    <s v="June"/>
    <s v="Saturday"/>
    <s v="216174185126503"/>
    <x v="0"/>
    <s v="Z"/>
    <x v="2"/>
    <x v="0"/>
    <x v="23"/>
    <s v="SV"/>
    <x v="4"/>
    <x v="4"/>
    <s v="Tipicos"/>
    <n v="2"/>
  </r>
  <r>
    <n v="20180602"/>
    <x v="6"/>
    <n v="2018"/>
    <n v="6"/>
    <s v="June"/>
    <s v="Saturday"/>
    <s v="221901296932"/>
    <x v="0"/>
    <s v="Z"/>
    <x v="2"/>
    <x v="0"/>
    <x v="24"/>
    <s v="SV"/>
    <x v="4"/>
    <x v="13"/>
    <s v="Americana"/>
    <n v="2"/>
  </r>
  <r>
    <n v="20180602"/>
    <x v="6"/>
    <n v="2018"/>
    <n v="6"/>
    <s v="June"/>
    <s v="Saturday"/>
    <s v="249748541707068"/>
    <x v="0"/>
    <s v="C"/>
    <x v="3"/>
    <x v="0"/>
    <x v="25"/>
    <s v="SV"/>
    <x v="6"/>
    <x v="7"/>
    <s v="Supermercado"/>
    <n v="3"/>
  </r>
  <r>
    <n v="20180602"/>
    <x v="6"/>
    <n v="2018"/>
    <n v="6"/>
    <s v="June"/>
    <s v="Saturday"/>
    <s v="249748541707068"/>
    <x v="0"/>
    <s v="M"/>
    <x v="0"/>
    <x v="0"/>
    <x v="25"/>
    <s v="SV"/>
    <x v="6"/>
    <x v="7"/>
    <s v="Supermercado"/>
    <n v="15"/>
  </r>
  <r>
    <n v="20180602"/>
    <x v="6"/>
    <n v="2018"/>
    <n v="6"/>
    <s v="June"/>
    <s v="Saturday"/>
    <s v="249748541707068"/>
    <x v="0"/>
    <s v="P"/>
    <x v="1"/>
    <x v="0"/>
    <x v="25"/>
    <s v="SV"/>
    <x v="6"/>
    <x v="7"/>
    <s v="Supermercado"/>
    <n v="4"/>
  </r>
  <r>
    <n v="20180602"/>
    <x v="6"/>
    <n v="2018"/>
    <n v="6"/>
    <s v="June"/>
    <s v="Saturday"/>
    <s v="249748541707068"/>
    <x v="0"/>
    <s v="Z"/>
    <x v="2"/>
    <x v="0"/>
    <x v="25"/>
    <s v="SV"/>
    <x v="6"/>
    <x v="7"/>
    <s v="Supermercado"/>
    <n v="10"/>
  </r>
  <r>
    <n v="20180602"/>
    <x v="6"/>
    <n v="2018"/>
    <n v="6"/>
    <s v="June"/>
    <s v="Saturday"/>
    <s v="249748541707068"/>
    <x v="1"/>
    <s v="C"/>
    <x v="3"/>
    <x v="0"/>
    <x v="25"/>
    <s v="SV"/>
    <x v="6"/>
    <x v="7"/>
    <s v="Supermercado"/>
    <n v="14"/>
  </r>
  <r>
    <n v="20180602"/>
    <x v="6"/>
    <n v="2018"/>
    <n v="6"/>
    <s v="June"/>
    <s v="Saturday"/>
    <s v="249748541707068"/>
    <x v="1"/>
    <s v="D"/>
    <x v="2"/>
    <x v="0"/>
    <x v="25"/>
    <s v="SV"/>
    <x v="6"/>
    <x v="7"/>
    <s v="Supermercado"/>
    <n v="1"/>
  </r>
  <r>
    <n v="20180602"/>
    <x v="6"/>
    <n v="2018"/>
    <n v="6"/>
    <s v="June"/>
    <s v="Saturday"/>
    <s v="249748541707068"/>
    <x v="1"/>
    <s v="M"/>
    <x v="0"/>
    <x v="0"/>
    <x v="25"/>
    <s v="SV"/>
    <x v="6"/>
    <x v="7"/>
    <s v="Supermercado"/>
    <n v="3"/>
  </r>
  <r>
    <n v="20180602"/>
    <x v="6"/>
    <n v="2018"/>
    <n v="6"/>
    <s v="June"/>
    <s v="Saturday"/>
    <s v="249748541707068"/>
    <x v="1"/>
    <s v="N"/>
    <x v="4"/>
    <x v="0"/>
    <x v="25"/>
    <s v="SV"/>
    <x v="6"/>
    <x v="7"/>
    <s v="Supermercado"/>
    <n v="1"/>
  </r>
  <r>
    <n v="20180602"/>
    <x v="6"/>
    <n v="2018"/>
    <n v="6"/>
    <s v="June"/>
    <s v="Saturday"/>
    <s v="249748541707068"/>
    <x v="1"/>
    <s v="P"/>
    <x v="1"/>
    <x v="0"/>
    <x v="25"/>
    <s v="SV"/>
    <x v="6"/>
    <x v="7"/>
    <s v="Supermercado"/>
    <n v="1"/>
  </r>
  <r>
    <n v="20180602"/>
    <x v="6"/>
    <n v="2018"/>
    <n v="6"/>
    <s v="June"/>
    <s v="Saturday"/>
    <s v="249748541707068"/>
    <x v="1"/>
    <s v="Z"/>
    <x v="2"/>
    <x v="0"/>
    <x v="25"/>
    <s v="SV"/>
    <x v="6"/>
    <x v="7"/>
    <s v="Supermercado"/>
    <n v="33"/>
  </r>
  <r>
    <n v="20180602"/>
    <x v="6"/>
    <n v="2018"/>
    <n v="6"/>
    <s v="June"/>
    <s v="Saturday"/>
    <s v="257119131065507"/>
    <x v="0"/>
    <s v="Z"/>
    <x v="2"/>
    <x v="0"/>
    <x v="26"/>
    <s v="SV"/>
    <x v="4"/>
    <x v="4"/>
    <s v="Hamburguesa"/>
    <n v="2"/>
  </r>
  <r>
    <n v="20180602"/>
    <x v="6"/>
    <n v="2018"/>
    <n v="6"/>
    <s v="June"/>
    <s v="Saturday"/>
    <s v="306497083787"/>
    <x v="0"/>
    <s v="M"/>
    <x v="0"/>
    <x v="0"/>
    <x v="27"/>
    <s v="SV"/>
    <x v="1"/>
    <x v="14"/>
    <s v="Celular, Internet"/>
    <n v="3"/>
  </r>
  <r>
    <n v="20180602"/>
    <x v="6"/>
    <n v="2018"/>
    <n v="6"/>
    <s v="June"/>
    <s v="Saturday"/>
    <s v="306497083787"/>
    <x v="0"/>
    <s v="Z"/>
    <x v="2"/>
    <x v="0"/>
    <x v="27"/>
    <s v="SV"/>
    <x v="1"/>
    <x v="14"/>
    <s v="Celular, Internet"/>
    <n v="5"/>
  </r>
  <r>
    <n v="20180602"/>
    <x v="6"/>
    <n v="2018"/>
    <n v="6"/>
    <s v="June"/>
    <s v="Saturday"/>
    <s v="306497083787"/>
    <x v="1"/>
    <s v="C"/>
    <x v="3"/>
    <x v="0"/>
    <x v="27"/>
    <s v="SV"/>
    <x v="1"/>
    <x v="14"/>
    <s v="Celular, Internet"/>
    <n v="1"/>
  </r>
  <r>
    <n v="20180602"/>
    <x v="6"/>
    <n v="2018"/>
    <n v="6"/>
    <s v="June"/>
    <s v="Saturday"/>
    <s v="306497083787"/>
    <x v="1"/>
    <s v="N"/>
    <x v="4"/>
    <x v="0"/>
    <x v="27"/>
    <s v="SV"/>
    <x v="1"/>
    <x v="14"/>
    <s v="Celular, Internet"/>
    <n v="2"/>
  </r>
  <r>
    <n v="20180602"/>
    <x v="6"/>
    <n v="2018"/>
    <n v="6"/>
    <s v="June"/>
    <s v="Saturday"/>
    <s v="306497083787"/>
    <x v="1"/>
    <s v="P"/>
    <x v="1"/>
    <x v="0"/>
    <x v="27"/>
    <s v="SV"/>
    <x v="1"/>
    <x v="14"/>
    <s v="Celular, Internet"/>
    <n v="1"/>
  </r>
  <r>
    <n v="20180602"/>
    <x v="6"/>
    <n v="2018"/>
    <n v="6"/>
    <s v="June"/>
    <s v="Saturday"/>
    <s v="306497083787"/>
    <x v="1"/>
    <s v="Z"/>
    <x v="2"/>
    <x v="0"/>
    <x v="27"/>
    <s v="SV"/>
    <x v="1"/>
    <x v="14"/>
    <s v="Celular, Internet"/>
    <n v="4"/>
  </r>
  <r>
    <n v="20180602"/>
    <x v="6"/>
    <n v="2018"/>
    <n v="6"/>
    <s v="June"/>
    <s v="Saturday"/>
    <s v="321338475125"/>
    <x v="0"/>
    <s v="P"/>
    <x v="1"/>
    <x v="0"/>
    <x v="28"/>
    <s v="SV"/>
    <x v="3"/>
    <x v="12"/>
    <s v="Ropa"/>
    <n v="1"/>
  </r>
  <r>
    <n v="20180602"/>
    <x v="6"/>
    <n v="2018"/>
    <n v="6"/>
    <s v="June"/>
    <s v="Saturday"/>
    <s v="321338475125"/>
    <x v="0"/>
    <s v="Z"/>
    <x v="2"/>
    <x v="0"/>
    <x v="28"/>
    <s v="SV"/>
    <x v="3"/>
    <x v="12"/>
    <s v="Ropa"/>
    <n v="3"/>
  </r>
  <r>
    <n v="20180602"/>
    <x v="6"/>
    <n v="2018"/>
    <n v="6"/>
    <s v="June"/>
    <s v="Saturday"/>
    <s v="321338475125"/>
    <x v="1"/>
    <s v="M"/>
    <x v="0"/>
    <x v="0"/>
    <x v="28"/>
    <s v="SV"/>
    <x v="3"/>
    <x v="12"/>
    <s v="Ropa"/>
    <n v="5"/>
  </r>
  <r>
    <n v="20180602"/>
    <x v="6"/>
    <n v="2018"/>
    <n v="6"/>
    <s v="June"/>
    <s v="Saturday"/>
    <s v="321338475125"/>
    <x v="1"/>
    <s v="Z"/>
    <x v="2"/>
    <x v="0"/>
    <x v="28"/>
    <s v="SV"/>
    <x v="3"/>
    <x v="12"/>
    <s v="Ropa"/>
    <n v="2"/>
  </r>
  <r>
    <n v="20180602"/>
    <x v="6"/>
    <n v="2018"/>
    <n v="6"/>
    <s v="June"/>
    <s v="Saturday"/>
    <s v="327557000768"/>
    <x v="0"/>
    <s v="M"/>
    <x v="0"/>
    <x v="0"/>
    <x v="29"/>
    <s v="SV"/>
    <x v="1"/>
    <x v="1"/>
    <s v="Celular, Internet y Cable"/>
    <n v="3"/>
  </r>
  <r>
    <n v="20180602"/>
    <x v="6"/>
    <n v="2018"/>
    <n v="6"/>
    <s v="June"/>
    <s v="Saturday"/>
    <s v="327557000768"/>
    <x v="0"/>
    <s v="P"/>
    <x v="1"/>
    <x v="0"/>
    <x v="29"/>
    <s v="SV"/>
    <x v="1"/>
    <x v="1"/>
    <s v="Celular, Internet y Cable"/>
    <n v="2"/>
  </r>
  <r>
    <n v="20180602"/>
    <x v="6"/>
    <n v="2018"/>
    <n v="6"/>
    <s v="June"/>
    <s v="Saturday"/>
    <s v="327557000768"/>
    <x v="0"/>
    <s v="Z"/>
    <x v="2"/>
    <x v="0"/>
    <x v="29"/>
    <s v="SV"/>
    <x v="1"/>
    <x v="1"/>
    <s v="Celular, Internet y Cable"/>
    <n v="7"/>
  </r>
  <r>
    <n v="20180602"/>
    <x v="6"/>
    <n v="2018"/>
    <n v="6"/>
    <s v="June"/>
    <s v="Saturday"/>
    <s v="327557000768"/>
    <x v="1"/>
    <s v="C"/>
    <x v="3"/>
    <x v="0"/>
    <x v="29"/>
    <s v="SV"/>
    <x v="1"/>
    <x v="1"/>
    <s v="Celular, Internet y Cable"/>
    <n v="8"/>
  </r>
  <r>
    <n v="20180602"/>
    <x v="6"/>
    <n v="2018"/>
    <n v="6"/>
    <s v="June"/>
    <s v="Saturday"/>
    <s v="327557000768"/>
    <x v="1"/>
    <s v="N"/>
    <x v="4"/>
    <x v="0"/>
    <x v="29"/>
    <s v="SV"/>
    <x v="1"/>
    <x v="1"/>
    <s v="Celular, Internet y Cable"/>
    <n v="2"/>
  </r>
  <r>
    <n v="20180602"/>
    <x v="6"/>
    <n v="2018"/>
    <n v="6"/>
    <s v="June"/>
    <s v="Saturday"/>
    <s v="327557000768"/>
    <x v="1"/>
    <s v="P"/>
    <x v="1"/>
    <x v="0"/>
    <x v="29"/>
    <s v="SV"/>
    <x v="1"/>
    <x v="1"/>
    <s v="Celular, Internet y Cable"/>
    <n v="1"/>
  </r>
  <r>
    <n v="20180602"/>
    <x v="6"/>
    <n v="2018"/>
    <n v="6"/>
    <s v="June"/>
    <s v="Saturday"/>
    <s v="327557000768"/>
    <x v="1"/>
    <s v="Z"/>
    <x v="2"/>
    <x v="0"/>
    <x v="29"/>
    <s v="SV"/>
    <x v="1"/>
    <x v="1"/>
    <s v="Celular, Internet y Cable"/>
    <n v="11"/>
  </r>
  <r>
    <n v="20180602"/>
    <x v="6"/>
    <n v="2018"/>
    <n v="6"/>
    <s v="June"/>
    <s v="Saturday"/>
    <s v="405600569865435"/>
    <x v="0"/>
    <s v="M"/>
    <x v="0"/>
    <x v="0"/>
    <x v="30"/>
    <s v="SV"/>
    <x v="8"/>
    <x v="15"/>
    <s v="Comunidad"/>
    <n v="1"/>
  </r>
  <r>
    <n v="20180602"/>
    <x v="6"/>
    <n v="2018"/>
    <n v="6"/>
    <s v="June"/>
    <s v="Saturday"/>
    <s v="405600569865435"/>
    <x v="0"/>
    <s v="N"/>
    <x v="4"/>
    <x v="0"/>
    <x v="30"/>
    <s v="SV"/>
    <x v="8"/>
    <x v="15"/>
    <s v="Comunidad"/>
    <n v="2"/>
  </r>
  <r>
    <n v="20180602"/>
    <x v="6"/>
    <n v="2018"/>
    <n v="6"/>
    <s v="June"/>
    <s v="Saturday"/>
    <s v="405600569865435"/>
    <x v="0"/>
    <s v="Z"/>
    <x v="2"/>
    <x v="0"/>
    <x v="30"/>
    <s v="SV"/>
    <x v="8"/>
    <x v="15"/>
    <s v="Comunidad"/>
    <n v="7"/>
  </r>
  <r>
    <n v="20180602"/>
    <x v="6"/>
    <n v="2018"/>
    <n v="6"/>
    <s v="June"/>
    <s v="Saturday"/>
    <s v="405600569865435"/>
    <x v="1"/>
    <s v="C"/>
    <x v="3"/>
    <x v="0"/>
    <x v="30"/>
    <s v="SV"/>
    <x v="8"/>
    <x v="15"/>
    <s v="Comunidad"/>
    <n v="4"/>
  </r>
  <r>
    <n v="20180602"/>
    <x v="6"/>
    <n v="2018"/>
    <n v="6"/>
    <s v="June"/>
    <s v="Saturday"/>
    <s v="405600569865435"/>
    <x v="1"/>
    <s v="D"/>
    <x v="2"/>
    <x v="0"/>
    <x v="30"/>
    <s v="SV"/>
    <x v="8"/>
    <x v="15"/>
    <s v="Comunidad"/>
    <n v="2"/>
  </r>
  <r>
    <n v="20180602"/>
    <x v="6"/>
    <n v="2018"/>
    <n v="6"/>
    <s v="June"/>
    <s v="Saturday"/>
    <s v="405600569865435"/>
    <x v="1"/>
    <s v="M"/>
    <x v="0"/>
    <x v="0"/>
    <x v="30"/>
    <s v="SV"/>
    <x v="8"/>
    <x v="15"/>
    <s v="Comunidad"/>
    <n v="80"/>
  </r>
  <r>
    <n v="20180602"/>
    <x v="6"/>
    <n v="2018"/>
    <n v="6"/>
    <s v="June"/>
    <s v="Saturday"/>
    <s v="405600569865435"/>
    <x v="1"/>
    <s v="N"/>
    <x v="4"/>
    <x v="0"/>
    <x v="30"/>
    <s v="SV"/>
    <x v="8"/>
    <x v="15"/>
    <s v="Comunidad"/>
    <n v="29"/>
  </r>
  <r>
    <n v="20180602"/>
    <x v="6"/>
    <n v="2018"/>
    <n v="6"/>
    <s v="June"/>
    <s v="Saturday"/>
    <s v="405600569865435"/>
    <x v="1"/>
    <s v="P"/>
    <x v="1"/>
    <x v="0"/>
    <x v="30"/>
    <s v="SV"/>
    <x v="8"/>
    <x v="15"/>
    <s v="Comunidad"/>
    <n v="8"/>
  </r>
  <r>
    <n v="20180602"/>
    <x v="6"/>
    <n v="2018"/>
    <n v="6"/>
    <s v="June"/>
    <s v="Saturday"/>
    <s v="405600569865435"/>
    <x v="1"/>
    <s v="Z"/>
    <x v="2"/>
    <x v="0"/>
    <x v="30"/>
    <s v="SV"/>
    <x v="8"/>
    <x v="15"/>
    <s v="Comunidad"/>
    <n v="251"/>
  </r>
  <r>
    <n v="20180602"/>
    <x v="6"/>
    <n v="2018"/>
    <n v="6"/>
    <s v="June"/>
    <s v="Saturday"/>
    <s v="454557411264352"/>
    <x v="0"/>
    <s v="M"/>
    <x v="0"/>
    <x v="0"/>
    <x v="31"/>
    <s v="SV"/>
    <x v="4"/>
    <x v="13"/>
    <s v="Americana"/>
    <n v="1"/>
  </r>
  <r>
    <n v="20180602"/>
    <x v="6"/>
    <n v="2018"/>
    <n v="6"/>
    <s v="June"/>
    <s v="Saturday"/>
    <s v="454557411264352"/>
    <x v="0"/>
    <s v="Z"/>
    <x v="2"/>
    <x v="0"/>
    <x v="31"/>
    <s v="SV"/>
    <x v="4"/>
    <x v="13"/>
    <s v="Americana"/>
    <n v="2"/>
  </r>
  <r>
    <n v="20180602"/>
    <x v="6"/>
    <n v="2018"/>
    <n v="6"/>
    <s v="June"/>
    <s v="Saturday"/>
    <s v="454557411264352"/>
    <x v="1"/>
    <s v="Z"/>
    <x v="2"/>
    <x v="0"/>
    <x v="31"/>
    <s v="SV"/>
    <x v="4"/>
    <x v="13"/>
    <s v="Americana"/>
    <n v="1"/>
  </r>
  <r>
    <n v="20180602"/>
    <x v="6"/>
    <n v="2018"/>
    <n v="6"/>
    <s v="June"/>
    <s v="Saturday"/>
    <s v="48706132015"/>
    <x v="0"/>
    <s v="M"/>
    <x v="0"/>
    <x v="0"/>
    <x v="36"/>
    <s v="SV"/>
    <x v="4"/>
    <x v="4"/>
    <s v="Pizza"/>
    <n v="28"/>
  </r>
  <r>
    <n v="20180602"/>
    <x v="6"/>
    <n v="2018"/>
    <n v="6"/>
    <s v="June"/>
    <s v="Saturday"/>
    <s v="48706132015"/>
    <x v="0"/>
    <s v="P"/>
    <x v="1"/>
    <x v="0"/>
    <x v="36"/>
    <s v="SV"/>
    <x v="4"/>
    <x v="4"/>
    <s v="Pizza"/>
    <n v="6"/>
  </r>
  <r>
    <n v="20180602"/>
    <x v="6"/>
    <n v="2018"/>
    <n v="6"/>
    <s v="June"/>
    <s v="Saturday"/>
    <s v="48706132015"/>
    <x v="0"/>
    <s v="Z"/>
    <x v="2"/>
    <x v="0"/>
    <x v="36"/>
    <s v="SV"/>
    <x v="4"/>
    <x v="4"/>
    <s v="Pizza"/>
    <n v="78"/>
  </r>
  <r>
    <n v="20180602"/>
    <x v="6"/>
    <n v="2018"/>
    <n v="6"/>
    <s v="June"/>
    <s v="Saturday"/>
    <s v="48706132015"/>
    <x v="1"/>
    <s v="C"/>
    <x v="3"/>
    <x v="0"/>
    <x v="36"/>
    <s v="SV"/>
    <x v="4"/>
    <x v="4"/>
    <s v="Pizza"/>
    <n v="113"/>
  </r>
  <r>
    <n v="20180602"/>
    <x v="6"/>
    <n v="2018"/>
    <n v="6"/>
    <s v="June"/>
    <s v="Saturday"/>
    <s v="48706132015"/>
    <x v="1"/>
    <s v="M"/>
    <x v="0"/>
    <x v="0"/>
    <x v="36"/>
    <s v="SV"/>
    <x v="4"/>
    <x v="4"/>
    <s v="Pizza"/>
    <n v="191"/>
  </r>
  <r>
    <n v="20180602"/>
    <x v="6"/>
    <n v="2018"/>
    <n v="6"/>
    <s v="June"/>
    <s v="Saturday"/>
    <s v="48706132015"/>
    <x v="1"/>
    <s v="N"/>
    <x v="4"/>
    <x v="0"/>
    <x v="36"/>
    <s v="SV"/>
    <x v="4"/>
    <x v="4"/>
    <s v="Pizza"/>
    <n v="1"/>
  </r>
  <r>
    <n v="20180602"/>
    <x v="6"/>
    <n v="2018"/>
    <n v="6"/>
    <s v="June"/>
    <s v="Saturday"/>
    <s v="48706132015"/>
    <x v="1"/>
    <s v="P"/>
    <x v="1"/>
    <x v="0"/>
    <x v="36"/>
    <s v="SV"/>
    <x v="4"/>
    <x v="4"/>
    <s v="Pizza"/>
    <n v="41"/>
  </r>
  <r>
    <n v="20180602"/>
    <x v="6"/>
    <n v="2018"/>
    <n v="6"/>
    <s v="June"/>
    <s v="Saturday"/>
    <s v="48706132015"/>
    <x v="1"/>
    <s v="Z"/>
    <x v="2"/>
    <x v="0"/>
    <x v="36"/>
    <s v="SV"/>
    <x v="4"/>
    <x v="4"/>
    <s v="Pizza"/>
    <n v="455"/>
  </r>
  <r>
    <n v="20180603"/>
    <x v="6"/>
    <n v="2018"/>
    <n v="6"/>
    <s v="June"/>
    <s v="Sunday"/>
    <s v="102000803173246"/>
    <x v="0"/>
    <s v="C"/>
    <x v="3"/>
    <x v="0"/>
    <x v="0"/>
    <s v="SV"/>
    <x v="0"/>
    <x v="0"/>
    <s v="Teatro"/>
    <n v="2"/>
  </r>
  <r>
    <n v="20180603"/>
    <x v="6"/>
    <n v="2018"/>
    <n v="6"/>
    <s v="June"/>
    <s v="Sunday"/>
    <s v="102000803173246"/>
    <x v="0"/>
    <s v="M"/>
    <x v="0"/>
    <x v="0"/>
    <x v="0"/>
    <s v="SV"/>
    <x v="0"/>
    <x v="0"/>
    <s v="Teatro"/>
    <n v="1"/>
  </r>
  <r>
    <n v="20180603"/>
    <x v="6"/>
    <n v="2018"/>
    <n v="6"/>
    <s v="June"/>
    <s v="Sunday"/>
    <s v="102000803173246"/>
    <x v="1"/>
    <s v="P"/>
    <x v="1"/>
    <x v="0"/>
    <x v="0"/>
    <s v="SV"/>
    <x v="0"/>
    <x v="0"/>
    <s v="Teatro"/>
    <n v="2"/>
  </r>
  <r>
    <n v="20180603"/>
    <x v="6"/>
    <n v="2018"/>
    <n v="6"/>
    <s v="June"/>
    <s v="Sunday"/>
    <s v="112276695454530"/>
    <x v="0"/>
    <s v="M"/>
    <x v="0"/>
    <x v="0"/>
    <x v="1"/>
    <s v="SV"/>
    <x v="1"/>
    <x v="1"/>
    <s v="Celular, Internet y Cable"/>
    <n v="4"/>
  </r>
  <r>
    <n v="20180603"/>
    <x v="6"/>
    <n v="2018"/>
    <n v="6"/>
    <s v="June"/>
    <s v="Sunday"/>
    <s v="112276695454530"/>
    <x v="1"/>
    <s v="N"/>
    <x v="4"/>
    <x v="0"/>
    <x v="1"/>
    <s v="SV"/>
    <x v="1"/>
    <x v="1"/>
    <s v="Celular, Internet y Cable"/>
    <n v="1"/>
  </r>
  <r>
    <n v="20180603"/>
    <x v="6"/>
    <n v="2018"/>
    <n v="6"/>
    <s v="June"/>
    <s v="Sunday"/>
    <s v="112276695454530"/>
    <x v="1"/>
    <s v="Z"/>
    <x v="2"/>
    <x v="0"/>
    <x v="1"/>
    <s v="SV"/>
    <x v="1"/>
    <x v="1"/>
    <s v="Celular, Internet y Cable"/>
    <n v="3"/>
  </r>
  <r>
    <n v="20180603"/>
    <x v="6"/>
    <n v="2018"/>
    <n v="6"/>
    <s v="June"/>
    <s v="Sunday"/>
    <s v="115141795171336"/>
    <x v="0"/>
    <s v="C"/>
    <x v="3"/>
    <x v="0"/>
    <x v="3"/>
    <s v="SV"/>
    <x v="2"/>
    <x v="2"/>
    <s v="Playa"/>
    <n v="1"/>
  </r>
  <r>
    <n v="20180603"/>
    <x v="6"/>
    <n v="2018"/>
    <n v="6"/>
    <s v="June"/>
    <s v="Sunday"/>
    <s v="115141795171336"/>
    <x v="0"/>
    <s v="Z"/>
    <x v="2"/>
    <x v="0"/>
    <x v="3"/>
    <s v="SV"/>
    <x v="2"/>
    <x v="2"/>
    <s v="Playa"/>
    <n v="1"/>
  </r>
  <r>
    <n v="20180603"/>
    <x v="6"/>
    <n v="2018"/>
    <n v="6"/>
    <s v="June"/>
    <s v="Sunday"/>
    <s v="115141795171336"/>
    <x v="1"/>
    <s v="Z"/>
    <x v="2"/>
    <x v="0"/>
    <x v="3"/>
    <s v="SV"/>
    <x v="2"/>
    <x v="2"/>
    <s v="Playa"/>
    <n v="2"/>
  </r>
  <r>
    <n v="20180603"/>
    <x v="6"/>
    <n v="2018"/>
    <n v="6"/>
    <s v="June"/>
    <s v="Sunday"/>
    <s v="116213355066819"/>
    <x v="0"/>
    <s v="Z"/>
    <x v="2"/>
    <x v="0"/>
    <x v="4"/>
    <s v="SV"/>
    <x v="3"/>
    <x v="3"/>
    <s v="Electrodomesticos"/>
    <n v="2"/>
  </r>
  <r>
    <n v="20180603"/>
    <x v="6"/>
    <n v="2018"/>
    <n v="6"/>
    <s v="June"/>
    <s v="Sunday"/>
    <s v="116213355066819"/>
    <x v="1"/>
    <s v="C"/>
    <x v="3"/>
    <x v="0"/>
    <x v="4"/>
    <s v="SV"/>
    <x v="3"/>
    <x v="3"/>
    <s v="Electrodomesticos"/>
    <n v="1"/>
  </r>
  <r>
    <n v="20180603"/>
    <x v="6"/>
    <n v="2018"/>
    <n v="6"/>
    <s v="June"/>
    <s v="Sunday"/>
    <s v="119528241448375"/>
    <x v="0"/>
    <s v="C"/>
    <x v="3"/>
    <x v="0"/>
    <x v="6"/>
    <s v="SV"/>
    <x v="4"/>
    <x v="4"/>
    <s v="Pollo"/>
    <n v="1"/>
  </r>
  <r>
    <n v="20180603"/>
    <x v="6"/>
    <n v="2018"/>
    <n v="6"/>
    <s v="June"/>
    <s v="Sunday"/>
    <s v="119528241448375"/>
    <x v="0"/>
    <s v="M"/>
    <x v="0"/>
    <x v="0"/>
    <x v="6"/>
    <s v="SV"/>
    <x v="4"/>
    <x v="4"/>
    <s v="Pollo"/>
    <n v="1"/>
  </r>
  <r>
    <n v="20180603"/>
    <x v="6"/>
    <n v="2018"/>
    <n v="6"/>
    <s v="June"/>
    <s v="Sunday"/>
    <s v="119528241448375"/>
    <x v="0"/>
    <s v="Z"/>
    <x v="2"/>
    <x v="0"/>
    <x v="6"/>
    <s v="SV"/>
    <x v="4"/>
    <x v="4"/>
    <s v="Pollo"/>
    <n v="2"/>
  </r>
  <r>
    <n v="20180603"/>
    <x v="6"/>
    <n v="2018"/>
    <n v="6"/>
    <s v="June"/>
    <s v="Sunday"/>
    <s v="123157781129997"/>
    <x v="0"/>
    <s v="C"/>
    <x v="3"/>
    <x v="0"/>
    <x v="7"/>
    <s v="SV"/>
    <x v="5"/>
    <x v="5"/>
    <s v="Ferreterias"/>
    <n v="1"/>
  </r>
  <r>
    <n v="20180603"/>
    <x v="6"/>
    <n v="2018"/>
    <n v="6"/>
    <s v="June"/>
    <s v="Sunday"/>
    <s v="123157781129997"/>
    <x v="0"/>
    <s v="P"/>
    <x v="1"/>
    <x v="0"/>
    <x v="7"/>
    <s v="SV"/>
    <x v="5"/>
    <x v="5"/>
    <s v="Ferreterias"/>
    <n v="1"/>
  </r>
  <r>
    <n v="20180603"/>
    <x v="6"/>
    <n v="2018"/>
    <n v="6"/>
    <s v="June"/>
    <s v="Sunday"/>
    <s v="123157781129997"/>
    <x v="0"/>
    <s v="Z"/>
    <x v="2"/>
    <x v="0"/>
    <x v="7"/>
    <s v="SV"/>
    <x v="5"/>
    <x v="5"/>
    <s v="Ferreterias"/>
    <n v="6"/>
  </r>
  <r>
    <n v="20180603"/>
    <x v="6"/>
    <n v="2018"/>
    <n v="6"/>
    <s v="June"/>
    <s v="Sunday"/>
    <s v="123157781129997"/>
    <x v="1"/>
    <s v="C"/>
    <x v="3"/>
    <x v="0"/>
    <x v="7"/>
    <s v="SV"/>
    <x v="5"/>
    <x v="5"/>
    <s v="Ferreterias"/>
    <n v="3"/>
  </r>
  <r>
    <n v="20180603"/>
    <x v="6"/>
    <n v="2018"/>
    <n v="6"/>
    <s v="June"/>
    <s v="Sunday"/>
    <s v="123157781129997"/>
    <x v="1"/>
    <s v="M"/>
    <x v="0"/>
    <x v="0"/>
    <x v="7"/>
    <s v="SV"/>
    <x v="5"/>
    <x v="5"/>
    <s v="Ferreterias"/>
    <n v="1"/>
  </r>
  <r>
    <n v="20180603"/>
    <x v="6"/>
    <n v="2018"/>
    <n v="6"/>
    <s v="June"/>
    <s v="Sunday"/>
    <s v="123157781129997"/>
    <x v="1"/>
    <s v="P"/>
    <x v="1"/>
    <x v="0"/>
    <x v="7"/>
    <s v="SV"/>
    <x v="5"/>
    <x v="5"/>
    <s v="Ferreterias"/>
    <n v="1"/>
  </r>
  <r>
    <n v="20180603"/>
    <x v="6"/>
    <n v="2018"/>
    <n v="6"/>
    <s v="June"/>
    <s v="Sunday"/>
    <s v="123157781129997"/>
    <x v="1"/>
    <s v="Z"/>
    <x v="2"/>
    <x v="0"/>
    <x v="7"/>
    <s v="SV"/>
    <x v="5"/>
    <x v="5"/>
    <s v="Ferreterias"/>
    <n v="12"/>
  </r>
  <r>
    <n v="20180603"/>
    <x v="6"/>
    <n v="2018"/>
    <n v="6"/>
    <s v="June"/>
    <s v="Sunday"/>
    <s v="126067957428805"/>
    <x v="0"/>
    <s v="P"/>
    <x v="1"/>
    <x v="0"/>
    <x v="35"/>
    <s v="SV"/>
    <x v="3"/>
    <x v="3"/>
    <s v="Electrodomesticos"/>
    <n v="1"/>
  </r>
  <r>
    <n v="20180603"/>
    <x v="6"/>
    <n v="2018"/>
    <n v="6"/>
    <s v="June"/>
    <s v="Sunday"/>
    <s v="126067957428805"/>
    <x v="0"/>
    <s v="Z"/>
    <x v="2"/>
    <x v="0"/>
    <x v="35"/>
    <s v="SV"/>
    <x v="3"/>
    <x v="3"/>
    <s v="Electrodomesticos"/>
    <n v="7"/>
  </r>
  <r>
    <n v="20180603"/>
    <x v="6"/>
    <n v="2018"/>
    <n v="6"/>
    <s v="June"/>
    <s v="Sunday"/>
    <s v="126067957428805"/>
    <x v="1"/>
    <s v="C"/>
    <x v="3"/>
    <x v="0"/>
    <x v="35"/>
    <s v="SV"/>
    <x v="3"/>
    <x v="3"/>
    <s v="Electrodomesticos"/>
    <n v="2"/>
  </r>
  <r>
    <n v="20180603"/>
    <x v="6"/>
    <n v="2018"/>
    <n v="6"/>
    <s v="June"/>
    <s v="Sunday"/>
    <s v="126067957428805"/>
    <x v="1"/>
    <s v="P"/>
    <x v="1"/>
    <x v="0"/>
    <x v="35"/>
    <s v="SV"/>
    <x v="3"/>
    <x v="3"/>
    <s v="Electrodomesticos"/>
    <n v="1"/>
  </r>
  <r>
    <n v="20180603"/>
    <x v="6"/>
    <n v="2018"/>
    <n v="6"/>
    <s v="June"/>
    <s v="Sunday"/>
    <s v="126067957428805"/>
    <x v="1"/>
    <s v="Z"/>
    <x v="2"/>
    <x v="0"/>
    <x v="35"/>
    <s v="SV"/>
    <x v="3"/>
    <x v="3"/>
    <s v="Electrodomesticos"/>
    <n v="5"/>
  </r>
  <r>
    <n v="20180603"/>
    <x v="6"/>
    <n v="2018"/>
    <n v="6"/>
    <s v="June"/>
    <s v="Sunday"/>
    <s v="130057457008117"/>
    <x v="0"/>
    <s v="P"/>
    <x v="1"/>
    <x v="0"/>
    <x v="8"/>
    <s v="SV"/>
    <x v="3"/>
    <x v="6"/>
    <s v="Miscelaneos"/>
    <n v="1"/>
  </r>
  <r>
    <n v="20180603"/>
    <x v="6"/>
    <n v="2018"/>
    <n v="6"/>
    <s v="June"/>
    <s v="Sunday"/>
    <s v="130057457008117"/>
    <x v="0"/>
    <s v="Z"/>
    <x v="2"/>
    <x v="0"/>
    <x v="8"/>
    <s v="SV"/>
    <x v="3"/>
    <x v="6"/>
    <s v="Miscelaneos"/>
    <n v="3"/>
  </r>
  <r>
    <n v="20180603"/>
    <x v="6"/>
    <n v="2018"/>
    <n v="6"/>
    <s v="June"/>
    <s v="Sunday"/>
    <s v="130057457008117"/>
    <x v="1"/>
    <s v="M"/>
    <x v="0"/>
    <x v="0"/>
    <x v="8"/>
    <s v="SV"/>
    <x v="3"/>
    <x v="6"/>
    <s v="Miscelaneos"/>
    <n v="2"/>
  </r>
  <r>
    <n v="20180603"/>
    <x v="6"/>
    <n v="2018"/>
    <n v="6"/>
    <s v="June"/>
    <s v="Sunday"/>
    <s v="130057457008117"/>
    <x v="1"/>
    <s v="Z"/>
    <x v="2"/>
    <x v="0"/>
    <x v="8"/>
    <s v="SV"/>
    <x v="3"/>
    <x v="6"/>
    <s v="Miscelaneos"/>
    <n v="1"/>
  </r>
  <r>
    <n v="20180603"/>
    <x v="6"/>
    <n v="2018"/>
    <n v="6"/>
    <s v="June"/>
    <s v="Sunday"/>
    <s v="137500086311"/>
    <x v="0"/>
    <s v="M"/>
    <x v="0"/>
    <x v="0"/>
    <x v="33"/>
    <s v="SV"/>
    <x v="2"/>
    <x v="2"/>
    <s v="Playa"/>
    <n v="1"/>
  </r>
  <r>
    <n v="20180603"/>
    <x v="6"/>
    <n v="2018"/>
    <n v="6"/>
    <s v="June"/>
    <s v="Sunday"/>
    <s v="137500086311"/>
    <x v="0"/>
    <s v="Z"/>
    <x v="2"/>
    <x v="0"/>
    <x v="33"/>
    <s v="SV"/>
    <x v="2"/>
    <x v="2"/>
    <s v="Playa"/>
    <n v="2"/>
  </r>
  <r>
    <n v="20180603"/>
    <x v="6"/>
    <n v="2018"/>
    <n v="6"/>
    <s v="June"/>
    <s v="Sunday"/>
    <s v="137500086311"/>
    <x v="1"/>
    <s v="M"/>
    <x v="0"/>
    <x v="0"/>
    <x v="33"/>
    <s v="SV"/>
    <x v="2"/>
    <x v="2"/>
    <s v="Playa"/>
    <n v="2"/>
  </r>
  <r>
    <n v="20180603"/>
    <x v="6"/>
    <n v="2018"/>
    <n v="6"/>
    <s v="June"/>
    <s v="Sunday"/>
    <s v="137500086311"/>
    <x v="1"/>
    <s v="Z"/>
    <x v="2"/>
    <x v="0"/>
    <x v="33"/>
    <s v="SV"/>
    <x v="2"/>
    <x v="2"/>
    <s v="Playa"/>
    <n v="5"/>
  </r>
  <r>
    <n v="20180603"/>
    <x v="6"/>
    <n v="2018"/>
    <n v="6"/>
    <s v="June"/>
    <s v="Sunday"/>
    <s v="147724765250673"/>
    <x v="0"/>
    <s v="Z"/>
    <x v="2"/>
    <x v="0"/>
    <x v="10"/>
    <s v="SV"/>
    <x v="6"/>
    <x v="7"/>
    <s v="Supermercado"/>
    <n v="2"/>
  </r>
  <r>
    <n v="20180603"/>
    <x v="6"/>
    <n v="2018"/>
    <n v="6"/>
    <s v="June"/>
    <s v="Sunday"/>
    <s v="147724765250673"/>
    <x v="1"/>
    <s v="Z"/>
    <x v="2"/>
    <x v="0"/>
    <x v="10"/>
    <s v="SV"/>
    <x v="6"/>
    <x v="7"/>
    <s v="Supermercado"/>
    <n v="1"/>
  </r>
  <r>
    <n v="20180603"/>
    <x v="6"/>
    <n v="2018"/>
    <n v="6"/>
    <s v="June"/>
    <s v="Sunday"/>
    <s v="157179114381967"/>
    <x v="0"/>
    <s v="C"/>
    <x v="3"/>
    <x v="0"/>
    <x v="12"/>
    <s v="SV"/>
    <x v="4"/>
    <x v="4"/>
    <s v="Pollo"/>
    <n v="1"/>
  </r>
  <r>
    <n v="20180603"/>
    <x v="6"/>
    <n v="2018"/>
    <n v="6"/>
    <s v="June"/>
    <s v="Sunday"/>
    <s v="157179114381967"/>
    <x v="0"/>
    <s v="M"/>
    <x v="0"/>
    <x v="0"/>
    <x v="12"/>
    <s v="SV"/>
    <x v="4"/>
    <x v="4"/>
    <s v="Pollo"/>
    <n v="9"/>
  </r>
  <r>
    <n v="20180603"/>
    <x v="6"/>
    <n v="2018"/>
    <n v="6"/>
    <s v="June"/>
    <s v="Sunday"/>
    <s v="157179114381967"/>
    <x v="0"/>
    <s v="Z"/>
    <x v="2"/>
    <x v="0"/>
    <x v="12"/>
    <s v="SV"/>
    <x v="4"/>
    <x v="4"/>
    <s v="Pollo"/>
    <n v="20"/>
  </r>
  <r>
    <n v="20180603"/>
    <x v="6"/>
    <n v="2018"/>
    <n v="6"/>
    <s v="June"/>
    <s v="Sunday"/>
    <s v="157179114381967"/>
    <x v="1"/>
    <s v="C"/>
    <x v="3"/>
    <x v="0"/>
    <x v="12"/>
    <s v="SV"/>
    <x v="4"/>
    <x v="4"/>
    <s v="Pollo"/>
    <n v="4"/>
  </r>
  <r>
    <n v="20180603"/>
    <x v="6"/>
    <n v="2018"/>
    <n v="6"/>
    <s v="June"/>
    <s v="Sunday"/>
    <s v="157179114381967"/>
    <x v="1"/>
    <s v="D"/>
    <x v="2"/>
    <x v="0"/>
    <x v="12"/>
    <s v="SV"/>
    <x v="4"/>
    <x v="4"/>
    <s v="Pollo"/>
    <n v="1"/>
  </r>
  <r>
    <n v="20180603"/>
    <x v="6"/>
    <n v="2018"/>
    <n v="6"/>
    <s v="June"/>
    <s v="Sunday"/>
    <s v="157179114381967"/>
    <x v="1"/>
    <s v="M"/>
    <x v="0"/>
    <x v="0"/>
    <x v="12"/>
    <s v="SV"/>
    <x v="4"/>
    <x v="4"/>
    <s v="Pollo"/>
    <n v="10"/>
  </r>
  <r>
    <n v="20180603"/>
    <x v="6"/>
    <n v="2018"/>
    <n v="6"/>
    <s v="June"/>
    <s v="Sunday"/>
    <s v="157179114381967"/>
    <x v="1"/>
    <s v="N"/>
    <x v="4"/>
    <x v="0"/>
    <x v="12"/>
    <s v="SV"/>
    <x v="4"/>
    <x v="4"/>
    <s v="Pollo"/>
    <n v="1"/>
  </r>
  <r>
    <n v="20180603"/>
    <x v="6"/>
    <n v="2018"/>
    <n v="6"/>
    <s v="June"/>
    <s v="Sunday"/>
    <s v="157179114381967"/>
    <x v="1"/>
    <s v="P"/>
    <x v="1"/>
    <x v="0"/>
    <x v="12"/>
    <s v="SV"/>
    <x v="4"/>
    <x v="4"/>
    <s v="Pollo"/>
    <n v="5"/>
  </r>
  <r>
    <n v="20180603"/>
    <x v="6"/>
    <n v="2018"/>
    <n v="6"/>
    <s v="June"/>
    <s v="Sunday"/>
    <s v="157179114381967"/>
    <x v="1"/>
    <s v="Z"/>
    <x v="2"/>
    <x v="0"/>
    <x v="12"/>
    <s v="SV"/>
    <x v="4"/>
    <x v="4"/>
    <s v="Pollo"/>
    <n v="19"/>
  </r>
  <r>
    <n v="20180603"/>
    <x v="6"/>
    <n v="2018"/>
    <n v="6"/>
    <s v="June"/>
    <s v="Sunday"/>
    <s v="160285600677375"/>
    <x v="0"/>
    <s v="M"/>
    <x v="0"/>
    <x v="0"/>
    <x v="14"/>
    <s v="SV"/>
    <x v="3"/>
    <x v="3"/>
    <s v="Electrodomesticos"/>
    <n v="1"/>
  </r>
  <r>
    <n v="20180603"/>
    <x v="6"/>
    <n v="2018"/>
    <n v="6"/>
    <s v="June"/>
    <s v="Sunday"/>
    <s v="160285600677375"/>
    <x v="0"/>
    <s v="P"/>
    <x v="1"/>
    <x v="0"/>
    <x v="14"/>
    <s v="SV"/>
    <x v="3"/>
    <x v="3"/>
    <s v="Electrodomesticos"/>
    <n v="11"/>
  </r>
  <r>
    <n v="20180603"/>
    <x v="6"/>
    <n v="2018"/>
    <n v="6"/>
    <s v="June"/>
    <s v="Sunday"/>
    <s v="160285600677375"/>
    <x v="0"/>
    <s v="Z"/>
    <x v="2"/>
    <x v="0"/>
    <x v="14"/>
    <s v="SV"/>
    <x v="3"/>
    <x v="3"/>
    <s v="Electrodomesticos"/>
    <n v="8"/>
  </r>
  <r>
    <n v="20180603"/>
    <x v="6"/>
    <n v="2018"/>
    <n v="6"/>
    <s v="June"/>
    <s v="Sunday"/>
    <s v="160285600677375"/>
    <x v="1"/>
    <s v="C"/>
    <x v="3"/>
    <x v="0"/>
    <x v="14"/>
    <s v="SV"/>
    <x v="3"/>
    <x v="3"/>
    <s v="Electrodomesticos"/>
    <n v="4"/>
  </r>
  <r>
    <n v="20180603"/>
    <x v="6"/>
    <n v="2018"/>
    <n v="6"/>
    <s v="June"/>
    <s v="Sunday"/>
    <s v="160285600677375"/>
    <x v="1"/>
    <s v="M"/>
    <x v="0"/>
    <x v="0"/>
    <x v="14"/>
    <s v="SV"/>
    <x v="3"/>
    <x v="3"/>
    <s v="Electrodomesticos"/>
    <n v="2"/>
  </r>
  <r>
    <n v="20180603"/>
    <x v="6"/>
    <n v="2018"/>
    <n v="6"/>
    <s v="June"/>
    <s v="Sunday"/>
    <s v="160285600677375"/>
    <x v="1"/>
    <s v="P"/>
    <x v="1"/>
    <x v="0"/>
    <x v="14"/>
    <s v="SV"/>
    <x v="3"/>
    <x v="3"/>
    <s v="Electrodomesticos"/>
    <n v="1"/>
  </r>
  <r>
    <n v="20180603"/>
    <x v="6"/>
    <n v="2018"/>
    <n v="6"/>
    <s v="June"/>
    <s v="Sunday"/>
    <s v="160285600677375"/>
    <x v="1"/>
    <s v="Z"/>
    <x v="2"/>
    <x v="0"/>
    <x v="14"/>
    <s v="SV"/>
    <x v="3"/>
    <x v="3"/>
    <s v="Electrodomesticos"/>
    <n v="31"/>
  </r>
  <r>
    <n v="20180603"/>
    <x v="6"/>
    <n v="2018"/>
    <n v="6"/>
    <s v="June"/>
    <s v="Sunday"/>
    <s v="1632394770361550"/>
    <x v="0"/>
    <s v="M"/>
    <x v="0"/>
    <x v="0"/>
    <x v="15"/>
    <s v="SV"/>
    <x v="5"/>
    <x v="5"/>
    <s v="Ferreterias"/>
    <n v="1"/>
  </r>
  <r>
    <n v="20180603"/>
    <x v="6"/>
    <n v="2018"/>
    <n v="6"/>
    <s v="June"/>
    <s v="Sunday"/>
    <s v="1632394770361550"/>
    <x v="0"/>
    <s v="P"/>
    <x v="1"/>
    <x v="0"/>
    <x v="15"/>
    <s v="SV"/>
    <x v="5"/>
    <x v="5"/>
    <s v="Ferreterias"/>
    <n v="1"/>
  </r>
  <r>
    <n v="20180603"/>
    <x v="6"/>
    <n v="2018"/>
    <n v="6"/>
    <s v="June"/>
    <s v="Sunday"/>
    <s v="1632394770361550"/>
    <x v="0"/>
    <s v="Z"/>
    <x v="2"/>
    <x v="0"/>
    <x v="15"/>
    <s v="SV"/>
    <x v="5"/>
    <x v="5"/>
    <s v="Ferreterias"/>
    <n v="5"/>
  </r>
  <r>
    <n v="20180603"/>
    <x v="6"/>
    <n v="2018"/>
    <n v="6"/>
    <s v="June"/>
    <s v="Sunday"/>
    <s v="1632394770361550"/>
    <x v="1"/>
    <s v="C"/>
    <x v="3"/>
    <x v="0"/>
    <x v="15"/>
    <s v="SV"/>
    <x v="5"/>
    <x v="5"/>
    <s v="Ferreterias"/>
    <n v="1"/>
  </r>
  <r>
    <n v="20180603"/>
    <x v="6"/>
    <n v="2018"/>
    <n v="6"/>
    <s v="June"/>
    <s v="Sunday"/>
    <s v="1632394770361550"/>
    <x v="1"/>
    <s v="P"/>
    <x v="1"/>
    <x v="0"/>
    <x v="15"/>
    <s v="SV"/>
    <x v="5"/>
    <x v="5"/>
    <s v="Ferreterias"/>
    <n v="1"/>
  </r>
  <r>
    <n v="20180603"/>
    <x v="6"/>
    <n v="2018"/>
    <n v="6"/>
    <s v="June"/>
    <s v="Sunday"/>
    <s v="1632394770361550"/>
    <x v="1"/>
    <s v="Z"/>
    <x v="2"/>
    <x v="0"/>
    <x v="15"/>
    <s v="SV"/>
    <x v="5"/>
    <x v="5"/>
    <s v="Ferreterias"/>
    <n v="4"/>
  </r>
  <r>
    <n v="20180603"/>
    <x v="6"/>
    <n v="2018"/>
    <n v="6"/>
    <s v="June"/>
    <s v="Sunday"/>
    <s v="172130376168608"/>
    <x v="0"/>
    <s v="Z"/>
    <x v="2"/>
    <x v="0"/>
    <x v="17"/>
    <s v="SV"/>
    <x v="7"/>
    <x v="10"/>
    <s v="Bancos"/>
    <n v="1"/>
  </r>
  <r>
    <n v="20180603"/>
    <x v="6"/>
    <n v="2018"/>
    <n v="6"/>
    <s v="June"/>
    <s v="Sunday"/>
    <s v="201853386468"/>
    <x v="0"/>
    <s v="C"/>
    <x v="3"/>
    <x v="0"/>
    <x v="21"/>
    <s v="SV"/>
    <x v="4"/>
    <x v="9"/>
    <s v="Café"/>
    <n v="1"/>
  </r>
  <r>
    <n v="20180603"/>
    <x v="6"/>
    <n v="2018"/>
    <n v="6"/>
    <s v="June"/>
    <s v="Sunday"/>
    <s v="201853386468"/>
    <x v="0"/>
    <s v="M"/>
    <x v="0"/>
    <x v="0"/>
    <x v="21"/>
    <s v="SV"/>
    <x v="4"/>
    <x v="9"/>
    <s v="Café"/>
    <n v="1"/>
  </r>
  <r>
    <n v="20180603"/>
    <x v="6"/>
    <n v="2018"/>
    <n v="6"/>
    <s v="June"/>
    <s v="Sunday"/>
    <s v="201853386468"/>
    <x v="1"/>
    <s v="C"/>
    <x v="3"/>
    <x v="0"/>
    <x v="21"/>
    <s v="SV"/>
    <x v="4"/>
    <x v="9"/>
    <s v="Café"/>
    <n v="1"/>
  </r>
  <r>
    <n v="20180603"/>
    <x v="6"/>
    <n v="2018"/>
    <n v="6"/>
    <s v="June"/>
    <s v="Sunday"/>
    <s v="201853386468"/>
    <x v="1"/>
    <s v="Z"/>
    <x v="2"/>
    <x v="0"/>
    <x v="21"/>
    <s v="SV"/>
    <x v="4"/>
    <x v="9"/>
    <s v="Café"/>
    <n v="1"/>
  </r>
  <r>
    <n v="20180603"/>
    <x v="6"/>
    <n v="2018"/>
    <n v="6"/>
    <s v="June"/>
    <s v="Sunday"/>
    <s v="210095195679796"/>
    <x v="0"/>
    <s v="Z"/>
    <x v="2"/>
    <x v="0"/>
    <x v="22"/>
    <s v="SV"/>
    <x v="7"/>
    <x v="10"/>
    <s v="Bancos"/>
    <n v="2"/>
  </r>
  <r>
    <n v="20180603"/>
    <x v="6"/>
    <n v="2018"/>
    <n v="6"/>
    <s v="June"/>
    <s v="Sunday"/>
    <s v="210095195679796"/>
    <x v="1"/>
    <s v="P"/>
    <x v="1"/>
    <x v="0"/>
    <x v="22"/>
    <s v="SV"/>
    <x v="7"/>
    <x v="10"/>
    <s v="Bancos"/>
    <n v="1"/>
  </r>
  <r>
    <n v="20180603"/>
    <x v="6"/>
    <n v="2018"/>
    <n v="6"/>
    <s v="June"/>
    <s v="Sunday"/>
    <s v="210095195679796"/>
    <x v="1"/>
    <s v="Z"/>
    <x v="2"/>
    <x v="0"/>
    <x v="22"/>
    <s v="SV"/>
    <x v="7"/>
    <x v="10"/>
    <s v="Bancos"/>
    <n v="1"/>
  </r>
  <r>
    <n v="20180603"/>
    <x v="6"/>
    <n v="2018"/>
    <n v="6"/>
    <s v="June"/>
    <s v="Sunday"/>
    <s v="216174185126503"/>
    <x v="0"/>
    <s v="M"/>
    <x v="0"/>
    <x v="0"/>
    <x v="23"/>
    <s v="SV"/>
    <x v="4"/>
    <x v="4"/>
    <s v="Tipicos"/>
    <n v="1"/>
  </r>
  <r>
    <n v="20180603"/>
    <x v="6"/>
    <n v="2018"/>
    <n v="6"/>
    <s v="June"/>
    <s v="Sunday"/>
    <s v="216174185126503"/>
    <x v="0"/>
    <s v="P"/>
    <x v="1"/>
    <x v="0"/>
    <x v="23"/>
    <s v="SV"/>
    <x v="4"/>
    <x v="4"/>
    <s v="Tipicos"/>
    <n v="1"/>
  </r>
  <r>
    <n v="20180603"/>
    <x v="6"/>
    <n v="2018"/>
    <n v="6"/>
    <s v="June"/>
    <s v="Sunday"/>
    <s v="216174185126503"/>
    <x v="0"/>
    <s v="Z"/>
    <x v="2"/>
    <x v="0"/>
    <x v="23"/>
    <s v="SV"/>
    <x v="4"/>
    <x v="4"/>
    <s v="Tipicos"/>
    <n v="2"/>
  </r>
  <r>
    <n v="20180603"/>
    <x v="6"/>
    <n v="2018"/>
    <n v="6"/>
    <s v="June"/>
    <s v="Sunday"/>
    <s v="216174185126503"/>
    <x v="1"/>
    <s v="M"/>
    <x v="0"/>
    <x v="0"/>
    <x v="23"/>
    <s v="SV"/>
    <x v="4"/>
    <x v="4"/>
    <s v="Tipicos"/>
    <n v="1"/>
  </r>
  <r>
    <n v="20180603"/>
    <x v="6"/>
    <n v="2018"/>
    <n v="6"/>
    <s v="June"/>
    <s v="Sunday"/>
    <s v="216174185126503"/>
    <x v="1"/>
    <s v="Z"/>
    <x v="2"/>
    <x v="0"/>
    <x v="23"/>
    <s v="SV"/>
    <x v="4"/>
    <x v="4"/>
    <s v="Tipicos"/>
    <n v="1"/>
  </r>
  <r>
    <n v="20180603"/>
    <x v="6"/>
    <n v="2018"/>
    <n v="6"/>
    <s v="June"/>
    <s v="Sunday"/>
    <s v="257119131065507"/>
    <x v="0"/>
    <s v="C"/>
    <x v="3"/>
    <x v="0"/>
    <x v="26"/>
    <s v="SV"/>
    <x v="4"/>
    <x v="4"/>
    <s v="Hamburguesa"/>
    <n v="1"/>
  </r>
  <r>
    <n v="20180603"/>
    <x v="6"/>
    <n v="2018"/>
    <n v="6"/>
    <s v="June"/>
    <s v="Sunday"/>
    <s v="257119131065507"/>
    <x v="0"/>
    <s v="P"/>
    <x v="1"/>
    <x v="0"/>
    <x v="26"/>
    <s v="SV"/>
    <x v="4"/>
    <x v="4"/>
    <s v="Hamburguesa"/>
    <n v="1"/>
  </r>
  <r>
    <n v="20180603"/>
    <x v="6"/>
    <n v="2018"/>
    <n v="6"/>
    <s v="June"/>
    <s v="Sunday"/>
    <s v="257119131065507"/>
    <x v="0"/>
    <s v="Z"/>
    <x v="2"/>
    <x v="0"/>
    <x v="26"/>
    <s v="SV"/>
    <x v="4"/>
    <x v="4"/>
    <s v="Hamburguesa"/>
    <n v="1"/>
  </r>
  <r>
    <n v="20180603"/>
    <x v="6"/>
    <n v="2018"/>
    <n v="6"/>
    <s v="June"/>
    <s v="Sunday"/>
    <s v="257119131065507"/>
    <x v="1"/>
    <s v="C"/>
    <x v="3"/>
    <x v="0"/>
    <x v="26"/>
    <s v="SV"/>
    <x v="4"/>
    <x v="4"/>
    <s v="Hamburguesa"/>
    <n v="1"/>
  </r>
  <r>
    <n v="20180603"/>
    <x v="6"/>
    <n v="2018"/>
    <n v="6"/>
    <s v="June"/>
    <s v="Sunday"/>
    <s v="306497083787"/>
    <x v="0"/>
    <s v="M"/>
    <x v="0"/>
    <x v="0"/>
    <x v="27"/>
    <s v="SV"/>
    <x v="1"/>
    <x v="14"/>
    <s v="Celular, Internet"/>
    <n v="1"/>
  </r>
  <r>
    <n v="20180603"/>
    <x v="6"/>
    <n v="2018"/>
    <n v="6"/>
    <s v="June"/>
    <s v="Sunday"/>
    <s v="306497083787"/>
    <x v="0"/>
    <s v="N"/>
    <x v="4"/>
    <x v="0"/>
    <x v="27"/>
    <s v="SV"/>
    <x v="1"/>
    <x v="14"/>
    <s v="Celular, Internet"/>
    <n v="1"/>
  </r>
  <r>
    <n v="20180603"/>
    <x v="6"/>
    <n v="2018"/>
    <n v="6"/>
    <s v="June"/>
    <s v="Sunday"/>
    <s v="306497083787"/>
    <x v="0"/>
    <s v="Z"/>
    <x v="2"/>
    <x v="0"/>
    <x v="27"/>
    <s v="SV"/>
    <x v="1"/>
    <x v="14"/>
    <s v="Celular, Internet"/>
    <n v="1"/>
  </r>
  <r>
    <n v="20180603"/>
    <x v="6"/>
    <n v="2018"/>
    <n v="6"/>
    <s v="June"/>
    <s v="Sunday"/>
    <s v="306497083787"/>
    <x v="1"/>
    <s v="Z"/>
    <x v="2"/>
    <x v="0"/>
    <x v="27"/>
    <s v="SV"/>
    <x v="1"/>
    <x v="14"/>
    <s v="Celular, Internet"/>
    <n v="1"/>
  </r>
  <r>
    <n v="20180603"/>
    <x v="6"/>
    <n v="2018"/>
    <n v="6"/>
    <s v="June"/>
    <s v="Sunday"/>
    <s v="327557000768"/>
    <x v="0"/>
    <s v="M"/>
    <x v="0"/>
    <x v="0"/>
    <x v="29"/>
    <s v="SV"/>
    <x v="1"/>
    <x v="1"/>
    <s v="Celular, Internet y Cable"/>
    <n v="6"/>
  </r>
  <r>
    <n v="20180603"/>
    <x v="6"/>
    <n v="2018"/>
    <n v="6"/>
    <s v="June"/>
    <s v="Sunday"/>
    <s v="327557000768"/>
    <x v="0"/>
    <s v="Z"/>
    <x v="2"/>
    <x v="0"/>
    <x v="29"/>
    <s v="SV"/>
    <x v="1"/>
    <x v="1"/>
    <s v="Celular, Internet y Cable"/>
    <n v="2"/>
  </r>
  <r>
    <n v="20180603"/>
    <x v="6"/>
    <n v="2018"/>
    <n v="6"/>
    <s v="June"/>
    <s v="Sunday"/>
    <s v="327557000768"/>
    <x v="1"/>
    <s v="C"/>
    <x v="3"/>
    <x v="0"/>
    <x v="29"/>
    <s v="SV"/>
    <x v="1"/>
    <x v="1"/>
    <s v="Celular, Internet y Cable"/>
    <n v="2"/>
  </r>
  <r>
    <n v="20180603"/>
    <x v="6"/>
    <n v="2018"/>
    <n v="6"/>
    <s v="June"/>
    <s v="Sunday"/>
    <s v="327557000768"/>
    <x v="1"/>
    <s v="N"/>
    <x v="4"/>
    <x v="0"/>
    <x v="29"/>
    <s v="SV"/>
    <x v="1"/>
    <x v="1"/>
    <s v="Celular, Internet y Cable"/>
    <n v="3"/>
  </r>
  <r>
    <n v="20180603"/>
    <x v="6"/>
    <n v="2018"/>
    <n v="6"/>
    <s v="June"/>
    <s v="Sunday"/>
    <s v="327557000768"/>
    <x v="1"/>
    <s v="P"/>
    <x v="1"/>
    <x v="0"/>
    <x v="29"/>
    <s v="SV"/>
    <x v="1"/>
    <x v="1"/>
    <s v="Celular, Internet y Cable"/>
    <n v="2"/>
  </r>
  <r>
    <n v="20180603"/>
    <x v="6"/>
    <n v="2018"/>
    <n v="6"/>
    <s v="June"/>
    <s v="Sunday"/>
    <s v="327557000768"/>
    <x v="1"/>
    <s v="Z"/>
    <x v="2"/>
    <x v="0"/>
    <x v="29"/>
    <s v="SV"/>
    <x v="1"/>
    <x v="1"/>
    <s v="Celular, Internet y Cable"/>
    <n v="3"/>
  </r>
  <r>
    <n v="20180603"/>
    <x v="6"/>
    <n v="2018"/>
    <n v="6"/>
    <s v="June"/>
    <s v="Sunday"/>
    <s v="405600569865435"/>
    <x v="0"/>
    <s v="Z"/>
    <x v="2"/>
    <x v="0"/>
    <x v="30"/>
    <s v="SV"/>
    <x v="8"/>
    <x v="15"/>
    <s v="Comunidad"/>
    <n v="2"/>
  </r>
  <r>
    <n v="20180603"/>
    <x v="6"/>
    <n v="2018"/>
    <n v="6"/>
    <s v="June"/>
    <s v="Sunday"/>
    <s v="405600569865435"/>
    <x v="1"/>
    <s v="C"/>
    <x v="3"/>
    <x v="0"/>
    <x v="30"/>
    <s v="SV"/>
    <x v="8"/>
    <x v="15"/>
    <s v="Comunidad"/>
    <n v="4"/>
  </r>
  <r>
    <n v="20180603"/>
    <x v="6"/>
    <n v="2018"/>
    <n v="6"/>
    <s v="June"/>
    <s v="Sunday"/>
    <s v="405600569865435"/>
    <x v="1"/>
    <s v="M"/>
    <x v="0"/>
    <x v="0"/>
    <x v="30"/>
    <s v="SV"/>
    <x v="8"/>
    <x v="15"/>
    <s v="Comunidad"/>
    <n v="10"/>
  </r>
  <r>
    <n v="20180603"/>
    <x v="6"/>
    <n v="2018"/>
    <n v="6"/>
    <s v="June"/>
    <s v="Sunday"/>
    <s v="405600569865435"/>
    <x v="1"/>
    <s v="N"/>
    <x v="4"/>
    <x v="0"/>
    <x v="30"/>
    <s v="SV"/>
    <x v="8"/>
    <x v="15"/>
    <s v="Comunidad"/>
    <n v="2"/>
  </r>
  <r>
    <n v="20180603"/>
    <x v="6"/>
    <n v="2018"/>
    <n v="6"/>
    <s v="June"/>
    <s v="Sunday"/>
    <s v="405600569865435"/>
    <x v="1"/>
    <s v="P"/>
    <x v="1"/>
    <x v="0"/>
    <x v="30"/>
    <s v="SV"/>
    <x v="8"/>
    <x v="15"/>
    <s v="Comunidad"/>
    <n v="3"/>
  </r>
  <r>
    <n v="20180603"/>
    <x v="6"/>
    <n v="2018"/>
    <n v="6"/>
    <s v="June"/>
    <s v="Sunday"/>
    <s v="405600569865435"/>
    <x v="1"/>
    <s v="Z"/>
    <x v="2"/>
    <x v="0"/>
    <x v="30"/>
    <s v="SV"/>
    <x v="8"/>
    <x v="15"/>
    <s v="Comunidad"/>
    <n v="66"/>
  </r>
  <r>
    <n v="20180603"/>
    <x v="6"/>
    <n v="2018"/>
    <n v="6"/>
    <s v="June"/>
    <s v="Sunday"/>
    <s v="454557411264352"/>
    <x v="0"/>
    <s v="C"/>
    <x v="3"/>
    <x v="0"/>
    <x v="31"/>
    <s v="SV"/>
    <x v="4"/>
    <x v="13"/>
    <s v="Americana"/>
    <n v="1"/>
  </r>
  <r>
    <n v="20180603"/>
    <x v="6"/>
    <n v="2018"/>
    <n v="6"/>
    <s v="June"/>
    <s v="Sunday"/>
    <s v="454557411264352"/>
    <x v="0"/>
    <s v="M"/>
    <x v="0"/>
    <x v="0"/>
    <x v="31"/>
    <s v="SV"/>
    <x v="4"/>
    <x v="13"/>
    <s v="Americana"/>
    <n v="1"/>
  </r>
  <r>
    <n v="20180604"/>
    <x v="6"/>
    <n v="2018"/>
    <n v="6"/>
    <s v="June"/>
    <s v="Monday"/>
    <s v="102000803173246"/>
    <x v="0"/>
    <s v="C"/>
    <x v="3"/>
    <x v="0"/>
    <x v="0"/>
    <s v="SV"/>
    <x v="0"/>
    <x v="0"/>
    <s v="Teatro"/>
    <n v="4"/>
  </r>
  <r>
    <n v="20180604"/>
    <x v="6"/>
    <n v="2018"/>
    <n v="6"/>
    <s v="June"/>
    <s v="Monday"/>
    <s v="102000803173246"/>
    <x v="0"/>
    <s v="M"/>
    <x v="0"/>
    <x v="0"/>
    <x v="0"/>
    <s v="SV"/>
    <x v="0"/>
    <x v="0"/>
    <s v="Teatro"/>
    <n v="4"/>
  </r>
  <r>
    <n v="20180604"/>
    <x v="6"/>
    <n v="2018"/>
    <n v="6"/>
    <s v="June"/>
    <s v="Monday"/>
    <s v="102000803173246"/>
    <x v="0"/>
    <s v="Z"/>
    <x v="2"/>
    <x v="0"/>
    <x v="0"/>
    <s v="SV"/>
    <x v="0"/>
    <x v="0"/>
    <s v="Teatro"/>
    <n v="3"/>
  </r>
  <r>
    <n v="20180604"/>
    <x v="6"/>
    <n v="2018"/>
    <n v="6"/>
    <s v="June"/>
    <s v="Monday"/>
    <s v="102000803173246"/>
    <x v="1"/>
    <s v="C"/>
    <x v="3"/>
    <x v="0"/>
    <x v="0"/>
    <s v="SV"/>
    <x v="0"/>
    <x v="0"/>
    <s v="Teatro"/>
    <n v="8"/>
  </r>
  <r>
    <n v="20180604"/>
    <x v="6"/>
    <n v="2018"/>
    <n v="6"/>
    <s v="June"/>
    <s v="Monday"/>
    <s v="102000803173246"/>
    <x v="1"/>
    <s v="M"/>
    <x v="0"/>
    <x v="0"/>
    <x v="0"/>
    <s v="SV"/>
    <x v="0"/>
    <x v="0"/>
    <s v="Teatro"/>
    <n v="10"/>
  </r>
  <r>
    <n v="20180604"/>
    <x v="6"/>
    <n v="2018"/>
    <n v="6"/>
    <s v="June"/>
    <s v="Monday"/>
    <s v="102000803173246"/>
    <x v="1"/>
    <s v="N"/>
    <x v="4"/>
    <x v="0"/>
    <x v="0"/>
    <s v="SV"/>
    <x v="0"/>
    <x v="0"/>
    <s v="Teatro"/>
    <n v="1"/>
  </r>
  <r>
    <n v="20180604"/>
    <x v="6"/>
    <n v="2018"/>
    <n v="6"/>
    <s v="June"/>
    <s v="Monday"/>
    <s v="102000803173246"/>
    <x v="1"/>
    <s v="P"/>
    <x v="1"/>
    <x v="0"/>
    <x v="0"/>
    <s v="SV"/>
    <x v="0"/>
    <x v="0"/>
    <s v="Teatro"/>
    <n v="13"/>
  </r>
  <r>
    <n v="20180604"/>
    <x v="6"/>
    <n v="2018"/>
    <n v="6"/>
    <s v="June"/>
    <s v="Monday"/>
    <s v="102000803173246"/>
    <x v="1"/>
    <s v="Z"/>
    <x v="2"/>
    <x v="0"/>
    <x v="0"/>
    <s v="SV"/>
    <x v="0"/>
    <x v="0"/>
    <s v="Teatro"/>
    <n v="14"/>
  </r>
  <r>
    <n v="20180604"/>
    <x v="6"/>
    <n v="2018"/>
    <n v="6"/>
    <s v="June"/>
    <s v="Monday"/>
    <s v="112276695454530"/>
    <x v="0"/>
    <s v="M"/>
    <x v="0"/>
    <x v="0"/>
    <x v="1"/>
    <s v="SV"/>
    <x v="1"/>
    <x v="1"/>
    <s v="Celular, Internet y Cable"/>
    <n v="6"/>
  </r>
  <r>
    <n v="20180604"/>
    <x v="6"/>
    <n v="2018"/>
    <n v="6"/>
    <s v="June"/>
    <s v="Monday"/>
    <s v="112276695454530"/>
    <x v="0"/>
    <s v="Z"/>
    <x v="2"/>
    <x v="0"/>
    <x v="1"/>
    <s v="SV"/>
    <x v="1"/>
    <x v="1"/>
    <s v="Celular, Internet y Cable"/>
    <n v="9"/>
  </r>
  <r>
    <n v="20180604"/>
    <x v="6"/>
    <n v="2018"/>
    <n v="6"/>
    <s v="June"/>
    <s v="Monday"/>
    <s v="112276695454530"/>
    <x v="1"/>
    <s v="C"/>
    <x v="3"/>
    <x v="0"/>
    <x v="1"/>
    <s v="SV"/>
    <x v="1"/>
    <x v="1"/>
    <s v="Celular, Internet y Cable"/>
    <n v="5"/>
  </r>
  <r>
    <n v="20180604"/>
    <x v="6"/>
    <n v="2018"/>
    <n v="6"/>
    <s v="June"/>
    <s v="Monday"/>
    <s v="112276695454530"/>
    <x v="1"/>
    <s v="N"/>
    <x v="4"/>
    <x v="0"/>
    <x v="1"/>
    <s v="SV"/>
    <x v="1"/>
    <x v="1"/>
    <s v="Celular, Internet y Cable"/>
    <n v="11"/>
  </r>
  <r>
    <n v="20180604"/>
    <x v="6"/>
    <n v="2018"/>
    <n v="6"/>
    <s v="June"/>
    <s v="Monday"/>
    <s v="112276695454530"/>
    <x v="1"/>
    <s v="P"/>
    <x v="1"/>
    <x v="0"/>
    <x v="1"/>
    <s v="SV"/>
    <x v="1"/>
    <x v="1"/>
    <s v="Celular, Internet y Cable"/>
    <n v="1"/>
  </r>
  <r>
    <n v="20180604"/>
    <x v="6"/>
    <n v="2018"/>
    <n v="6"/>
    <s v="June"/>
    <s v="Monday"/>
    <s v="112276695454530"/>
    <x v="1"/>
    <s v="Z"/>
    <x v="2"/>
    <x v="0"/>
    <x v="1"/>
    <s v="SV"/>
    <x v="1"/>
    <x v="1"/>
    <s v="Celular, Internet y Cable"/>
    <n v="15"/>
  </r>
  <r>
    <n v="20180604"/>
    <x v="6"/>
    <n v="2018"/>
    <n v="6"/>
    <s v="June"/>
    <s v="Monday"/>
    <s v="113387205347979"/>
    <x v="0"/>
    <s v="C"/>
    <x v="3"/>
    <x v="0"/>
    <x v="2"/>
    <s v="SV"/>
    <x v="1"/>
    <x v="1"/>
    <s v="Celular, Internet y Cable"/>
    <n v="13"/>
  </r>
  <r>
    <n v="20180604"/>
    <x v="6"/>
    <n v="2018"/>
    <n v="6"/>
    <s v="June"/>
    <s v="Monday"/>
    <s v="113387205347979"/>
    <x v="0"/>
    <s v="M"/>
    <x v="0"/>
    <x v="0"/>
    <x v="2"/>
    <s v="SV"/>
    <x v="1"/>
    <x v="1"/>
    <s v="Celular, Internet y Cable"/>
    <n v="21"/>
  </r>
  <r>
    <n v="20180604"/>
    <x v="6"/>
    <n v="2018"/>
    <n v="6"/>
    <s v="June"/>
    <s v="Monday"/>
    <s v="113387205347979"/>
    <x v="0"/>
    <s v="P"/>
    <x v="1"/>
    <x v="0"/>
    <x v="2"/>
    <s v="SV"/>
    <x v="1"/>
    <x v="1"/>
    <s v="Celular, Internet y Cable"/>
    <n v="34"/>
  </r>
  <r>
    <n v="20180604"/>
    <x v="6"/>
    <n v="2018"/>
    <n v="6"/>
    <s v="June"/>
    <s v="Monday"/>
    <s v="113387205347979"/>
    <x v="0"/>
    <s v="Z"/>
    <x v="2"/>
    <x v="0"/>
    <x v="2"/>
    <s v="SV"/>
    <x v="1"/>
    <x v="1"/>
    <s v="Celular, Internet y Cable"/>
    <n v="26"/>
  </r>
  <r>
    <n v="20180604"/>
    <x v="6"/>
    <n v="2018"/>
    <n v="6"/>
    <s v="June"/>
    <s v="Monday"/>
    <s v="113387205347979"/>
    <x v="1"/>
    <s v="C"/>
    <x v="3"/>
    <x v="0"/>
    <x v="2"/>
    <s v="SV"/>
    <x v="1"/>
    <x v="1"/>
    <s v="Celular, Internet y Cable"/>
    <n v="15"/>
  </r>
  <r>
    <n v="20180604"/>
    <x v="6"/>
    <n v="2018"/>
    <n v="6"/>
    <s v="June"/>
    <s v="Monday"/>
    <s v="113387205347979"/>
    <x v="1"/>
    <s v="M"/>
    <x v="0"/>
    <x v="0"/>
    <x v="2"/>
    <s v="SV"/>
    <x v="1"/>
    <x v="1"/>
    <s v="Celular, Internet y Cable"/>
    <n v="14"/>
  </r>
  <r>
    <n v="20180604"/>
    <x v="6"/>
    <n v="2018"/>
    <n v="6"/>
    <s v="June"/>
    <s v="Monday"/>
    <s v="113387205347979"/>
    <x v="1"/>
    <s v="N"/>
    <x v="4"/>
    <x v="0"/>
    <x v="2"/>
    <s v="SV"/>
    <x v="1"/>
    <x v="1"/>
    <s v="Celular, Internet y Cable"/>
    <n v="42"/>
  </r>
  <r>
    <n v="20180604"/>
    <x v="6"/>
    <n v="2018"/>
    <n v="6"/>
    <s v="June"/>
    <s v="Monday"/>
    <s v="113387205347979"/>
    <x v="1"/>
    <s v="P"/>
    <x v="1"/>
    <x v="0"/>
    <x v="2"/>
    <s v="SV"/>
    <x v="1"/>
    <x v="1"/>
    <s v="Celular, Internet y Cable"/>
    <n v="13"/>
  </r>
  <r>
    <n v="20180604"/>
    <x v="6"/>
    <n v="2018"/>
    <n v="6"/>
    <s v="June"/>
    <s v="Monday"/>
    <s v="113387205347979"/>
    <x v="1"/>
    <s v="Z"/>
    <x v="2"/>
    <x v="0"/>
    <x v="2"/>
    <s v="SV"/>
    <x v="1"/>
    <x v="1"/>
    <s v="Celular, Internet y Cable"/>
    <n v="141"/>
  </r>
  <r>
    <n v="20180604"/>
    <x v="6"/>
    <n v="2018"/>
    <n v="6"/>
    <s v="June"/>
    <s v="Monday"/>
    <s v="115141795171336"/>
    <x v="0"/>
    <s v="C"/>
    <x v="3"/>
    <x v="0"/>
    <x v="3"/>
    <s v="SV"/>
    <x v="2"/>
    <x v="2"/>
    <s v="Playa"/>
    <n v="1"/>
  </r>
  <r>
    <n v="20180604"/>
    <x v="6"/>
    <n v="2018"/>
    <n v="6"/>
    <s v="June"/>
    <s v="Monday"/>
    <s v="115141795171336"/>
    <x v="0"/>
    <s v="M"/>
    <x v="0"/>
    <x v="0"/>
    <x v="3"/>
    <s v="SV"/>
    <x v="2"/>
    <x v="2"/>
    <s v="Playa"/>
    <n v="1"/>
  </r>
  <r>
    <n v="20180604"/>
    <x v="6"/>
    <n v="2018"/>
    <n v="6"/>
    <s v="June"/>
    <s v="Monday"/>
    <s v="115141795171336"/>
    <x v="0"/>
    <s v="P"/>
    <x v="1"/>
    <x v="0"/>
    <x v="3"/>
    <s v="SV"/>
    <x v="2"/>
    <x v="2"/>
    <s v="Playa"/>
    <n v="1"/>
  </r>
  <r>
    <n v="20180604"/>
    <x v="6"/>
    <n v="2018"/>
    <n v="6"/>
    <s v="June"/>
    <s v="Monday"/>
    <s v="115141795171336"/>
    <x v="0"/>
    <s v="Z"/>
    <x v="2"/>
    <x v="0"/>
    <x v="3"/>
    <s v="SV"/>
    <x v="2"/>
    <x v="2"/>
    <s v="Playa"/>
    <n v="8"/>
  </r>
  <r>
    <n v="20180604"/>
    <x v="6"/>
    <n v="2018"/>
    <n v="6"/>
    <s v="June"/>
    <s v="Monday"/>
    <s v="115141795171336"/>
    <x v="1"/>
    <s v="C"/>
    <x v="3"/>
    <x v="0"/>
    <x v="3"/>
    <s v="SV"/>
    <x v="2"/>
    <x v="2"/>
    <s v="Playa"/>
    <n v="2"/>
  </r>
  <r>
    <n v="20180604"/>
    <x v="6"/>
    <n v="2018"/>
    <n v="6"/>
    <s v="June"/>
    <s v="Monday"/>
    <s v="115141795171336"/>
    <x v="1"/>
    <s v="M"/>
    <x v="0"/>
    <x v="0"/>
    <x v="3"/>
    <s v="SV"/>
    <x v="2"/>
    <x v="2"/>
    <s v="Playa"/>
    <n v="5"/>
  </r>
  <r>
    <n v="20180604"/>
    <x v="6"/>
    <n v="2018"/>
    <n v="6"/>
    <s v="June"/>
    <s v="Monday"/>
    <s v="115141795171336"/>
    <x v="1"/>
    <s v="N"/>
    <x v="4"/>
    <x v="0"/>
    <x v="3"/>
    <s v="SV"/>
    <x v="2"/>
    <x v="2"/>
    <s v="Playa"/>
    <n v="1"/>
  </r>
  <r>
    <n v="20180604"/>
    <x v="6"/>
    <n v="2018"/>
    <n v="6"/>
    <s v="June"/>
    <s v="Monday"/>
    <s v="115141795171336"/>
    <x v="1"/>
    <s v="P"/>
    <x v="1"/>
    <x v="0"/>
    <x v="3"/>
    <s v="SV"/>
    <x v="2"/>
    <x v="2"/>
    <s v="Playa"/>
    <n v="1"/>
  </r>
  <r>
    <n v="20180604"/>
    <x v="6"/>
    <n v="2018"/>
    <n v="6"/>
    <s v="June"/>
    <s v="Monday"/>
    <s v="115141795171336"/>
    <x v="1"/>
    <s v="Z"/>
    <x v="2"/>
    <x v="0"/>
    <x v="3"/>
    <s v="SV"/>
    <x v="2"/>
    <x v="2"/>
    <s v="Playa"/>
    <n v="14"/>
  </r>
  <r>
    <n v="20180604"/>
    <x v="6"/>
    <n v="2018"/>
    <n v="6"/>
    <s v="June"/>
    <s v="Monday"/>
    <s v="116213355066819"/>
    <x v="0"/>
    <s v="P"/>
    <x v="1"/>
    <x v="0"/>
    <x v="4"/>
    <s v="SV"/>
    <x v="3"/>
    <x v="3"/>
    <s v="Electrodomesticos"/>
    <n v="1"/>
  </r>
  <r>
    <n v="20180604"/>
    <x v="6"/>
    <n v="2018"/>
    <n v="6"/>
    <s v="June"/>
    <s v="Monday"/>
    <s v="116213355066819"/>
    <x v="1"/>
    <s v="Z"/>
    <x v="2"/>
    <x v="0"/>
    <x v="4"/>
    <s v="SV"/>
    <x v="3"/>
    <x v="3"/>
    <s v="Electrodomesticos"/>
    <n v="1"/>
  </r>
  <r>
    <n v="20180604"/>
    <x v="6"/>
    <n v="2018"/>
    <n v="6"/>
    <s v="June"/>
    <s v="Monday"/>
    <s v="117466231630454"/>
    <x v="0"/>
    <s v="C"/>
    <x v="3"/>
    <x v="0"/>
    <x v="5"/>
    <s v="SV"/>
    <x v="4"/>
    <x v="4"/>
    <s v="Hamburguesa"/>
    <n v="1"/>
  </r>
  <r>
    <n v="20180604"/>
    <x v="6"/>
    <n v="2018"/>
    <n v="6"/>
    <s v="June"/>
    <s v="Monday"/>
    <s v="117466231630454"/>
    <x v="0"/>
    <s v="M"/>
    <x v="0"/>
    <x v="0"/>
    <x v="5"/>
    <s v="SV"/>
    <x v="4"/>
    <x v="4"/>
    <s v="Hamburguesa"/>
    <n v="7"/>
  </r>
  <r>
    <n v="20180604"/>
    <x v="6"/>
    <n v="2018"/>
    <n v="6"/>
    <s v="June"/>
    <s v="Monday"/>
    <s v="117466231630454"/>
    <x v="0"/>
    <s v="Z"/>
    <x v="2"/>
    <x v="0"/>
    <x v="5"/>
    <s v="SV"/>
    <x v="4"/>
    <x v="4"/>
    <s v="Hamburguesa"/>
    <n v="3"/>
  </r>
  <r>
    <n v="20180604"/>
    <x v="6"/>
    <n v="2018"/>
    <n v="6"/>
    <s v="June"/>
    <s v="Monday"/>
    <s v="117466231630454"/>
    <x v="1"/>
    <s v="C"/>
    <x v="3"/>
    <x v="0"/>
    <x v="5"/>
    <s v="SV"/>
    <x v="4"/>
    <x v="4"/>
    <s v="Hamburguesa"/>
    <n v="4"/>
  </r>
  <r>
    <n v="20180604"/>
    <x v="6"/>
    <n v="2018"/>
    <n v="6"/>
    <s v="June"/>
    <s v="Monday"/>
    <s v="117466231630454"/>
    <x v="1"/>
    <s v="M"/>
    <x v="0"/>
    <x v="0"/>
    <x v="5"/>
    <s v="SV"/>
    <x v="4"/>
    <x v="4"/>
    <s v="Hamburguesa"/>
    <n v="6"/>
  </r>
  <r>
    <n v="20180604"/>
    <x v="6"/>
    <n v="2018"/>
    <n v="6"/>
    <s v="June"/>
    <s v="Monday"/>
    <s v="117466231630454"/>
    <x v="1"/>
    <s v="P"/>
    <x v="1"/>
    <x v="0"/>
    <x v="5"/>
    <s v="SV"/>
    <x v="4"/>
    <x v="4"/>
    <s v="Hamburguesa"/>
    <n v="2"/>
  </r>
  <r>
    <n v="20180604"/>
    <x v="6"/>
    <n v="2018"/>
    <n v="6"/>
    <s v="June"/>
    <s v="Monday"/>
    <s v="117466231630454"/>
    <x v="1"/>
    <s v="Z"/>
    <x v="2"/>
    <x v="0"/>
    <x v="5"/>
    <s v="SV"/>
    <x v="4"/>
    <x v="4"/>
    <s v="Hamburguesa"/>
    <n v="17"/>
  </r>
  <r>
    <n v="20180604"/>
    <x v="6"/>
    <n v="2018"/>
    <n v="6"/>
    <s v="June"/>
    <s v="Monday"/>
    <s v="119528241448375"/>
    <x v="0"/>
    <s v="M"/>
    <x v="0"/>
    <x v="0"/>
    <x v="6"/>
    <s v="SV"/>
    <x v="4"/>
    <x v="4"/>
    <s v="Pollo"/>
    <n v="1"/>
  </r>
  <r>
    <n v="20180604"/>
    <x v="6"/>
    <n v="2018"/>
    <n v="6"/>
    <s v="June"/>
    <s v="Monday"/>
    <s v="119528241448375"/>
    <x v="0"/>
    <s v="Z"/>
    <x v="2"/>
    <x v="0"/>
    <x v="6"/>
    <s v="SV"/>
    <x v="4"/>
    <x v="4"/>
    <s v="Pollo"/>
    <n v="1"/>
  </r>
  <r>
    <n v="20180604"/>
    <x v="6"/>
    <n v="2018"/>
    <n v="6"/>
    <s v="June"/>
    <s v="Monday"/>
    <s v="123157781129997"/>
    <x v="0"/>
    <s v="Z"/>
    <x v="2"/>
    <x v="0"/>
    <x v="7"/>
    <s v="SV"/>
    <x v="5"/>
    <x v="5"/>
    <s v="Ferreterias"/>
    <n v="1"/>
  </r>
  <r>
    <n v="20180604"/>
    <x v="6"/>
    <n v="2018"/>
    <n v="6"/>
    <s v="June"/>
    <s v="Monday"/>
    <s v="123157781129997"/>
    <x v="1"/>
    <s v="C"/>
    <x v="3"/>
    <x v="0"/>
    <x v="7"/>
    <s v="SV"/>
    <x v="5"/>
    <x v="5"/>
    <s v="Ferreterias"/>
    <n v="1"/>
  </r>
  <r>
    <n v="20180604"/>
    <x v="6"/>
    <n v="2018"/>
    <n v="6"/>
    <s v="June"/>
    <s v="Monday"/>
    <s v="123157781129997"/>
    <x v="1"/>
    <s v="P"/>
    <x v="1"/>
    <x v="0"/>
    <x v="7"/>
    <s v="SV"/>
    <x v="5"/>
    <x v="5"/>
    <s v="Ferreterias"/>
    <n v="1"/>
  </r>
  <r>
    <n v="20180604"/>
    <x v="6"/>
    <n v="2018"/>
    <n v="6"/>
    <s v="June"/>
    <s v="Monday"/>
    <s v="130057457008117"/>
    <x v="0"/>
    <s v="Z"/>
    <x v="2"/>
    <x v="0"/>
    <x v="8"/>
    <s v="SV"/>
    <x v="3"/>
    <x v="6"/>
    <s v="Miscelaneos"/>
    <n v="1"/>
  </r>
  <r>
    <n v="20180604"/>
    <x v="6"/>
    <n v="2018"/>
    <n v="6"/>
    <s v="June"/>
    <s v="Monday"/>
    <s v="137500086311"/>
    <x v="0"/>
    <s v="P"/>
    <x v="1"/>
    <x v="0"/>
    <x v="33"/>
    <s v="SV"/>
    <x v="2"/>
    <x v="2"/>
    <s v="Playa"/>
    <n v="1"/>
  </r>
  <r>
    <n v="20180604"/>
    <x v="6"/>
    <n v="2018"/>
    <n v="6"/>
    <s v="June"/>
    <s v="Monday"/>
    <s v="137500086311"/>
    <x v="1"/>
    <s v="P"/>
    <x v="1"/>
    <x v="0"/>
    <x v="33"/>
    <s v="SV"/>
    <x v="2"/>
    <x v="2"/>
    <s v="Playa"/>
    <n v="1"/>
  </r>
  <r>
    <n v="20180604"/>
    <x v="6"/>
    <n v="2018"/>
    <n v="6"/>
    <s v="June"/>
    <s v="Monday"/>
    <s v="137500086311"/>
    <x v="1"/>
    <s v="Z"/>
    <x v="2"/>
    <x v="0"/>
    <x v="33"/>
    <s v="SV"/>
    <x v="2"/>
    <x v="2"/>
    <s v="Playa"/>
    <n v="4"/>
  </r>
  <r>
    <n v="20180604"/>
    <x v="6"/>
    <n v="2018"/>
    <n v="6"/>
    <s v="June"/>
    <s v="Monday"/>
    <s v="137967912926874"/>
    <x v="0"/>
    <s v="Z"/>
    <x v="2"/>
    <x v="0"/>
    <x v="9"/>
    <s v="SV"/>
    <x v="4"/>
    <x v="4"/>
    <s v="Pizza"/>
    <n v="1"/>
  </r>
  <r>
    <n v="20180604"/>
    <x v="6"/>
    <n v="2018"/>
    <n v="6"/>
    <s v="June"/>
    <s v="Monday"/>
    <s v="147724765250673"/>
    <x v="0"/>
    <s v="Z"/>
    <x v="2"/>
    <x v="0"/>
    <x v="10"/>
    <s v="SV"/>
    <x v="6"/>
    <x v="7"/>
    <s v="Supermercado"/>
    <n v="2"/>
  </r>
  <r>
    <n v="20180604"/>
    <x v="6"/>
    <n v="2018"/>
    <n v="6"/>
    <s v="June"/>
    <s v="Monday"/>
    <s v="147724765250673"/>
    <x v="1"/>
    <s v="P"/>
    <x v="1"/>
    <x v="0"/>
    <x v="10"/>
    <s v="SV"/>
    <x v="6"/>
    <x v="7"/>
    <s v="Supermercado"/>
    <n v="1"/>
  </r>
  <r>
    <n v="20180604"/>
    <x v="6"/>
    <n v="2018"/>
    <n v="6"/>
    <s v="June"/>
    <s v="Monday"/>
    <s v="147724765250673"/>
    <x v="1"/>
    <s v="Z"/>
    <x v="2"/>
    <x v="0"/>
    <x v="10"/>
    <s v="SV"/>
    <x v="6"/>
    <x v="7"/>
    <s v="Supermercado"/>
    <n v="5"/>
  </r>
  <r>
    <n v="20180604"/>
    <x v="6"/>
    <n v="2018"/>
    <n v="6"/>
    <s v="June"/>
    <s v="Monday"/>
    <s v="156188517732184"/>
    <x v="0"/>
    <s v="C"/>
    <x v="3"/>
    <x v="0"/>
    <x v="11"/>
    <s v="SV"/>
    <x v="3"/>
    <x v="8"/>
    <s v="Descuentos"/>
    <n v="3"/>
  </r>
  <r>
    <n v="20180604"/>
    <x v="6"/>
    <n v="2018"/>
    <n v="6"/>
    <s v="June"/>
    <s v="Monday"/>
    <s v="156188517732184"/>
    <x v="0"/>
    <s v="M"/>
    <x v="0"/>
    <x v="0"/>
    <x v="11"/>
    <s v="SV"/>
    <x v="3"/>
    <x v="8"/>
    <s v="Descuentos"/>
    <n v="1"/>
  </r>
  <r>
    <n v="20180604"/>
    <x v="6"/>
    <n v="2018"/>
    <n v="6"/>
    <s v="June"/>
    <s v="Monday"/>
    <s v="156188517732184"/>
    <x v="0"/>
    <s v="P"/>
    <x v="1"/>
    <x v="0"/>
    <x v="11"/>
    <s v="SV"/>
    <x v="3"/>
    <x v="8"/>
    <s v="Descuentos"/>
    <n v="2"/>
  </r>
  <r>
    <n v="20180604"/>
    <x v="6"/>
    <n v="2018"/>
    <n v="6"/>
    <s v="June"/>
    <s v="Monday"/>
    <s v="156188517732184"/>
    <x v="0"/>
    <s v="Z"/>
    <x v="2"/>
    <x v="0"/>
    <x v="11"/>
    <s v="SV"/>
    <x v="3"/>
    <x v="8"/>
    <s v="Descuentos"/>
    <n v="4"/>
  </r>
  <r>
    <n v="20180604"/>
    <x v="6"/>
    <n v="2018"/>
    <n v="6"/>
    <s v="June"/>
    <s v="Monday"/>
    <s v="156188517732184"/>
    <x v="1"/>
    <s v="C"/>
    <x v="3"/>
    <x v="0"/>
    <x v="11"/>
    <s v="SV"/>
    <x v="3"/>
    <x v="8"/>
    <s v="Descuentos"/>
    <n v="8"/>
  </r>
  <r>
    <n v="20180604"/>
    <x v="6"/>
    <n v="2018"/>
    <n v="6"/>
    <s v="June"/>
    <s v="Monday"/>
    <s v="156188517732184"/>
    <x v="1"/>
    <s v="M"/>
    <x v="0"/>
    <x v="0"/>
    <x v="11"/>
    <s v="SV"/>
    <x v="3"/>
    <x v="8"/>
    <s v="Descuentos"/>
    <n v="3"/>
  </r>
  <r>
    <n v="20180604"/>
    <x v="6"/>
    <n v="2018"/>
    <n v="6"/>
    <s v="June"/>
    <s v="Monday"/>
    <s v="156188517732184"/>
    <x v="1"/>
    <s v="P"/>
    <x v="1"/>
    <x v="0"/>
    <x v="11"/>
    <s v="SV"/>
    <x v="3"/>
    <x v="8"/>
    <s v="Descuentos"/>
    <n v="2"/>
  </r>
  <r>
    <n v="20180604"/>
    <x v="6"/>
    <n v="2018"/>
    <n v="6"/>
    <s v="June"/>
    <s v="Monday"/>
    <s v="156188517732184"/>
    <x v="1"/>
    <s v="Z"/>
    <x v="2"/>
    <x v="0"/>
    <x v="11"/>
    <s v="SV"/>
    <x v="3"/>
    <x v="8"/>
    <s v="Descuentos"/>
    <n v="14"/>
  </r>
  <r>
    <n v="20180604"/>
    <x v="6"/>
    <n v="2018"/>
    <n v="6"/>
    <s v="June"/>
    <s v="Monday"/>
    <s v="1632394770361550"/>
    <x v="0"/>
    <s v="M"/>
    <x v="0"/>
    <x v="0"/>
    <x v="15"/>
    <s v="SV"/>
    <x v="5"/>
    <x v="5"/>
    <s v="Ferreterias"/>
    <n v="7"/>
  </r>
  <r>
    <n v="20180604"/>
    <x v="6"/>
    <n v="2018"/>
    <n v="6"/>
    <s v="June"/>
    <s v="Monday"/>
    <s v="1632394770361550"/>
    <x v="0"/>
    <s v="P"/>
    <x v="1"/>
    <x v="0"/>
    <x v="15"/>
    <s v="SV"/>
    <x v="5"/>
    <x v="5"/>
    <s v="Ferreterias"/>
    <n v="2"/>
  </r>
  <r>
    <n v="20180604"/>
    <x v="6"/>
    <n v="2018"/>
    <n v="6"/>
    <s v="June"/>
    <s v="Monday"/>
    <s v="1632394770361550"/>
    <x v="0"/>
    <s v="Z"/>
    <x v="2"/>
    <x v="0"/>
    <x v="15"/>
    <s v="SV"/>
    <x v="5"/>
    <x v="5"/>
    <s v="Ferreterias"/>
    <n v="18"/>
  </r>
  <r>
    <n v="20180604"/>
    <x v="6"/>
    <n v="2018"/>
    <n v="6"/>
    <s v="June"/>
    <s v="Monday"/>
    <s v="1632394770361550"/>
    <x v="1"/>
    <s v="C"/>
    <x v="3"/>
    <x v="0"/>
    <x v="15"/>
    <s v="SV"/>
    <x v="5"/>
    <x v="5"/>
    <s v="Ferreterias"/>
    <n v="9"/>
  </r>
  <r>
    <n v="20180604"/>
    <x v="6"/>
    <n v="2018"/>
    <n v="6"/>
    <s v="June"/>
    <s v="Monday"/>
    <s v="1632394770361550"/>
    <x v="1"/>
    <s v="D"/>
    <x v="2"/>
    <x v="0"/>
    <x v="15"/>
    <s v="SV"/>
    <x v="5"/>
    <x v="5"/>
    <s v="Ferreterias"/>
    <n v="1"/>
  </r>
  <r>
    <n v="20180604"/>
    <x v="6"/>
    <n v="2018"/>
    <n v="6"/>
    <s v="June"/>
    <s v="Monday"/>
    <s v="1632394770361550"/>
    <x v="1"/>
    <s v="M"/>
    <x v="0"/>
    <x v="0"/>
    <x v="15"/>
    <s v="SV"/>
    <x v="5"/>
    <x v="5"/>
    <s v="Ferreterias"/>
    <n v="21"/>
  </r>
  <r>
    <n v="20180604"/>
    <x v="6"/>
    <n v="2018"/>
    <n v="6"/>
    <s v="June"/>
    <s v="Monday"/>
    <s v="1632394770361550"/>
    <x v="1"/>
    <s v="N"/>
    <x v="4"/>
    <x v="0"/>
    <x v="15"/>
    <s v="SV"/>
    <x v="5"/>
    <x v="5"/>
    <s v="Ferreterias"/>
    <n v="3"/>
  </r>
  <r>
    <n v="20180604"/>
    <x v="6"/>
    <n v="2018"/>
    <n v="6"/>
    <s v="June"/>
    <s v="Monday"/>
    <s v="1632394770361550"/>
    <x v="1"/>
    <s v="P"/>
    <x v="1"/>
    <x v="0"/>
    <x v="15"/>
    <s v="SV"/>
    <x v="5"/>
    <x v="5"/>
    <s v="Ferreterias"/>
    <n v="6"/>
  </r>
  <r>
    <n v="20180604"/>
    <x v="6"/>
    <n v="2018"/>
    <n v="6"/>
    <s v="June"/>
    <s v="Monday"/>
    <s v="1632394770361550"/>
    <x v="1"/>
    <s v="Z"/>
    <x v="2"/>
    <x v="0"/>
    <x v="15"/>
    <s v="SV"/>
    <x v="5"/>
    <x v="5"/>
    <s v="Ferreterias"/>
    <n v="38"/>
  </r>
  <r>
    <n v="20180604"/>
    <x v="6"/>
    <n v="2018"/>
    <n v="6"/>
    <s v="June"/>
    <s v="Monday"/>
    <s v="172130376168608"/>
    <x v="0"/>
    <s v="C"/>
    <x v="3"/>
    <x v="0"/>
    <x v="17"/>
    <s v="SV"/>
    <x v="7"/>
    <x v="10"/>
    <s v="Bancos"/>
    <n v="1"/>
  </r>
  <r>
    <n v="20180604"/>
    <x v="6"/>
    <n v="2018"/>
    <n v="6"/>
    <s v="June"/>
    <s v="Monday"/>
    <s v="172130376168608"/>
    <x v="0"/>
    <s v="M"/>
    <x v="0"/>
    <x v="0"/>
    <x v="17"/>
    <s v="SV"/>
    <x v="7"/>
    <x v="10"/>
    <s v="Bancos"/>
    <n v="1"/>
  </r>
  <r>
    <n v="20180604"/>
    <x v="6"/>
    <n v="2018"/>
    <n v="6"/>
    <s v="June"/>
    <s v="Monday"/>
    <s v="172130376168608"/>
    <x v="1"/>
    <s v="N"/>
    <x v="4"/>
    <x v="0"/>
    <x v="17"/>
    <s v="SV"/>
    <x v="7"/>
    <x v="10"/>
    <s v="Bancos"/>
    <n v="1"/>
  </r>
  <r>
    <n v="20180604"/>
    <x v="6"/>
    <n v="2018"/>
    <n v="6"/>
    <s v="June"/>
    <s v="Monday"/>
    <s v="172130376168608"/>
    <x v="1"/>
    <s v="Z"/>
    <x v="2"/>
    <x v="0"/>
    <x v="17"/>
    <s v="SV"/>
    <x v="7"/>
    <x v="10"/>
    <s v="Bancos"/>
    <n v="56"/>
  </r>
  <r>
    <n v="20180604"/>
    <x v="6"/>
    <n v="2018"/>
    <n v="6"/>
    <s v="June"/>
    <s v="Monday"/>
    <s v="172366276163228"/>
    <x v="0"/>
    <s v="P"/>
    <x v="1"/>
    <x v="0"/>
    <x v="18"/>
    <s v="SV"/>
    <x v="3"/>
    <x v="11"/>
    <s v="Repuestos automotrices"/>
    <n v="1"/>
  </r>
  <r>
    <n v="20180604"/>
    <x v="6"/>
    <n v="2018"/>
    <n v="6"/>
    <s v="June"/>
    <s v="Monday"/>
    <s v="172366276163228"/>
    <x v="0"/>
    <s v="Z"/>
    <x v="2"/>
    <x v="0"/>
    <x v="18"/>
    <s v="SV"/>
    <x v="3"/>
    <x v="11"/>
    <s v="Repuestos automotrices"/>
    <n v="1"/>
  </r>
  <r>
    <n v="20180604"/>
    <x v="6"/>
    <n v="2018"/>
    <n v="6"/>
    <s v="June"/>
    <s v="Monday"/>
    <s v="172366276163228"/>
    <x v="1"/>
    <s v="Z"/>
    <x v="2"/>
    <x v="0"/>
    <x v="18"/>
    <s v="SV"/>
    <x v="3"/>
    <x v="11"/>
    <s v="Repuestos automotrices"/>
    <n v="2"/>
  </r>
  <r>
    <n v="20180604"/>
    <x v="6"/>
    <n v="2018"/>
    <n v="6"/>
    <s v="June"/>
    <s v="Monday"/>
    <s v="180122595454264"/>
    <x v="0"/>
    <s v="C"/>
    <x v="3"/>
    <x v="0"/>
    <x v="19"/>
    <s v="SV"/>
    <x v="7"/>
    <x v="10"/>
    <s v="Bancos"/>
    <n v="1"/>
  </r>
  <r>
    <n v="20180604"/>
    <x v="6"/>
    <n v="2018"/>
    <n v="6"/>
    <s v="June"/>
    <s v="Monday"/>
    <s v="180122595454264"/>
    <x v="0"/>
    <s v="M"/>
    <x v="0"/>
    <x v="0"/>
    <x v="19"/>
    <s v="SV"/>
    <x v="7"/>
    <x v="10"/>
    <s v="Bancos"/>
    <n v="1"/>
  </r>
  <r>
    <n v="20180604"/>
    <x v="6"/>
    <n v="2018"/>
    <n v="6"/>
    <s v="June"/>
    <s v="Monday"/>
    <s v="180122595454264"/>
    <x v="0"/>
    <s v="P"/>
    <x v="1"/>
    <x v="0"/>
    <x v="19"/>
    <s v="SV"/>
    <x v="7"/>
    <x v="10"/>
    <s v="Bancos"/>
    <n v="1"/>
  </r>
  <r>
    <n v="20180604"/>
    <x v="6"/>
    <n v="2018"/>
    <n v="6"/>
    <s v="June"/>
    <s v="Monday"/>
    <s v="180122595454264"/>
    <x v="0"/>
    <s v="Z"/>
    <x v="2"/>
    <x v="0"/>
    <x v="19"/>
    <s v="SV"/>
    <x v="7"/>
    <x v="10"/>
    <s v="Bancos"/>
    <n v="6"/>
  </r>
  <r>
    <n v="20180604"/>
    <x v="6"/>
    <n v="2018"/>
    <n v="6"/>
    <s v="June"/>
    <s v="Monday"/>
    <s v="180122595454264"/>
    <x v="1"/>
    <s v="P"/>
    <x v="1"/>
    <x v="0"/>
    <x v="19"/>
    <s v="SV"/>
    <x v="7"/>
    <x v="10"/>
    <s v="Bancos"/>
    <n v="1"/>
  </r>
  <r>
    <n v="20180604"/>
    <x v="6"/>
    <n v="2018"/>
    <n v="6"/>
    <s v="June"/>
    <s v="Monday"/>
    <s v="180122595454264"/>
    <x v="1"/>
    <s v="Z"/>
    <x v="2"/>
    <x v="0"/>
    <x v="19"/>
    <s v="SV"/>
    <x v="7"/>
    <x v="10"/>
    <s v="Bancos"/>
    <n v="10"/>
  </r>
  <r>
    <n v="20180604"/>
    <x v="6"/>
    <n v="2018"/>
    <n v="6"/>
    <s v="June"/>
    <s v="Monday"/>
    <s v="182763361754471"/>
    <x v="0"/>
    <s v="Z"/>
    <x v="2"/>
    <x v="0"/>
    <x v="20"/>
    <s v="SV"/>
    <x v="3"/>
    <x v="12"/>
    <s v="Ropa"/>
    <n v="2"/>
  </r>
  <r>
    <n v="20180604"/>
    <x v="6"/>
    <n v="2018"/>
    <n v="6"/>
    <s v="June"/>
    <s v="Monday"/>
    <s v="182763361754471"/>
    <x v="1"/>
    <s v="C"/>
    <x v="3"/>
    <x v="0"/>
    <x v="20"/>
    <s v="SV"/>
    <x v="3"/>
    <x v="12"/>
    <s v="Ropa"/>
    <n v="1"/>
  </r>
  <r>
    <n v="20180604"/>
    <x v="6"/>
    <n v="2018"/>
    <n v="6"/>
    <s v="June"/>
    <s v="Monday"/>
    <s v="182763361754471"/>
    <x v="1"/>
    <s v="D"/>
    <x v="2"/>
    <x v="0"/>
    <x v="20"/>
    <s v="SV"/>
    <x v="3"/>
    <x v="12"/>
    <s v="Ropa"/>
    <n v="1"/>
  </r>
  <r>
    <n v="20180604"/>
    <x v="6"/>
    <n v="2018"/>
    <n v="6"/>
    <s v="June"/>
    <s v="Monday"/>
    <s v="182763361754471"/>
    <x v="1"/>
    <s v="P"/>
    <x v="1"/>
    <x v="0"/>
    <x v="20"/>
    <s v="SV"/>
    <x v="3"/>
    <x v="12"/>
    <s v="Ropa"/>
    <n v="9"/>
  </r>
  <r>
    <n v="20180604"/>
    <x v="6"/>
    <n v="2018"/>
    <n v="6"/>
    <s v="June"/>
    <s v="Monday"/>
    <s v="182763361754471"/>
    <x v="1"/>
    <s v="Z"/>
    <x v="2"/>
    <x v="0"/>
    <x v="20"/>
    <s v="SV"/>
    <x v="3"/>
    <x v="12"/>
    <s v="Ropa"/>
    <n v="49"/>
  </r>
  <r>
    <n v="20180604"/>
    <x v="6"/>
    <n v="2018"/>
    <n v="6"/>
    <s v="June"/>
    <s v="Monday"/>
    <s v="201853386468"/>
    <x v="0"/>
    <s v="M"/>
    <x v="0"/>
    <x v="0"/>
    <x v="21"/>
    <s v="SV"/>
    <x v="4"/>
    <x v="9"/>
    <s v="Café"/>
    <n v="1"/>
  </r>
  <r>
    <n v="20180604"/>
    <x v="6"/>
    <n v="2018"/>
    <n v="6"/>
    <s v="June"/>
    <s v="Monday"/>
    <s v="201853386468"/>
    <x v="0"/>
    <s v="P"/>
    <x v="1"/>
    <x v="0"/>
    <x v="21"/>
    <s v="SV"/>
    <x v="4"/>
    <x v="9"/>
    <s v="Café"/>
    <n v="1"/>
  </r>
  <r>
    <n v="20180604"/>
    <x v="6"/>
    <n v="2018"/>
    <n v="6"/>
    <s v="June"/>
    <s v="Monday"/>
    <s v="201853386468"/>
    <x v="0"/>
    <s v="Z"/>
    <x v="2"/>
    <x v="0"/>
    <x v="21"/>
    <s v="SV"/>
    <x v="4"/>
    <x v="9"/>
    <s v="Café"/>
    <n v="4"/>
  </r>
  <r>
    <n v="20180604"/>
    <x v="6"/>
    <n v="2018"/>
    <n v="6"/>
    <s v="June"/>
    <s v="Monday"/>
    <s v="201853386468"/>
    <x v="1"/>
    <s v="C"/>
    <x v="3"/>
    <x v="0"/>
    <x v="21"/>
    <s v="SV"/>
    <x v="4"/>
    <x v="9"/>
    <s v="Café"/>
    <n v="2"/>
  </r>
  <r>
    <n v="20180604"/>
    <x v="6"/>
    <n v="2018"/>
    <n v="6"/>
    <s v="June"/>
    <s v="Monday"/>
    <s v="201853386468"/>
    <x v="1"/>
    <s v="M"/>
    <x v="0"/>
    <x v="0"/>
    <x v="21"/>
    <s v="SV"/>
    <x v="4"/>
    <x v="9"/>
    <s v="Café"/>
    <n v="1"/>
  </r>
  <r>
    <n v="20180604"/>
    <x v="6"/>
    <n v="2018"/>
    <n v="6"/>
    <s v="June"/>
    <s v="Monday"/>
    <s v="201853386468"/>
    <x v="1"/>
    <s v="P"/>
    <x v="1"/>
    <x v="0"/>
    <x v="21"/>
    <s v="SV"/>
    <x v="4"/>
    <x v="9"/>
    <s v="Café"/>
    <n v="3"/>
  </r>
  <r>
    <n v="20180604"/>
    <x v="6"/>
    <n v="2018"/>
    <n v="6"/>
    <s v="June"/>
    <s v="Monday"/>
    <s v="201853386468"/>
    <x v="1"/>
    <s v="Z"/>
    <x v="2"/>
    <x v="0"/>
    <x v="21"/>
    <s v="SV"/>
    <x v="4"/>
    <x v="9"/>
    <s v="Café"/>
    <n v="19"/>
  </r>
  <r>
    <n v="20180604"/>
    <x v="6"/>
    <n v="2018"/>
    <n v="6"/>
    <s v="June"/>
    <s v="Monday"/>
    <s v="210095195679796"/>
    <x v="0"/>
    <s v="C"/>
    <x v="3"/>
    <x v="0"/>
    <x v="22"/>
    <s v="SV"/>
    <x v="7"/>
    <x v="10"/>
    <s v="Bancos"/>
    <n v="1"/>
  </r>
  <r>
    <n v="20180604"/>
    <x v="6"/>
    <n v="2018"/>
    <n v="6"/>
    <s v="June"/>
    <s v="Monday"/>
    <s v="210095195679796"/>
    <x v="0"/>
    <s v="M"/>
    <x v="0"/>
    <x v="0"/>
    <x v="22"/>
    <s v="SV"/>
    <x v="7"/>
    <x v="10"/>
    <s v="Bancos"/>
    <n v="2"/>
  </r>
  <r>
    <n v="20180604"/>
    <x v="6"/>
    <n v="2018"/>
    <n v="6"/>
    <s v="June"/>
    <s v="Monday"/>
    <s v="210095195679796"/>
    <x v="0"/>
    <s v="Z"/>
    <x v="2"/>
    <x v="0"/>
    <x v="22"/>
    <s v="SV"/>
    <x v="7"/>
    <x v="10"/>
    <s v="Bancos"/>
    <n v="1"/>
  </r>
  <r>
    <n v="20180604"/>
    <x v="6"/>
    <n v="2018"/>
    <n v="6"/>
    <s v="June"/>
    <s v="Monday"/>
    <s v="210095195679796"/>
    <x v="1"/>
    <s v="C"/>
    <x v="3"/>
    <x v="0"/>
    <x v="22"/>
    <s v="SV"/>
    <x v="7"/>
    <x v="10"/>
    <s v="Bancos"/>
    <n v="1"/>
  </r>
  <r>
    <n v="20180604"/>
    <x v="6"/>
    <n v="2018"/>
    <n v="6"/>
    <s v="June"/>
    <s v="Monday"/>
    <s v="210095195679796"/>
    <x v="1"/>
    <s v="P"/>
    <x v="1"/>
    <x v="0"/>
    <x v="22"/>
    <s v="SV"/>
    <x v="7"/>
    <x v="10"/>
    <s v="Bancos"/>
    <n v="1"/>
  </r>
  <r>
    <n v="20180604"/>
    <x v="6"/>
    <n v="2018"/>
    <n v="6"/>
    <s v="June"/>
    <s v="Monday"/>
    <s v="210095195679796"/>
    <x v="1"/>
    <s v="Z"/>
    <x v="2"/>
    <x v="0"/>
    <x v="22"/>
    <s v="SV"/>
    <x v="7"/>
    <x v="10"/>
    <s v="Bancos"/>
    <n v="3"/>
  </r>
  <r>
    <n v="20180604"/>
    <x v="6"/>
    <n v="2018"/>
    <n v="6"/>
    <s v="June"/>
    <s v="Monday"/>
    <s v="216174185126503"/>
    <x v="0"/>
    <s v="M"/>
    <x v="0"/>
    <x v="0"/>
    <x v="23"/>
    <s v="SV"/>
    <x v="4"/>
    <x v="4"/>
    <s v="Tipicos"/>
    <n v="6"/>
  </r>
  <r>
    <n v="20180604"/>
    <x v="6"/>
    <n v="2018"/>
    <n v="6"/>
    <s v="June"/>
    <s v="Monday"/>
    <s v="216174185126503"/>
    <x v="0"/>
    <s v="P"/>
    <x v="1"/>
    <x v="0"/>
    <x v="23"/>
    <s v="SV"/>
    <x v="4"/>
    <x v="4"/>
    <s v="Tipicos"/>
    <n v="21"/>
  </r>
  <r>
    <n v="20180604"/>
    <x v="6"/>
    <n v="2018"/>
    <n v="6"/>
    <s v="June"/>
    <s v="Monday"/>
    <s v="216174185126503"/>
    <x v="0"/>
    <s v="Z"/>
    <x v="2"/>
    <x v="0"/>
    <x v="23"/>
    <s v="SV"/>
    <x v="4"/>
    <x v="4"/>
    <s v="Tipicos"/>
    <n v="98"/>
  </r>
  <r>
    <n v="20180604"/>
    <x v="6"/>
    <n v="2018"/>
    <n v="6"/>
    <s v="June"/>
    <s v="Monday"/>
    <s v="216174185126503"/>
    <x v="1"/>
    <s v="C"/>
    <x v="3"/>
    <x v="0"/>
    <x v="23"/>
    <s v="SV"/>
    <x v="4"/>
    <x v="4"/>
    <s v="Tipicos"/>
    <n v="15"/>
  </r>
  <r>
    <n v="20180604"/>
    <x v="6"/>
    <n v="2018"/>
    <n v="6"/>
    <s v="June"/>
    <s v="Monday"/>
    <s v="216174185126503"/>
    <x v="1"/>
    <s v="D"/>
    <x v="2"/>
    <x v="0"/>
    <x v="23"/>
    <s v="SV"/>
    <x v="4"/>
    <x v="4"/>
    <s v="Tipicos"/>
    <n v="1"/>
  </r>
  <r>
    <n v="20180604"/>
    <x v="6"/>
    <n v="2018"/>
    <n v="6"/>
    <s v="June"/>
    <s v="Monday"/>
    <s v="216174185126503"/>
    <x v="1"/>
    <s v="M"/>
    <x v="0"/>
    <x v="0"/>
    <x v="23"/>
    <s v="SV"/>
    <x v="4"/>
    <x v="4"/>
    <s v="Tipicos"/>
    <n v="66"/>
  </r>
  <r>
    <n v="20180604"/>
    <x v="6"/>
    <n v="2018"/>
    <n v="6"/>
    <s v="June"/>
    <s v="Monday"/>
    <s v="216174185126503"/>
    <x v="1"/>
    <s v="N"/>
    <x v="4"/>
    <x v="0"/>
    <x v="23"/>
    <s v="SV"/>
    <x v="4"/>
    <x v="4"/>
    <s v="Tipicos"/>
    <n v="2"/>
  </r>
  <r>
    <n v="20180604"/>
    <x v="6"/>
    <n v="2018"/>
    <n v="6"/>
    <s v="June"/>
    <s v="Monday"/>
    <s v="216174185126503"/>
    <x v="1"/>
    <s v="P"/>
    <x v="1"/>
    <x v="0"/>
    <x v="23"/>
    <s v="SV"/>
    <x v="4"/>
    <x v="4"/>
    <s v="Tipicos"/>
    <n v="16"/>
  </r>
  <r>
    <n v="20180604"/>
    <x v="6"/>
    <n v="2018"/>
    <n v="6"/>
    <s v="June"/>
    <s v="Monday"/>
    <s v="216174185126503"/>
    <x v="1"/>
    <s v="Z"/>
    <x v="2"/>
    <x v="0"/>
    <x v="23"/>
    <s v="SV"/>
    <x v="4"/>
    <x v="4"/>
    <s v="Tipicos"/>
    <n v="138"/>
  </r>
  <r>
    <n v="20180604"/>
    <x v="6"/>
    <n v="2018"/>
    <n v="6"/>
    <s v="June"/>
    <s v="Monday"/>
    <s v="221901296932"/>
    <x v="0"/>
    <s v="C"/>
    <x v="3"/>
    <x v="0"/>
    <x v="24"/>
    <s v="SV"/>
    <x v="4"/>
    <x v="13"/>
    <s v="Americana"/>
    <n v="1"/>
  </r>
  <r>
    <n v="20180604"/>
    <x v="6"/>
    <n v="2018"/>
    <n v="6"/>
    <s v="June"/>
    <s v="Monday"/>
    <s v="221901296932"/>
    <x v="0"/>
    <s v="M"/>
    <x v="0"/>
    <x v="0"/>
    <x v="24"/>
    <s v="SV"/>
    <x v="4"/>
    <x v="13"/>
    <s v="Americana"/>
    <n v="2"/>
  </r>
  <r>
    <n v="20180604"/>
    <x v="6"/>
    <n v="2018"/>
    <n v="6"/>
    <s v="June"/>
    <s v="Monday"/>
    <s v="221901296932"/>
    <x v="0"/>
    <s v="P"/>
    <x v="1"/>
    <x v="0"/>
    <x v="24"/>
    <s v="SV"/>
    <x v="4"/>
    <x v="13"/>
    <s v="Americana"/>
    <n v="1"/>
  </r>
  <r>
    <n v="20180604"/>
    <x v="6"/>
    <n v="2018"/>
    <n v="6"/>
    <s v="June"/>
    <s v="Monday"/>
    <s v="221901296932"/>
    <x v="0"/>
    <s v="Z"/>
    <x v="2"/>
    <x v="0"/>
    <x v="24"/>
    <s v="SV"/>
    <x v="4"/>
    <x v="13"/>
    <s v="Americana"/>
    <n v="3"/>
  </r>
  <r>
    <n v="20180604"/>
    <x v="6"/>
    <n v="2018"/>
    <n v="6"/>
    <s v="June"/>
    <s v="Monday"/>
    <s v="221901296932"/>
    <x v="1"/>
    <s v="C"/>
    <x v="3"/>
    <x v="0"/>
    <x v="24"/>
    <s v="SV"/>
    <x v="4"/>
    <x v="13"/>
    <s v="Americana"/>
    <n v="3"/>
  </r>
  <r>
    <n v="20180604"/>
    <x v="6"/>
    <n v="2018"/>
    <n v="6"/>
    <s v="June"/>
    <s v="Monday"/>
    <s v="221901296932"/>
    <x v="1"/>
    <s v="M"/>
    <x v="0"/>
    <x v="0"/>
    <x v="24"/>
    <s v="SV"/>
    <x v="4"/>
    <x v="13"/>
    <s v="Americana"/>
    <n v="3"/>
  </r>
  <r>
    <n v="20180604"/>
    <x v="6"/>
    <n v="2018"/>
    <n v="6"/>
    <s v="June"/>
    <s v="Monday"/>
    <s v="221901296932"/>
    <x v="1"/>
    <s v="P"/>
    <x v="1"/>
    <x v="0"/>
    <x v="24"/>
    <s v="SV"/>
    <x v="4"/>
    <x v="13"/>
    <s v="Americana"/>
    <n v="1"/>
  </r>
  <r>
    <n v="20180604"/>
    <x v="6"/>
    <n v="2018"/>
    <n v="6"/>
    <s v="June"/>
    <s v="Monday"/>
    <s v="221901296932"/>
    <x v="1"/>
    <s v="Z"/>
    <x v="2"/>
    <x v="0"/>
    <x v="24"/>
    <s v="SV"/>
    <x v="4"/>
    <x v="13"/>
    <s v="Americana"/>
    <n v="9"/>
  </r>
  <r>
    <n v="20180604"/>
    <x v="6"/>
    <n v="2018"/>
    <n v="6"/>
    <s v="June"/>
    <s v="Monday"/>
    <s v="257119131065507"/>
    <x v="0"/>
    <s v="P"/>
    <x v="1"/>
    <x v="0"/>
    <x v="26"/>
    <s v="SV"/>
    <x v="4"/>
    <x v="4"/>
    <s v="Hamburguesa"/>
    <n v="1"/>
  </r>
  <r>
    <n v="20180604"/>
    <x v="6"/>
    <n v="2018"/>
    <n v="6"/>
    <s v="June"/>
    <s v="Monday"/>
    <s v="257119131065507"/>
    <x v="0"/>
    <s v="Z"/>
    <x v="2"/>
    <x v="0"/>
    <x v="26"/>
    <s v="SV"/>
    <x v="4"/>
    <x v="4"/>
    <s v="Hamburguesa"/>
    <n v="1"/>
  </r>
  <r>
    <n v="20180604"/>
    <x v="6"/>
    <n v="2018"/>
    <n v="6"/>
    <s v="June"/>
    <s v="Monday"/>
    <s v="257119131065507"/>
    <x v="1"/>
    <s v="C"/>
    <x v="3"/>
    <x v="0"/>
    <x v="26"/>
    <s v="SV"/>
    <x v="4"/>
    <x v="4"/>
    <s v="Hamburguesa"/>
    <n v="1"/>
  </r>
  <r>
    <n v="20180604"/>
    <x v="6"/>
    <n v="2018"/>
    <n v="6"/>
    <s v="June"/>
    <s v="Monday"/>
    <s v="306497083787"/>
    <x v="0"/>
    <s v="M"/>
    <x v="0"/>
    <x v="0"/>
    <x v="27"/>
    <s v="SV"/>
    <x v="1"/>
    <x v="14"/>
    <s v="Celular, Internet"/>
    <n v="6"/>
  </r>
  <r>
    <n v="20180604"/>
    <x v="6"/>
    <n v="2018"/>
    <n v="6"/>
    <s v="June"/>
    <s v="Monday"/>
    <s v="306497083787"/>
    <x v="0"/>
    <s v="P"/>
    <x v="1"/>
    <x v="0"/>
    <x v="27"/>
    <s v="SV"/>
    <x v="1"/>
    <x v="14"/>
    <s v="Celular, Internet"/>
    <n v="1"/>
  </r>
  <r>
    <n v="20180604"/>
    <x v="6"/>
    <n v="2018"/>
    <n v="6"/>
    <s v="June"/>
    <s v="Monday"/>
    <s v="306497083787"/>
    <x v="0"/>
    <s v="Z"/>
    <x v="2"/>
    <x v="0"/>
    <x v="27"/>
    <s v="SV"/>
    <x v="1"/>
    <x v="14"/>
    <s v="Celular, Internet"/>
    <n v="19"/>
  </r>
  <r>
    <n v="20180604"/>
    <x v="6"/>
    <n v="2018"/>
    <n v="6"/>
    <s v="June"/>
    <s v="Monday"/>
    <s v="306497083787"/>
    <x v="1"/>
    <s v="C"/>
    <x v="3"/>
    <x v="0"/>
    <x v="27"/>
    <s v="SV"/>
    <x v="1"/>
    <x v="14"/>
    <s v="Celular, Internet"/>
    <n v="17"/>
  </r>
  <r>
    <n v="20180604"/>
    <x v="6"/>
    <n v="2018"/>
    <n v="6"/>
    <s v="June"/>
    <s v="Monday"/>
    <s v="306497083787"/>
    <x v="1"/>
    <s v="N"/>
    <x v="4"/>
    <x v="0"/>
    <x v="27"/>
    <s v="SV"/>
    <x v="1"/>
    <x v="14"/>
    <s v="Celular, Internet"/>
    <n v="5"/>
  </r>
  <r>
    <n v="20180604"/>
    <x v="6"/>
    <n v="2018"/>
    <n v="6"/>
    <s v="June"/>
    <s v="Monday"/>
    <s v="306497083787"/>
    <x v="1"/>
    <s v="P"/>
    <x v="1"/>
    <x v="0"/>
    <x v="27"/>
    <s v="SV"/>
    <x v="1"/>
    <x v="14"/>
    <s v="Celular, Internet"/>
    <n v="5"/>
  </r>
  <r>
    <n v="20180604"/>
    <x v="6"/>
    <n v="2018"/>
    <n v="6"/>
    <s v="June"/>
    <s v="Monday"/>
    <s v="306497083787"/>
    <x v="1"/>
    <s v="Z"/>
    <x v="2"/>
    <x v="0"/>
    <x v="27"/>
    <s v="SV"/>
    <x v="1"/>
    <x v="14"/>
    <s v="Celular, Internet"/>
    <n v="35"/>
  </r>
  <r>
    <n v="20180604"/>
    <x v="6"/>
    <n v="2018"/>
    <n v="6"/>
    <s v="June"/>
    <s v="Monday"/>
    <s v="321338475125"/>
    <x v="0"/>
    <s v="M"/>
    <x v="0"/>
    <x v="0"/>
    <x v="28"/>
    <s v="SV"/>
    <x v="3"/>
    <x v="12"/>
    <s v="Ropa"/>
    <n v="1"/>
  </r>
  <r>
    <n v="20180604"/>
    <x v="6"/>
    <n v="2018"/>
    <n v="6"/>
    <s v="June"/>
    <s v="Monday"/>
    <s v="321338475125"/>
    <x v="0"/>
    <s v="Z"/>
    <x v="2"/>
    <x v="0"/>
    <x v="28"/>
    <s v="SV"/>
    <x v="3"/>
    <x v="12"/>
    <s v="Ropa"/>
    <n v="3"/>
  </r>
  <r>
    <n v="20180604"/>
    <x v="6"/>
    <n v="2018"/>
    <n v="6"/>
    <s v="June"/>
    <s v="Monday"/>
    <s v="321338475125"/>
    <x v="1"/>
    <s v="C"/>
    <x v="3"/>
    <x v="0"/>
    <x v="28"/>
    <s v="SV"/>
    <x v="3"/>
    <x v="12"/>
    <s v="Ropa"/>
    <n v="2"/>
  </r>
  <r>
    <n v="20180604"/>
    <x v="6"/>
    <n v="2018"/>
    <n v="6"/>
    <s v="June"/>
    <s v="Monday"/>
    <s v="321338475125"/>
    <x v="1"/>
    <s v="M"/>
    <x v="0"/>
    <x v="0"/>
    <x v="28"/>
    <s v="SV"/>
    <x v="3"/>
    <x v="12"/>
    <s v="Ropa"/>
    <n v="1"/>
  </r>
  <r>
    <n v="20180604"/>
    <x v="6"/>
    <n v="2018"/>
    <n v="6"/>
    <s v="June"/>
    <s v="Monday"/>
    <s v="321338475125"/>
    <x v="1"/>
    <s v="P"/>
    <x v="1"/>
    <x v="0"/>
    <x v="28"/>
    <s v="SV"/>
    <x v="3"/>
    <x v="12"/>
    <s v="Ropa"/>
    <n v="1"/>
  </r>
  <r>
    <n v="20180604"/>
    <x v="6"/>
    <n v="2018"/>
    <n v="6"/>
    <s v="June"/>
    <s v="Monday"/>
    <s v="321338475125"/>
    <x v="1"/>
    <s v="Z"/>
    <x v="2"/>
    <x v="0"/>
    <x v="28"/>
    <s v="SV"/>
    <x v="3"/>
    <x v="12"/>
    <s v="Ropa"/>
    <n v="2"/>
  </r>
  <r>
    <n v="20180604"/>
    <x v="6"/>
    <n v="2018"/>
    <n v="6"/>
    <s v="June"/>
    <s v="Monday"/>
    <s v="327557000768"/>
    <x v="0"/>
    <s v="C"/>
    <x v="3"/>
    <x v="0"/>
    <x v="29"/>
    <s v="SV"/>
    <x v="1"/>
    <x v="1"/>
    <s v="Celular, Internet y Cable"/>
    <n v="1"/>
  </r>
  <r>
    <n v="20180604"/>
    <x v="6"/>
    <n v="2018"/>
    <n v="6"/>
    <s v="June"/>
    <s v="Monday"/>
    <s v="327557000768"/>
    <x v="0"/>
    <s v="M"/>
    <x v="0"/>
    <x v="0"/>
    <x v="29"/>
    <s v="SV"/>
    <x v="1"/>
    <x v="1"/>
    <s v="Celular, Internet y Cable"/>
    <n v="1"/>
  </r>
  <r>
    <n v="20180604"/>
    <x v="6"/>
    <n v="2018"/>
    <n v="6"/>
    <s v="June"/>
    <s v="Monday"/>
    <s v="327557000768"/>
    <x v="0"/>
    <s v="P"/>
    <x v="1"/>
    <x v="0"/>
    <x v="29"/>
    <s v="SV"/>
    <x v="1"/>
    <x v="1"/>
    <s v="Celular, Internet y Cable"/>
    <n v="3"/>
  </r>
  <r>
    <n v="20180604"/>
    <x v="6"/>
    <n v="2018"/>
    <n v="6"/>
    <s v="June"/>
    <s v="Monday"/>
    <s v="327557000768"/>
    <x v="0"/>
    <s v="Z"/>
    <x v="2"/>
    <x v="0"/>
    <x v="29"/>
    <s v="SV"/>
    <x v="1"/>
    <x v="1"/>
    <s v="Celular, Internet y Cable"/>
    <n v="2"/>
  </r>
  <r>
    <n v="20180604"/>
    <x v="6"/>
    <n v="2018"/>
    <n v="6"/>
    <s v="June"/>
    <s v="Monday"/>
    <s v="327557000768"/>
    <x v="1"/>
    <s v="C"/>
    <x v="3"/>
    <x v="0"/>
    <x v="29"/>
    <s v="SV"/>
    <x v="1"/>
    <x v="1"/>
    <s v="Celular, Internet y Cable"/>
    <n v="1"/>
  </r>
  <r>
    <n v="20180604"/>
    <x v="6"/>
    <n v="2018"/>
    <n v="6"/>
    <s v="June"/>
    <s v="Monday"/>
    <s v="327557000768"/>
    <x v="1"/>
    <s v="M"/>
    <x v="0"/>
    <x v="0"/>
    <x v="29"/>
    <s v="SV"/>
    <x v="1"/>
    <x v="1"/>
    <s v="Celular, Internet y Cable"/>
    <n v="1"/>
  </r>
  <r>
    <n v="20180604"/>
    <x v="6"/>
    <n v="2018"/>
    <n v="6"/>
    <s v="June"/>
    <s v="Monday"/>
    <s v="327557000768"/>
    <x v="1"/>
    <s v="N"/>
    <x v="4"/>
    <x v="0"/>
    <x v="29"/>
    <s v="SV"/>
    <x v="1"/>
    <x v="1"/>
    <s v="Celular, Internet y Cable"/>
    <n v="1"/>
  </r>
  <r>
    <n v="20180604"/>
    <x v="6"/>
    <n v="2018"/>
    <n v="6"/>
    <s v="June"/>
    <s v="Monday"/>
    <s v="327557000768"/>
    <x v="1"/>
    <s v="P"/>
    <x v="1"/>
    <x v="0"/>
    <x v="29"/>
    <s v="SV"/>
    <x v="1"/>
    <x v="1"/>
    <s v="Celular, Internet y Cable"/>
    <n v="2"/>
  </r>
  <r>
    <n v="20180604"/>
    <x v="6"/>
    <n v="2018"/>
    <n v="6"/>
    <s v="June"/>
    <s v="Monday"/>
    <s v="327557000768"/>
    <x v="1"/>
    <s v="Z"/>
    <x v="2"/>
    <x v="0"/>
    <x v="29"/>
    <s v="SV"/>
    <x v="1"/>
    <x v="1"/>
    <s v="Celular, Internet y Cable"/>
    <n v="6"/>
  </r>
  <r>
    <n v="20180604"/>
    <x v="6"/>
    <n v="2018"/>
    <n v="6"/>
    <s v="June"/>
    <s v="Monday"/>
    <s v="405600569865435"/>
    <x v="0"/>
    <s v="Z"/>
    <x v="2"/>
    <x v="0"/>
    <x v="30"/>
    <s v="SV"/>
    <x v="8"/>
    <x v="15"/>
    <s v="Comunidad"/>
    <n v="6"/>
  </r>
  <r>
    <n v="20180604"/>
    <x v="6"/>
    <n v="2018"/>
    <n v="6"/>
    <s v="June"/>
    <s v="Monday"/>
    <s v="405600569865435"/>
    <x v="1"/>
    <s v="C"/>
    <x v="3"/>
    <x v="0"/>
    <x v="30"/>
    <s v="SV"/>
    <x v="8"/>
    <x v="15"/>
    <s v="Comunidad"/>
    <n v="11"/>
  </r>
  <r>
    <n v="20180604"/>
    <x v="6"/>
    <n v="2018"/>
    <n v="6"/>
    <s v="June"/>
    <s v="Monday"/>
    <s v="405600569865435"/>
    <x v="1"/>
    <s v="M"/>
    <x v="0"/>
    <x v="0"/>
    <x v="30"/>
    <s v="SV"/>
    <x v="8"/>
    <x v="15"/>
    <s v="Comunidad"/>
    <n v="94"/>
  </r>
  <r>
    <n v="20180604"/>
    <x v="6"/>
    <n v="2018"/>
    <n v="6"/>
    <s v="June"/>
    <s v="Monday"/>
    <s v="405600569865435"/>
    <x v="1"/>
    <s v="N"/>
    <x v="4"/>
    <x v="0"/>
    <x v="30"/>
    <s v="SV"/>
    <x v="8"/>
    <x v="15"/>
    <s v="Comunidad"/>
    <n v="28"/>
  </r>
  <r>
    <n v="20180604"/>
    <x v="6"/>
    <n v="2018"/>
    <n v="6"/>
    <s v="June"/>
    <s v="Monday"/>
    <s v="405600569865435"/>
    <x v="1"/>
    <s v="P"/>
    <x v="1"/>
    <x v="0"/>
    <x v="30"/>
    <s v="SV"/>
    <x v="8"/>
    <x v="15"/>
    <s v="Comunidad"/>
    <n v="11"/>
  </r>
  <r>
    <n v="20180604"/>
    <x v="6"/>
    <n v="2018"/>
    <n v="6"/>
    <s v="June"/>
    <s v="Monday"/>
    <s v="405600569865435"/>
    <x v="1"/>
    <s v="Z"/>
    <x v="2"/>
    <x v="0"/>
    <x v="30"/>
    <s v="SV"/>
    <x v="8"/>
    <x v="15"/>
    <s v="Comunidad"/>
    <n v="283"/>
  </r>
  <r>
    <n v="20180604"/>
    <x v="6"/>
    <n v="2018"/>
    <n v="6"/>
    <s v="June"/>
    <s v="Monday"/>
    <s v="454557411264352"/>
    <x v="0"/>
    <s v="M"/>
    <x v="0"/>
    <x v="0"/>
    <x v="31"/>
    <s v="SV"/>
    <x v="4"/>
    <x v="13"/>
    <s v="Americana"/>
    <n v="1"/>
  </r>
  <r>
    <n v="20180604"/>
    <x v="6"/>
    <n v="2018"/>
    <n v="6"/>
    <s v="June"/>
    <s v="Monday"/>
    <s v="454557411264352"/>
    <x v="0"/>
    <s v="Z"/>
    <x v="2"/>
    <x v="0"/>
    <x v="31"/>
    <s v="SV"/>
    <x v="4"/>
    <x v="13"/>
    <s v="Americana"/>
    <n v="1"/>
  </r>
  <r>
    <n v="20180605"/>
    <x v="6"/>
    <n v="2018"/>
    <n v="6"/>
    <s v="June"/>
    <s v="Tuesday"/>
    <s v="102000803173246"/>
    <x v="0"/>
    <s v="M"/>
    <x v="0"/>
    <x v="0"/>
    <x v="0"/>
    <s v="SV"/>
    <x v="0"/>
    <x v="0"/>
    <s v="Teatro"/>
    <n v="4"/>
  </r>
  <r>
    <n v="20180605"/>
    <x v="6"/>
    <n v="2018"/>
    <n v="6"/>
    <s v="June"/>
    <s v="Tuesday"/>
    <s v="102000803173246"/>
    <x v="0"/>
    <s v="P"/>
    <x v="1"/>
    <x v="0"/>
    <x v="0"/>
    <s v="SV"/>
    <x v="0"/>
    <x v="0"/>
    <s v="Teatro"/>
    <n v="1"/>
  </r>
  <r>
    <n v="20180605"/>
    <x v="6"/>
    <n v="2018"/>
    <n v="6"/>
    <s v="June"/>
    <s v="Tuesday"/>
    <s v="112276695454530"/>
    <x v="0"/>
    <s v="C"/>
    <x v="3"/>
    <x v="0"/>
    <x v="1"/>
    <s v="SV"/>
    <x v="1"/>
    <x v="1"/>
    <s v="Celular, Internet y Cable"/>
    <n v="2"/>
  </r>
  <r>
    <n v="20180605"/>
    <x v="6"/>
    <n v="2018"/>
    <n v="6"/>
    <s v="June"/>
    <s v="Tuesday"/>
    <s v="112276695454530"/>
    <x v="0"/>
    <s v="M"/>
    <x v="0"/>
    <x v="0"/>
    <x v="1"/>
    <s v="SV"/>
    <x v="1"/>
    <x v="1"/>
    <s v="Celular, Internet y Cable"/>
    <n v="8"/>
  </r>
  <r>
    <n v="20180605"/>
    <x v="6"/>
    <n v="2018"/>
    <n v="6"/>
    <s v="June"/>
    <s v="Tuesday"/>
    <s v="112276695454530"/>
    <x v="0"/>
    <s v="P"/>
    <x v="1"/>
    <x v="0"/>
    <x v="1"/>
    <s v="SV"/>
    <x v="1"/>
    <x v="1"/>
    <s v="Celular, Internet y Cable"/>
    <n v="11"/>
  </r>
  <r>
    <n v="20180605"/>
    <x v="6"/>
    <n v="2018"/>
    <n v="6"/>
    <s v="June"/>
    <s v="Tuesday"/>
    <s v="112276695454530"/>
    <x v="0"/>
    <s v="Z"/>
    <x v="2"/>
    <x v="0"/>
    <x v="1"/>
    <s v="SV"/>
    <x v="1"/>
    <x v="1"/>
    <s v="Celular, Internet y Cable"/>
    <n v="8"/>
  </r>
  <r>
    <n v="20180605"/>
    <x v="6"/>
    <n v="2018"/>
    <n v="6"/>
    <s v="June"/>
    <s v="Tuesday"/>
    <s v="112276695454530"/>
    <x v="1"/>
    <s v="C"/>
    <x v="3"/>
    <x v="0"/>
    <x v="1"/>
    <s v="SV"/>
    <x v="1"/>
    <x v="1"/>
    <s v="Celular, Internet y Cable"/>
    <n v="5"/>
  </r>
  <r>
    <n v="20180605"/>
    <x v="6"/>
    <n v="2018"/>
    <n v="6"/>
    <s v="June"/>
    <s v="Tuesday"/>
    <s v="112276695454530"/>
    <x v="1"/>
    <s v="M"/>
    <x v="0"/>
    <x v="0"/>
    <x v="1"/>
    <s v="SV"/>
    <x v="1"/>
    <x v="1"/>
    <s v="Celular, Internet y Cable"/>
    <n v="4"/>
  </r>
  <r>
    <n v="20180605"/>
    <x v="6"/>
    <n v="2018"/>
    <n v="6"/>
    <s v="June"/>
    <s v="Tuesday"/>
    <s v="112276695454530"/>
    <x v="1"/>
    <s v="N"/>
    <x v="4"/>
    <x v="0"/>
    <x v="1"/>
    <s v="SV"/>
    <x v="1"/>
    <x v="1"/>
    <s v="Celular, Internet y Cable"/>
    <n v="9"/>
  </r>
  <r>
    <n v="20180605"/>
    <x v="6"/>
    <n v="2018"/>
    <n v="6"/>
    <s v="June"/>
    <s v="Tuesday"/>
    <s v="112276695454530"/>
    <x v="1"/>
    <s v="P"/>
    <x v="1"/>
    <x v="0"/>
    <x v="1"/>
    <s v="SV"/>
    <x v="1"/>
    <x v="1"/>
    <s v="Celular, Internet y Cable"/>
    <n v="3"/>
  </r>
  <r>
    <n v="20180605"/>
    <x v="6"/>
    <n v="2018"/>
    <n v="6"/>
    <s v="June"/>
    <s v="Tuesday"/>
    <s v="112276695454530"/>
    <x v="1"/>
    <s v="Z"/>
    <x v="2"/>
    <x v="0"/>
    <x v="1"/>
    <s v="SV"/>
    <x v="1"/>
    <x v="1"/>
    <s v="Celular, Internet y Cable"/>
    <n v="50"/>
  </r>
  <r>
    <n v="20180605"/>
    <x v="6"/>
    <n v="2018"/>
    <n v="6"/>
    <s v="June"/>
    <s v="Tuesday"/>
    <s v="113387205347979"/>
    <x v="0"/>
    <s v="C"/>
    <x v="3"/>
    <x v="0"/>
    <x v="2"/>
    <s v="SV"/>
    <x v="1"/>
    <x v="1"/>
    <s v="Celular, Internet y Cable"/>
    <n v="21"/>
  </r>
  <r>
    <n v="20180605"/>
    <x v="6"/>
    <n v="2018"/>
    <n v="6"/>
    <s v="June"/>
    <s v="Tuesday"/>
    <s v="113387205347979"/>
    <x v="0"/>
    <s v="M"/>
    <x v="0"/>
    <x v="0"/>
    <x v="2"/>
    <s v="SV"/>
    <x v="1"/>
    <x v="1"/>
    <s v="Celular, Internet y Cable"/>
    <n v="10"/>
  </r>
  <r>
    <n v="20180605"/>
    <x v="6"/>
    <n v="2018"/>
    <n v="6"/>
    <s v="June"/>
    <s v="Tuesday"/>
    <s v="113387205347979"/>
    <x v="0"/>
    <s v="N"/>
    <x v="4"/>
    <x v="0"/>
    <x v="2"/>
    <s v="SV"/>
    <x v="1"/>
    <x v="1"/>
    <s v="Celular, Internet y Cable"/>
    <n v="1"/>
  </r>
  <r>
    <n v="20180605"/>
    <x v="6"/>
    <n v="2018"/>
    <n v="6"/>
    <s v="June"/>
    <s v="Tuesday"/>
    <s v="113387205347979"/>
    <x v="0"/>
    <s v="P"/>
    <x v="1"/>
    <x v="0"/>
    <x v="2"/>
    <s v="SV"/>
    <x v="1"/>
    <x v="1"/>
    <s v="Celular, Internet y Cable"/>
    <n v="23"/>
  </r>
  <r>
    <n v="20180605"/>
    <x v="6"/>
    <n v="2018"/>
    <n v="6"/>
    <s v="June"/>
    <s v="Tuesday"/>
    <s v="113387205347979"/>
    <x v="0"/>
    <s v="Z"/>
    <x v="2"/>
    <x v="0"/>
    <x v="2"/>
    <s v="SV"/>
    <x v="1"/>
    <x v="1"/>
    <s v="Celular, Internet y Cable"/>
    <n v="22"/>
  </r>
  <r>
    <n v="20180605"/>
    <x v="6"/>
    <n v="2018"/>
    <n v="6"/>
    <s v="June"/>
    <s v="Tuesday"/>
    <s v="113387205347979"/>
    <x v="1"/>
    <s v="C"/>
    <x v="3"/>
    <x v="0"/>
    <x v="2"/>
    <s v="SV"/>
    <x v="1"/>
    <x v="1"/>
    <s v="Celular, Internet y Cable"/>
    <n v="11"/>
  </r>
  <r>
    <n v="20180605"/>
    <x v="6"/>
    <n v="2018"/>
    <n v="6"/>
    <s v="June"/>
    <s v="Tuesday"/>
    <s v="113387205347979"/>
    <x v="1"/>
    <s v="M"/>
    <x v="0"/>
    <x v="0"/>
    <x v="2"/>
    <s v="SV"/>
    <x v="1"/>
    <x v="1"/>
    <s v="Celular, Internet y Cable"/>
    <n v="7"/>
  </r>
  <r>
    <n v="20180605"/>
    <x v="6"/>
    <n v="2018"/>
    <n v="6"/>
    <s v="June"/>
    <s v="Tuesday"/>
    <s v="113387205347979"/>
    <x v="1"/>
    <s v="N"/>
    <x v="4"/>
    <x v="0"/>
    <x v="2"/>
    <s v="SV"/>
    <x v="1"/>
    <x v="1"/>
    <s v="Celular, Internet y Cable"/>
    <n v="18"/>
  </r>
  <r>
    <n v="20180605"/>
    <x v="6"/>
    <n v="2018"/>
    <n v="6"/>
    <s v="June"/>
    <s v="Tuesday"/>
    <s v="113387205347979"/>
    <x v="1"/>
    <s v="P"/>
    <x v="1"/>
    <x v="0"/>
    <x v="2"/>
    <s v="SV"/>
    <x v="1"/>
    <x v="1"/>
    <s v="Celular, Internet y Cable"/>
    <n v="7"/>
  </r>
  <r>
    <n v="20180605"/>
    <x v="6"/>
    <n v="2018"/>
    <n v="6"/>
    <s v="June"/>
    <s v="Tuesday"/>
    <s v="113387205347979"/>
    <x v="1"/>
    <s v="Z"/>
    <x v="2"/>
    <x v="0"/>
    <x v="2"/>
    <s v="SV"/>
    <x v="1"/>
    <x v="1"/>
    <s v="Celular, Internet y Cable"/>
    <n v="80"/>
  </r>
  <r>
    <n v="20180605"/>
    <x v="6"/>
    <n v="2018"/>
    <n v="6"/>
    <s v="June"/>
    <s v="Tuesday"/>
    <s v="115141795171336"/>
    <x v="0"/>
    <s v="C"/>
    <x v="3"/>
    <x v="0"/>
    <x v="3"/>
    <s v="SV"/>
    <x v="2"/>
    <x v="2"/>
    <s v="Playa"/>
    <n v="1"/>
  </r>
  <r>
    <n v="20180605"/>
    <x v="6"/>
    <n v="2018"/>
    <n v="6"/>
    <s v="June"/>
    <s v="Tuesday"/>
    <s v="115141795171336"/>
    <x v="0"/>
    <s v="P"/>
    <x v="1"/>
    <x v="0"/>
    <x v="3"/>
    <s v="SV"/>
    <x v="2"/>
    <x v="2"/>
    <s v="Playa"/>
    <n v="1"/>
  </r>
  <r>
    <n v="20180605"/>
    <x v="6"/>
    <n v="2018"/>
    <n v="6"/>
    <s v="June"/>
    <s v="Tuesday"/>
    <s v="115141795171336"/>
    <x v="0"/>
    <s v="Z"/>
    <x v="2"/>
    <x v="0"/>
    <x v="3"/>
    <s v="SV"/>
    <x v="2"/>
    <x v="2"/>
    <s v="Playa"/>
    <n v="4"/>
  </r>
  <r>
    <n v="20180605"/>
    <x v="6"/>
    <n v="2018"/>
    <n v="6"/>
    <s v="June"/>
    <s v="Tuesday"/>
    <s v="115141795171336"/>
    <x v="1"/>
    <s v="C"/>
    <x v="3"/>
    <x v="0"/>
    <x v="3"/>
    <s v="SV"/>
    <x v="2"/>
    <x v="2"/>
    <s v="Playa"/>
    <n v="1"/>
  </r>
  <r>
    <n v="20180605"/>
    <x v="6"/>
    <n v="2018"/>
    <n v="6"/>
    <s v="June"/>
    <s v="Tuesday"/>
    <s v="115141795171336"/>
    <x v="1"/>
    <s v="Z"/>
    <x v="2"/>
    <x v="0"/>
    <x v="3"/>
    <s v="SV"/>
    <x v="2"/>
    <x v="2"/>
    <s v="Playa"/>
    <n v="1"/>
  </r>
  <r>
    <n v="20180605"/>
    <x v="6"/>
    <n v="2018"/>
    <n v="6"/>
    <s v="June"/>
    <s v="Tuesday"/>
    <s v="116213355066819"/>
    <x v="0"/>
    <s v="M"/>
    <x v="0"/>
    <x v="0"/>
    <x v="4"/>
    <s v="SV"/>
    <x v="3"/>
    <x v="3"/>
    <s v="Electrodomesticos"/>
    <n v="2"/>
  </r>
  <r>
    <n v="20180605"/>
    <x v="6"/>
    <n v="2018"/>
    <n v="6"/>
    <s v="June"/>
    <s v="Tuesday"/>
    <s v="116213355066819"/>
    <x v="0"/>
    <s v="P"/>
    <x v="1"/>
    <x v="0"/>
    <x v="4"/>
    <s v="SV"/>
    <x v="3"/>
    <x v="3"/>
    <s v="Electrodomesticos"/>
    <n v="1"/>
  </r>
  <r>
    <n v="20180605"/>
    <x v="6"/>
    <n v="2018"/>
    <n v="6"/>
    <s v="June"/>
    <s v="Tuesday"/>
    <s v="116213355066819"/>
    <x v="0"/>
    <s v="Z"/>
    <x v="2"/>
    <x v="0"/>
    <x v="4"/>
    <s v="SV"/>
    <x v="3"/>
    <x v="3"/>
    <s v="Electrodomesticos"/>
    <n v="1"/>
  </r>
  <r>
    <n v="20180605"/>
    <x v="6"/>
    <n v="2018"/>
    <n v="6"/>
    <s v="June"/>
    <s v="Tuesday"/>
    <s v="116213355066819"/>
    <x v="1"/>
    <s v="C"/>
    <x v="3"/>
    <x v="0"/>
    <x v="4"/>
    <s v="SV"/>
    <x v="3"/>
    <x v="3"/>
    <s v="Electrodomesticos"/>
    <n v="3"/>
  </r>
  <r>
    <n v="20180605"/>
    <x v="6"/>
    <n v="2018"/>
    <n v="6"/>
    <s v="June"/>
    <s v="Tuesday"/>
    <s v="116213355066819"/>
    <x v="1"/>
    <s v="M"/>
    <x v="0"/>
    <x v="0"/>
    <x v="4"/>
    <s v="SV"/>
    <x v="3"/>
    <x v="3"/>
    <s v="Electrodomesticos"/>
    <n v="1"/>
  </r>
  <r>
    <n v="20180605"/>
    <x v="6"/>
    <n v="2018"/>
    <n v="6"/>
    <s v="June"/>
    <s v="Tuesday"/>
    <s v="116213355066819"/>
    <x v="1"/>
    <s v="N"/>
    <x v="4"/>
    <x v="0"/>
    <x v="4"/>
    <s v="SV"/>
    <x v="3"/>
    <x v="3"/>
    <s v="Electrodomesticos"/>
    <n v="1"/>
  </r>
  <r>
    <n v="20180605"/>
    <x v="6"/>
    <n v="2018"/>
    <n v="6"/>
    <s v="June"/>
    <s v="Tuesday"/>
    <s v="116213355066819"/>
    <x v="1"/>
    <s v="Z"/>
    <x v="2"/>
    <x v="0"/>
    <x v="4"/>
    <s v="SV"/>
    <x v="3"/>
    <x v="3"/>
    <s v="Electrodomesticos"/>
    <n v="2"/>
  </r>
  <r>
    <n v="20180605"/>
    <x v="6"/>
    <n v="2018"/>
    <n v="6"/>
    <s v="June"/>
    <s v="Tuesday"/>
    <s v="117466231630454"/>
    <x v="0"/>
    <s v="M"/>
    <x v="0"/>
    <x v="0"/>
    <x v="5"/>
    <s v="SV"/>
    <x v="4"/>
    <x v="4"/>
    <s v="Hamburguesa"/>
    <n v="1"/>
  </r>
  <r>
    <n v="20180605"/>
    <x v="6"/>
    <n v="2018"/>
    <n v="6"/>
    <s v="June"/>
    <s v="Tuesday"/>
    <s v="117466231630454"/>
    <x v="1"/>
    <s v="N"/>
    <x v="4"/>
    <x v="0"/>
    <x v="5"/>
    <s v="SV"/>
    <x v="4"/>
    <x v="4"/>
    <s v="Hamburguesa"/>
    <n v="2"/>
  </r>
  <r>
    <n v="20180605"/>
    <x v="6"/>
    <n v="2018"/>
    <n v="6"/>
    <s v="June"/>
    <s v="Tuesday"/>
    <s v="117466231630454"/>
    <x v="1"/>
    <s v="P"/>
    <x v="1"/>
    <x v="0"/>
    <x v="5"/>
    <s v="SV"/>
    <x v="4"/>
    <x v="4"/>
    <s v="Hamburguesa"/>
    <n v="1"/>
  </r>
  <r>
    <n v="20180605"/>
    <x v="6"/>
    <n v="2018"/>
    <n v="6"/>
    <s v="June"/>
    <s v="Tuesday"/>
    <s v="117466231630454"/>
    <x v="1"/>
    <s v="Z"/>
    <x v="2"/>
    <x v="0"/>
    <x v="5"/>
    <s v="SV"/>
    <x v="4"/>
    <x v="4"/>
    <s v="Hamburguesa"/>
    <n v="1"/>
  </r>
  <r>
    <n v="20180605"/>
    <x v="6"/>
    <n v="2018"/>
    <n v="6"/>
    <s v="June"/>
    <s v="Tuesday"/>
    <s v="119528241448375"/>
    <x v="0"/>
    <s v="Z"/>
    <x v="2"/>
    <x v="0"/>
    <x v="6"/>
    <s v="SV"/>
    <x v="4"/>
    <x v="4"/>
    <s v="Pollo"/>
    <n v="2"/>
  </r>
  <r>
    <n v="20180605"/>
    <x v="6"/>
    <n v="2018"/>
    <n v="6"/>
    <s v="June"/>
    <s v="Tuesday"/>
    <s v="119528241448375"/>
    <x v="1"/>
    <s v="M"/>
    <x v="0"/>
    <x v="0"/>
    <x v="6"/>
    <s v="SV"/>
    <x v="4"/>
    <x v="4"/>
    <s v="Pollo"/>
    <n v="1"/>
  </r>
  <r>
    <n v="20180605"/>
    <x v="6"/>
    <n v="2018"/>
    <n v="6"/>
    <s v="June"/>
    <s v="Tuesday"/>
    <s v="119528241448375"/>
    <x v="1"/>
    <s v="Z"/>
    <x v="2"/>
    <x v="0"/>
    <x v="6"/>
    <s v="SV"/>
    <x v="4"/>
    <x v="4"/>
    <s v="Pollo"/>
    <n v="2"/>
  </r>
  <r>
    <n v="20180605"/>
    <x v="6"/>
    <n v="2018"/>
    <n v="6"/>
    <s v="June"/>
    <s v="Tuesday"/>
    <s v="123157781129997"/>
    <x v="0"/>
    <s v="C"/>
    <x v="3"/>
    <x v="0"/>
    <x v="7"/>
    <s v="SV"/>
    <x v="5"/>
    <x v="5"/>
    <s v="Ferreterias"/>
    <n v="3"/>
  </r>
  <r>
    <n v="20180605"/>
    <x v="6"/>
    <n v="2018"/>
    <n v="6"/>
    <s v="June"/>
    <s v="Tuesday"/>
    <s v="123157781129997"/>
    <x v="0"/>
    <s v="Z"/>
    <x v="2"/>
    <x v="0"/>
    <x v="7"/>
    <s v="SV"/>
    <x v="5"/>
    <x v="5"/>
    <s v="Ferreterias"/>
    <n v="5"/>
  </r>
  <r>
    <n v="20180605"/>
    <x v="6"/>
    <n v="2018"/>
    <n v="6"/>
    <s v="June"/>
    <s v="Tuesday"/>
    <s v="123157781129997"/>
    <x v="1"/>
    <s v="C"/>
    <x v="3"/>
    <x v="0"/>
    <x v="7"/>
    <s v="SV"/>
    <x v="5"/>
    <x v="5"/>
    <s v="Ferreterias"/>
    <n v="4"/>
  </r>
  <r>
    <n v="20180605"/>
    <x v="6"/>
    <n v="2018"/>
    <n v="6"/>
    <s v="June"/>
    <s v="Tuesday"/>
    <s v="123157781129997"/>
    <x v="1"/>
    <s v="M"/>
    <x v="0"/>
    <x v="0"/>
    <x v="7"/>
    <s v="SV"/>
    <x v="5"/>
    <x v="5"/>
    <s v="Ferreterias"/>
    <n v="4"/>
  </r>
  <r>
    <n v="20180605"/>
    <x v="6"/>
    <n v="2018"/>
    <n v="6"/>
    <s v="June"/>
    <s v="Tuesday"/>
    <s v="123157781129997"/>
    <x v="1"/>
    <s v="P"/>
    <x v="1"/>
    <x v="0"/>
    <x v="7"/>
    <s v="SV"/>
    <x v="5"/>
    <x v="5"/>
    <s v="Ferreterias"/>
    <n v="2"/>
  </r>
  <r>
    <n v="20180605"/>
    <x v="6"/>
    <n v="2018"/>
    <n v="6"/>
    <s v="June"/>
    <s v="Tuesday"/>
    <s v="123157781129997"/>
    <x v="1"/>
    <s v="Z"/>
    <x v="2"/>
    <x v="0"/>
    <x v="7"/>
    <s v="SV"/>
    <x v="5"/>
    <x v="5"/>
    <s v="Ferreterias"/>
    <n v="14"/>
  </r>
  <r>
    <n v="20180605"/>
    <x v="6"/>
    <n v="2018"/>
    <n v="6"/>
    <s v="June"/>
    <s v="Tuesday"/>
    <s v="126067957428805"/>
    <x v="0"/>
    <s v="M"/>
    <x v="0"/>
    <x v="0"/>
    <x v="35"/>
    <s v="SV"/>
    <x v="3"/>
    <x v="3"/>
    <s v="Electrodomesticos"/>
    <n v="7"/>
  </r>
  <r>
    <n v="20180605"/>
    <x v="6"/>
    <n v="2018"/>
    <n v="6"/>
    <s v="June"/>
    <s v="Tuesday"/>
    <s v="126067957428805"/>
    <x v="0"/>
    <s v="Z"/>
    <x v="2"/>
    <x v="0"/>
    <x v="35"/>
    <s v="SV"/>
    <x v="3"/>
    <x v="3"/>
    <s v="Electrodomesticos"/>
    <n v="9"/>
  </r>
  <r>
    <n v="20180605"/>
    <x v="6"/>
    <n v="2018"/>
    <n v="6"/>
    <s v="June"/>
    <s v="Tuesday"/>
    <s v="126067957428805"/>
    <x v="1"/>
    <s v="C"/>
    <x v="3"/>
    <x v="0"/>
    <x v="35"/>
    <s v="SV"/>
    <x v="3"/>
    <x v="3"/>
    <s v="Electrodomesticos"/>
    <n v="9"/>
  </r>
  <r>
    <n v="20180605"/>
    <x v="6"/>
    <n v="2018"/>
    <n v="6"/>
    <s v="June"/>
    <s v="Tuesday"/>
    <s v="126067957428805"/>
    <x v="1"/>
    <s v="Z"/>
    <x v="2"/>
    <x v="0"/>
    <x v="35"/>
    <s v="SV"/>
    <x v="3"/>
    <x v="3"/>
    <s v="Electrodomesticos"/>
    <n v="7"/>
  </r>
  <r>
    <n v="20180605"/>
    <x v="6"/>
    <n v="2018"/>
    <n v="6"/>
    <s v="June"/>
    <s v="Tuesday"/>
    <s v="130057457008117"/>
    <x v="0"/>
    <s v="C"/>
    <x v="3"/>
    <x v="0"/>
    <x v="8"/>
    <s v="SV"/>
    <x v="3"/>
    <x v="6"/>
    <s v="Miscelaneos"/>
    <n v="1"/>
  </r>
  <r>
    <n v="20180605"/>
    <x v="6"/>
    <n v="2018"/>
    <n v="6"/>
    <s v="June"/>
    <s v="Tuesday"/>
    <s v="130057457008117"/>
    <x v="0"/>
    <s v="M"/>
    <x v="0"/>
    <x v="0"/>
    <x v="8"/>
    <s v="SV"/>
    <x v="3"/>
    <x v="6"/>
    <s v="Miscelaneos"/>
    <n v="4"/>
  </r>
  <r>
    <n v="20180605"/>
    <x v="6"/>
    <n v="2018"/>
    <n v="6"/>
    <s v="June"/>
    <s v="Tuesday"/>
    <s v="130057457008117"/>
    <x v="0"/>
    <s v="P"/>
    <x v="1"/>
    <x v="0"/>
    <x v="8"/>
    <s v="SV"/>
    <x v="3"/>
    <x v="6"/>
    <s v="Miscelaneos"/>
    <n v="1"/>
  </r>
  <r>
    <n v="20180605"/>
    <x v="6"/>
    <n v="2018"/>
    <n v="6"/>
    <s v="June"/>
    <s v="Tuesday"/>
    <s v="130057457008117"/>
    <x v="0"/>
    <s v="Z"/>
    <x v="2"/>
    <x v="0"/>
    <x v="8"/>
    <s v="SV"/>
    <x v="3"/>
    <x v="6"/>
    <s v="Miscelaneos"/>
    <n v="8"/>
  </r>
  <r>
    <n v="20180605"/>
    <x v="6"/>
    <n v="2018"/>
    <n v="6"/>
    <s v="June"/>
    <s v="Tuesday"/>
    <s v="130057457008117"/>
    <x v="1"/>
    <s v="C"/>
    <x v="3"/>
    <x v="0"/>
    <x v="8"/>
    <s v="SV"/>
    <x v="3"/>
    <x v="6"/>
    <s v="Miscelaneos"/>
    <n v="3"/>
  </r>
  <r>
    <n v="20180605"/>
    <x v="6"/>
    <n v="2018"/>
    <n v="6"/>
    <s v="June"/>
    <s v="Tuesday"/>
    <s v="130057457008117"/>
    <x v="1"/>
    <s v="M"/>
    <x v="0"/>
    <x v="0"/>
    <x v="8"/>
    <s v="SV"/>
    <x v="3"/>
    <x v="6"/>
    <s v="Miscelaneos"/>
    <n v="2"/>
  </r>
  <r>
    <n v="20180605"/>
    <x v="6"/>
    <n v="2018"/>
    <n v="6"/>
    <s v="June"/>
    <s v="Tuesday"/>
    <s v="130057457008117"/>
    <x v="1"/>
    <s v="P"/>
    <x v="1"/>
    <x v="0"/>
    <x v="8"/>
    <s v="SV"/>
    <x v="3"/>
    <x v="6"/>
    <s v="Miscelaneos"/>
    <n v="1"/>
  </r>
  <r>
    <n v="20180605"/>
    <x v="6"/>
    <n v="2018"/>
    <n v="6"/>
    <s v="June"/>
    <s v="Tuesday"/>
    <s v="130057457008117"/>
    <x v="1"/>
    <s v="Z"/>
    <x v="2"/>
    <x v="0"/>
    <x v="8"/>
    <s v="SV"/>
    <x v="3"/>
    <x v="6"/>
    <s v="Miscelaneos"/>
    <n v="8"/>
  </r>
  <r>
    <n v="20180605"/>
    <x v="6"/>
    <n v="2018"/>
    <n v="6"/>
    <s v="June"/>
    <s v="Tuesday"/>
    <s v="137967912926874"/>
    <x v="0"/>
    <s v="P"/>
    <x v="1"/>
    <x v="0"/>
    <x v="9"/>
    <s v="SV"/>
    <x v="4"/>
    <x v="4"/>
    <s v="Pizza"/>
    <n v="1"/>
  </r>
  <r>
    <n v="20180605"/>
    <x v="6"/>
    <n v="2018"/>
    <n v="6"/>
    <s v="June"/>
    <s v="Tuesday"/>
    <s v="137967912926874"/>
    <x v="0"/>
    <s v="Z"/>
    <x v="2"/>
    <x v="0"/>
    <x v="9"/>
    <s v="SV"/>
    <x v="4"/>
    <x v="4"/>
    <s v="Pizza"/>
    <n v="3"/>
  </r>
  <r>
    <n v="20180605"/>
    <x v="6"/>
    <n v="2018"/>
    <n v="6"/>
    <s v="June"/>
    <s v="Tuesday"/>
    <s v="137967912926874"/>
    <x v="1"/>
    <s v="Z"/>
    <x v="2"/>
    <x v="0"/>
    <x v="9"/>
    <s v="SV"/>
    <x v="4"/>
    <x v="4"/>
    <s v="Pizza"/>
    <n v="2"/>
  </r>
  <r>
    <n v="20180605"/>
    <x v="6"/>
    <n v="2018"/>
    <n v="6"/>
    <s v="June"/>
    <s v="Tuesday"/>
    <s v="147724765250673"/>
    <x v="0"/>
    <s v="Z"/>
    <x v="2"/>
    <x v="0"/>
    <x v="10"/>
    <s v="SV"/>
    <x v="6"/>
    <x v="7"/>
    <s v="Supermercado"/>
    <n v="1"/>
  </r>
  <r>
    <n v="20180605"/>
    <x v="6"/>
    <n v="2018"/>
    <n v="6"/>
    <s v="June"/>
    <s v="Tuesday"/>
    <s v="147724765250673"/>
    <x v="1"/>
    <s v="M"/>
    <x v="0"/>
    <x v="0"/>
    <x v="10"/>
    <s v="SV"/>
    <x v="6"/>
    <x v="7"/>
    <s v="Supermercado"/>
    <n v="2"/>
  </r>
  <r>
    <n v="20180605"/>
    <x v="6"/>
    <n v="2018"/>
    <n v="6"/>
    <s v="June"/>
    <s v="Tuesday"/>
    <s v="147724765250673"/>
    <x v="1"/>
    <s v="Z"/>
    <x v="2"/>
    <x v="0"/>
    <x v="10"/>
    <s v="SV"/>
    <x v="6"/>
    <x v="7"/>
    <s v="Supermercado"/>
    <n v="5"/>
  </r>
  <r>
    <n v="20180605"/>
    <x v="6"/>
    <n v="2018"/>
    <n v="6"/>
    <s v="June"/>
    <s v="Tuesday"/>
    <s v="156188517732184"/>
    <x v="0"/>
    <s v="C"/>
    <x v="3"/>
    <x v="0"/>
    <x v="11"/>
    <s v="SV"/>
    <x v="3"/>
    <x v="8"/>
    <s v="Descuentos"/>
    <n v="4"/>
  </r>
  <r>
    <n v="20180605"/>
    <x v="6"/>
    <n v="2018"/>
    <n v="6"/>
    <s v="June"/>
    <s v="Tuesday"/>
    <s v="156188517732184"/>
    <x v="0"/>
    <s v="N"/>
    <x v="4"/>
    <x v="0"/>
    <x v="11"/>
    <s v="SV"/>
    <x v="3"/>
    <x v="8"/>
    <s v="Descuentos"/>
    <n v="1"/>
  </r>
  <r>
    <n v="20180605"/>
    <x v="6"/>
    <n v="2018"/>
    <n v="6"/>
    <s v="June"/>
    <s v="Tuesday"/>
    <s v="156188517732184"/>
    <x v="0"/>
    <s v="P"/>
    <x v="1"/>
    <x v="0"/>
    <x v="11"/>
    <s v="SV"/>
    <x v="3"/>
    <x v="8"/>
    <s v="Descuentos"/>
    <n v="3"/>
  </r>
  <r>
    <n v="20180605"/>
    <x v="6"/>
    <n v="2018"/>
    <n v="6"/>
    <s v="June"/>
    <s v="Tuesday"/>
    <s v="156188517732184"/>
    <x v="0"/>
    <s v="Z"/>
    <x v="2"/>
    <x v="0"/>
    <x v="11"/>
    <s v="SV"/>
    <x v="3"/>
    <x v="8"/>
    <s v="Descuentos"/>
    <n v="1"/>
  </r>
  <r>
    <n v="20180605"/>
    <x v="6"/>
    <n v="2018"/>
    <n v="6"/>
    <s v="June"/>
    <s v="Tuesday"/>
    <s v="156188517732184"/>
    <x v="1"/>
    <s v="C"/>
    <x v="3"/>
    <x v="0"/>
    <x v="11"/>
    <s v="SV"/>
    <x v="3"/>
    <x v="8"/>
    <s v="Descuentos"/>
    <n v="10"/>
  </r>
  <r>
    <n v="20180605"/>
    <x v="6"/>
    <n v="2018"/>
    <n v="6"/>
    <s v="June"/>
    <s v="Tuesday"/>
    <s v="156188517732184"/>
    <x v="1"/>
    <s v="M"/>
    <x v="0"/>
    <x v="0"/>
    <x v="11"/>
    <s v="SV"/>
    <x v="3"/>
    <x v="8"/>
    <s v="Descuentos"/>
    <n v="11"/>
  </r>
  <r>
    <n v="20180605"/>
    <x v="6"/>
    <n v="2018"/>
    <n v="6"/>
    <s v="June"/>
    <s v="Tuesday"/>
    <s v="156188517732184"/>
    <x v="1"/>
    <s v="N"/>
    <x v="4"/>
    <x v="0"/>
    <x v="11"/>
    <s v="SV"/>
    <x v="3"/>
    <x v="8"/>
    <s v="Descuentos"/>
    <n v="3"/>
  </r>
  <r>
    <n v="20180605"/>
    <x v="6"/>
    <n v="2018"/>
    <n v="6"/>
    <s v="June"/>
    <s v="Tuesday"/>
    <s v="156188517732184"/>
    <x v="1"/>
    <s v="P"/>
    <x v="1"/>
    <x v="0"/>
    <x v="11"/>
    <s v="SV"/>
    <x v="3"/>
    <x v="8"/>
    <s v="Descuentos"/>
    <n v="3"/>
  </r>
  <r>
    <n v="20180605"/>
    <x v="6"/>
    <n v="2018"/>
    <n v="6"/>
    <s v="June"/>
    <s v="Tuesday"/>
    <s v="156188517732184"/>
    <x v="1"/>
    <s v="Z"/>
    <x v="2"/>
    <x v="0"/>
    <x v="11"/>
    <s v="SV"/>
    <x v="3"/>
    <x v="8"/>
    <s v="Descuentos"/>
    <n v="34"/>
  </r>
  <r>
    <n v="20180605"/>
    <x v="6"/>
    <n v="2018"/>
    <n v="6"/>
    <s v="June"/>
    <s v="Tuesday"/>
    <s v="157179114381967"/>
    <x v="0"/>
    <s v="Z"/>
    <x v="2"/>
    <x v="0"/>
    <x v="12"/>
    <s v="SV"/>
    <x v="4"/>
    <x v="4"/>
    <s v="Pollo"/>
    <n v="2"/>
  </r>
  <r>
    <n v="20180605"/>
    <x v="6"/>
    <n v="2018"/>
    <n v="6"/>
    <s v="June"/>
    <s v="Tuesday"/>
    <s v="160285600677375"/>
    <x v="0"/>
    <s v="N"/>
    <x v="4"/>
    <x v="0"/>
    <x v="14"/>
    <s v="SV"/>
    <x v="3"/>
    <x v="3"/>
    <s v="Electrodomesticos"/>
    <n v="1"/>
  </r>
  <r>
    <n v="20180605"/>
    <x v="6"/>
    <n v="2018"/>
    <n v="6"/>
    <s v="June"/>
    <s v="Tuesday"/>
    <s v="160285600677375"/>
    <x v="0"/>
    <s v="Z"/>
    <x v="2"/>
    <x v="0"/>
    <x v="14"/>
    <s v="SV"/>
    <x v="3"/>
    <x v="3"/>
    <s v="Electrodomesticos"/>
    <n v="5"/>
  </r>
  <r>
    <n v="20180605"/>
    <x v="6"/>
    <n v="2018"/>
    <n v="6"/>
    <s v="June"/>
    <s v="Tuesday"/>
    <s v="160285600677375"/>
    <x v="1"/>
    <s v="N"/>
    <x v="4"/>
    <x v="0"/>
    <x v="14"/>
    <s v="SV"/>
    <x v="3"/>
    <x v="3"/>
    <s v="Electrodomesticos"/>
    <n v="1"/>
  </r>
  <r>
    <n v="20180605"/>
    <x v="6"/>
    <n v="2018"/>
    <n v="6"/>
    <s v="June"/>
    <s v="Tuesday"/>
    <s v="160285600677375"/>
    <x v="1"/>
    <s v="Z"/>
    <x v="2"/>
    <x v="0"/>
    <x v="14"/>
    <s v="SV"/>
    <x v="3"/>
    <x v="3"/>
    <s v="Electrodomesticos"/>
    <n v="2"/>
  </r>
  <r>
    <n v="20180605"/>
    <x v="6"/>
    <n v="2018"/>
    <n v="6"/>
    <s v="June"/>
    <s v="Tuesday"/>
    <s v="1632394770361550"/>
    <x v="0"/>
    <s v="M"/>
    <x v="0"/>
    <x v="0"/>
    <x v="15"/>
    <s v="SV"/>
    <x v="5"/>
    <x v="5"/>
    <s v="Ferreterias"/>
    <n v="1"/>
  </r>
  <r>
    <n v="20180605"/>
    <x v="6"/>
    <n v="2018"/>
    <n v="6"/>
    <s v="June"/>
    <s v="Tuesday"/>
    <s v="1632394770361550"/>
    <x v="0"/>
    <s v="Z"/>
    <x v="2"/>
    <x v="0"/>
    <x v="15"/>
    <s v="SV"/>
    <x v="5"/>
    <x v="5"/>
    <s v="Ferreterias"/>
    <n v="15"/>
  </r>
  <r>
    <n v="20180605"/>
    <x v="6"/>
    <n v="2018"/>
    <n v="6"/>
    <s v="June"/>
    <s v="Tuesday"/>
    <s v="1632394770361550"/>
    <x v="1"/>
    <s v="C"/>
    <x v="3"/>
    <x v="0"/>
    <x v="15"/>
    <s v="SV"/>
    <x v="5"/>
    <x v="5"/>
    <s v="Ferreterias"/>
    <n v="2"/>
  </r>
  <r>
    <n v="20180605"/>
    <x v="6"/>
    <n v="2018"/>
    <n v="6"/>
    <s v="June"/>
    <s v="Tuesday"/>
    <s v="1632394770361550"/>
    <x v="1"/>
    <s v="M"/>
    <x v="0"/>
    <x v="0"/>
    <x v="15"/>
    <s v="SV"/>
    <x v="5"/>
    <x v="5"/>
    <s v="Ferreterias"/>
    <n v="2"/>
  </r>
  <r>
    <n v="20180605"/>
    <x v="6"/>
    <n v="2018"/>
    <n v="6"/>
    <s v="June"/>
    <s v="Tuesday"/>
    <s v="1632394770361550"/>
    <x v="1"/>
    <s v="P"/>
    <x v="1"/>
    <x v="0"/>
    <x v="15"/>
    <s v="SV"/>
    <x v="5"/>
    <x v="5"/>
    <s v="Ferreterias"/>
    <n v="1"/>
  </r>
  <r>
    <n v="20180605"/>
    <x v="6"/>
    <n v="2018"/>
    <n v="6"/>
    <s v="June"/>
    <s v="Tuesday"/>
    <s v="1632394770361550"/>
    <x v="1"/>
    <s v="Z"/>
    <x v="2"/>
    <x v="0"/>
    <x v="15"/>
    <s v="SV"/>
    <x v="5"/>
    <x v="5"/>
    <s v="Ferreterias"/>
    <n v="8"/>
  </r>
  <r>
    <n v="20180605"/>
    <x v="6"/>
    <n v="2018"/>
    <n v="6"/>
    <s v="June"/>
    <s v="Tuesday"/>
    <s v="165252593659671"/>
    <x v="0"/>
    <s v="Z"/>
    <x v="2"/>
    <x v="0"/>
    <x v="16"/>
    <s v="SV"/>
    <x v="7"/>
    <x v="10"/>
    <s v="Bancos"/>
    <n v="2"/>
  </r>
  <r>
    <n v="20180605"/>
    <x v="6"/>
    <n v="2018"/>
    <n v="6"/>
    <s v="June"/>
    <s v="Tuesday"/>
    <s v="165252593659671"/>
    <x v="1"/>
    <s v="C"/>
    <x v="3"/>
    <x v="0"/>
    <x v="16"/>
    <s v="SV"/>
    <x v="7"/>
    <x v="10"/>
    <s v="Bancos"/>
    <n v="1"/>
  </r>
  <r>
    <n v="20180605"/>
    <x v="6"/>
    <n v="2018"/>
    <n v="6"/>
    <s v="June"/>
    <s v="Tuesday"/>
    <s v="165252593659671"/>
    <x v="1"/>
    <s v="Z"/>
    <x v="2"/>
    <x v="0"/>
    <x v="16"/>
    <s v="SV"/>
    <x v="7"/>
    <x v="10"/>
    <s v="Bancos"/>
    <n v="1"/>
  </r>
  <r>
    <n v="20180605"/>
    <x v="6"/>
    <n v="2018"/>
    <n v="6"/>
    <s v="June"/>
    <s v="Tuesday"/>
    <s v="172130376168608"/>
    <x v="0"/>
    <s v="Z"/>
    <x v="2"/>
    <x v="0"/>
    <x v="17"/>
    <s v="SV"/>
    <x v="7"/>
    <x v="10"/>
    <s v="Bancos"/>
    <n v="2"/>
  </r>
  <r>
    <n v="20180605"/>
    <x v="6"/>
    <n v="2018"/>
    <n v="6"/>
    <s v="June"/>
    <s v="Tuesday"/>
    <s v="172366276163228"/>
    <x v="0"/>
    <s v="P"/>
    <x v="1"/>
    <x v="0"/>
    <x v="18"/>
    <s v="SV"/>
    <x v="3"/>
    <x v="11"/>
    <s v="Repuestos automotrices"/>
    <n v="1"/>
  </r>
  <r>
    <n v="20180605"/>
    <x v="6"/>
    <n v="2018"/>
    <n v="6"/>
    <s v="June"/>
    <s v="Tuesday"/>
    <s v="172366276163228"/>
    <x v="0"/>
    <s v="Z"/>
    <x v="2"/>
    <x v="0"/>
    <x v="18"/>
    <s v="SV"/>
    <x v="3"/>
    <x v="11"/>
    <s v="Repuestos automotrices"/>
    <n v="1"/>
  </r>
  <r>
    <n v="20180605"/>
    <x v="6"/>
    <n v="2018"/>
    <n v="6"/>
    <s v="June"/>
    <s v="Tuesday"/>
    <s v="172366276163228"/>
    <x v="1"/>
    <s v="P"/>
    <x v="1"/>
    <x v="0"/>
    <x v="18"/>
    <s v="SV"/>
    <x v="3"/>
    <x v="11"/>
    <s v="Repuestos automotrices"/>
    <n v="3"/>
  </r>
  <r>
    <n v="20180605"/>
    <x v="6"/>
    <n v="2018"/>
    <n v="6"/>
    <s v="June"/>
    <s v="Tuesday"/>
    <s v="172366276163228"/>
    <x v="1"/>
    <s v="Z"/>
    <x v="2"/>
    <x v="0"/>
    <x v="18"/>
    <s v="SV"/>
    <x v="3"/>
    <x v="11"/>
    <s v="Repuestos automotrices"/>
    <n v="1"/>
  </r>
  <r>
    <n v="20180605"/>
    <x v="6"/>
    <n v="2018"/>
    <n v="6"/>
    <s v="June"/>
    <s v="Tuesday"/>
    <s v="182763361754471"/>
    <x v="0"/>
    <s v="Z"/>
    <x v="2"/>
    <x v="0"/>
    <x v="20"/>
    <s v="SV"/>
    <x v="3"/>
    <x v="12"/>
    <s v="Ropa"/>
    <n v="1"/>
  </r>
  <r>
    <n v="20180605"/>
    <x v="6"/>
    <n v="2018"/>
    <n v="6"/>
    <s v="June"/>
    <s v="Tuesday"/>
    <s v="201853386468"/>
    <x v="0"/>
    <s v="Z"/>
    <x v="2"/>
    <x v="0"/>
    <x v="21"/>
    <s v="SV"/>
    <x v="4"/>
    <x v="9"/>
    <s v="Café"/>
    <n v="5"/>
  </r>
  <r>
    <n v="20180605"/>
    <x v="6"/>
    <n v="2018"/>
    <n v="6"/>
    <s v="June"/>
    <s v="Tuesday"/>
    <s v="201853386468"/>
    <x v="1"/>
    <s v="C"/>
    <x v="3"/>
    <x v="0"/>
    <x v="21"/>
    <s v="SV"/>
    <x v="4"/>
    <x v="9"/>
    <s v="Café"/>
    <n v="1"/>
  </r>
  <r>
    <n v="20180605"/>
    <x v="6"/>
    <n v="2018"/>
    <n v="6"/>
    <s v="June"/>
    <s v="Tuesday"/>
    <s v="201853386468"/>
    <x v="1"/>
    <s v="M"/>
    <x v="0"/>
    <x v="0"/>
    <x v="21"/>
    <s v="SV"/>
    <x v="4"/>
    <x v="9"/>
    <s v="Café"/>
    <n v="1"/>
  </r>
  <r>
    <n v="20180605"/>
    <x v="6"/>
    <n v="2018"/>
    <n v="6"/>
    <s v="June"/>
    <s v="Tuesday"/>
    <s v="201853386468"/>
    <x v="1"/>
    <s v="Z"/>
    <x v="2"/>
    <x v="0"/>
    <x v="21"/>
    <s v="SV"/>
    <x v="4"/>
    <x v="9"/>
    <s v="Café"/>
    <n v="3"/>
  </r>
  <r>
    <n v="20180605"/>
    <x v="6"/>
    <n v="2018"/>
    <n v="6"/>
    <s v="June"/>
    <s v="Tuesday"/>
    <s v="202043923544794"/>
    <x v="0"/>
    <s v="P"/>
    <x v="1"/>
    <x v="0"/>
    <x v="34"/>
    <s v="SV"/>
    <x v="3"/>
    <x v="12"/>
    <s v="Ropa"/>
    <n v="1"/>
  </r>
  <r>
    <n v="20180605"/>
    <x v="6"/>
    <n v="2018"/>
    <n v="6"/>
    <s v="June"/>
    <s v="Tuesday"/>
    <s v="202043923544794"/>
    <x v="0"/>
    <s v="Z"/>
    <x v="2"/>
    <x v="0"/>
    <x v="34"/>
    <s v="SV"/>
    <x v="3"/>
    <x v="12"/>
    <s v="Ropa"/>
    <n v="3"/>
  </r>
  <r>
    <n v="20180605"/>
    <x v="6"/>
    <n v="2018"/>
    <n v="6"/>
    <s v="June"/>
    <s v="Tuesday"/>
    <s v="202043923544794"/>
    <x v="1"/>
    <s v="C"/>
    <x v="3"/>
    <x v="0"/>
    <x v="34"/>
    <s v="SV"/>
    <x v="3"/>
    <x v="12"/>
    <s v="Ropa"/>
    <n v="1"/>
  </r>
  <r>
    <n v="20180605"/>
    <x v="6"/>
    <n v="2018"/>
    <n v="6"/>
    <s v="June"/>
    <s v="Tuesday"/>
    <s v="202043923544794"/>
    <x v="1"/>
    <s v="P"/>
    <x v="1"/>
    <x v="0"/>
    <x v="34"/>
    <s v="SV"/>
    <x v="3"/>
    <x v="12"/>
    <s v="Ropa"/>
    <n v="1"/>
  </r>
  <r>
    <n v="20180605"/>
    <x v="6"/>
    <n v="2018"/>
    <n v="6"/>
    <s v="June"/>
    <s v="Tuesday"/>
    <s v="202043923544794"/>
    <x v="1"/>
    <s v="Z"/>
    <x v="2"/>
    <x v="0"/>
    <x v="34"/>
    <s v="SV"/>
    <x v="3"/>
    <x v="12"/>
    <s v="Ropa"/>
    <n v="2"/>
  </r>
  <r>
    <n v="20180605"/>
    <x v="6"/>
    <n v="2018"/>
    <n v="6"/>
    <s v="June"/>
    <s v="Tuesday"/>
    <s v="210095195679796"/>
    <x v="0"/>
    <s v="C"/>
    <x v="3"/>
    <x v="0"/>
    <x v="22"/>
    <s v="SV"/>
    <x v="7"/>
    <x v="10"/>
    <s v="Bancos"/>
    <n v="1"/>
  </r>
  <r>
    <n v="20180605"/>
    <x v="6"/>
    <n v="2018"/>
    <n v="6"/>
    <s v="June"/>
    <s v="Tuesday"/>
    <s v="210095195679796"/>
    <x v="0"/>
    <s v="M"/>
    <x v="0"/>
    <x v="0"/>
    <x v="22"/>
    <s v="SV"/>
    <x v="7"/>
    <x v="10"/>
    <s v="Bancos"/>
    <n v="1"/>
  </r>
  <r>
    <n v="20180605"/>
    <x v="6"/>
    <n v="2018"/>
    <n v="6"/>
    <s v="June"/>
    <s v="Tuesday"/>
    <s v="210095195679796"/>
    <x v="0"/>
    <s v="P"/>
    <x v="1"/>
    <x v="0"/>
    <x v="22"/>
    <s v="SV"/>
    <x v="7"/>
    <x v="10"/>
    <s v="Bancos"/>
    <n v="1"/>
  </r>
  <r>
    <n v="20180605"/>
    <x v="6"/>
    <n v="2018"/>
    <n v="6"/>
    <s v="June"/>
    <s v="Tuesday"/>
    <s v="210095195679796"/>
    <x v="0"/>
    <s v="Z"/>
    <x v="2"/>
    <x v="0"/>
    <x v="22"/>
    <s v="SV"/>
    <x v="7"/>
    <x v="10"/>
    <s v="Bancos"/>
    <n v="2"/>
  </r>
  <r>
    <n v="20180605"/>
    <x v="6"/>
    <n v="2018"/>
    <n v="6"/>
    <s v="June"/>
    <s v="Tuesday"/>
    <s v="210095195679796"/>
    <x v="1"/>
    <s v="C"/>
    <x v="3"/>
    <x v="0"/>
    <x v="22"/>
    <s v="SV"/>
    <x v="7"/>
    <x v="10"/>
    <s v="Bancos"/>
    <n v="1"/>
  </r>
  <r>
    <n v="20180605"/>
    <x v="6"/>
    <n v="2018"/>
    <n v="6"/>
    <s v="June"/>
    <s v="Tuesday"/>
    <s v="210095195679796"/>
    <x v="1"/>
    <s v="Z"/>
    <x v="2"/>
    <x v="0"/>
    <x v="22"/>
    <s v="SV"/>
    <x v="7"/>
    <x v="10"/>
    <s v="Bancos"/>
    <n v="4"/>
  </r>
  <r>
    <n v="20180605"/>
    <x v="6"/>
    <n v="2018"/>
    <n v="6"/>
    <s v="June"/>
    <s v="Tuesday"/>
    <s v="216174185126503"/>
    <x v="0"/>
    <s v="M"/>
    <x v="0"/>
    <x v="0"/>
    <x v="23"/>
    <s v="SV"/>
    <x v="4"/>
    <x v="4"/>
    <s v="Tipicos"/>
    <n v="1"/>
  </r>
  <r>
    <n v="20180605"/>
    <x v="6"/>
    <n v="2018"/>
    <n v="6"/>
    <s v="June"/>
    <s v="Tuesday"/>
    <s v="216174185126503"/>
    <x v="0"/>
    <s v="P"/>
    <x v="1"/>
    <x v="0"/>
    <x v="23"/>
    <s v="SV"/>
    <x v="4"/>
    <x v="4"/>
    <s v="Tipicos"/>
    <n v="1"/>
  </r>
  <r>
    <n v="20180605"/>
    <x v="6"/>
    <n v="2018"/>
    <n v="6"/>
    <s v="June"/>
    <s v="Tuesday"/>
    <s v="216174185126503"/>
    <x v="0"/>
    <s v="Z"/>
    <x v="2"/>
    <x v="0"/>
    <x v="23"/>
    <s v="SV"/>
    <x v="4"/>
    <x v="4"/>
    <s v="Tipicos"/>
    <n v="3"/>
  </r>
  <r>
    <n v="20180605"/>
    <x v="6"/>
    <n v="2018"/>
    <n v="6"/>
    <s v="June"/>
    <s v="Tuesday"/>
    <s v="216174185126503"/>
    <x v="1"/>
    <s v="C"/>
    <x v="3"/>
    <x v="0"/>
    <x v="23"/>
    <s v="SV"/>
    <x v="4"/>
    <x v="4"/>
    <s v="Tipicos"/>
    <n v="1"/>
  </r>
  <r>
    <n v="20180605"/>
    <x v="6"/>
    <n v="2018"/>
    <n v="6"/>
    <s v="June"/>
    <s v="Tuesday"/>
    <s v="216174185126503"/>
    <x v="1"/>
    <s v="M"/>
    <x v="0"/>
    <x v="0"/>
    <x v="23"/>
    <s v="SV"/>
    <x v="4"/>
    <x v="4"/>
    <s v="Tipicos"/>
    <n v="1"/>
  </r>
  <r>
    <n v="20180605"/>
    <x v="6"/>
    <n v="2018"/>
    <n v="6"/>
    <s v="June"/>
    <s v="Tuesday"/>
    <s v="216174185126503"/>
    <x v="1"/>
    <s v="Z"/>
    <x v="2"/>
    <x v="0"/>
    <x v="23"/>
    <s v="SV"/>
    <x v="4"/>
    <x v="4"/>
    <s v="Tipicos"/>
    <n v="1"/>
  </r>
  <r>
    <n v="20180605"/>
    <x v="6"/>
    <n v="2018"/>
    <n v="6"/>
    <s v="June"/>
    <s v="Tuesday"/>
    <s v="221901296932"/>
    <x v="0"/>
    <s v="P"/>
    <x v="1"/>
    <x v="0"/>
    <x v="24"/>
    <s v="SV"/>
    <x v="4"/>
    <x v="13"/>
    <s v="Americana"/>
    <n v="1"/>
  </r>
  <r>
    <n v="20180605"/>
    <x v="6"/>
    <n v="2018"/>
    <n v="6"/>
    <s v="June"/>
    <s v="Tuesday"/>
    <s v="221901296932"/>
    <x v="0"/>
    <s v="Z"/>
    <x v="2"/>
    <x v="0"/>
    <x v="24"/>
    <s v="SV"/>
    <x v="4"/>
    <x v="13"/>
    <s v="Americana"/>
    <n v="5"/>
  </r>
  <r>
    <n v="20180605"/>
    <x v="6"/>
    <n v="2018"/>
    <n v="6"/>
    <s v="June"/>
    <s v="Tuesday"/>
    <s v="221901296932"/>
    <x v="1"/>
    <s v="C"/>
    <x v="3"/>
    <x v="0"/>
    <x v="24"/>
    <s v="SV"/>
    <x v="4"/>
    <x v="13"/>
    <s v="Americana"/>
    <n v="2"/>
  </r>
  <r>
    <n v="20180605"/>
    <x v="6"/>
    <n v="2018"/>
    <n v="6"/>
    <s v="June"/>
    <s v="Tuesday"/>
    <s v="221901296932"/>
    <x v="1"/>
    <s v="M"/>
    <x v="0"/>
    <x v="0"/>
    <x v="24"/>
    <s v="SV"/>
    <x v="4"/>
    <x v="13"/>
    <s v="Americana"/>
    <n v="4"/>
  </r>
  <r>
    <n v="20180605"/>
    <x v="6"/>
    <n v="2018"/>
    <n v="6"/>
    <s v="June"/>
    <s v="Tuesday"/>
    <s v="221901296932"/>
    <x v="1"/>
    <s v="P"/>
    <x v="1"/>
    <x v="0"/>
    <x v="24"/>
    <s v="SV"/>
    <x v="4"/>
    <x v="13"/>
    <s v="Americana"/>
    <n v="3"/>
  </r>
  <r>
    <n v="20180605"/>
    <x v="6"/>
    <n v="2018"/>
    <n v="6"/>
    <s v="June"/>
    <s v="Tuesday"/>
    <s v="221901296932"/>
    <x v="1"/>
    <s v="Z"/>
    <x v="2"/>
    <x v="0"/>
    <x v="24"/>
    <s v="SV"/>
    <x v="4"/>
    <x v="13"/>
    <s v="Americana"/>
    <n v="10"/>
  </r>
  <r>
    <n v="20180605"/>
    <x v="6"/>
    <n v="2018"/>
    <n v="6"/>
    <s v="June"/>
    <s v="Tuesday"/>
    <s v="249748541707068"/>
    <x v="0"/>
    <s v="M"/>
    <x v="0"/>
    <x v="0"/>
    <x v="25"/>
    <s v="SV"/>
    <x v="6"/>
    <x v="7"/>
    <s v="Supermercado"/>
    <n v="3"/>
  </r>
  <r>
    <n v="20180605"/>
    <x v="6"/>
    <n v="2018"/>
    <n v="6"/>
    <s v="June"/>
    <s v="Tuesday"/>
    <s v="249748541707068"/>
    <x v="0"/>
    <s v="P"/>
    <x v="1"/>
    <x v="0"/>
    <x v="25"/>
    <s v="SV"/>
    <x v="6"/>
    <x v="7"/>
    <s v="Supermercado"/>
    <n v="1"/>
  </r>
  <r>
    <n v="20180605"/>
    <x v="6"/>
    <n v="2018"/>
    <n v="6"/>
    <s v="June"/>
    <s v="Tuesday"/>
    <s v="249748541707068"/>
    <x v="0"/>
    <s v="Z"/>
    <x v="2"/>
    <x v="0"/>
    <x v="25"/>
    <s v="SV"/>
    <x v="6"/>
    <x v="7"/>
    <s v="Supermercado"/>
    <n v="1"/>
  </r>
  <r>
    <n v="20180605"/>
    <x v="6"/>
    <n v="2018"/>
    <n v="6"/>
    <s v="June"/>
    <s v="Tuesday"/>
    <s v="249748541707068"/>
    <x v="1"/>
    <s v="C"/>
    <x v="3"/>
    <x v="0"/>
    <x v="25"/>
    <s v="SV"/>
    <x v="6"/>
    <x v="7"/>
    <s v="Supermercado"/>
    <n v="1"/>
  </r>
  <r>
    <n v="20180605"/>
    <x v="6"/>
    <n v="2018"/>
    <n v="6"/>
    <s v="June"/>
    <s v="Tuesday"/>
    <s v="249748541707068"/>
    <x v="1"/>
    <s v="P"/>
    <x v="1"/>
    <x v="0"/>
    <x v="25"/>
    <s v="SV"/>
    <x v="6"/>
    <x v="7"/>
    <s v="Supermercado"/>
    <n v="2"/>
  </r>
  <r>
    <n v="20180605"/>
    <x v="6"/>
    <n v="2018"/>
    <n v="6"/>
    <s v="June"/>
    <s v="Tuesday"/>
    <s v="249748541707068"/>
    <x v="1"/>
    <s v="Z"/>
    <x v="2"/>
    <x v="0"/>
    <x v="25"/>
    <s v="SV"/>
    <x v="6"/>
    <x v="7"/>
    <s v="Supermercado"/>
    <n v="1"/>
  </r>
  <r>
    <n v="20180605"/>
    <x v="6"/>
    <n v="2018"/>
    <n v="6"/>
    <s v="June"/>
    <s v="Tuesday"/>
    <s v="257119131065507"/>
    <x v="0"/>
    <s v="Z"/>
    <x v="2"/>
    <x v="0"/>
    <x v="26"/>
    <s v="SV"/>
    <x v="4"/>
    <x v="4"/>
    <s v="Hamburguesa"/>
    <n v="1"/>
  </r>
  <r>
    <n v="20180605"/>
    <x v="6"/>
    <n v="2018"/>
    <n v="6"/>
    <s v="June"/>
    <s v="Tuesday"/>
    <s v="306497083787"/>
    <x v="0"/>
    <s v="M"/>
    <x v="0"/>
    <x v="0"/>
    <x v="27"/>
    <s v="SV"/>
    <x v="1"/>
    <x v="14"/>
    <s v="Celular, Internet"/>
    <n v="2"/>
  </r>
  <r>
    <n v="20180605"/>
    <x v="6"/>
    <n v="2018"/>
    <n v="6"/>
    <s v="June"/>
    <s v="Tuesday"/>
    <s v="306497083787"/>
    <x v="1"/>
    <s v="N"/>
    <x v="4"/>
    <x v="0"/>
    <x v="27"/>
    <s v="SV"/>
    <x v="1"/>
    <x v="14"/>
    <s v="Celular, Internet"/>
    <n v="2"/>
  </r>
  <r>
    <n v="20180605"/>
    <x v="6"/>
    <n v="2018"/>
    <n v="6"/>
    <s v="June"/>
    <s v="Tuesday"/>
    <s v="306497083787"/>
    <x v="1"/>
    <s v="Z"/>
    <x v="2"/>
    <x v="0"/>
    <x v="27"/>
    <s v="SV"/>
    <x v="1"/>
    <x v="14"/>
    <s v="Celular, Internet"/>
    <n v="1"/>
  </r>
  <r>
    <n v="20180605"/>
    <x v="6"/>
    <n v="2018"/>
    <n v="6"/>
    <s v="June"/>
    <s v="Tuesday"/>
    <s v="321338475125"/>
    <x v="0"/>
    <s v="C"/>
    <x v="3"/>
    <x v="0"/>
    <x v="28"/>
    <s v="SV"/>
    <x v="3"/>
    <x v="12"/>
    <s v="Ropa"/>
    <n v="1"/>
  </r>
  <r>
    <n v="20180605"/>
    <x v="6"/>
    <n v="2018"/>
    <n v="6"/>
    <s v="June"/>
    <s v="Tuesday"/>
    <s v="321338475125"/>
    <x v="0"/>
    <s v="M"/>
    <x v="0"/>
    <x v="0"/>
    <x v="28"/>
    <s v="SV"/>
    <x v="3"/>
    <x v="12"/>
    <s v="Ropa"/>
    <n v="1"/>
  </r>
  <r>
    <n v="20180605"/>
    <x v="6"/>
    <n v="2018"/>
    <n v="6"/>
    <s v="June"/>
    <s v="Tuesday"/>
    <s v="321338475125"/>
    <x v="0"/>
    <s v="Z"/>
    <x v="2"/>
    <x v="0"/>
    <x v="28"/>
    <s v="SV"/>
    <x v="3"/>
    <x v="12"/>
    <s v="Ropa"/>
    <n v="10"/>
  </r>
  <r>
    <n v="20180605"/>
    <x v="6"/>
    <n v="2018"/>
    <n v="6"/>
    <s v="June"/>
    <s v="Tuesday"/>
    <s v="321338475125"/>
    <x v="1"/>
    <s v="C"/>
    <x v="3"/>
    <x v="0"/>
    <x v="28"/>
    <s v="SV"/>
    <x v="3"/>
    <x v="12"/>
    <s v="Ropa"/>
    <n v="6"/>
  </r>
  <r>
    <n v="20180605"/>
    <x v="6"/>
    <n v="2018"/>
    <n v="6"/>
    <s v="June"/>
    <s v="Tuesday"/>
    <s v="321338475125"/>
    <x v="1"/>
    <s v="M"/>
    <x v="0"/>
    <x v="0"/>
    <x v="28"/>
    <s v="SV"/>
    <x v="3"/>
    <x v="12"/>
    <s v="Ropa"/>
    <n v="1"/>
  </r>
  <r>
    <n v="20180605"/>
    <x v="6"/>
    <n v="2018"/>
    <n v="6"/>
    <s v="June"/>
    <s v="Tuesday"/>
    <s v="321338475125"/>
    <x v="1"/>
    <s v="P"/>
    <x v="1"/>
    <x v="0"/>
    <x v="28"/>
    <s v="SV"/>
    <x v="3"/>
    <x v="12"/>
    <s v="Ropa"/>
    <n v="4"/>
  </r>
  <r>
    <n v="20180605"/>
    <x v="6"/>
    <n v="2018"/>
    <n v="6"/>
    <s v="June"/>
    <s v="Tuesday"/>
    <s v="321338475125"/>
    <x v="1"/>
    <s v="Z"/>
    <x v="2"/>
    <x v="0"/>
    <x v="28"/>
    <s v="SV"/>
    <x v="3"/>
    <x v="12"/>
    <s v="Ropa"/>
    <n v="6"/>
  </r>
  <r>
    <n v="20180605"/>
    <x v="6"/>
    <n v="2018"/>
    <n v="6"/>
    <s v="June"/>
    <s v="Tuesday"/>
    <s v="327557000768"/>
    <x v="0"/>
    <s v="M"/>
    <x v="0"/>
    <x v="0"/>
    <x v="29"/>
    <s v="SV"/>
    <x v="1"/>
    <x v="1"/>
    <s v="Celular, Internet y Cable"/>
    <n v="1"/>
  </r>
  <r>
    <n v="20180605"/>
    <x v="6"/>
    <n v="2018"/>
    <n v="6"/>
    <s v="June"/>
    <s v="Tuesday"/>
    <s v="327557000768"/>
    <x v="0"/>
    <s v="Z"/>
    <x v="2"/>
    <x v="0"/>
    <x v="29"/>
    <s v="SV"/>
    <x v="1"/>
    <x v="1"/>
    <s v="Celular, Internet y Cable"/>
    <n v="2"/>
  </r>
  <r>
    <n v="20180605"/>
    <x v="6"/>
    <n v="2018"/>
    <n v="6"/>
    <s v="June"/>
    <s v="Tuesday"/>
    <s v="327557000768"/>
    <x v="1"/>
    <s v="C"/>
    <x v="3"/>
    <x v="0"/>
    <x v="29"/>
    <s v="SV"/>
    <x v="1"/>
    <x v="1"/>
    <s v="Celular, Internet y Cable"/>
    <n v="4"/>
  </r>
  <r>
    <n v="20180605"/>
    <x v="6"/>
    <n v="2018"/>
    <n v="6"/>
    <s v="June"/>
    <s v="Tuesday"/>
    <s v="327557000768"/>
    <x v="1"/>
    <s v="P"/>
    <x v="1"/>
    <x v="0"/>
    <x v="29"/>
    <s v="SV"/>
    <x v="1"/>
    <x v="1"/>
    <s v="Celular, Internet y Cable"/>
    <n v="1"/>
  </r>
  <r>
    <n v="20180605"/>
    <x v="6"/>
    <n v="2018"/>
    <n v="6"/>
    <s v="June"/>
    <s v="Tuesday"/>
    <s v="327557000768"/>
    <x v="1"/>
    <s v="Z"/>
    <x v="2"/>
    <x v="0"/>
    <x v="29"/>
    <s v="SV"/>
    <x v="1"/>
    <x v="1"/>
    <s v="Celular, Internet y Cable"/>
    <n v="3"/>
  </r>
  <r>
    <n v="20180605"/>
    <x v="6"/>
    <n v="2018"/>
    <n v="6"/>
    <s v="June"/>
    <s v="Tuesday"/>
    <s v="405600569865435"/>
    <x v="0"/>
    <s v="Z"/>
    <x v="2"/>
    <x v="0"/>
    <x v="30"/>
    <s v="SV"/>
    <x v="8"/>
    <x v="15"/>
    <s v="Comunidad"/>
    <n v="1"/>
  </r>
  <r>
    <n v="20180605"/>
    <x v="6"/>
    <n v="2018"/>
    <n v="6"/>
    <s v="June"/>
    <s v="Tuesday"/>
    <s v="405600569865435"/>
    <x v="1"/>
    <s v="C"/>
    <x v="3"/>
    <x v="0"/>
    <x v="30"/>
    <s v="SV"/>
    <x v="8"/>
    <x v="15"/>
    <s v="Comunidad"/>
    <n v="4"/>
  </r>
  <r>
    <n v="20180605"/>
    <x v="6"/>
    <n v="2018"/>
    <n v="6"/>
    <s v="June"/>
    <s v="Tuesday"/>
    <s v="405600569865435"/>
    <x v="1"/>
    <s v="M"/>
    <x v="0"/>
    <x v="0"/>
    <x v="30"/>
    <s v="SV"/>
    <x v="8"/>
    <x v="15"/>
    <s v="Comunidad"/>
    <n v="7"/>
  </r>
  <r>
    <n v="20180605"/>
    <x v="6"/>
    <n v="2018"/>
    <n v="6"/>
    <s v="June"/>
    <s v="Tuesday"/>
    <s v="405600569865435"/>
    <x v="1"/>
    <s v="N"/>
    <x v="4"/>
    <x v="0"/>
    <x v="30"/>
    <s v="SV"/>
    <x v="8"/>
    <x v="15"/>
    <s v="Comunidad"/>
    <n v="5"/>
  </r>
  <r>
    <n v="20180605"/>
    <x v="6"/>
    <n v="2018"/>
    <n v="6"/>
    <s v="June"/>
    <s v="Tuesday"/>
    <s v="405600569865435"/>
    <x v="1"/>
    <s v="P"/>
    <x v="1"/>
    <x v="0"/>
    <x v="30"/>
    <s v="SV"/>
    <x v="8"/>
    <x v="15"/>
    <s v="Comunidad"/>
    <n v="3"/>
  </r>
  <r>
    <n v="20180605"/>
    <x v="6"/>
    <n v="2018"/>
    <n v="6"/>
    <s v="June"/>
    <s v="Tuesday"/>
    <s v="405600569865435"/>
    <x v="1"/>
    <s v="Z"/>
    <x v="2"/>
    <x v="0"/>
    <x v="30"/>
    <s v="SV"/>
    <x v="8"/>
    <x v="15"/>
    <s v="Comunidad"/>
    <n v="125"/>
  </r>
  <r>
    <n v="20180605"/>
    <x v="6"/>
    <n v="2018"/>
    <n v="6"/>
    <s v="June"/>
    <s v="Tuesday"/>
    <s v="454557411264352"/>
    <x v="0"/>
    <s v="Z"/>
    <x v="2"/>
    <x v="0"/>
    <x v="31"/>
    <s v="SV"/>
    <x v="4"/>
    <x v="13"/>
    <s v="Americana"/>
    <n v="1"/>
  </r>
  <r>
    <n v="20180605"/>
    <x v="6"/>
    <n v="2018"/>
    <n v="6"/>
    <s v="June"/>
    <s v="Tuesday"/>
    <s v="485895218114772"/>
    <x v="0"/>
    <s v="M"/>
    <x v="0"/>
    <x v="0"/>
    <x v="32"/>
    <s v="SV"/>
    <x v="4"/>
    <x v="4"/>
    <s v="China"/>
    <n v="4"/>
  </r>
  <r>
    <n v="20180605"/>
    <x v="6"/>
    <n v="2018"/>
    <n v="6"/>
    <s v="June"/>
    <s v="Tuesday"/>
    <s v="485895218114772"/>
    <x v="0"/>
    <s v="P"/>
    <x v="1"/>
    <x v="0"/>
    <x v="32"/>
    <s v="SV"/>
    <x v="4"/>
    <x v="4"/>
    <s v="China"/>
    <n v="1"/>
  </r>
  <r>
    <n v="20180605"/>
    <x v="6"/>
    <n v="2018"/>
    <n v="6"/>
    <s v="June"/>
    <s v="Tuesday"/>
    <s v="485895218114772"/>
    <x v="0"/>
    <s v="Z"/>
    <x v="2"/>
    <x v="0"/>
    <x v="32"/>
    <s v="SV"/>
    <x v="4"/>
    <x v="4"/>
    <s v="China"/>
    <n v="12"/>
  </r>
  <r>
    <n v="20180605"/>
    <x v="6"/>
    <n v="2018"/>
    <n v="6"/>
    <s v="June"/>
    <s v="Tuesday"/>
    <s v="485895218114772"/>
    <x v="1"/>
    <s v="C"/>
    <x v="3"/>
    <x v="0"/>
    <x v="32"/>
    <s v="SV"/>
    <x v="4"/>
    <x v="4"/>
    <s v="China"/>
    <n v="7"/>
  </r>
  <r>
    <n v="20180605"/>
    <x v="6"/>
    <n v="2018"/>
    <n v="6"/>
    <s v="June"/>
    <s v="Tuesday"/>
    <s v="485895218114772"/>
    <x v="1"/>
    <s v="M"/>
    <x v="0"/>
    <x v="0"/>
    <x v="32"/>
    <s v="SV"/>
    <x v="4"/>
    <x v="4"/>
    <s v="China"/>
    <n v="2"/>
  </r>
  <r>
    <n v="20180605"/>
    <x v="6"/>
    <n v="2018"/>
    <n v="6"/>
    <s v="June"/>
    <s v="Tuesday"/>
    <s v="485895218114772"/>
    <x v="1"/>
    <s v="P"/>
    <x v="1"/>
    <x v="0"/>
    <x v="32"/>
    <s v="SV"/>
    <x v="4"/>
    <x v="4"/>
    <s v="China"/>
    <n v="2"/>
  </r>
  <r>
    <n v="20180605"/>
    <x v="6"/>
    <n v="2018"/>
    <n v="6"/>
    <s v="June"/>
    <s v="Tuesday"/>
    <s v="485895218114772"/>
    <x v="1"/>
    <s v="Z"/>
    <x v="2"/>
    <x v="0"/>
    <x v="32"/>
    <s v="SV"/>
    <x v="4"/>
    <x v="4"/>
    <s v="China"/>
    <n v="12"/>
  </r>
  <r>
    <n v="20180605"/>
    <x v="6"/>
    <n v="2018"/>
    <n v="6"/>
    <s v="June"/>
    <s v="Tuesday"/>
    <s v="48706132015"/>
    <x v="0"/>
    <s v="M"/>
    <x v="0"/>
    <x v="0"/>
    <x v="36"/>
    <s v="SV"/>
    <x v="4"/>
    <x v="4"/>
    <s v="Pizza"/>
    <n v="2"/>
  </r>
  <r>
    <n v="20180605"/>
    <x v="6"/>
    <n v="2018"/>
    <n v="6"/>
    <s v="June"/>
    <s v="Tuesday"/>
    <s v="48706132015"/>
    <x v="0"/>
    <s v="Z"/>
    <x v="2"/>
    <x v="0"/>
    <x v="36"/>
    <s v="SV"/>
    <x v="4"/>
    <x v="4"/>
    <s v="Pizza"/>
    <n v="13"/>
  </r>
  <r>
    <n v="20180605"/>
    <x v="6"/>
    <n v="2018"/>
    <n v="6"/>
    <s v="June"/>
    <s v="Tuesday"/>
    <s v="48706132015"/>
    <x v="1"/>
    <s v="C"/>
    <x v="3"/>
    <x v="0"/>
    <x v="36"/>
    <s v="SV"/>
    <x v="4"/>
    <x v="4"/>
    <s v="Pizza"/>
    <n v="4"/>
  </r>
  <r>
    <n v="20180605"/>
    <x v="6"/>
    <n v="2018"/>
    <n v="6"/>
    <s v="June"/>
    <s v="Tuesday"/>
    <s v="48706132015"/>
    <x v="1"/>
    <s v="P"/>
    <x v="1"/>
    <x v="0"/>
    <x v="36"/>
    <s v="SV"/>
    <x v="4"/>
    <x v="4"/>
    <s v="Pizza"/>
    <n v="1"/>
  </r>
  <r>
    <n v="20180605"/>
    <x v="6"/>
    <n v="2018"/>
    <n v="6"/>
    <s v="June"/>
    <s v="Tuesday"/>
    <s v="48706132015"/>
    <x v="1"/>
    <s v="Z"/>
    <x v="2"/>
    <x v="0"/>
    <x v="36"/>
    <s v="SV"/>
    <x v="4"/>
    <x v="4"/>
    <s v="Pizza"/>
    <n v="14"/>
  </r>
  <r>
    <n v="20180606"/>
    <x v="6"/>
    <n v="2018"/>
    <n v="6"/>
    <s v="June"/>
    <s v="Wednesday"/>
    <s v="102000803173246"/>
    <x v="0"/>
    <s v="M"/>
    <x v="0"/>
    <x v="0"/>
    <x v="0"/>
    <s v="SV"/>
    <x v="0"/>
    <x v="0"/>
    <s v="Teatro"/>
    <n v="3"/>
  </r>
  <r>
    <n v="20180606"/>
    <x v="6"/>
    <n v="2018"/>
    <n v="6"/>
    <s v="June"/>
    <s v="Wednesday"/>
    <s v="102000803173246"/>
    <x v="0"/>
    <s v="Z"/>
    <x v="2"/>
    <x v="0"/>
    <x v="0"/>
    <s v="SV"/>
    <x v="0"/>
    <x v="0"/>
    <s v="Teatro"/>
    <n v="2"/>
  </r>
  <r>
    <n v="20180606"/>
    <x v="6"/>
    <n v="2018"/>
    <n v="6"/>
    <s v="June"/>
    <s v="Wednesday"/>
    <s v="102000803173246"/>
    <x v="1"/>
    <s v="Z"/>
    <x v="2"/>
    <x v="0"/>
    <x v="0"/>
    <s v="SV"/>
    <x v="0"/>
    <x v="0"/>
    <s v="Teatro"/>
    <n v="1"/>
  </r>
  <r>
    <n v="20180606"/>
    <x v="6"/>
    <n v="2018"/>
    <n v="6"/>
    <s v="June"/>
    <s v="Wednesday"/>
    <s v="112276695454530"/>
    <x v="0"/>
    <s v="Z"/>
    <x v="2"/>
    <x v="0"/>
    <x v="1"/>
    <s v="SV"/>
    <x v="1"/>
    <x v="1"/>
    <s v="Celular, Internet y Cable"/>
    <n v="5"/>
  </r>
  <r>
    <n v="20180606"/>
    <x v="6"/>
    <n v="2018"/>
    <n v="6"/>
    <s v="June"/>
    <s v="Wednesday"/>
    <s v="112276695454530"/>
    <x v="1"/>
    <s v="Z"/>
    <x v="2"/>
    <x v="0"/>
    <x v="1"/>
    <s v="SV"/>
    <x v="1"/>
    <x v="1"/>
    <s v="Celular, Internet y Cable"/>
    <n v="2"/>
  </r>
  <r>
    <n v="20180606"/>
    <x v="6"/>
    <n v="2018"/>
    <n v="6"/>
    <s v="June"/>
    <s v="Wednesday"/>
    <s v="115141795171336"/>
    <x v="0"/>
    <s v="M"/>
    <x v="0"/>
    <x v="0"/>
    <x v="3"/>
    <s v="SV"/>
    <x v="2"/>
    <x v="2"/>
    <s v="Playa"/>
    <n v="1"/>
  </r>
  <r>
    <n v="20180606"/>
    <x v="6"/>
    <n v="2018"/>
    <n v="6"/>
    <s v="June"/>
    <s v="Wednesday"/>
    <s v="115141795171336"/>
    <x v="0"/>
    <s v="Z"/>
    <x v="2"/>
    <x v="0"/>
    <x v="3"/>
    <s v="SV"/>
    <x v="2"/>
    <x v="2"/>
    <s v="Playa"/>
    <n v="4"/>
  </r>
  <r>
    <n v="20180606"/>
    <x v="6"/>
    <n v="2018"/>
    <n v="6"/>
    <s v="June"/>
    <s v="Wednesday"/>
    <s v="115141795171336"/>
    <x v="1"/>
    <s v="P"/>
    <x v="1"/>
    <x v="0"/>
    <x v="3"/>
    <s v="SV"/>
    <x v="2"/>
    <x v="2"/>
    <s v="Playa"/>
    <n v="4"/>
  </r>
  <r>
    <n v="20180606"/>
    <x v="6"/>
    <n v="2018"/>
    <n v="6"/>
    <s v="June"/>
    <s v="Wednesday"/>
    <s v="115141795171336"/>
    <x v="1"/>
    <s v="Z"/>
    <x v="2"/>
    <x v="0"/>
    <x v="3"/>
    <s v="SV"/>
    <x v="2"/>
    <x v="2"/>
    <s v="Playa"/>
    <n v="6"/>
  </r>
  <r>
    <n v="20180606"/>
    <x v="6"/>
    <n v="2018"/>
    <n v="6"/>
    <s v="June"/>
    <s v="Wednesday"/>
    <s v="116213355066819"/>
    <x v="0"/>
    <s v="M"/>
    <x v="0"/>
    <x v="0"/>
    <x v="4"/>
    <s v="SV"/>
    <x v="3"/>
    <x v="3"/>
    <s v="Electrodomesticos"/>
    <n v="2"/>
  </r>
  <r>
    <n v="20180606"/>
    <x v="6"/>
    <n v="2018"/>
    <n v="6"/>
    <s v="June"/>
    <s v="Wednesday"/>
    <s v="116213355066819"/>
    <x v="0"/>
    <s v="P"/>
    <x v="1"/>
    <x v="0"/>
    <x v="4"/>
    <s v="SV"/>
    <x v="3"/>
    <x v="3"/>
    <s v="Electrodomesticos"/>
    <n v="3"/>
  </r>
  <r>
    <n v="20180606"/>
    <x v="6"/>
    <n v="2018"/>
    <n v="6"/>
    <s v="June"/>
    <s v="Wednesday"/>
    <s v="116213355066819"/>
    <x v="0"/>
    <s v="Z"/>
    <x v="2"/>
    <x v="0"/>
    <x v="4"/>
    <s v="SV"/>
    <x v="3"/>
    <x v="3"/>
    <s v="Electrodomesticos"/>
    <n v="4"/>
  </r>
  <r>
    <n v="20180606"/>
    <x v="6"/>
    <n v="2018"/>
    <n v="6"/>
    <s v="June"/>
    <s v="Wednesday"/>
    <s v="116213355066819"/>
    <x v="1"/>
    <s v="C"/>
    <x v="3"/>
    <x v="0"/>
    <x v="4"/>
    <s v="SV"/>
    <x v="3"/>
    <x v="3"/>
    <s v="Electrodomesticos"/>
    <n v="2"/>
  </r>
  <r>
    <n v="20180606"/>
    <x v="6"/>
    <n v="2018"/>
    <n v="6"/>
    <s v="June"/>
    <s v="Wednesday"/>
    <s v="116213355066819"/>
    <x v="1"/>
    <s v="Z"/>
    <x v="2"/>
    <x v="0"/>
    <x v="4"/>
    <s v="SV"/>
    <x v="3"/>
    <x v="3"/>
    <s v="Electrodomesticos"/>
    <n v="6"/>
  </r>
  <r>
    <n v="20180606"/>
    <x v="6"/>
    <n v="2018"/>
    <n v="6"/>
    <s v="June"/>
    <s v="Wednesday"/>
    <s v="117466231630454"/>
    <x v="0"/>
    <s v="C"/>
    <x v="3"/>
    <x v="0"/>
    <x v="5"/>
    <s v="SV"/>
    <x v="4"/>
    <x v="4"/>
    <s v="Hamburguesa"/>
    <n v="1"/>
  </r>
  <r>
    <n v="20180606"/>
    <x v="6"/>
    <n v="2018"/>
    <n v="6"/>
    <s v="June"/>
    <s v="Wednesday"/>
    <s v="117466231630454"/>
    <x v="0"/>
    <s v="M"/>
    <x v="0"/>
    <x v="0"/>
    <x v="5"/>
    <s v="SV"/>
    <x v="4"/>
    <x v="4"/>
    <s v="Hamburguesa"/>
    <n v="16"/>
  </r>
  <r>
    <n v="20180606"/>
    <x v="6"/>
    <n v="2018"/>
    <n v="6"/>
    <s v="June"/>
    <s v="Wednesday"/>
    <s v="117466231630454"/>
    <x v="0"/>
    <s v="P"/>
    <x v="1"/>
    <x v="0"/>
    <x v="5"/>
    <s v="SV"/>
    <x v="4"/>
    <x v="4"/>
    <s v="Hamburguesa"/>
    <n v="2"/>
  </r>
  <r>
    <n v="20180606"/>
    <x v="6"/>
    <n v="2018"/>
    <n v="6"/>
    <s v="June"/>
    <s v="Wednesday"/>
    <s v="117466231630454"/>
    <x v="0"/>
    <s v="Z"/>
    <x v="2"/>
    <x v="0"/>
    <x v="5"/>
    <s v="SV"/>
    <x v="4"/>
    <x v="4"/>
    <s v="Hamburguesa"/>
    <n v="14"/>
  </r>
  <r>
    <n v="20180606"/>
    <x v="6"/>
    <n v="2018"/>
    <n v="6"/>
    <s v="June"/>
    <s v="Wednesday"/>
    <s v="117466231630454"/>
    <x v="1"/>
    <s v="C"/>
    <x v="3"/>
    <x v="0"/>
    <x v="5"/>
    <s v="SV"/>
    <x v="4"/>
    <x v="4"/>
    <s v="Hamburguesa"/>
    <n v="13"/>
  </r>
  <r>
    <n v="20180606"/>
    <x v="6"/>
    <n v="2018"/>
    <n v="6"/>
    <s v="June"/>
    <s v="Wednesday"/>
    <s v="117466231630454"/>
    <x v="1"/>
    <s v="M"/>
    <x v="0"/>
    <x v="0"/>
    <x v="5"/>
    <s v="SV"/>
    <x v="4"/>
    <x v="4"/>
    <s v="Hamburguesa"/>
    <n v="31"/>
  </r>
  <r>
    <n v="20180606"/>
    <x v="6"/>
    <n v="2018"/>
    <n v="6"/>
    <s v="June"/>
    <s v="Wednesday"/>
    <s v="117466231630454"/>
    <x v="1"/>
    <s v="N"/>
    <x v="4"/>
    <x v="0"/>
    <x v="5"/>
    <s v="SV"/>
    <x v="4"/>
    <x v="4"/>
    <s v="Hamburguesa"/>
    <n v="5"/>
  </r>
  <r>
    <n v="20180606"/>
    <x v="6"/>
    <n v="2018"/>
    <n v="6"/>
    <s v="June"/>
    <s v="Wednesday"/>
    <s v="117466231630454"/>
    <x v="1"/>
    <s v="P"/>
    <x v="1"/>
    <x v="0"/>
    <x v="5"/>
    <s v="SV"/>
    <x v="4"/>
    <x v="4"/>
    <s v="Hamburguesa"/>
    <n v="7"/>
  </r>
  <r>
    <n v="20180606"/>
    <x v="6"/>
    <n v="2018"/>
    <n v="6"/>
    <s v="June"/>
    <s v="Wednesday"/>
    <s v="117466231630454"/>
    <x v="1"/>
    <s v="Z"/>
    <x v="2"/>
    <x v="0"/>
    <x v="5"/>
    <s v="SV"/>
    <x v="4"/>
    <x v="4"/>
    <s v="Hamburguesa"/>
    <n v="80"/>
  </r>
  <r>
    <n v="20180606"/>
    <x v="6"/>
    <n v="2018"/>
    <n v="6"/>
    <s v="June"/>
    <s v="Wednesday"/>
    <s v="119528241448375"/>
    <x v="0"/>
    <s v="Z"/>
    <x v="2"/>
    <x v="0"/>
    <x v="6"/>
    <s v="SV"/>
    <x v="4"/>
    <x v="4"/>
    <s v="Pollo"/>
    <n v="3"/>
  </r>
  <r>
    <n v="20180606"/>
    <x v="6"/>
    <n v="2018"/>
    <n v="6"/>
    <s v="June"/>
    <s v="Wednesday"/>
    <s v="119528241448375"/>
    <x v="1"/>
    <s v="Z"/>
    <x v="2"/>
    <x v="0"/>
    <x v="6"/>
    <s v="SV"/>
    <x v="4"/>
    <x v="4"/>
    <s v="Pollo"/>
    <n v="1"/>
  </r>
  <r>
    <n v="20180606"/>
    <x v="6"/>
    <n v="2018"/>
    <n v="6"/>
    <s v="June"/>
    <s v="Wednesday"/>
    <s v="123157781129997"/>
    <x v="0"/>
    <s v="Z"/>
    <x v="2"/>
    <x v="0"/>
    <x v="7"/>
    <s v="SV"/>
    <x v="5"/>
    <x v="5"/>
    <s v="Ferreterias"/>
    <n v="3"/>
  </r>
  <r>
    <n v="20180606"/>
    <x v="6"/>
    <n v="2018"/>
    <n v="6"/>
    <s v="June"/>
    <s v="Wednesday"/>
    <s v="123157781129997"/>
    <x v="1"/>
    <s v="D"/>
    <x v="2"/>
    <x v="0"/>
    <x v="7"/>
    <s v="SV"/>
    <x v="5"/>
    <x v="5"/>
    <s v="Ferreterias"/>
    <n v="5"/>
  </r>
  <r>
    <n v="20180606"/>
    <x v="6"/>
    <n v="2018"/>
    <n v="6"/>
    <s v="June"/>
    <s v="Wednesday"/>
    <s v="123157781129997"/>
    <x v="1"/>
    <s v="M"/>
    <x v="0"/>
    <x v="0"/>
    <x v="7"/>
    <s v="SV"/>
    <x v="5"/>
    <x v="5"/>
    <s v="Ferreterias"/>
    <n v="2"/>
  </r>
  <r>
    <n v="20180606"/>
    <x v="6"/>
    <n v="2018"/>
    <n v="6"/>
    <s v="June"/>
    <s v="Wednesday"/>
    <s v="123157781129997"/>
    <x v="1"/>
    <s v="N"/>
    <x v="4"/>
    <x v="0"/>
    <x v="7"/>
    <s v="SV"/>
    <x v="5"/>
    <x v="5"/>
    <s v="Ferreterias"/>
    <n v="1"/>
  </r>
  <r>
    <n v="20180606"/>
    <x v="6"/>
    <n v="2018"/>
    <n v="6"/>
    <s v="June"/>
    <s v="Wednesday"/>
    <s v="123157781129997"/>
    <x v="1"/>
    <s v="P"/>
    <x v="1"/>
    <x v="0"/>
    <x v="7"/>
    <s v="SV"/>
    <x v="5"/>
    <x v="5"/>
    <s v="Ferreterias"/>
    <n v="52"/>
  </r>
  <r>
    <n v="20180606"/>
    <x v="6"/>
    <n v="2018"/>
    <n v="6"/>
    <s v="June"/>
    <s v="Wednesday"/>
    <s v="123157781129997"/>
    <x v="1"/>
    <s v="Z"/>
    <x v="2"/>
    <x v="0"/>
    <x v="7"/>
    <s v="SV"/>
    <x v="5"/>
    <x v="5"/>
    <s v="Ferreterias"/>
    <n v="168"/>
  </r>
  <r>
    <n v="20180606"/>
    <x v="6"/>
    <n v="2018"/>
    <n v="6"/>
    <s v="June"/>
    <s v="Wednesday"/>
    <s v="126067957428805"/>
    <x v="0"/>
    <s v="C"/>
    <x v="3"/>
    <x v="0"/>
    <x v="35"/>
    <s v="SV"/>
    <x v="3"/>
    <x v="3"/>
    <s v="Electrodomesticos"/>
    <n v="1"/>
  </r>
  <r>
    <n v="20180606"/>
    <x v="6"/>
    <n v="2018"/>
    <n v="6"/>
    <s v="June"/>
    <s v="Wednesday"/>
    <s v="126067957428805"/>
    <x v="0"/>
    <s v="M"/>
    <x v="0"/>
    <x v="0"/>
    <x v="35"/>
    <s v="SV"/>
    <x v="3"/>
    <x v="3"/>
    <s v="Electrodomesticos"/>
    <n v="17"/>
  </r>
  <r>
    <n v="20180606"/>
    <x v="6"/>
    <n v="2018"/>
    <n v="6"/>
    <s v="June"/>
    <s v="Wednesday"/>
    <s v="126067957428805"/>
    <x v="0"/>
    <s v="P"/>
    <x v="1"/>
    <x v="0"/>
    <x v="35"/>
    <s v="SV"/>
    <x v="3"/>
    <x v="3"/>
    <s v="Electrodomesticos"/>
    <n v="1"/>
  </r>
  <r>
    <n v="20180606"/>
    <x v="6"/>
    <n v="2018"/>
    <n v="6"/>
    <s v="June"/>
    <s v="Wednesday"/>
    <s v="126067957428805"/>
    <x v="0"/>
    <s v="Z"/>
    <x v="2"/>
    <x v="0"/>
    <x v="35"/>
    <s v="SV"/>
    <x v="3"/>
    <x v="3"/>
    <s v="Electrodomesticos"/>
    <n v="38"/>
  </r>
  <r>
    <n v="20180606"/>
    <x v="6"/>
    <n v="2018"/>
    <n v="6"/>
    <s v="June"/>
    <s v="Wednesday"/>
    <s v="126067957428805"/>
    <x v="1"/>
    <s v="C"/>
    <x v="3"/>
    <x v="0"/>
    <x v="35"/>
    <s v="SV"/>
    <x v="3"/>
    <x v="3"/>
    <s v="Electrodomesticos"/>
    <n v="19"/>
  </r>
  <r>
    <n v="20180606"/>
    <x v="6"/>
    <n v="2018"/>
    <n v="6"/>
    <s v="June"/>
    <s v="Wednesday"/>
    <s v="126067957428805"/>
    <x v="1"/>
    <s v="M"/>
    <x v="0"/>
    <x v="0"/>
    <x v="35"/>
    <s v="SV"/>
    <x v="3"/>
    <x v="3"/>
    <s v="Electrodomesticos"/>
    <n v="6"/>
  </r>
  <r>
    <n v="20180606"/>
    <x v="6"/>
    <n v="2018"/>
    <n v="6"/>
    <s v="June"/>
    <s v="Wednesday"/>
    <s v="126067957428805"/>
    <x v="1"/>
    <s v="P"/>
    <x v="1"/>
    <x v="0"/>
    <x v="35"/>
    <s v="SV"/>
    <x v="3"/>
    <x v="3"/>
    <s v="Electrodomesticos"/>
    <n v="2"/>
  </r>
  <r>
    <n v="20180606"/>
    <x v="6"/>
    <n v="2018"/>
    <n v="6"/>
    <s v="June"/>
    <s v="Wednesday"/>
    <s v="126067957428805"/>
    <x v="1"/>
    <s v="Z"/>
    <x v="2"/>
    <x v="0"/>
    <x v="35"/>
    <s v="SV"/>
    <x v="3"/>
    <x v="3"/>
    <s v="Electrodomesticos"/>
    <n v="47"/>
  </r>
  <r>
    <n v="20180606"/>
    <x v="6"/>
    <n v="2018"/>
    <n v="6"/>
    <s v="June"/>
    <s v="Wednesday"/>
    <s v="130057457008117"/>
    <x v="0"/>
    <s v="M"/>
    <x v="0"/>
    <x v="0"/>
    <x v="8"/>
    <s v="SV"/>
    <x v="3"/>
    <x v="6"/>
    <s v="Miscelaneos"/>
    <n v="5"/>
  </r>
  <r>
    <n v="20180606"/>
    <x v="6"/>
    <n v="2018"/>
    <n v="6"/>
    <s v="June"/>
    <s v="Wednesday"/>
    <s v="130057457008117"/>
    <x v="0"/>
    <s v="Z"/>
    <x v="2"/>
    <x v="0"/>
    <x v="8"/>
    <s v="SV"/>
    <x v="3"/>
    <x v="6"/>
    <s v="Miscelaneos"/>
    <n v="11"/>
  </r>
  <r>
    <n v="20180606"/>
    <x v="6"/>
    <n v="2018"/>
    <n v="6"/>
    <s v="June"/>
    <s v="Wednesday"/>
    <s v="130057457008117"/>
    <x v="1"/>
    <s v="C"/>
    <x v="3"/>
    <x v="0"/>
    <x v="8"/>
    <s v="SV"/>
    <x v="3"/>
    <x v="6"/>
    <s v="Miscelaneos"/>
    <n v="2"/>
  </r>
  <r>
    <n v="20180606"/>
    <x v="6"/>
    <n v="2018"/>
    <n v="6"/>
    <s v="June"/>
    <s v="Wednesday"/>
    <s v="130057457008117"/>
    <x v="1"/>
    <s v="M"/>
    <x v="0"/>
    <x v="0"/>
    <x v="8"/>
    <s v="SV"/>
    <x v="3"/>
    <x v="6"/>
    <s v="Miscelaneos"/>
    <n v="1"/>
  </r>
  <r>
    <n v="20180606"/>
    <x v="6"/>
    <n v="2018"/>
    <n v="6"/>
    <s v="June"/>
    <s v="Wednesday"/>
    <s v="130057457008117"/>
    <x v="1"/>
    <s v="P"/>
    <x v="1"/>
    <x v="0"/>
    <x v="8"/>
    <s v="SV"/>
    <x v="3"/>
    <x v="6"/>
    <s v="Miscelaneos"/>
    <n v="3"/>
  </r>
  <r>
    <n v="20180606"/>
    <x v="6"/>
    <n v="2018"/>
    <n v="6"/>
    <s v="June"/>
    <s v="Wednesday"/>
    <s v="130057457008117"/>
    <x v="1"/>
    <s v="Z"/>
    <x v="2"/>
    <x v="0"/>
    <x v="8"/>
    <s v="SV"/>
    <x v="3"/>
    <x v="6"/>
    <s v="Miscelaneos"/>
    <n v="15"/>
  </r>
  <r>
    <n v="20180606"/>
    <x v="6"/>
    <n v="2018"/>
    <n v="6"/>
    <s v="June"/>
    <s v="Wednesday"/>
    <s v="137967912926874"/>
    <x v="0"/>
    <s v="Z"/>
    <x v="2"/>
    <x v="0"/>
    <x v="9"/>
    <s v="SV"/>
    <x v="4"/>
    <x v="4"/>
    <s v="Pizza"/>
    <n v="1"/>
  </r>
  <r>
    <n v="20180606"/>
    <x v="6"/>
    <n v="2018"/>
    <n v="6"/>
    <s v="June"/>
    <s v="Wednesday"/>
    <s v="147724765250673"/>
    <x v="0"/>
    <s v="P"/>
    <x v="1"/>
    <x v="0"/>
    <x v="10"/>
    <s v="SV"/>
    <x v="6"/>
    <x v="7"/>
    <s v="Supermercado"/>
    <n v="1"/>
  </r>
  <r>
    <n v="20180606"/>
    <x v="6"/>
    <n v="2018"/>
    <n v="6"/>
    <s v="June"/>
    <s v="Wednesday"/>
    <s v="147724765250673"/>
    <x v="0"/>
    <s v="Z"/>
    <x v="2"/>
    <x v="0"/>
    <x v="10"/>
    <s v="SV"/>
    <x v="6"/>
    <x v="7"/>
    <s v="Supermercado"/>
    <n v="3"/>
  </r>
  <r>
    <n v="20180606"/>
    <x v="6"/>
    <n v="2018"/>
    <n v="6"/>
    <s v="June"/>
    <s v="Wednesday"/>
    <s v="147724765250673"/>
    <x v="1"/>
    <s v="C"/>
    <x v="3"/>
    <x v="0"/>
    <x v="10"/>
    <s v="SV"/>
    <x v="6"/>
    <x v="7"/>
    <s v="Supermercado"/>
    <n v="5"/>
  </r>
  <r>
    <n v="20180606"/>
    <x v="6"/>
    <n v="2018"/>
    <n v="6"/>
    <s v="June"/>
    <s v="Wednesday"/>
    <s v="147724765250673"/>
    <x v="1"/>
    <s v="M"/>
    <x v="0"/>
    <x v="0"/>
    <x v="10"/>
    <s v="SV"/>
    <x v="6"/>
    <x v="7"/>
    <s v="Supermercado"/>
    <n v="4"/>
  </r>
  <r>
    <n v="20180606"/>
    <x v="6"/>
    <n v="2018"/>
    <n v="6"/>
    <s v="June"/>
    <s v="Wednesday"/>
    <s v="147724765250673"/>
    <x v="1"/>
    <s v="P"/>
    <x v="1"/>
    <x v="0"/>
    <x v="10"/>
    <s v="SV"/>
    <x v="6"/>
    <x v="7"/>
    <s v="Supermercado"/>
    <n v="6"/>
  </r>
  <r>
    <n v="20180606"/>
    <x v="6"/>
    <n v="2018"/>
    <n v="6"/>
    <s v="June"/>
    <s v="Wednesday"/>
    <s v="147724765250673"/>
    <x v="1"/>
    <s v="Z"/>
    <x v="2"/>
    <x v="0"/>
    <x v="10"/>
    <s v="SV"/>
    <x v="6"/>
    <x v="7"/>
    <s v="Supermercado"/>
    <n v="16"/>
  </r>
  <r>
    <n v="20180606"/>
    <x v="6"/>
    <n v="2018"/>
    <n v="6"/>
    <s v="June"/>
    <s v="Wednesday"/>
    <s v="156188517732184"/>
    <x v="0"/>
    <s v="C"/>
    <x v="3"/>
    <x v="0"/>
    <x v="11"/>
    <s v="SV"/>
    <x v="3"/>
    <x v="8"/>
    <s v="Descuentos"/>
    <n v="5"/>
  </r>
  <r>
    <n v="20180606"/>
    <x v="6"/>
    <n v="2018"/>
    <n v="6"/>
    <s v="June"/>
    <s v="Wednesday"/>
    <s v="156188517732184"/>
    <x v="0"/>
    <s v="M"/>
    <x v="0"/>
    <x v="0"/>
    <x v="11"/>
    <s v="SV"/>
    <x v="3"/>
    <x v="8"/>
    <s v="Descuentos"/>
    <n v="3"/>
  </r>
  <r>
    <n v="20180606"/>
    <x v="6"/>
    <n v="2018"/>
    <n v="6"/>
    <s v="June"/>
    <s v="Wednesday"/>
    <s v="156188517732184"/>
    <x v="0"/>
    <s v="P"/>
    <x v="1"/>
    <x v="0"/>
    <x v="11"/>
    <s v="SV"/>
    <x v="3"/>
    <x v="8"/>
    <s v="Descuentos"/>
    <n v="4"/>
  </r>
  <r>
    <n v="20180606"/>
    <x v="6"/>
    <n v="2018"/>
    <n v="6"/>
    <s v="June"/>
    <s v="Wednesday"/>
    <s v="156188517732184"/>
    <x v="0"/>
    <s v="Z"/>
    <x v="2"/>
    <x v="0"/>
    <x v="11"/>
    <s v="SV"/>
    <x v="3"/>
    <x v="8"/>
    <s v="Descuentos"/>
    <n v="1"/>
  </r>
  <r>
    <n v="20180606"/>
    <x v="6"/>
    <n v="2018"/>
    <n v="6"/>
    <s v="June"/>
    <s v="Wednesday"/>
    <s v="156188517732184"/>
    <x v="1"/>
    <s v="C"/>
    <x v="3"/>
    <x v="0"/>
    <x v="11"/>
    <s v="SV"/>
    <x v="3"/>
    <x v="8"/>
    <s v="Descuentos"/>
    <n v="7"/>
  </r>
  <r>
    <n v="20180606"/>
    <x v="6"/>
    <n v="2018"/>
    <n v="6"/>
    <s v="June"/>
    <s v="Wednesday"/>
    <s v="156188517732184"/>
    <x v="1"/>
    <s v="M"/>
    <x v="0"/>
    <x v="0"/>
    <x v="11"/>
    <s v="SV"/>
    <x v="3"/>
    <x v="8"/>
    <s v="Descuentos"/>
    <n v="6"/>
  </r>
  <r>
    <n v="20180606"/>
    <x v="6"/>
    <n v="2018"/>
    <n v="6"/>
    <s v="June"/>
    <s v="Wednesday"/>
    <s v="156188517732184"/>
    <x v="1"/>
    <s v="P"/>
    <x v="1"/>
    <x v="0"/>
    <x v="11"/>
    <s v="SV"/>
    <x v="3"/>
    <x v="8"/>
    <s v="Descuentos"/>
    <n v="1"/>
  </r>
  <r>
    <n v="20180606"/>
    <x v="6"/>
    <n v="2018"/>
    <n v="6"/>
    <s v="June"/>
    <s v="Wednesday"/>
    <s v="156188517732184"/>
    <x v="1"/>
    <s v="Z"/>
    <x v="2"/>
    <x v="0"/>
    <x v="11"/>
    <s v="SV"/>
    <x v="3"/>
    <x v="8"/>
    <s v="Descuentos"/>
    <n v="8"/>
  </r>
  <r>
    <n v="20180606"/>
    <x v="6"/>
    <n v="2018"/>
    <n v="6"/>
    <s v="June"/>
    <s v="Wednesday"/>
    <s v="157476630946250"/>
    <x v="0"/>
    <s v="M"/>
    <x v="0"/>
    <x v="0"/>
    <x v="13"/>
    <s v="SV"/>
    <x v="4"/>
    <x v="9"/>
    <s v="Café"/>
    <n v="7"/>
  </r>
  <r>
    <n v="20180606"/>
    <x v="6"/>
    <n v="2018"/>
    <n v="6"/>
    <s v="June"/>
    <s v="Wednesday"/>
    <s v="157476630946250"/>
    <x v="0"/>
    <s v="P"/>
    <x v="1"/>
    <x v="0"/>
    <x v="13"/>
    <s v="SV"/>
    <x v="4"/>
    <x v="9"/>
    <s v="Café"/>
    <n v="1"/>
  </r>
  <r>
    <n v="20180606"/>
    <x v="6"/>
    <n v="2018"/>
    <n v="6"/>
    <s v="June"/>
    <s v="Wednesday"/>
    <s v="157476630946250"/>
    <x v="0"/>
    <s v="Z"/>
    <x v="2"/>
    <x v="0"/>
    <x v="13"/>
    <s v="SV"/>
    <x v="4"/>
    <x v="9"/>
    <s v="Café"/>
    <n v="10"/>
  </r>
  <r>
    <n v="20180606"/>
    <x v="6"/>
    <n v="2018"/>
    <n v="6"/>
    <s v="June"/>
    <s v="Wednesday"/>
    <s v="157476630946250"/>
    <x v="1"/>
    <s v="C"/>
    <x v="3"/>
    <x v="0"/>
    <x v="13"/>
    <s v="SV"/>
    <x v="4"/>
    <x v="9"/>
    <s v="Café"/>
    <n v="11"/>
  </r>
  <r>
    <n v="20180606"/>
    <x v="6"/>
    <n v="2018"/>
    <n v="6"/>
    <s v="June"/>
    <s v="Wednesday"/>
    <s v="157476630946250"/>
    <x v="1"/>
    <s v="M"/>
    <x v="0"/>
    <x v="0"/>
    <x v="13"/>
    <s v="SV"/>
    <x v="4"/>
    <x v="9"/>
    <s v="Café"/>
    <n v="12"/>
  </r>
  <r>
    <n v="20180606"/>
    <x v="6"/>
    <n v="2018"/>
    <n v="6"/>
    <s v="June"/>
    <s v="Wednesday"/>
    <s v="157476630946250"/>
    <x v="1"/>
    <s v="N"/>
    <x v="4"/>
    <x v="0"/>
    <x v="13"/>
    <s v="SV"/>
    <x v="4"/>
    <x v="9"/>
    <s v="Café"/>
    <n v="1"/>
  </r>
  <r>
    <n v="20180606"/>
    <x v="6"/>
    <n v="2018"/>
    <n v="6"/>
    <s v="June"/>
    <s v="Wednesday"/>
    <s v="157476630946250"/>
    <x v="1"/>
    <s v="P"/>
    <x v="1"/>
    <x v="0"/>
    <x v="13"/>
    <s v="SV"/>
    <x v="4"/>
    <x v="9"/>
    <s v="Café"/>
    <n v="7"/>
  </r>
  <r>
    <n v="20180606"/>
    <x v="6"/>
    <n v="2018"/>
    <n v="6"/>
    <s v="June"/>
    <s v="Wednesday"/>
    <s v="157476630946250"/>
    <x v="1"/>
    <s v="Z"/>
    <x v="2"/>
    <x v="0"/>
    <x v="13"/>
    <s v="SV"/>
    <x v="4"/>
    <x v="9"/>
    <s v="Café"/>
    <n v="28"/>
  </r>
  <r>
    <n v="20180606"/>
    <x v="6"/>
    <n v="2018"/>
    <n v="6"/>
    <s v="June"/>
    <s v="Wednesday"/>
    <s v="160285600677375"/>
    <x v="0"/>
    <s v="M"/>
    <x v="0"/>
    <x v="0"/>
    <x v="14"/>
    <s v="SV"/>
    <x v="3"/>
    <x v="3"/>
    <s v="Electrodomesticos"/>
    <n v="3"/>
  </r>
  <r>
    <n v="20180606"/>
    <x v="6"/>
    <n v="2018"/>
    <n v="6"/>
    <s v="June"/>
    <s v="Wednesday"/>
    <s v="160285600677375"/>
    <x v="0"/>
    <s v="P"/>
    <x v="1"/>
    <x v="0"/>
    <x v="14"/>
    <s v="SV"/>
    <x v="3"/>
    <x v="3"/>
    <s v="Electrodomesticos"/>
    <n v="2"/>
  </r>
  <r>
    <n v="20180606"/>
    <x v="6"/>
    <n v="2018"/>
    <n v="6"/>
    <s v="June"/>
    <s v="Wednesday"/>
    <s v="160285600677375"/>
    <x v="1"/>
    <s v="C"/>
    <x v="3"/>
    <x v="0"/>
    <x v="14"/>
    <s v="SV"/>
    <x v="3"/>
    <x v="3"/>
    <s v="Electrodomesticos"/>
    <n v="1"/>
  </r>
  <r>
    <n v="20180606"/>
    <x v="6"/>
    <n v="2018"/>
    <n v="6"/>
    <s v="June"/>
    <s v="Wednesday"/>
    <s v="160285600677375"/>
    <x v="1"/>
    <s v="M"/>
    <x v="0"/>
    <x v="0"/>
    <x v="14"/>
    <s v="SV"/>
    <x v="3"/>
    <x v="3"/>
    <s v="Electrodomesticos"/>
    <n v="2"/>
  </r>
  <r>
    <n v="20180606"/>
    <x v="6"/>
    <n v="2018"/>
    <n v="6"/>
    <s v="June"/>
    <s v="Wednesday"/>
    <s v="160285600677375"/>
    <x v="1"/>
    <s v="Z"/>
    <x v="2"/>
    <x v="0"/>
    <x v="14"/>
    <s v="SV"/>
    <x v="3"/>
    <x v="3"/>
    <s v="Electrodomesticos"/>
    <n v="3"/>
  </r>
  <r>
    <n v="20180606"/>
    <x v="6"/>
    <n v="2018"/>
    <n v="6"/>
    <s v="June"/>
    <s v="Wednesday"/>
    <s v="1632394770361550"/>
    <x v="0"/>
    <s v="P"/>
    <x v="1"/>
    <x v="0"/>
    <x v="15"/>
    <s v="SV"/>
    <x v="5"/>
    <x v="5"/>
    <s v="Ferreterias"/>
    <n v="1"/>
  </r>
  <r>
    <n v="20180606"/>
    <x v="6"/>
    <n v="2018"/>
    <n v="6"/>
    <s v="June"/>
    <s v="Wednesday"/>
    <s v="1632394770361550"/>
    <x v="0"/>
    <s v="Z"/>
    <x v="2"/>
    <x v="0"/>
    <x v="15"/>
    <s v="SV"/>
    <x v="5"/>
    <x v="5"/>
    <s v="Ferreterias"/>
    <n v="7"/>
  </r>
  <r>
    <n v="20180606"/>
    <x v="6"/>
    <n v="2018"/>
    <n v="6"/>
    <s v="June"/>
    <s v="Wednesday"/>
    <s v="1632394770361550"/>
    <x v="1"/>
    <s v="C"/>
    <x v="3"/>
    <x v="0"/>
    <x v="15"/>
    <s v="SV"/>
    <x v="5"/>
    <x v="5"/>
    <s v="Ferreterias"/>
    <n v="2"/>
  </r>
  <r>
    <n v="20180606"/>
    <x v="6"/>
    <n v="2018"/>
    <n v="6"/>
    <s v="June"/>
    <s v="Wednesday"/>
    <s v="1632394770361550"/>
    <x v="1"/>
    <s v="M"/>
    <x v="0"/>
    <x v="0"/>
    <x v="15"/>
    <s v="SV"/>
    <x v="5"/>
    <x v="5"/>
    <s v="Ferreterias"/>
    <n v="2"/>
  </r>
  <r>
    <n v="20180606"/>
    <x v="6"/>
    <n v="2018"/>
    <n v="6"/>
    <s v="June"/>
    <s v="Wednesday"/>
    <s v="1632394770361550"/>
    <x v="1"/>
    <s v="Z"/>
    <x v="2"/>
    <x v="0"/>
    <x v="15"/>
    <s v="SV"/>
    <x v="5"/>
    <x v="5"/>
    <s v="Ferreterias"/>
    <n v="7"/>
  </r>
  <r>
    <n v="20180606"/>
    <x v="6"/>
    <n v="2018"/>
    <n v="6"/>
    <s v="June"/>
    <s v="Wednesday"/>
    <s v="172130376168608"/>
    <x v="0"/>
    <s v="C"/>
    <x v="3"/>
    <x v="0"/>
    <x v="17"/>
    <s v="SV"/>
    <x v="7"/>
    <x v="10"/>
    <s v="Bancos"/>
    <n v="1"/>
  </r>
  <r>
    <n v="20180606"/>
    <x v="6"/>
    <n v="2018"/>
    <n v="6"/>
    <s v="June"/>
    <s v="Wednesday"/>
    <s v="172130376168608"/>
    <x v="0"/>
    <s v="M"/>
    <x v="0"/>
    <x v="0"/>
    <x v="17"/>
    <s v="SV"/>
    <x v="7"/>
    <x v="10"/>
    <s v="Bancos"/>
    <n v="1"/>
  </r>
  <r>
    <n v="20180606"/>
    <x v="6"/>
    <n v="2018"/>
    <n v="6"/>
    <s v="June"/>
    <s v="Wednesday"/>
    <s v="172130376168608"/>
    <x v="0"/>
    <s v="P"/>
    <x v="1"/>
    <x v="0"/>
    <x v="17"/>
    <s v="SV"/>
    <x v="7"/>
    <x v="10"/>
    <s v="Bancos"/>
    <n v="1"/>
  </r>
  <r>
    <n v="20180606"/>
    <x v="6"/>
    <n v="2018"/>
    <n v="6"/>
    <s v="June"/>
    <s v="Wednesday"/>
    <s v="172130376168608"/>
    <x v="0"/>
    <s v="Z"/>
    <x v="2"/>
    <x v="0"/>
    <x v="17"/>
    <s v="SV"/>
    <x v="7"/>
    <x v="10"/>
    <s v="Bancos"/>
    <n v="1"/>
  </r>
  <r>
    <n v="20180606"/>
    <x v="6"/>
    <n v="2018"/>
    <n v="6"/>
    <s v="June"/>
    <s v="Wednesday"/>
    <s v="172130376168608"/>
    <x v="1"/>
    <s v="M"/>
    <x v="0"/>
    <x v="0"/>
    <x v="17"/>
    <s v="SV"/>
    <x v="7"/>
    <x v="10"/>
    <s v="Bancos"/>
    <n v="1"/>
  </r>
  <r>
    <n v="20180606"/>
    <x v="6"/>
    <n v="2018"/>
    <n v="6"/>
    <s v="June"/>
    <s v="Wednesday"/>
    <s v="172130376168608"/>
    <x v="1"/>
    <s v="Z"/>
    <x v="2"/>
    <x v="0"/>
    <x v="17"/>
    <s v="SV"/>
    <x v="7"/>
    <x v="10"/>
    <s v="Bancos"/>
    <n v="1"/>
  </r>
  <r>
    <n v="20180606"/>
    <x v="6"/>
    <n v="2018"/>
    <n v="6"/>
    <s v="June"/>
    <s v="Wednesday"/>
    <s v="172366276163228"/>
    <x v="0"/>
    <s v="M"/>
    <x v="0"/>
    <x v="0"/>
    <x v="18"/>
    <s v="SV"/>
    <x v="3"/>
    <x v="11"/>
    <s v="Repuestos automotrices"/>
    <n v="6"/>
  </r>
  <r>
    <n v="20180606"/>
    <x v="6"/>
    <n v="2018"/>
    <n v="6"/>
    <s v="June"/>
    <s v="Wednesday"/>
    <s v="172366276163228"/>
    <x v="0"/>
    <s v="Z"/>
    <x v="2"/>
    <x v="0"/>
    <x v="18"/>
    <s v="SV"/>
    <x v="3"/>
    <x v="11"/>
    <s v="Repuestos automotrices"/>
    <n v="8"/>
  </r>
  <r>
    <n v="20180606"/>
    <x v="6"/>
    <n v="2018"/>
    <n v="6"/>
    <s v="June"/>
    <s v="Wednesday"/>
    <s v="172366276163228"/>
    <x v="1"/>
    <s v="C"/>
    <x v="3"/>
    <x v="0"/>
    <x v="18"/>
    <s v="SV"/>
    <x v="3"/>
    <x v="11"/>
    <s v="Repuestos automotrices"/>
    <n v="3"/>
  </r>
  <r>
    <n v="20180606"/>
    <x v="6"/>
    <n v="2018"/>
    <n v="6"/>
    <s v="June"/>
    <s v="Wednesday"/>
    <s v="172366276163228"/>
    <x v="1"/>
    <s v="P"/>
    <x v="1"/>
    <x v="0"/>
    <x v="18"/>
    <s v="SV"/>
    <x v="3"/>
    <x v="11"/>
    <s v="Repuestos automotrices"/>
    <n v="1"/>
  </r>
  <r>
    <n v="20180606"/>
    <x v="6"/>
    <n v="2018"/>
    <n v="6"/>
    <s v="June"/>
    <s v="Wednesday"/>
    <s v="172366276163228"/>
    <x v="1"/>
    <s v="Z"/>
    <x v="2"/>
    <x v="0"/>
    <x v="18"/>
    <s v="SV"/>
    <x v="3"/>
    <x v="11"/>
    <s v="Repuestos automotrices"/>
    <n v="12"/>
  </r>
  <r>
    <n v="20180606"/>
    <x v="6"/>
    <n v="2018"/>
    <n v="6"/>
    <s v="June"/>
    <s v="Wednesday"/>
    <s v="180122595454264"/>
    <x v="0"/>
    <s v="D"/>
    <x v="2"/>
    <x v="0"/>
    <x v="19"/>
    <s v="SV"/>
    <x v="7"/>
    <x v="10"/>
    <s v="Bancos"/>
    <n v="1"/>
  </r>
  <r>
    <n v="20180606"/>
    <x v="6"/>
    <n v="2018"/>
    <n v="6"/>
    <s v="June"/>
    <s v="Wednesday"/>
    <s v="180122595454264"/>
    <x v="0"/>
    <s v="M"/>
    <x v="0"/>
    <x v="0"/>
    <x v="19"/>
    <s v="SV"/>
    <x v="7"/>
    <x v="10"/>
    <s v="Bancos"/>
    <n v="2"/>
  </r>
  <r>
    <n v="20180606"/>
    <x v="6"/>
    <n v="2018"/>
    <n v="6"/>
    <s v="June"/>
    <s v="Wednesday"/>
    <s v="180122595454264"/>
    <x v="0"/>
    <s v="Z"/>
    <x v="2"/>
    <x v="0"/>
    <x v="19"/>
    <s v="SV"/>
    <x v="7"/>
    <x v="10"/>
    <s v="Bancos"/>
    <n v="10"/>
  </r>
  <r>
    <n v="20180606"/>
    <x v="6"/>
    <n v="2018"/>
    <n v="6"/>
    <s v="June"/>
    <s v="Wednesday"/>
    <s v="180122595454264"/>
    <x v="1"/>
    <s v="N"/>
    <x v="4"/>
    <x v="0"/>
    <x v="19"/>
    <s v="SV"/>
    <x v="7"/>
    <x v="10"/>
    <s v="Bancos"/>
    <n v="3"/>
  </r>
  <r>
    <n v="20180606"/>
    <x v="6"/>
    <n v="2018"/>
    <n v="6"/>
    <s v="June"/>
    <s v="Wednesday"/>
    <s v="180122595454264"/>
    <x v="1"/>
    <s v="P"/>
    <x v="1"/>
    <x v="0"/>
    <x v="19"/>
    <s v="SV"/>
    <x v="7"/>
    <x v="10"/>
    <s v="Bancos"/>
    <n v="5"/>
  </r>
  <r>
    <n v="20180606"/>
    <x v="6"/>
    <n v="2018"/>
    <n v="6"/>
    <s v="June"/>
    <s v="Wednesday"/>
    <s v="180122595454264"/>
    <x v="1"/>
    <s v="Z"/>
    <x v="2"/>
    <x v="0"/>
    <x v="19"/>
    <s v="SV"/>
    <x v="7"/>
    <x v="10"/>
    <s v="Bancos"/>
    <n v="11"/>
  </r>
  <r>
    <n v="20180606"/>
    <x v="6"/>
    <n v="2018"/>
    <n v="6"/>
    <s v="June"/>
    <s v="Wednesday"/>
    <s v="182763361754471"/>
    <x v="0"/>
    <s v="P"/>
    <x v="1"/>
    <x v="0"/>
    <x v="20"/>
    <s v="SV"/>
    <x v="3"/>
    <x v="12"/>
    <s v="Ropa"/>
    <n v="2"/>
  </r>
  <r>
    <n v="20180606"/>
    <x v="6"/>
    <n v="2018"/>
    <n v="6"/>
    <s v="June"/>
    <s v="Wednesday"/>
    <s v="182763361754471"/>
    <x v="0"/>
    <s v="Z"/>
    <x v="2"/>
    <x v="0"/>
    <x v="20"/>
    <s v="SV"/>
    <x v="3"/>
    <x v="12"/>
    <s v="Ropa"/>
    <n v="5"/>
  </r>
  <r>
    <n v="20180606"/>
    <x v="6"/>
    <n v="2018"/>
    <n v="6"/>
    <s v="June"/>
    <s v="Wednesday"/>
    <s v="182763361754471"/>
    <x v="1"/>
    <s v="C"/>
    <x v="3"/>
    <x v="0"/>
    <x v="20"/>
    <s v="SV"/>
    <x v="3"/>
    <x v="12"/>
    <s v="Ropa"/>
    <n v="3"/>
  </r>
  <r>
    <n v="20180606"/>
    <x v="6"/>
    <n v="2018"/>
    <n v="6"/>
    <s v="June"/>
    <s v="Wednesday"/>
    <s v="182763361754471"/>
    <x v="1"/>
    <s v="P"/>
    <x v="1"/>
    <x v="0"/>
    <x v="20"/>
    <s v="SV"/>
    <x v="3"/>
    <x v="12"/>
    <s v="Ropa"/>
    <n v="1"/>
  </r>
  <r>
    <n v="20180606"/>
    <x v="6"/>
    <n v="2018"/>
    <n v="6"/>
    <s v="June"/>
    <s v="Wednesday"/>
    <s v="182763361754471"/>
    <x v="1"/>
    <s v="Z"/>
    <x v="2"/>
    <x v="0"/>
    <x v="20"/>
    <s v="SV"/>
    <x v="3"/>
    <x v="12"/>
    <s v="Ropa"/>
    <n v="2"/>
  </r>
  <r>
    <n v="20180606"/>
    <x v="6"/>
    <n v="2018"/>
    <n v="6"/>
    <s v="June"/>
    <s v="Wednesday"/>
    <s v="201853386468"/>
    <x v="0"/>
    <s v="C"/>
    <x v="3"/>
    <x v="0"/>
    <x v="21"/>
    <s v="SV"/>
    <x v="4"/>
    <x v="9"/>
    <s v="Café"/>
    <n v="1"/>
  </r>
  <r>
    <n v="20180606"/>
    <x v="6"/>
    <n v="2018"/>
    <n v="6"/>
    <s v="June"/>
    <s v="Wednesday"/>
    <s v="201853386468"/>
    <x v="0"/>
    <s v="P"/>
    <x v="1"/>
    <x v="0"/>
    <x v="21"/>
    <s v="SV"/>
    <x v="4"/>
    <x v="9"/>
    <s v="Café"/>
    <n v="1"/>
  </r>
  <r>
    <n v="20180606"/>
    <x v="6"/>
    <n v="2018"/>
    <n v="6"/>
    <s v="June"/>
    <s v="Wednesday"/>
    <s v="201853386468"/>
    <x v="0"/>
    <s v="Z"/>
    <x v="2"/>
    <x v="0"/>
    <x v="21"/>
    <s v="SV"/>
    <x v="4"/>
    <x v="9"/>
    <s v="Café"/>
    <n v="3"/>
  </r>
  <r>
    <n v="20180606"/>
    <x v="6"/>
    <n v="2018"/>
    <n v="6"/>
    <s v="June"/>
    <s v="Wednesday"/>
    <s v="201853386468"/>
    <x v="1"/>
    <s v="M"/>
    <x v="0"/>
    <x v="0"/>
    <x v="21"/>
    <s v="SV"/>
    <x v="4"/>
    <x v="9"/>
    <s v="Café"/>
    <n v="2"/>
  </r>
  <r>
    <n v="20180606"/>
    <x v="6"/>
    <n v="2018"/>
    <n v="6"/>
    <s v="June"/>
    <s v="Wednesday"/>
    <s v="201853386468"/>
    <x v="1"/>
    <s v="P"/>
    <x v="1"/>
    <x v="0"/>
    <x v="21"/>
    <s v="SV"/>
    <x v="4"/>
    <x v="9"/>
    <s v="Café"/>
    <n v="5"/>
  </r>
  <r>
    <n v="20180606"/>
    <x v="6"/>
    <n v="2018"/>
    <n v="6"/>
    <s v="June"/>
    <s v="Wednesday"/>
    <s v="201853386468"/>
    <x v="1"/>
    <s v="Z"/>
    <x v="2"/>
    <x v="0"/>
    <x v="21"/>
    <s v="SV"/>
    <x v="4"/>
    <x v="9"/>
    <s v="Café"/>
    <n v="71"/>
  </r>
  <r>
    <n v="20180606"/>
    <x v="6"/>
    <n v="2018"/>
    <n v="6"/>
    <s v="June"/>
    <s v="Wednesday"/>
    <s v="202043923544794"/>
    <x v="0"/>
    <s v="Z"/>
    <x v="2"/>
    <x v="0"/>
    <x v="34"/>
    <s v="SV"/>
    <x v="3"/>
    <x v="12"/>
    <s v="Ropa"/>
    <n v="1"/>
  </r>
  <r>
    <n v="20180606"/>
    <x v="6"/>
    <n v="2018"/>
    <n v="6"/>
    <s v="June"/>
    <s v="Wednesday"/>
    <s v="210095195679796"/>
    <x v="0"/>
    <s v="M"/>
    <x v="0"/>
    <x v="0"/>
    <x v="22"/>
    <s v="SV"/>
    <x v="7"/>
    <x v="10"/>
    <s v="Bancos"/>
    <n v="1"/>
  </r>
  <r>
    <n v="20180606"/>
    <x v="6"/>
    <n v="2018"/>
    <n v="6"/>
    <s v="June"/>
    <s v="Wednesday"/>
    <s v="210095195679796"/>
    <x v="0"/>
    <s v="P"/>
    <x v="1"/>
    <x v="0"/>
    <x v="22"/>
    <s v="SV"/>
    <x v="7"/>
    <x v="10"/>
    <s v="Bancos"/>
    <n v="1"/>
  </r>
  <r>
    <n v="20180606"/>
    <x v="6"/>
    <n v="2018"/>
    <n v="6"/>
    <s v="June"/>
    <s v="Wednesday"/>
    <s v="210095195679796"/>
    <x v="0"/>
    <s v="Z"/>
    <x v="2"/>
    <x v="0"/>
    <x v="22"/>
    <s v="SV"/>
    <x v="7"/>
    <x v="10"/>
    <s v="Bancos"/>
    <n v="1"/>
  </r>
  <r>
    <n v="20180606"/>
    <x v="6"/>
    <n v="2018"/>
    <n v="6"/>
    <s v="June"/>
    <s v="Wednesday"/>
    <s v="210095195679796"/>
    <x v="1"/>
    <s v="C"/>
    <x v="3"/>
    <x v="0"/>
    <x v="22"/>
    <s v="SV"/>
    <x v="7"/>
    <x v="10"/>
    <s v="Bancos"/>
    <n v="1"/>
  </r>
  <r>
    <n v="20180606"/>
    <x v="6"/>
    <n v="2018"/>
    <n v="6"/>
    <s v="June"/>
    <s v="Wednesday"/>
    <s v="210095195679796"/>
    <x v="1"/>
    <s v="P"/>
    <x v="1"/>
    <x v="0"/>
    <x v="22"/>
    <s v="SV"/>
    <x v="7"/>
    <x v="10"/>
    <s v="Bancos"/>
    <n v="1"/>
  </r>
  <r>
    <n v="20180606"/>
    <x v="6"/>
    <n v="2018"/>
    <n v="6"/>
    <s v="June"/>
    <s v="Wednesday"/>
    <s v="216174185126503"/>
    <x v="0"/>
    <s v="C"/>
    <x v="3"/>
    <x v="0"/>
    <x v="23"/>
    <s v="SV"/>
    <x v="4"/>
    <x v="4"/>
    <s v="Tipicos"/>
    <n v="1"/>
  </r>
  <r>
    <n v="20180606"/>
    <x v="6"/>
    <n v="2018"/>
    <n v="6"/>
    <s v="June"/>
    <s v="Wednesday"/>
    <s v="216174185126503"/>
    <x v="0"/>
    <s v="M"/>
    <x v="0"/>
    <x v="0"/>
    <x v="23"/>
    <s v="SV"/>
    <x v="4"/>
    <x v="4"/>
    <s v="Tipicos"/>
    <n v="2"/>
  </r>
  <r>
    <n v="20180606"/>
    <x v="6"/>
    <n v="2018"/>
    <n v="6"/>
    <s v="June"/>
    <s v="Wednesday"/>
    <s v="216174185126503"/>
    <x v="0"/>
    <s v="P"/>
    <x v="1"/>
    <x v="0"/>
    <x v="23"/>
    <s v="SV"/>
    <x v="4"/>
    <x v="4"/>
    <s v="Tipicos"/>
    <n v="49"/>
  </r>
  <r>
    <n v="20180606"/>
    <x v="6"/>
    <n v="2018"/>
    <n v="6"/>
    <s v="June"/>
    <s v="Wednesday"/>
    <s v="216174185126503"/>
    <x v="0"/>
    <s v="Z"/>
    <x v="2"/>
    <x v="0"/>
    <x v="23"/>
    <s v="SV"/>
    <x v="4"/>
    <x v="4"/>
    <s v="Tipicos"/>
    <n v="86"/>
  </r>
  <r>
    <n v="20180606"/>
    <x v="6"/>
    <n v="2018"/>
    <n v="6"/>
    <s v="June"/>
    <s v="Wednesday"/>
    <s v="216174185126503"/>
    <x v="1"/>
    <s v="C"/>
    <x v="3"/>
    <x v="0"/>
    <x v="23"/>
    <s v="SV"/>
    <x v="4"/>
    <x v="4"/>
    <s v="Tipicos"/>
    <n v="21"/>
  </r>
  <r>
    <n v="20180606"/>
    <x v="6"/>
    <n v="2018"/>
    <n v="6"/>
    <s v="June"/>
    <s v="Wednesday"/>
    <s v="216174185126503"/>
    <x v="1"/>
    <s v="M"/>
    <x v="0"/>
    <x v="0"/>
    <x v="23"/>
    <s v="SV"/>
    <x v="4"/>
    <x v="4"/>
    <s v="Tipicos"/>
    <n v="30"/>
  </r>
  <r>
    <n v="20180606"/>
    <x v="6"/>
    <n v="2018"/>
    <n v="6"/>
    <s v="June"/>
    <s v="Wednesday"/>
    <s v="216174185126503"/>
    <x v="1"/>
    <s v="N"/>
    <x v="4"/>
    <x v="0"/>
    <x v="23"/>
    <s v="SV"/>
    <x v="4"/>
    <x v="4"/>
    <s v="Tipicos"/>
    <n v="3"/>
  </r>
  <r>
    <n v="20180606"/>
    <x v="6"/>
    <n v="2018"/>
    <n v="6"/>
    <s v="June"/>
    <s v="Wednesday"/>
    <s v="216174185126503"/>
    <x v="1"/>
    <s v="P"/>
    <x v="1"/>
    <x v="0"/>
    <x v="23"/>
    <s v="SV"/>
    <x v="4"/>
    <x v="4"/>
    <s v="Tipicos"/>
    <n v="17"/>
  </r>
  <r>
    <n v="20180606"/>
    <x v="6"/>
    <n v="2018"/>
    <n v="6"/>
    <s v="June"/>
    <s v="Wednesday"/>
    <s v="216174185126503"/>
    <x v="1"/>
    <s v="Z"/>
    <x v="2"/>
    <x v="0"/>
    <x v="23"/>
    <s v="SV"/>
    <x v="4"/>
    <x v="4"/>
    <s v="Tipicos"/>
    <n v="109"/>
  </r>
  <r>
    <n v="20180606"/>
    <x v="6"/>
    <n v="2018"/>
    <n v="6"/>
    <s v="June"/>
    <s v="Wednesday"/>
    <s v="221901296932"/>
    <x v="0"/>
    <s v="P"/>
    <x v="1"/>
    <x v="0"/>
    <x v="24"/>
    <s v="SV"/>
    <x v="4"/>
    <x v="13"/>
    <s v="Americana"/>
    <n v="1"/>
  </r>
  <r>
    <n v="20180606"/>
    <x v="6"/>
    <n v="2018"/>
    <n v="6"/>
    <s v="June"/>
    <s v="Wednesday"/>
    <s v="221901296932"/>
    <x v="0"/>
    <s v="Z"/>
    <x v="2"/>
    <x v="0"/>
    <x v="24"/>
    <s v="SV"/>
    <x v="4"/>
    <x v="13"/>
    <s v="Americana"/>
    <n v="18"/>
  </r>
  <r>
    <n v="20180606"/>
    <x v="6"/>
    <n v="2018"/>
    <n v="6"/>
    <s v="June"/>
    <s v="Wednesday"/>
    <s v="221901296932"/>
    <x v="1"/>
    <s v="C"/>
    <x v="3"/>
    <x v="0"/>
    <x v="24"/>
    <s v="SV"/>
    <x v="4"/>
    <x v="13"/>
    <s v="Americana"/>
    <n v="13"/>
  </r>
  <r>
    <n v="20180606"/>
    <x v="6"/>
    <n v="2018"/>
    <n v="6"/>
    <s v="June"/>
    <s v="Wednesday"/>
    <s v="221901296932"/>
    <x v="1"/>
    <s v="P"/>
    <x v="1"/>
    <x v="0"/>
    <x v="24"/>
    <s v="SV"/>
    <x v="4"/>
    <x v="13"/>
    <s v="Americana"/>
    <n v="8"/>
  </r>
  <r>
    <n v="20180606"/>
    <x v="6"/>
    <n v="2018"/>
    <n v="6"/>
    <s v="June"/>
    <s v="Wednesday"/>
    <s v="221901296932"/>
    <x v="1"/>
    <s v="Z"/>
    <x v="2"/>
    <x v="0"/>
    <x v="24"/>
    <s v="SV"/>
    <x v="4"/>
    <x v="13"/>
    <s v="Americana"/>
    <n v="27"/>
  </r>
  <r>
    <n v="20180606"/>
    <x v="6"/>
    <n v="2018"/>
    <n v="6"/>
    <s v="June"/>
    <s v="Wednesday"/>
    <s v="249748541707068"/>
    <x v="0"/>
    <s v="C"/>
    <x v="3"/>
    <x v="0"/>
    <x v="25"/>
    <s v="SV"/>
    <x v="6"/>
    <x v="7"/>
    <s v="Supermercado"/>
    <n v="3"/>
  </r>
  <r>
    <n v="20180606"/>
    <x v="6"/>
    <n v="2018"/>
    <n v="6"/>
    <s v="June"/>
    <s v="Wednesday"/>
    <s v="249748541707068"/>
    <x v="0"/>
    <s v="M"/>
    <x v="0"/>
    <x v="0"/>
    <x v="25"/>
    <s v="SV"/>
    <x v="6"/>
    <x v="7"/>
    <s v="Supermercado"/>
    <n v="2"/>
  </r>
  <r>
    <n v="20180606"/>
    <x v="6"/>
    <n v="2018"/>
    <n v="6"/>
    <s v="June"/>
    <s v="Wednesday"/>
    <s v="249748541707068"/>
    <x v="0"/>
    <s v="P"/>
    <x v="1"/>
    <x v="0"/>
    <x v="25"/>
    <s v="SV"/>
    <x v="6"/>
    <x v="7"/>
    <s v="Supermercado"/>
    <n v="1"/>
  </r>
  <r>
    <n v="20180606"/>
    <x v="6"/>
    <n v="2018"/>
    <n v="6"/>
    <s v="June"/>
    <s v="Wednesday"/>
    <s v="249748541707068"/>
    <x v="0"/>
    <s v="Z"/>
    <x v="2"/>
    <x v="0"/>
    <x v="25"/>
    <s v="SV"/>
    <x v="6"/>
    <x v="7"/>
    <s v="Supermercado"/>
    <n v="2"/>
  </r>
  <r>
    <n v="20180606"/>
    <x v="6"/>
    <n v="2018"/>
    <n v="6"/>
    <s v="June"/>
    <s v="Wednesday"/>
    <s v="249748541707068"/>
    <x v="1"/>
    <s v="M"/>
    <x v="0"/>
    <x v="0"/>
    <x v="25"/>
    <s v="SV"/>
    <x v="6"/>
    <x v="7"/>
    <s v="Supermercado"/>
    <n v="1"/>
  </r>
  <r>
    <n v="20180606"/>
    <x v="6"/>
    <n v="2018"/>
    <n v="6"/>
    <s v="June"/>
    <s v="Wednesday"/>
    <s v="249748541707068"/>
    <x v="1"/>
    <s v="P"/>
    <x v="1"/>
    <x v="0"/>
    <x v="25"/>
    <s v="SV"/>
    <x v="6"/>
    <x v="7"/>
    <s v="Supermercado"/>
    <n v="1"/>
  </r>
  <r>
    <n v="20180606"/>
    <x v="6"/>
    <n v="2018"/>
    <n v="6"/>
    <s v="June"/>
    <s v="Wednesday"/>
    <s v="249748541707068"/>
    <x v="1"/>
    <s v="Z"/>
    <x v="2"/>
    <x v="0"/>
    <x v="25"/>
    <s v="SV"/>
    <x v="6"/>
    <x v="7"/>
    <s v="Supermercado"/>
    <n v="5"/>
  </r>
  <r>
    <n v="20180606"/>
    <x v="6"/>
    <n v="2018"/>
    <n v="6"/>
    <s v="June"/>
    <s v="Wednesday"/>
    <s v="257119131065507"/>
    <x v="0"/>
    <s v="Z"/>
    <x v="2"/>
    <x v="0"/>
    <x v="26"/>
    <s v="SV"/>
    <x v="4"/>
    <x v="4"/>
    <s v="Hamburguesa"/>
    <n v="3"/>
  </r>
  <r>
    <n v="20180606"/>
    <x v="6"/>
    <n v="2018"/>
    <n v="6"/>
    <s v="June"/>
    <s v="Wednesday"/>
    <s v="306497083787"/>
    <x v="0"/>
    <s v="C"/>
    <x v="3"/>
    <x v="0"/>
    <x v="27"/>
    <s v="SV"/>
    <x v="1"/>
    <x v="14"/>
    <s v="Celular, Internet"/>
    <n v="4"/>
  </r>
  <r>
    <n v="20180606"/>
    <x v="6"/>
    <n v="2018"/>
    <n v="6"/>
    <s v="June"/>
    <s v="Wednesday"/>
    <s v="306497083787"/>
    <x v="0"/>
    <s v="M"/>
    <x v="0"/>
    <x v="0"/>
    <x v="27"/>
    <s v="SV"/>
    <x v="1"/>
    <x v="14"/>
    <s v="Celular, Internet"/>
    <n v="2"/>
  </r>
  <r>
    <n v="20180606"/>
    <x v="6"/>
    <n v="2018"/>
    <n v="6"/>
    <s v="June"/>
    <s v="Wednesday"/>
    <s v="306497083787"/>
    <x v="0"/>
    <s v="Z"/>
    <x v="2"/>
    <x v="0"/>
    <x v="27"/>
    <s v="SV"/>
    <x v="1"/>
    <x v="14"/>
    <s v="Celular, Internet"/>
    <n v="4"/>
  </r>
  <r>
    <n v="20180606"/>
    <x v="6"/>
    <n v="2018"/>
    <n v="6"/>
    <s v="June"/>
    <s v="Wednesday"/>
    <s v="306497083787"/>
    <x v="1"/>
    <s v="C"/>
    <x v="3"/>
    <x v="0"/>
    <x v="27"/>
    <s v="SV"/>
    <x v="1"/>
    <x v="14"/>
    <s v="Celular, Internet"/>
    <n v="1"/>
  </r>
  <r>
    <n v="20180606"/>
    <x v="6"/>
    <n v="2018"/>
    <n v="6"/>
    <s v="June"/>
    <s v="Wednesday"/>
    <s v="306497083787"/>
    <x v="1"/>
    <s v="N"/>
    <x v="4"/>
    <x v="0"/>
    <x v="27"/>
    <s v="SV"/>
    <x v="1"/>
    <x v="14"/>
    <s v="Celular, Internet"/>
    <n v="3"/>
  </r>
  <r>
    <n v="20180606"/>
    <x v="6"/>
    <n v="2018"/>
    <n v="6"/>
    <s v="June"/>
    <s v="Wednesday"/>
    <s v="306497083787"/>
    <x v="1"/>
    <s v="Z"/>
    <x v="2"/>
    <x v="0"/>
    <x v="27"/>
    <s v="SV"/>
    <x v="1"/>
    <x v="14"/>
    <s v="Celular, Internet"/>
    <n v="18"/>
  </r>
  <r>
    <n v="20180606"/>
    <x v="6"/>
    <n v="2018"/>
    <n v="6"/>
    <s v="June"/>
    <s v="Wednesday"/>
    <s v="321338475125"/>
    <x v="0"/>
    <s v="C"/>
    <x v="3"/>
    <x v="0"/>
    <x v="28"/>
    <s v="SV"/>
    <x v="3"/>
    <x v="12"/>
    <s v="Ropa"/>
    <n v="2"/>
  </r>
  <r>
    <n v="20180606"/>
    <x v="6"/>
    <n v="2018"/>
    <n v="6"/>
    <s v="June"/>
    <s v="Wednesday"/>
    <s v="321338475125"/>
    <x v="0"/>
    <s v="M"/>
    <x v="0"/>
    <x v="0"/>
    <x v="28"/>
    <s v="SV"/>
    <x v="3"/>
    <x v="12"/>
    <s v="Ropa"/>
    <n v="2"/>
  </r>
  <r>
    <n v="20180606"/>
    <x v="6"/>
    <n v="2018"/>
    <n v="6"/>
    <s v="June"/>
    <s v="Wednesday"/>
    <s v="321338475125"/>
    <x v="0"/>
    <s v="Z"/>
    <x v="2"/>
    <x v="0"/>
    <x v="28"/>
    <s v="SV"/>
    <x v="3"/>
    <x v="12"/>
    <s v="Ropa"/>
    <n v="11"/>
  </r>
  <r>
    <n v="20180606"/>
    <x v="6"/>
    <n v="2018"/>
    <n v="6"/>
    <s v="June"/>
    <s v="Wednesday"/>
    <s v="321338475125"/>
    <x v="1"/>
    <s v="C"/>
    <x v="3"/>
    <x v="0"/>
    <x v="28"/>
    <s v="SV"/>
    <x v="3"/>
    <x v="12"/>
    <s v="Ropa"/>
    <n v="1"/>
  </r>
  <r>
    <n v="20180606"/>
    <x v="6"/>
    <n v="2018"/>
    <n v="6"/>
    <s v="June"/>
    <s v="Wednesday"/>
    <s v="321338475125"/>
    <x v="1"/>
    <s v="P"/>
    <x v="1"/>
    <x v="0"/>
    <x v="28"/>
    <s v="SV"/>
    <x v="3"/>
    <x v="12"/>
    <s v="Ropa"/>
    <n v="2"/>
  </r>
  <r>
    <n v="20180606"/>
    <x v="6"/>
    <n v="2018"/>
    <n v="6"/>
    <s v="June"/>
    <s v="Wednesday"/>
    <s v="321338475125"/>
    <x v="1"/>
    <s v="Z"/>
    <x v="2"/>
    <x v="0"/>
    <x v="28"/>
    <s v="SV"/>
    <x v="3"/>
    <x v="12"/>
    <s v="Ropa"/>
    <n v="12"/>
  </r>
  <r>
    <n v="20180606"/>
    <x v="6"/>
    <n v="2018"/>
    <n v="6"/>
    <s v="June"/>
    <s v="Wednesday"/>
    <s v="327557000768"/>
    <x v="0"/>
    <s v="C"/>
    <x v="3"/>
    <x v="0"/>
    <x v="29"/>
    <s v="SV"/>
    <x v="1"/>
    <x v="1"/>
    <s v="Celular, Internet y Cable"/>
    <n v="1"/>
  </r>
  <r>
    <n v="20180606"/>
    <x v="6"/>
    <n v="2018"/>
    <n v="6"/>
    <s v="June"/>
    <s v="Wednesday"/>
    <s v="327557000768"/>
    <x v="0"/>
    <s v="M"/>
    <x v="0"/>
    <x v="0"/>
    <x v="29"/>
    <s v="SV"/>
    <x v="1"/>
    <x v="1"/>
    <s v="Celular, Internet y Cable"/>
    <n v="9"/>
  </r>
  <r>
    <n v="20180606"/>
    <x v="6"/>
    <n v="2018"/>
    <n v="6"/>
    <s v="June"/>
    <s v="Wednesday"/>
    <s v="327557000768"/>
    <x v="0"/>
    <s v="P"/>
    <x v="1"/>
    <x v="0"/>
    <x v="29"/>
    <s v="SV"/>
    <x v="1"/>
    <x v="1"/>
    <s v="Celular, Internet y Cable"/>
    <n v="5"/>
  </r>
  <r>
    <n v="20180606"/>
    <x v="6"/>
    <n v="2018"/>
    <n v="6"/>
    <s v="June"/>
    <s v="Wednesday"/>
    <s v="327557000768"/>
    <x v="0"/>
    <s v="Z"/>
    <x v="2"/>
    <x v="0"/>
    <x v="29"/>
    <s v="SV"/>
    <x v="1"/>
    <x v="1"/>
    <s v="Celular, Internet y Cable"/>
    <n v="12"/>
  </r>
  <r>
    <n v="20180606"/>
    <x v="6"/>
    <n v="2018"/>
    <n v="6"/>
    <s v="June"/>
    <s v="Wednesday"/>
    <s v="327557000768"/>
    <x v="1"/>
    <s v="C"/>
    <x v="3"/>
    <x v="0"/>
    <x v="29"/>
    <s v="SV"/>
    <x v="1"/>
    <x v="1"/>
    <s v="Celular, Internet y Cable"/>
    <n v="7"/>
  </r>
  <r>
    <n v="20180606"/>
    <x v="6"/>
    <n v="2018"/>
    <n v="6"/>
    <s v="June"/>
    <s v="Wednesday"/>
    <s v="327557000768"/>
    <x v="1"/>
    <s v="N"/>
    <x v="4"/>
    <x v="0"/>
    <x v="29"/>
    <s v="SV"/>
    <x v="1"/>
    <x v="1"/>
    <s v="Celular, Internet y Cable"/>
    <n v="2"/>
  </r>
  <r>
    <n v="20180606"/>
    <x v="6"/>
    <n v="2018"/>
    <n v="6"/>
    <s v="June"/>
    <s v="Wednesday"/>
    <s v="327557000768"/>
    <x v="1"/>
    <s v="P"/>
    <x v="1"/>
    <x v="0"/>
    <x v="29"/>
    <s v="SV"/>
    <x v="1"/>
    <x v="1"/>
    <s v="Celular, Internet y Cable"/>
    <n v="3"/>
  </r>
  <r>
    <n v="20180606"/>
    <x v="6"/>
    <n v="2018"/>
    <n v="6"/>
    <s v="June"/>
    <s v="Wednesday"/>
    <s v="327557000768"/>
    <x v="1"/>
    <s v="Z"/>
    <x v="2"/>
    <x v="0"/>
    <x v="29"/>
    <s v="SV"/>
    <x v="1"/>
    <x v="1"/>
    <s v="Celular, Internet y Cable"/>
    <n v="16"/>
  </r>
  <r>
    <n v="20180606"/>
    <x v="6"/>
    <n v="2018"/>
    <n v="6"/>
    <s v="June"/>
    <s v="Wednesday"/>
    <s v="405600569865435"/>
    <x v="0"/>
    <s v="Z"/>
    <x v="2"/>
    <x v="0"/>
    <x v="30"/>
    <s v="SV"/>
    <x v="8"/>
    <x v="15"/>
    <s v="Comunidad"/>
    <n v="1"/>
  </r>
  <r>
    <n v="20180606"/>
    <x v="6"/>
    <n v="2018"/>
    <n v="6"/>
    <s v="June"/>
    <s v="Wednesday"/>
    <s v="405600569865435"/>
    <x v="1"/>
    <s v="C"/>
    <x v="3"/>
    <x v="0"/>
    <x v="30"/>
    <s v="SV"/>
    <x v="8"/>
    <x v="15"/>
    <s v="Comunidad"/>
    <n v="1"/>
  </r>
  <r>
    <n v="20180606"/>
    <x v="6"/>
    <n v="2018"/>
    <n v="6"/>
    <s v="June"/>
    <s v="Wednesday"/>
    <s v="405600569865435"/>
    <x v="1"/>
    <s v="M"/>
    <x v="0"/>
    <x v="0"/>
    <x v="30"/>
    <s v="SV"/>
    <x v="8"/>
    <x v="15"/>
    <s v="Comunidad"/>
    <n v="5"/>
  </r>
  <r>
    <n v="20180606"/>
    <x v="6"/>
    <n v="2018"/>
    <n v="6"/>
    <s v="June"/>
    <s v="Wednesday"/>
    <s v="405600569865435"/>
    <x v="1"/>
    <s v="N"/>
    <x v="4"/>
    <x v="0"/>
    <x v="30"/>
    <s v="SV"/>
    <x v="8"/>
    <x v="15"/>
    <s v="Comunidad"/>
    <n v="7"/>
  </r>
  <r>
    <n v="20180606"/>
    <x v="6"/>
    <n v="2018"/>
    <n v="6"/>
    <s v="June"/>
    <s v="Wednesday"/>
    <s v="405600569865435"/>
    <x v="1"/>
    <s v="Z"/>
    <x v="2"/>
    <x v="0"/>
    <x v="30"/>
    <s v="SV"/>
    <x v="8"/>
    <x v="15"/>
    <s v="Comunidad"/>
    <n v="36"/>
  </r>
  <r>
    <n v="20180606"/>
    <x v="6"/>
    <n v="2018"/>
    <n v="6"/>
    <s v="June"/>
    <s v="Wednesday"/>
    <s v="454557411264352"/>
    <x v="0"/>
    <s v="Z"/>
    <x v="2"/>
    <x v="0"/>
    <x v="31"/>
    <s v="SV"/>
    <x v="4"/>
    <x v="13"/>
    <s v="Americana"/>
    <n v="1"/>
  </r>
  <r>
    <n v="20180606"/>
    <x v="6"/>
    <n v="2018"/>
    <n v="6"/>
    <s v="June"/>
    <s v="Wednesday"/>
    <s v="485895218114772"/>
    <x v="0"/>
    <s v="C"/>
    <x v="3"/>
    <x v="0"/>
    <x v="32"/>
    <s v="SV"/>
    <x v="4"/>
    <x v="4"/>
    <s v="China"/>
    <n v="1"/>
  </r>
  <r>
    <n v="20180606"/>
    <x v="6"/>
    <n v="2018"/>
    <n v="6"/>
    <s v="June"/>
    <s v="Wednesday"/>
    <s v="485895218114772"/>
    <x v="0"/>
    <s v="M"/>
    <x v="0"/>
    <x v="0"/>
    <x v="32"/>
    <s v="SV"/>
    <x v="4"/>
    <x v="4"/>
    <s v="China"/>
    <n v="10"/>
  </r>
  <r>
    <n v="20180606"/>
    <x v="6"/>
    <n v="2018"/>
    <n v="6"/>
    <s v="June"/>
    <s v="Wednesday"/>
    <s v="485895218114772"/>
    <x v="0"/>
    <s v="P"/>
    <x v="1"/>
    <x v="0"/>
    <x v="32"/>
    <s v="SV"/>
    <x v="4"/>
    <x v="4"/>
    <s v="China"/>
    <n v="1"/>
  </r>
  <r>
    <n v="20180606"/>
    <x v="6"/>
    <n v="2018"/>
    <n v="6"/>
    <s v="June"/>
    <s v="Wednesday"/>
    <s v="485895218114772"/>
    <x v="0"/>
    <s v="Z"/>
    <x v="2"/>
    <x v="0"/>
    <x v="32"/>
    <s v="SV"/>
    <x v="4"/>
    <x v="4"/>
    <s v="China"/>
    <n v="18"/>
  </r>
  <r>
    <n v="20180606"/>
    <x v="6"/>
    <n v="2018"/>
    <n v="6"/>
    <s v="June"/>
    <s v="Wednesday"/>
    <s v="485895218114772"/>
    <x v="1"/>
    <s v="C"/>
    <x v="3"/>
    <x v="0"/>
    <x v="32"/>
    <s v="SV"/>
    <x v="4"/>
    <x v="4"/>
    <s v="China"/>
    <n v="15"/>
  </r>
  <r>
    <n v="20180606"/>
    <x v="6"/>
    <n v="2018"/>
    <n v="6"/>
    <s v="June"/>
    <s v="Wednesday"/>
    <s v="485895218114772"/>
    <x v="1"/>
    <s v="M"/>
    <x v="0"/>
    <x v="0"/>
    <x v="32"/>
    <s v="SV"/>
    <x v="4"/>
    <x v="4"/>
    <s v="China"/>
    <n v="31"/>
  </r>
  <r>
    <n v="20180606"/>
    <x v="6"/>
    <n v="2018"/>
    <n v="6"/>
    <s v="June"/>
    <s v="Wednesday"/>
    <s v="485895218114772"/>
    <x v="1"/>
    <s v="P"/>
    <x v="1"/>
    <x v="0"/>
    <x v="32"/>
    <s v="SV"/>
    <x v="4"/>
    <x v="4"/>
    <s v="China"/>
    <n v="32"/>
  </r>
  <r>
    <n v="20180606"/>
    <x v="6"/>
    <n v="2018"/>
    <n v="6"/>
    <s v="June"/>
    <s v="Wednesday"/>
    <s v="485895218114772"/>
    <x v="1"/>
    <s v="Z"/>
    <x v="2"/>
    <x v="0"/>
    <x v="32"/>
    <s v="SV"/>
    <x v="4"/>
    <x v="4"/>
    <s v="China"/>
    <n v="131"/>
  </r>
  <r>
    <n v="20180606"/>
    <x v="6"/>
    <n v="2018"/>
    <n v="6"/>
    <s v="June"/>
    <s v="Wednesday"/>
    <s v="48706132015"/>
    <x v="0"/>
    <s v="Z"/>
    <x v="2"/>
    <x v="0"/>
    <x v="36"/>
    <s v="SV"/>
    <x v="4"/>
    <x v="4"/>
    <s v="Pizza"/>
    <n v="3"/>
  </r>
  <r>
    <n v="20180606"/>
    <x v="6"/>
    <n v="2018"/>
    <n v="6"/>
    <s v="June"/>
    <s v="Wednesday"/>
    <s v="48706132015"/>
    <x v="1"/>
    <s v="C"/>
    <x v="3"/>
    <x v="0"/>
    <x v="36"/>
    <s v="SV"/>
    <x v="4"/>
    <x v="4"/>
    <s v="Pizza"/>
    <n v="1"/>
  </r>
  <r>
    <n v="20180606"/>
    <x v="6"/>
    <n v="2018"/>
    <n v="6"/>
    <s v="June"/>
    <s v="Wednesday"/>
    <s v="48706132015"/>
    <x v="1"/>
    <s v="M"/>
    <x v="0"/>
    <x v="0"/>
    <x v="36"/>
    <s v="SV"/>
    <x v="4"/>
    <x v="4"/>
    <s v="Pizza"/>
    <n v="1"/>
  </r>
  <r>
    <n v="20180606"/>
    <x v="6"/>
    <n v="2018"/>
    <n v="6"/>
    <s v="June"/>
    <s v="Wednesday"/>
    <s v="48706132015"/>
    <x v="1"/>
    <s v="Z"/>
    <x v="2"/>
    <x v="0"/>
    <x v="36"/>
    <s v="SV"/>
    <x v="4"/>
    <x v="4"/>
    <s v="Pizza"/>
    <n v="3"/>
  </r>
  <r>
    <n v="20180607"/>
    <x v="6"/>
    <n v="2018"/>
    <n v="6"/>
    <s v="June"/>
    <s v="Thursday"/>
    <s v="112276695454530"/>
    <x v="0"/>
    <s v="C"/>
    <x v="3"/>
    <x v="0"/>
    <x v="1"/>
    <s v="SV"/>
    <x v="1"/>
    <x v="1"/>
    <s v="Celular, Internet y Cable"/>
    <n v="4"/>
  </r>
  <r>
    <n v="20180607"/>
    <x v="6"/>
    <n v="2018"/>
    <n v="6"/>
    <s v="June"/>
    <s v="Thursday"/>
    <s v="112276695454530"/>
    <x v="0"/>
    <s v="M"/>
    <x v="0"/>
    <x v="0"/>
    <x v="1"/>
    <s v="SV"/>
    <x v="1"/>
    <x v="1"/>
    <s v="Celular, Internet y Cable"/>
    <n v="5"/>
  </r>
  <r>
    <n v="20180607"/>
    <x v="6"/>
    <n v="2018"/>
    <n v="6"/>
    <s v="June"/>
    <s v="Thursday"/>
    <s v="112276695454530"/>
    <x v="0"/>
    <s v="N"/>
    <x v="4"/>
    <x v="0"/>
    <x v="1"/>
    <s v="SV"/>
    <x v="1"/>
    <x v="1"/>
    <s v="Celular, Internet y Cable"/>
    <n v="1"/>
  </r>
  <r>
    <n v="20180607"/>
    <x v="6"/>
    <n v="2018"/>
    <n v="6"/>
    <s v="June"/>
    <s v="Thursday"/>
    <s v="112276695454530"/>
    <x v="0"/>
    <s v="P"/>
    <x v="1"/>
    <x v="0"/>
    <x v="1"/>
    <s v="SV"/>
    <x v="1"/>
    <x v="1"/>
    <s v="Celular, Internet y Cable"/>
    <n v="1"/>
  </r>
  <r>
    <n v="20180607"/>
    <x v="6"/>
    <n v="2018"/>
    <n v="6"/>
    <s v="June"/>
    <s v="Thursday"/>
    <s v="112276695454530"/>
    <x v="0"/>
    <s v="Z"/>
    <x v="2"/>
    <x v="0"/>
    <x v="1"/>
    <s v="SV"/>
    <x v="1"/>
    <x v="1"/>
    <s v="Celular, Internet y Cable"/>
    <n v="8"/>
  </r>
  <r>
    <n v="20180607"/>
    <x v="6"/>
    <n v="2018"/>
    <n v="6"/>
    <s v="June"/>
    <s v="Thursday"/>
    <s v="112276695454530"/>
    <x v="1"/>
    <s v="C"/>
    <x v="3"/>
    <x v="0"/>
    <x v="1"/>
    <s v="SV"/>
    <x v="1"/>
    <x v="1"/>
    <s v="Celular, Internet y Cable"/>
    <n v="10"/>
  </r>
  <r>
    <n v="20180607"/>
    <x v="6"/>
    <n v="2018"/>
    <n v="6"/>
    <s v="June"/>
    <s v="Thursday"/>
    <s v="112276695454530"/>
    <x v="1"/>
    <s v="N"/>
    <x v="4"/>
    <x v="0"/>
    <x v="1"/>
    <s v="SV"/>
    <x v="1"/>
    <x v="1"/>
    <s v="Celular, Internet y Cable"/>
    <n v="3"/>
  </r>
  <r>
    <n v="20180607"/>
    <x v="6"/>
    <n v="2018"/>
    <n v="6"/>
    <s v="June"/>
    <s v="Thursday"/>
    <s v="112276695454530"/>
    <x v="1"/>
    <s v="P"/>
    <x v="1"/>
    <x v="0"/>
    <x v="1"/>
    <s v="SV"/>
    <x v="1"/>
    <x v="1"/>
    <s v="Celular, Internet y Cable"/>
    <n v="2"/>
  </r>
  <r>
    <n v="20180607"/>
    <x v="6"/>
    <n v="2018"/>
    <n v="6"/>
    <s v="June"/>
    <s v="Thursday"/>
    <s v="112276695454530"/>
    <x v="1"/>
    <s v="Z"/>
    <x v="2"/>
    <x v="0"/>
    <x v="1"/>
    <s v="SV"/>
    <x v="1"/>
    <x v="1"/>
    <s v="Celular, Internet y Cable"/>
    <n v="15"/>
  </r>
  <r>
    <n v="20180607"/>
    <x v="6"/>
    <n v="2018"/>
    <n v="6"/>
    <s v="June"/>
    <s v="Thursday"/>
    <s v="113387205347979"/>
    <x v="0"/>
    <s v="C"/>
    <x v="3"/>
    <x v="0"/>
    <x v="2"/>
    <s v="SV"/>
    <x v="1"/>
    <x v="1"/>
    <s v="Celular, Internet y Cable"/>
    <n v="4"/>
  </r>
  <r>
    <n v="20180607"/>
    <x v="6"/>
    <n v="2018"/>
    <n v="6"/>
    <s v="June"/>
    <s v="Thursday"/>
    <s v="113387205347979"/>
    <x v="0"/>
    <s v="M"/>
    <x v="0"/>
    <x v="0"/>
    <x v="2"/>
    <s v="SV"/>
    <x v="1"/>
    <x v="1"/>
    <s v="Celular, Internet y Cable"/>
    <n v="7"/>
  </r>
  <r>
    <n v="20180607"/>
    <x v="6"/>
    <n v="2018"/>
    <n v="6"/>
    <s v="June"/>
    <s v="Thursday"/>
    <s v="113387205347979"/>
    <x v="0"/>
    <s v="P"/>
    <x v="1"/>
    <x v="0"/>
    <x v="2"/>
    <s v="SV"/>
    <x v="1"/>
    <x v="1"/>
    <s v="Celular, Internet y Cable"/>
    <n v="15"/>
  </r>
  <r>
    <n v="20180607"/>
    <x v="6"/>
    <n v="2018"/>
    <n v="6"/>
    <s v="June"/>
    <s v="Thursday"/>
    <s v="113387205347979"/>
    <x v="0"/>
    <s v="Z"/>
    <x v="2"/>
    <x v="0"/>
    <x v="2"/>
    <s v="SV"/>
    <x v="1"/>
    <x v="1"/>
    <s v="Celular, Internet y Cable"/>
    <n v="16"/>
  </r>
  <r>
    <n v="20180607"/>
    <x v="6"/>
    <n v="2018"/>
    <n v="6"/>
    <s v="June"/>
    <s v="Thursday"/>
    <s v="113387205347979"/>
    <x v="1"/>
    <s v="C"/>
    <x v="3"/>
    <x v="0"/>
    <x v="2"/>
    <s v="SV"/>
    <x v="1"/>
    <x v="1"/>
    <s v="Celular, Internet y Cable"/>
    <n v="3"/>
  </r>
  <r>
    <n v="20180607"/>
    <x v="6"/>
    <n v="2018"/>
    <n v="6"/>
    <s v="June"/>
    <s v="Thursday"/>
    <s v="113387205347979"/>
    <x v="1"/>
    <s v="D"/>
    <x v="2"/>
    <x v="0"/>
    <x v="2"/>
    <s v="SV"/>
    <x v="1"/>
    <x v="1"/>
    <s v="Celular, Internet y Cable"/>
    <n v="1"/>
  </r>
  <r>
    <n v="20180607"/>
    <x v="6"/>
    <n v="2018"/>
    <n v="6"/>
    <s v="June"/>
    <s v="Thursday"/>
    <s v="113387205347979"/>
    <x v="1"/>
    <s v="M"/>
    <x v="0"/>
    <x v="0"/>
    <x v="2"/>
    <s v="SV"/>
    <x v="1"/>
    <x v="1"/>
    <s v="Celular, Internet y Cable"/>
    <n v="2"/>
  </r>
  <r>
    <n v="20180607"/>
    <x v="6"/>
    <n v="2018"/>
    <n v="6"/>
    <s v="June"/>
    <s v="Thursday"/>
    <s v="113387205347979"/>
    <x v="1"/>
    <s v="N"/>
    <x v="4"/>
    <x v="0"/>
    <x v="2"/>
    <s v="SV"/>
    <x v="1"/>
    <x v="1"/>
    <s v="Celular, Internet y Cable"/>
    <n v="11"/>
  </r>
  <r>
    <n v="20180607"/>
    <x v="6"/>
    <n v="2018"/>
    <n v="6"/>
    <s v="June"/>
    <s v="Thursday"/>
    <s v="113387205347979"/>
    <x v="1"/>
    <s v="P"/>
    <x v="1"/>
    <x v="0"/>
    <x v="2"/>
    <s v="SV"/>
    <x v="1"/>
    <x v="1"/>
    <s v="Celular, Internet y Cable"/>
    <n v="9"/>
  </r>
  <r>
    <n v="20180607"/>
    <x v="6"/>
    <n v="2018"/>
    <n v="6"/>
    <s v="June"/>
    <s v="Thursday"/>
    <s v="113387205347979"/>
    <x v="1"/>
    <s v="Z"/>
    <x v="2"/>
    <x v="0"/>
    <x v="2"/>
    <s v="SV"/>
    <x v="1"/>
    <x v="1"/>
    <s v="Celular, Internet y Cable"/>
    <n v="45"/>
  </r>
  <r>
    <n v="20180607"/>
    <x v="6"/>
    <n v="2018"/>
    <n v="6"/>
    <s v="June"/>
    <s v="Thursday"/>
    <s v="115141795171336"/>
    <x v="0"/>
    <s v="Z"/>
    <x v="2"/>
    <x v="0"/>
    <x v="3"/>
    <s v="SV"/>
    <x v="2"/>
    <x v="2"/>
    <s v="Playa"/>
    <n v="3"/>
  </r>
  <r>
    <n v="20180607"/>
    <x v="6"/>
    <n v="2018"/>
    <n v="6"/>
    <s v="June"/>
    <s v="Thursday"/>
    <s v="115141795171336"/>
    <x v="1"/>
    <s v="P"/>
    <x v="1"/>
    <x v="0"/>
    <x v="3"/>
    <s v="SV"/>
    <x v="2"/>
    <x v="2"/>
    <s v="Playa"/>
    <n v="6"/>
  </r>
  <r>
    <n v="20180607"/>
    <x v="6"/>
    <n v="2018"/>
    <n v="6"/>
    <s v="June"/>
    <s v="Thursday"/>
    <s v="115141795171336"/>
    <x v="1"/>
    <s v="Z"/>
    <x v="2"/>
    <x v="0"/>
    <x v="3"/>
    <s v="SV"/>
    <x v="2"/>
    <x v="2"/>
    <s v="Playa"/>
    <n v="1"/>
  </r>
  <r>
    <n v="20180607"/>
    <x v="6"/>
    <n v="2018"/>
    <n v="6"/>
    <s v="June"/>
    <s v="Thursday"/>
    <s v="116213355066819"/>
    <x v="0"/>
    <s v="M"/>
    <x v="0"/>
    <x v="0"/>
    <x v="4"/>
    <s v="SV"/>
    <x v="3"/>
    <x v="3"/>
    <s v="Electrodomesticos"/>
    <n v="4"/>
  </r>
  <r>
    <n v="20180607"/>
    <x v="6"/>
    <n v="2018"/>
    <n v="6"/>
    <s v="June"/>
    <s v="Thursday"/>
    <s v="116213355066819"/>
    <x v="0"/>
    <s v="Z"/>
    <x v="2"/>
    <x v="0"/>
    <x v="4"/>
    <s v="SV"/>
    <x v="3"/>
    <x v="3"/>
    <s v="Electrodomesticos"/>
    <n v="2"/>
  </r>
  <r>
    <n v="20180607"/>
    <x v="6"/>
    <n v="2018"/>
    <n v="6"/>
    <s v="June"/>
    <s v="Thursday"/>
    <s v="116213355066819"/>
    <x v="1"/>
    <s v="C"/>
    <x v="3"/>
    <x v="0"/>
    <x v="4"/>
    <s v="SV"/>
    <x v="3"/>
    <x v="3"/>
    <s v="Electrodomesticos"/>
    <n v="1"/>
  </r>
  <r>
    <n v="20180607"/>
    <x v="6"/>
    <n v="2018"/>
    <n v="6"/>
    <s v="June"/>
    <s v="Thursday"/>
    <s v="116213355066819"/>
    <x v="1"/>
    <s v="Z"/>
    <x v="2"/>
    <x v="0"/>
    <x v="4"/>
    <s v="SV"/>
    <x v="3"/>
    <x v="3"/>
    <s v="Electrodomesticos"/>
    <n v="3"/>
  </r>
  <r>
    <n v="20180607"/>
    <x v="6"/>
    <n v="2018"/>
    <n v="6"/>
    <s v="June"/>
    <s v="Thursday"/>
    <s v="119528241448375"/>
    <x v="0"/>
    <s v="M"/>
    <x v="0"/>
    <x v="0"/>
    <x v="6"/>
    <s v="SV"/>
    <x v="4"/>
    <x v="4"/>
    <s v="Pollo"/>
    <n v="3"/>
  </r>
  <r>
    <n v="20180607"/>
    <x v="6"/>
    <n v="2018"/>
    <n v="6"/>
    <s v="June"/>
    <s v="Thursday"/>
    <s v="119528241448375"/>
    <x v="0"/>
    <s v="Z"/>
    <x v="2"/>
    <x v="0"/>
    <x v="6"/>
    <s v="SV"/>
    <x v="4"/>
    <x v="4"/>
    <s v="Pollo"/>
    <n v="4"/>
  </r>
  <r>
    <n v="20180607"/>
    <x v="6"/>
    <n v="2018"/>
    <n v="6"/>
    <s v="June"/>
    <s v="Thursday"/>
    <s v="119528241448375"/>
    <x v="1"/>
    <s v="C"/>
    <x v="3"/>
    <x v="0"/>
    <x v="6"/>
    <s v="SV"/>
    <x v="4"/>
    <x v="4"/>
    <s v="Pollo"/>
    <n v="2"/>
  </r>
  <r>
    <n v="20180607"/>
    <x v="6"/>
    <n v="2018"/>
    <n v="6"/>
    <s v="June"/>
    <s v="Thursday"/>
    <s v="119528241448375"/>
    <x v="1"/>
    <s v="P"/>
    <x v="1"/>
    <x v="0"/>
    <x v="6"/>
    <s v="SV"/>
    <x v="4"/>
    <x v="4"/>
    <s v="Pollo"/>
    <n v="1"/>
  </r>
  <r>
    <n v="20180607"/>
    <x v="6"/>
    <n v="2018"/>
    <n v="6"/>
    <s v="June"/>
    <s v="Thursday"/>
    <s v="119528241448375"/>
    <x v="1"/>
    <s v="Z"/>
    <x v="2"/>
    <x v="0"/>
    <x v="6"/>
    <s v="SV"/>
    <x v="4"/>
    <x v="4"/>
    <s v="Pollo"/>
    <n v="2"/>
  </r>
  <r>
    <n v="20180607"/>
    <x v="6"/>
    <n v="2018"/>
    <n v="6"/>
    <s v="June"/>
    <s v="Thursday"/>
    <s v="123157781129997"/>
    <x v="0"/>
    <s v="C"/>
    <x v="3"/>
    <x v="0"/>
    <x v="7"/>
    <s v="SV"/>
    <x v="5"/>
    <x v="5"/>
    <s v="Ferreterias"/>
    <n v="1"/>
  </r>
  <r>
    <n v="20180607"/>
    <x v="6"/>
    <n v="2018"/>
    <n v="6"/>
    <s v="June"/>
    <s v="Thursday"/>
    <s v="123157781129997"/>
    <x v="0"/>
    <s v="M"/>
    <x v="0"/>
    <x v="0"/>
    <x v="7"/>
    <s v="SV"/>
    <x v="5"/>
    <x v="5"/>
    <s v="Ferreterias"/>
    <n v="1"/>
  </r>
  <r>
    <n v="20180607"/>
    <x v="6"/>
    <n v="2018"/>
    <n v="6"/>
    <s v="June"/>
    <s v="Thursday"/>
    <s v="123157781129997"/>
    <x v="0"/>
    <s v="Z"/>
    <x v="2"/>
    <x v="0"/>
    <x v="7"/>
    <s v="SV"/>
    <x v="5"/>
    <x v="5"/>
    <s v="Ferreterias"/>
    <n v="1"/>
  </r>
  <r>
    <n v="20180607"/>
    <x v="6"/>
    <n v="2018"/>
    <n v="6"/>
    <s v="June"/>
    <s v="Thursday"/>
    <s v="123157781129997"/>
    <x v="1"/>
    <s v="P"/>
    <x v="1"/>
    <x v="0"/>
    <x v="7"/>
    <s v="SV"/>
    <x v="5"/>
    <x v="5"/>
    <s v="Ferreterias"/>
    <n v="6"/>
  </r>
  <r>
    <n v="20180607"/>
    <x v="6"/>
    <n v="2018"/>
    <n v="6"/>
    <s v="June"/>
    <s v="Thursday"/>
    <s v="123157781129997"/>
    <x v="1"/>
    <s v="Z"/>
    <x v="2"/>
    <x v="0"/>
    <x v="7"/>
    <s v="SV"/>
    <x v="5"/>
    <x v="5"/>
    <s v="Ferreterias"/>
    <n v="2"/>
  </r>
  <r>
    <n v="20180607"/>
    <x v="6"/>
    <n v="2018"/>
    <n v="6"/>
    <s v="June"/>
    <s v="Thursday"/>
    <s v="126067957428805"/>
    <x v="0"/>
    <s v="M"/>
    <x v="0"/>
    <x v="0"/>
    <x v="35"/>
    <s v="SV"/>
    <x v="3"/>
    <x v="3"/>
    <s v="Electrodomesticos"/>
    <n v="4"/>
  </r>
  <r>
    <n v="20180607"/>
    <x v="6"/>
    <n v="2018"/>
    <n v="6"/>
    <s v="June"/>
    <s v="Thursday"/>
    <s v="126067957428805"/>
    <x v="0"/>
    <s v="Z"/>
    <x v="2"/>
    <x v="0"/>
    <x v="35"/>
    <s v="SV"/>
    <x v="3"/>
    <x v="3"/>
    <s v="Electrodomesticos"/>
    <n v="17"/>
  </r>
  <r>
    <n v="20180607"/>
    <x v="6"/>
    <n v="2018"/>
    <n v="6"/>
    <s v="June"/>
    <s v="Thursday"/>
    <s v="126067957428805"/>
    <x v="1"/>
    <s v="C"/>
    <x v="3"/>
    <x v="0"/>
    <x v="35"/>
    <s v="SV"/>
    <x v="3"/>
    <x v="3"/>
    <s v="Electrodomesticos"/>
    <n v="2"/>
  </r>
  <r>
    <n v="20180607"/>
    <x v="6"/>
    <n v="2018"/>
    <n v="6"/>
    <s v="June"/>
    <s v="Thursday"/>
    <s v="126067957428805"/>
    <x v="1"/>
    <s v="M"/>
    <x v="0"/>
    <x v="0"/>
    <x v="35"/>
    <s v="SV"/>
    <x v="3"/>
    <x v="3"/>
    <s v="Electrodomesticos"/>
    <n v="2"/>
  </r>
  <r>
    <n v="20180607"/>
    <x v="6"/>
    <n v="2018"/>
    <n v="6"/>
    <s v="June"/>
    <s v="Thursday"/>
    <s v="126067957428805"/>
    <x v="1"/>
    <s v="P"/>
    <x v="1"/>
    <x v="0"/>
    <x v="35"/>
    <s v="SV"/>
    <x v="3"/>
    <x v="3"/>
    <s v="Electrodomesticos"/>
    <n v="1"/>
  </r>
  <r>
    <n v="20180607"/>
    <x v="6"/>
    <n v="2018"/>
    <n v="6"/>
    <s v="June"/>
    <s v="Thursday"/>
    <s v="126067957428805"/>
    <x v="1"/>
    <s v="Z"/>
    <x v="2"/>
    <x v="0"/>
    <x v="35"/>
    <s v="SV"/>
    <x v="3"/>
    <x v="3"/>
    <s v="Electrodomesticos"/>
    <n v="22"/>
  </r>
  <r>
    <n v="20180607"/>
    <x v="6"/>
    <n v="2018"/>
    <n v="6"/>
    <s v="June"/>
    <s v="Thursday"/>
    <s v="130057457008117"/>
    <x v="0"/>
    <s v="C"/>
    <x v="3"/>
    <x v="0"/>
    <x v="8"/>
    <s v="SV"/>
    <x v="3"/>
    <x v="6"/>
    <s v="Miscelaneos"/>
    <n v="1"/>
  </r>
  <r>
    <n v="20180607"/>
    <x v="6"/>
    <n v="2018"/>
    <n v="6"/>
    <s v="June"/>
    <s v="Thursday"/>
    <s v="130057457008117"/>
    <x v="0"/>
    <s v="M"/>
    <x v="0"/>
    <x v="0"/>
    <x v="8"/>
    <s v="SV"/>
    <x v="3"/>
    <x v="6"/>
    <s v="Miscelaneos"/>
    <n v="3"/>
  </r>
  <r>
    <n v="20180607"/>
    <x v="6"/>
    <n v="2018"/>
    <n v="6"/>
    <s v="June"/>
    <s v="Thursday"/>
    <s v="130057457008117"/>
    <x v="0"/>
    <s v="P"/>
    <x v="1"/>
    <x v="0"/>
    <x v="8"/>
    <s v="SV"/>
    <x v="3"/>
    <x v="6"/>
    <s v="Miscelaneos"/>
    <n v="1"/>
  </r>
  <r>
    <n v="20180607"/>
    <x v="6"/>
    <n v="2018"/>
    <n v="6"/>
    <s v="June"/>
    <s v="Thursday"/>
    <s v="130057457008117"/>
    <x v="0"/>
    <s v="Z"/>
    <x v="2"/>
    <x v="0"/>
    <x v="8"/>
    <s v="SV"/>
    <x v="3"/>
    <x v="6"/>
    <s v="Miscelaneos"/>
    <n v="3"/>
  </r>
  <r>
    <n v="20180607"/>
    <x v="6"/>
    <n v="2018"/>
    <n v="6"/>
    <s v="June"/>
    <s v="Thursday"/>
    <s v="130057457008117"/>
    <x v="1"/>
    <s v="C"/>
    <x v="3"/>
    <x v="0"/>
    <x v="8"/>
    <s v="SV"/>
    <x v="3"/>
    <x v="6"/>
    <s v="Miscelaneos"/>
    <n v="3"/>
  </r>
  <r>
    <n v="20180607"/>
    <x v="6"/>
    <n v="2018"/>
    <n v="6"/>
    <s v="June"/>
    <s v="Thursday"/>
    <s v="130057457008117"/>
    <x v="1"/>
    <s v="M"/>
    <x v="0"/>
    <x v="0"/>
    <x v="8"/>
    <s v="SV"/>
    <x v="3"/>
    <x v="6"/>
    <s v="Miscelaneos"/>
    <n v="1"/>
  </r>
  <r>
    <n v="20180607"/>
    <x v="6"/>
    <n v="2018"/>
    <n v="6"/>
    <s v="June"/>
    <s v="Thursday"/>
    <s v="130057457008117"/>
    <x v="1"/>
    <s v="P"/>
    <x v="1"/>
    <x v="0"/>
    <x v="8"/>
    <s v="SV"/>
    <x v="3"/>
    <x v="6"/>
    <s v="Miscelaneos"/>
    <n v="1"/>
  </r>
  <r>
    <n v="20180607"/>
    <x v="6"/>
    <n v="2018"/>
    <n v="6"/>
    <s v="June"/>
    <s v="Thursday"/>
    <s v="130057457008117"/>
    <x v="1"/>
    <s v="Z"/>
    <x v="2"/>
    <x v="0"/>
    <x v="8"/>
    <s v="SV"/>
    <x v="3"/>
    <x v="6"/>
    <s v="Miscelaneos"/>
    <n v="2"/>
  </r>
  <r>
    <n v="20180607"/>
    <x v="6"/>
    <n v="2018"/>
    <n v="6"/>
    <s v="June"/>
    <s v="Thursday"/>
    <s v="137500086311"/>
    <x v="0"/>
    <s v="P"/>
    <x v="1"/>
    <x v="0"/>
    <x v="33"/>
    <s v="SV"/>
    <x v="2"/>
    <x v="2"/>
    <s v="Playa"/>
    <n v="2"/>
  </r>
  <r>
    <n v="20180607"/>
    <x v="6"/>
    <n v="2018"/>
    <n v="6"/>
    <s v="June"/>
    <s v="Thursday"/>
    <s v="137500086311"/>
    <x v="0"/>
    <s v="Z"/>
    <x v="2"/>
    <x v="0"/>
    <x v="33"/>
    <s v="SV"/>
    <x v="2"/>
    <x v="2"/>
    <s v="Playa"/>
    <n v="5"/>
  </r>
  <r>
    <n v="20180607"/>
    <x v="6"/>
    <n v="2018"/>
    <n v="6"/>
    <s v="June"/>
    <s v="Thursday"/>
    <s v="137500086311"/>
    <x v="1"/>
    <s v="C"/>
    <x v="3"/>
    <x v="0"/>
    <x v="33"/>
    <s v="SV"/>
    <x v="2"/>
    <x v="2"/>
    <s v="Playa"/>
    <n v="1"/>
  </r>
  <r>
    <n v="20180607"/>
    <x v="6"/>
    <n v="2018"/>
    <n v="6"/>
    <s v="June"/>
    <s v="Thursday"/>
    <s v="137500086311"/>
    <x v="1"/>
    <s v="N"/>
    <x v="4"/>
    <x v="0"/>
    <x v="33"/>
    <s v="SV"/>
    <x v="2"/>
    <x v="2"/>
    <s v="Playa"/>
    <n v="1"/>
  </r>
  <r>
    <n v="20180607"/>
    <x v="6"/>
    <n v="2018"/>
    <n v="6"/>
    <s v="June"/>
    <s v="Thursday"/>
    <s v="137500086311"/>
    <x v="1"/>
    <s v="Z"/>
    <x v="2"/>
    <x v="0"/>
    <x v="33"/>
    <s v="SV"/>
    <x v="2"/>
    <x v="2"/>
    <s v="Playa"/>
    <n v="9"/>
  </r>
  <r>
    <n v="20180607"/>
    <x v="6"/>
    <n v="2018"/>
    <n v="6"/>
    <s v="June"/>
    <s v="Thursday"/>
    <s v="147724765250673"/>
    <x v="0"/>
    <s v="Z"/>
    <x v="2"/>
    <x v="0"/>
    <x v="10"/>
    <s v="SV"/>
    <x v="6"/>
    <x v="7"/>
    <s v="Supermercado"/>
    <n v="4"/>
  </r>
  <r>
    <n v="20180607"/>
    <x v="6"/>
    <n v="2018"/>
    <n v="6"/>
    <s v="June"/>
    <s v="Thursday"/>
    <s v="147724765250673"/>
    <x v="1"/>
    <s v="C"/>
    <x v="3"/>
    <x v="0"/>
    <x v="10"/>
    <s v="SV"/>
    <x v="6"/>
    <x v="7"/>
    <s v="Supermercado"/>
    <n v="14"/>
  </r>
  <r>
    <n v="20180607"/>
    <x v="6"/>
    <n v="2018"/>
    <n v="6"/>
    <s v="June"/>
    <s v="Thursday"/>
    <s v="147724765250673"/>
    <x v="1"/>
    <s v="M"/>
    <x v="0"/>
    <x v="0"/>
    <x v="10"/>
    <s v="SV"/>
    <x v="6"/>
    <x v="7"/>
    <s v="Supermercado"/>
    <n v="83"/>
  </r>
  <r>
    <n v="20180607"/>
    <x v="6"/>
    <n v="2018"/>
    <n v="6"/>
    <s v="June"/>
    <s v="Thursday"/>
    <s v="147724765250673"/>
    <x v="1"/>
    <s v="N"/>
    <x v="4"/>
    <x v="0"/>
    <x v="10"/>
    <s v="SV"/>
    <x v="6"/>
    <x v="7"/>
    <s v="Supermercado"/>
    <n v="14"/>
  </r>
  <r>
    <n v="20180607"/>
    <x v="6"/>
    <n v="2018"/>
    <n v="6"/>
    <s v="June"/>
    <s v="Thursday"/>
    <s v="147724765250673"/>
    <x v="1"/>
    <s v="P"/>
    <x v="1"/>
    <x v="0"/>
    <x v="10"/>
    <s v="SV"/>
    <x v="6"/>
    <x v="7"/>
    <s v="Supermercado"/>
    <n v="9"/>
  </r>
  <r>
    <n v="20180607"/>
    <x v="6"/>
    <n v="2018"/>
    <n v="6"/>
    <s v="June"/>
    <s v="Thursday"/>
    <s v="147724765250673"/>
    <x v="1"/>
    <s v="Z"/>
    <x v="2"/>
    <x v="0"/>
    <x v="10"/>
    <s v="SV"/>
    <x v="6"/>
    <x v="7"/>
    <s v="Supermercado"/>
    <n v="278"/>
  </r>
  <r>
    <n v="20180607"/>
    <x v="6"/>
    <n v="2018"/>
    <n v="6"/>
    <s v="June"/>
    <s v="Thursday"/>
    <s v="156188517732184"/>
    <x v="0"/>
    <s v="C"/>
    <x v="3"/>
    <x v="0"/>
    <x v="11"/>
    <s v="SV"/>
    <x v="3"/>
    <x v="8"/>
    <s v="Descuentos"/>
    <n v="1"/>
  </r>
  <r>
    <n v="20180607"/>
    <x v="6"/>
    <n v="2018"/>
    <n v="6"/>
    <s v="June"/>
    <s v="Thursday"/>
    <s v="156188517732184"/>
    <x v="0"/>
    <s v="M"/>
    <x v="0"/>
    <x v="0"/>
    <x v="11"/>
    <s v="SV"/>
    <x v="3"/>
    <x v="8"/>
    <s v="Descuentos"/>
    <n v="3"/>
  </r>
  <r>
    <n v="20180607"/>
    <x v="6"/>
    <n v="2018"/>
    <n v="6"/>
    <s v="June"/>
    <s v="Thursday"/>
    <s v="156188517732184"/>
    <x v="0"/>
    <s v="P"/>
    <x v="1"/>
    <x v="0"/>
    <x v="11"/>
    <s v="SV"/>
    <x v="3"/>
    <x v="8"/>
    <s v="Descuentos"/>
    <n v="3"/>
  </r>
  <r>
    <n v="20180607"/>
    <x v="6"/>
    <n v="2018"/>
    <n v="6"/>
    <s v="June"/>
    <s v="Thursday"/>
    <s v="156188517732184"/>
    <x v="0"/>
    <s v="Z"/>
    <x v="2"/>
    <x v="0"/>
    <x v="11"/>
    <s v="SV"/>
    <x v="3"/>
    <x v="8"/>
    <s v="Descuentos"/>
    <n v="3"/>
  </r>
  <r>
    <n v="20180607"/>
    <x v="6"/>
    <n v="2018"/>
    <n v="6"/>
    <s v="June"/>
    <s v="Thursday"/>
    <s v="156188517732184"/>
    <x v="1"/>
    <s v="C"/>
    <x v="3"/>
    <x v="0"/>
    <x v="11"/>
    <s v="SV"/>
    <x v="3"/>
    <x v="8"/>
    <s v="Descuentos"/>
    <n v="4"/>
  </r>
  <r>
    <n v="20180607"/>
    <x v="6"/>
    <n v="2018"/>
    <n v="6"/>
    <s v="June"/>
    <s v="Thursday"/>
    <s v="156188517732184"/>
    <x v="1"/>
    <s v="M"/>
    <x v="0"/>
    <x v="0"/>
    <x v="11"/>
    <s v="SV"/>
    <x v="3"/>
    <x v="8"/>
    <s v="Descuentos"/>
    <n v="4"/>
  </r>
  <r>
    <n v="20180607"/>
    <x v="6"/>
    <n v="2018"/>
    <n v="6"/>
    <s v="June"/>
    <s v="Thursday"/>
    <s v="156188517732184"/>
    <x v="1"/>
    <s v="Z"/>
    <x v="2"/>
    <x v="0"/>
    <x v="11"/>
    <s v="SV"/>
    <x v="3"/>
    <x v="8"/>
    <s v="Descuentos"/>
    <n v="12"/>
  </r>
  <r>
    <n v="20180607"/>
    <x v="6"/>
    <n v="2018"/>
    <n v="6"/>
    <s v="June"/>
    <s v="Thursday"/>
    <s v="157179114381967"/>
    <x v="0"/>
    <s v="C"/>
    <x v="3"/>
    <x v="0"/>
    <x v="12"/>
    <s v="SV"/>
    <x v="4"/>
    <x v="4"/>
    <s v="Pollo"/>
    <n v="1"/>
  </r>
  <r>
    <n v="20180607"/>
    <x v="6"/>
    <n v="2018"/>
    <n v="6"/>
    <s v="June"/>
    <s v="Thursday"/>
    <s v="157179114381967"/>
    <x v="0"/>
    <s v="M"/>
    <x v="0"/>
    <x v="0"/>
    <x v="12"/>
    <s v="SV"/>
    <x v="4"/>
    <x v="4"/>
    <s v="Pollo"/>
    <n v="1"/>
  </r>
  <r>
    <n v="20180607"/>
    <x v="6"/>
    <n v="2018"/>
    <n v="6"/>
    <s v="June"/>
    <s v="Thursday"/>
    <s v="157179114381967"/>
    <x v="0"/>
    <s v="Z"/>
    <x v="2"/>
    <x v="0"/>
    <x v="12"/>
    <s v="SV"/>
    <x v="4"/>
    <x v="4"/>
    <s v="Pollo"/>
    <n v="2"/>
  </r>
  <r>
    <n v="20180607"/>
    <x v="6"/>
    <n v="2018"/>
    <n v="6"/>
    <s v="June"/>
    <s v="Thursday"/>
    <s v="157179114381967"/>
    <x v="1"/>
    <s v="C"/>
    <x v="3"/>
    <x v="0"/>
    <x v="12"/>
    <s v="SV"/>
    <x v="4"/>
    <x v="4"/>
    <s v="Pollo"/>
    <n v="2"/>
  </r>
  <r>
    <n v="20180607"/>
    <x v="6"/>
    <n v="2018"/>
    <n v="6"/>
    <s v="June"/>
    <s v="Thursday"/>
    <s v="157179114381967"/>
    <x v="1"/>
    <s v="M"/>
    <x v="0"/>
    <x v="0"/>
    <x v="12"/>
    <s v="SV"/>
    <x v="4"/>
    <x v="4"/>
    <s v="Pollo"/>
    <n v="2"/>
  </r>
  <r>
    <n v="20180607"/>
    <x v="6"/>
    <n v="2018"/>
    <n v="6"/>
    <s v="June"/>
    <s v="Thursday"/>
    <s v="157179114381967"/>
    <x v="1"/>
    <s v="Z"/>
    <x v="2"/>
    <x v="0"/>
    <x v="12"/>
    <s v="SV"/>
    <x v="4"/>
    <x v="4"/>
    <s v="Pollo"/>
    <n v="2"/>
  </r>
  <r>
    <n v="20180607"/>
    <x v="6"/>
    <n v="2018"/>
    <n v="6"/>
    <s v="June"/>
    <s v="Thursday"/>
    <s v="160285600677375"/>
    <x v="0"/>
    <s v="C"/>
    <x v="3"/>
    <x v="0"/>
    <x v="14"/>
    <s v="SV"/>
    <x v="3"/>
    <x v="3"/>
    <s v="Electrodomesticos"/>
    <n v="1"/>
  </r>
  <r>
    <n v="20180607"/>
    <x v="6"/>
    <n v="2018"/>
    <n v="6"/>
    <s v="June"/>
    <s v="Thursday"/>
    <s v="160285600677375"/>
    <x v="0"/>
    <s v="M"/>
    <x v="0"/>
    <x v="0"/>
    <x v="14"/>
    <s v="SV"/>
    <x v="3"/>
    <x v="3"/>
    <s v="Electrodomesticos"/>
    <n v="2"/>
  </r>
  <r>
    <n v="20180607"/>
    <x v="6"/>
    <n v="2018"/>
    <n v="6"/>
    <s v="June"/>
    <s v="Thursday"/>
    <s v="160285600677375"/>
    <x v="0"/>
    <s v="N"/>
    <x v="4"/>
    <x v="0"/>
    <x v="14"/>
    <s v="SV"/>
    <x v="3"/>
    <x v="3"/>
    <s v="Electrodomesticos"/>
    <n v="1"/>
  </r>
  <r>
    <n v="20180607"/>
    <x v="6"/>
    <n v="2018"/>
    <n v="6"/>
    <s v="June"/>
    <s v="Thursday"/>
    <s v="160285600677375"/>
    <x v="1"/>
    <s v="C"/>
    <x v="3"/>
    <x v="0"/>
    <x v="14"/>
    <s v="SV"/>
    <x v="3"/>
    <x v="3"/>
    <s v="Electrodomesticos"/>
    <n v="12"/>
  </r>
  <r>
    <n v="20180607"/>
    <x v="6"/>
    <n v="2018"/>
    <n v="6"/>
    <s v="June"/>
    <s v="Thursday"/>
    <s v="160285600677375"/>
    <x v="1"/>
    <s v="D"/>
    <x v="2"/>
    <x v="0"/>
    <x v="14"/>
    <s v="SV"/>
    <x v="3"/>
    <x v="3"/>
    <s v="Electrodomesticos"/>
    <n v="35"/>
  </r>
  <r>
    <n v="20180607"/>
    <x v="6"/>
    <n v="2018"/>
    <n v="6"/>
    <s v="June"/>
    <s v="Thursday"/>
    <s v="160285600677375"/>
    <x v="1"/>
    <s v="M"/>
    <x v="0"/>
    <x v="0"/>
    <x v="14"/>
    <s v="SV"/>
    <x v="3"/>
    <x v="3"/>
    <s v="Electrodomesticos"/>
    <n v="11"/>
  </r>
  <r>
    <n v="20180607"/>
    <x v="6"/>
    <n v="2018"/>
    <n v="6"/>
    <s v="June"/>
    <s v="Thursday"/>
    <s v="160285600677375"/>
    <x v="1"/>
    <s v="N"/>
    <x v="4"/>
    <x v="0"/>
    <x v="14"/>
    <s v="SV"/>
    <x v="3"/>
    <x v="3"/>
    <s v="Electrodomesticos"/>
    <n v="9"/>
  </r>
  <r>
    <n v="20180607"/>
    <x v="6"/>
    <n v="2018"/>
    <n v="6"/>
    <s v="June"/>
    <s v="Thursday"/>
    <s v="160285600677375"/>
    <x v="1"/>
    <s v="P"/>
    <x v="1"/>
    <x v="0"/>
    <x v="14"/>
    <s v="SV"/>
    <x v="3"/>
    <x v="3"/>
    <s v="Electrodomesticos"/>
    <n v="88"/>
  </r>
  <r>
    <n v="20180607"/>
    <x v="6"/>
    <n v="2018"/>
    <n v="6"/>
    <s v="June"/>
    <s v="Thursday"/>
    <s v="160285600677375"/>
    <x v="1"/>
    <s v="Z"/>
    <x v="2"/>
    <x v="0"/>
    <x v="14"/>
    <s v="SV"/>
    <x v="3"/>
    <x v="3"/>
    <s v="Electrodomesticos"/>
    <n v="414"/>
  </r>
  <r>
    <n v="20180607"/>
    <x v="6"/>
    <n v="2018"/>
    <n v="6"/>
    <s v="June"/>
    <s v="Thursday"/>
    <s v="1632394770361550"/>
    <x v="0"/>
    <s v="M"/>
    <x v="0"/>
    <x v="0"/>
    <x v="15"/>
    <s v="SV"/>
    <x v="5"/>
    <x v="5"/>
    <s v="Ferreterias"/>
    <n v="2"/>
  </r>
  <r>
    <n v="20180607"/>
    <x v="6"/>
    <n v="2018"/>
    <n v="6"/>
    <s v="June"/>
    <s v="Thursday"/>
    <s v="1632394770361550"/>
    <x v="0"/>
    <s v="P"/>
    <x v="1"/>
    <x v="0"/>
    <x v="15"/>
    <s v="SV"/>
    <x v="5"/>
    <x v="5"/>
    <s v="Ferreterias"/>
    <n v="4"/>
  </r>
  <r>
    <n v="20180607"/>
    <x v="6"/>
    <n v="2018"/>
    <n v="6"/>
    <s v="June"/>
    <s v="Thursday"/>
    <s v="1632394770361550"/>
    <x v="0"/>
    <s v="Z"/>
    <x v="2"/>
    <x v="0"/>
    <x v="15"/>
    <s v="SV"/>
    <x v="5"/>
    <x v="5"/>
    <s v="Ferreterias"/>
    <n v="16"/>
  </r>
  <r>
    <n v="20180607"/>
    <x v="6"/>
    <n v="2018"/>
    <n v="6"/>
    <s v="June"/>
    <s v="Thursday"/>
    <s v="1632394770361550"/>
    <x v="1"/>
    <s v="C"/>
    <x v="3"/>
    <x v="0"/>
    <x v="15"/>
    <s v="SV"/>
    <x v="5"/>
    <x v="5"/>
    <s v="Ferreterias"/>
    <n v="2"/>
  </r>
  <r>
    <n v="20180607"/>
    <x v="6"/>
    <n v="2018"/>
    <n v="6"/>
    <s v="June"/>
    <s v="Thursday"/>
    <s v="1632394770361550"/>
    <x v="1"/>
    <s v="M"/>
    <x v="0"/>
    <x v="0"/>
    <x v="15"/>
    <s v="SV"/>
    <x v="5"/>
    <x v="5"/>
    <s v="Ferreterias"/>
    <n v="5"/>
  </r>
  <r>
    <n v="20180607"/>
    <x v="6"/>
    <n v="2018"/>
    <n v="6"/>
    <s v="June"/>
    <s v="Thursday"/>
    <s v="1632394770361550"/>
    <x v="1"/>
    <s v="P"/>
    <x v="1"/>
    <x v="0"/>
    <x v="15"/>
    <s v="SV"/>
    <x v="5"/>
    <x v="5"/>
    <s v="Ferreterias"/>
    <n v="10"/>
  </r>
  <r>
    <n v="20180607"/>
    <x v="6"/>
    <n v="2018"/>
    <n v="6"/>
    <s v="June"/>
    <s v="Thursday"/>
    <s v="1632394770361550"/>
    <x v="1"/>
    <s v="Z"/>
    <x v="2"/>
    <x v="0"/>
    <x v="15"/>
    <s v="SV"/>
    <x v="5"/>
    <x v="5"/>
    <s v="Ferreterias"/>
    <n v="14"/>
  </r>
  <r>
    <n v="20180607"/>
    <x v="6"/>
    <n v="2018"/>
    <n v="6"/>
    <s v="June"/>
    <s v="Thursday"/>
    <s v="165252593659671"/>
    <x v="0"/>
    <s v="Z"/>
    <x v="2"/>
    <x v="0"/>
    <x v="16"/>
    <s v="SV"/>
    <x v="7"/>
    <x v="10"/>
    <s v="Bancos"/>
    <n v="1"/>
  </r>
  <r>
    <n v="20180607"/>
    <x v="6"/>
    <n v="2018"/>
    <n v="6"/>
    <s v="June"/>
    <s v="Thursday"/>
    <s v="172130376168608"/>
    <x v="0"/>
    <s v="C"/>
    <x v="3"/>
    <x v="0"/>
    <x v="17"/>
    <s v="SV"/>
    <x v="7"/>
    <x v="10"/>
    <s v="Bancos"/>
    <n v="2"/>
  </r>
  <r>
    <n v="20180607"/>
    <x v="6"/>
    <n v="2018"/>
    <n v="6"/>
    <s v="June"/>
    <s v="Thursday"/>
    <s v="172130376168608"/>
    <x v="0"/>
    <s v="Z"/>
    <x v="2"/>
    <x v="0"/>
    <x v="17"/>
    <s v="SV"/>
    <x v="7"/>
    <x v="10"/>
    <s v="Bancos"/>
    <n v="2"/>
  </r>
  <r>
    <n v="20180607"/>
    <x v="6"/>
    <n v="2018"/>
    <n v="6"/>
    <s v="June"/>
    <s v="Thursday"/>
    <s v="172130376168608"/>
    <x v="1"/>
    <s v="C"/>
    <x v="3"/>
    <x v="0"/>
    <x v="17"/>
    <s v="SV"/>
    <x v="7"/>
    <x v="10"/>
    <s v="Bancos"/>
    <n v="2"/>
  </r>
  <r>
    <n v="20180607"/>
    <x v="6"/>
    <n v="2018"/>
    <n v="6"/>
    <s v="June"/>
    <s v="Thursday"/>
    <s v="172130376168608"/>
    <x v="1"/>
    <s v="Z"/>
    <x v="2"/>
    <x v="0"/>
    <x v="17"/>
    <s v="SV"/>
    <x v="7"/>
    <x v="10"/>
    <s v="Bancos"/>
    <n v="4"/>
  </r>
  <r>
    <n v="20180607"/>
    <x v="6"/>
    <n v="2018"/>
    <n v="6"/>
    <s v="June"/>
    <s v="Thursday"/>
    <s v="172366276163228"/>
    <x v="0"/>
    <s v="P"/>
    <x v="1"/>
    <x v="0"/>
    <x v="18"/>
    <s v="SV"/>
    <x v="3"/>
    <x v="11"/>
    <s v="Repuestos automotrices"/>
    <n v="1"/>
  </r>
  <r>
    <n v="20180607"/>
    <x v="6"/>
    <n v="2018"/>
    <n v="6"/>
    <s v="June"/>
    <s v="Thursday"/>
    <s v="172366276163228"/>
    <x v="0"/>
    <s v="Z"/>
    <x v="2"/>
    <x v="0"/>
    <x v="18"/>
    <s v="SV"/>
    <x v="3"/>
    <x v="11"/>
    <s v="Repuestos automotrices"/>
    <n v="1"/>
  </r>
  <r>
    <n v="20180607"/>
    <x v="6"/>
    <n v="2018"/>
    <n v="6"/>
    <s v="June"/>
    <s v="Thursday"/>
    <s v="182763361754471"/>
    <x v="0"/>
    <s v="Z"/>
    <x v="2"/>
    <x v="0"/>
    <x v="20"/>
    <s v="SV"/>
    <x v="3"/>
    <x v="12"/>
    <s v="Ropa"/>
    <n v="8"/>
  </r>
  <r>
    <n v="20180607"/>
    <x v="6"/>
    <n v="2018"/>
    <n v="6"/>
    <s v="June"/>
    <s v="Thursday"/>
    <s v="182763361754471"/>
    <x v="1"/>
    <s v="C"/>
    <x v="3"/>
    <x v="0"/>
    <x v="20"/>
    <s v="SV"/>
    <x v="3"/>
    <x v="12"/>
    <s v="Ropa"/>
    <n v="3"/>
  </r>
  <r>
    <n v="20180607"/>
    <x v="6"/>
    <n v="2018"/>
    <n v="6"/>
    <s v="June"/>
    <s v="Thursday"/>
    <s v="182763361754471"/>
    <x v="1"/>
    <s v="P"/>
    <x v="1"/>
    <x v="0"/>
    <x v="20"/>
    <s v="SV"/>
    <x v="3"/>
    <x v="12"/>
    <s v="Ropa"/>
    <n v="1"/>
  </r>
  <r>
    <n v="20180607"/>
    <x v="6"/>
    <n v="2018"/>
    <n v="6"/>
    <s v="June"/>
    <s v="Thursday"/>
    <s v="182763361754471"/>
    <x v="1"/>
    <s v="Z"/>
    <x v="2"/>
    <x v="0"/>
    <x v="20"/>
    <s v="SV"/>
    <x v="3"/>
    <x v="12"/>
    <s v="Ropa"/>
    <n v="5"/>
  </r>
  <r>
    <n v="20180607"/>
    <x v="6"/>
    <n v="2018"/>
    <n v="6"/>
    <s v="June"/>
    <s v="Thursday"/>
    <s v="201853386468"/>
    <x v="0"/>
    <s v="Z"/>
    <x v="2"/>
    <x v="0"/>
    <x v="21"/>
    <s v="SV"/>
    <x v="4"/>
    <x v="9"/>
    <s v="Café"/>
    <n v="1"/>
  </r>
  <r>
    <n v="20180607"/>
    <x v="6"/>
    <n v="2018"/>
    <n v="6"/>
    <s v="June"/>
    <s v="Thursday"/>
    <s v="210095195679796"/>
    <x v="0"/>
    <s v="M"/>
    <x v="0"/>
    <x v="0"/>
    <x v="22"/>
    <s v="SV"/>
    <x v="7"/>
    <x v="10"/>
    <s v="Bancos"/>
    <n v="5"/>
  </r>
  <r>
    <n v="20180607"/>
    <x v="6"/>
    <n v="2018"/>
    <n v="6"/>
    <s v="June"/>
    <s v="Thursday"/>
    <s v="210095195679796"/>
    <x v="0"/>
    <s v="P"/>
    <x v="1"/>
    <x v="0"/>
    <x v="22"/>
    <s v="SV"/>
    <x v="7"/>
    <x v="10"/>
    <s v="Bancos"/>
    <n v="1"/>
  </r>
  <r>
    <n v="20180607"/>
    <x v="6"/>
    <n v="2018"/>
    <n v="6"/>
    <s v="June"/>
    <s v="Thursday"/>
    <s v="210095195679796"/>
    <x v="1"/>
    <s v="C"/>
    <x v="3"/>
    <x v="0"/>
    <x v="22"/>
    <s v="SV"/>
    <x v="7"/>
    <x v="10"/>
    <s v="Bancos"/>
    <n v="1"/>
  </r>
  <r>
    <n v="20180607"/>
    <x v="6"/>
    <n v="2018"/>
    <n v="6"/>
    <s v="June"/>
    <s v="Thursday"/>
    <s v="210095195679796"/>
    <x v="1"/>
    <s v="M"/>
    <x v="0"/>
    <x v="0"/>
    <x v="22"/>
    <s v="SV"/>
    <x v="7"/>
    <x v="10"/>
    <s v="Bancos"/>
    <n v="1"/>
  </r>
  <r>
    <n v="20180607"/>
    <x v="6"/>
    <n v="2018"/>
    <n v="6"/>
    <s v="June"/>
    <s v="Thursday"/>
    <s v="210095195679796"/>
    <x v="1"/>
    <s v="P"/>
    <x v="1"/>
    <x v="0"/>
    <x v="22"/>
    <s v="SV"/>
    <x v="7"/>
    <x v="10"/>
    <s v="Bancos"/>
    <n v="1"/>
  </r>
  <r>
    <n v="20180607"/>
    <x v="6"/>
    <n v="2018"/>
    <n v="6"/>
    <s v="June"/>
    <s v="Thursday"/>
    <s v="210095195679796"/>
    <x v="1"/>
    <s v="Z"/>
    <x v="2"/>
    <x v="0"/>
    <x v="22"/>
    <s v="SV"/>
    <x v="7"/>
    <x v="10"/>
    <s v="Bancos"/>
    <n v="2"/>
  </r>
  <r>
    <n v="20180607"/>
    <x v="6"/>
    <n v="2018"/>
    <n v="6"/>
    <s v="June"/>
    <s v="Thursday"/>
    <s v="216174185126503"/>
    <x v="0"/>
    <s v="C"/>
    <x v="3"/>
    <x v="0"/>
    <x v="23"/>
    <s v="SV"/>
    <x v="4"/>
    <x v="4"/>
    <s v="Tipicos"/>
    <n v="1"/>
  </r>
  <r>
    <n v="20180607"/>
    <x v="6"/>
    <n v="2018"/>
    <n v="6"/>
    <s v="June"/>
    <s v="Thursday"/>
    <s v="216174185126503"/>
    <x v="0"/>
    <s v="M"/>
    <x v="0"/>
    <x v="0"/>
    <x v="23"/>
    <s v="SV"/>
    <x v="4"/>
    <x v="4"/>
    <s v="Tipicos"/>
    <n v="2"/>
  </r>
  <r>
    <n v="20180607"/>
    <x v="6"/>
    <n v="2018"/>
    <n v="6"/>
    <s v="June"/>
    <s v="Thursday"/>
    <s v="216174185126503"/>
    <x v="0"/>
    <s v="P"/>
    <x v="1"/>
    <x v="0"/>
    <x v="23"/>
    <s v="SV"/>
    <x v="4"/>
    <x v="4"/>
    <s v="Tipicos"/>
    <n v="27"/>
  </r>
  <r>
    <n v="20180607"/>
    <x v="6"/>
    <n v="2018"/>
    <n v="6"/>
    <s v="June"/>
    <s v="Thursday"/>
    <s v="216174185126503"/>
    <x v="0"/>
    <s v="Z"/>
    <x v="2"/>
    <x v="0"/>
    <x v="23"/>
    <s v="SV"/>
    <x v="4"/>
    <x v="4"/>
    <s v="Tipicos"/>
    <n v="31"/>
  </r>
  <r>
    <n v="20180607"/>
    <x v="6"/>
    <n v="2018"/>
    <n v="6"/>
    <s v="June"/>
    <s v="Thursday"/>
    <s v="216174185126503"/>
    <x v="1"/>
    <s v="C"/>
    <x v="3"/>
    <x v="0"/>
    <x v="23"/>
    <s v="SV"/>
    <x v="4"/>
    <x v="4"/>
    <s v="Tipicos"/>
    <n v="8"/>
  </r>
  <r>
    <n v="20180607"/>
    <x v="6"/>
    <n v="2018"/>
    <n v="6"/>
    <s v="June"/>
    <s v="Thursday"/>
    <s v="216174185126503"/>
    <x v="1"/>
    <s v="M"/>
    <x v="0"/>
    <x v="0"/>
    <x v="23"/>
    <s v="SV"/>
    <x v="4"/>
    <x v="4"/>
    <s v="Tipicos"/>
    <n v="7"/>
  </r>
  <r>
    <n v="20180607"/>
    <x v="6"/>
    <n v="2018"/>
    <n v="6"/>
    <s v="June"/>
    <s v="Thursday"/>
    <s v="216174185126503"/>
    <x v="1"/>
    <s v="N"/>
    <x v="4"/>
    <x v="0"/>
    <x v="23"/>
    <s v="SV"/>
    <x v="4"/>
    <x v="4"/>
    <s v="Tipicos"/>
    <n v="3"/>
  </r>
  <r>
    <n v="20180607"/>
    <x v="6"/>
    <n v="2018"/>
    <n v="6"/>
    <s v="June"/>
    <s v="Thursday"/>
    <s v="216174185126503"/>
    <x v="1"/>
    <s v="P"/>
    <x v="1"/>
    <x v="0"/>
    <x v="23"/>
    <s v="SV"/>
    <x v="4"/>
    <x v="4"/>
    <s v="Tipicos"/>
    <n v="17"/>
  </r>
  <r>
    <n v="20180607"/>
    <x v="6"/>
    <n v="2018"/>
    <n v="6"/>
    <s v="June"/>
    <s v="Thursday"/>
    <s v="216174185126503"/>
    <x v="1"/>
    <s v="Z"/>
    <x v="2"/>
    <x v="0"/>
    <x v="23"/>
    <s v="SV"/>
    <x v="4"/>
    <x v="4"/>
    <s v="Tipicos"/>
    <n v="39"/>
  </r>
  <r>
    <n v="20180607"/>
    <x v="6"/>
    <n v="2018"/>
    <n v="6"/>
    <s v="June"/>
    <s v="Thursday"/>
    <s v="257119131065507"/>
    <x v="0"/>
    <s v="M"/>
    <x v="0"/>
    <x v="0"/>
    <x v="26"/>
    <s v="SV"/>
    <x v="4"/>
    <x v="4"/>
    <s v="Hamburguesa"/>
    <n v="1"/>
  </r>
  <r>
    <n v="20180607"/>
    <x v="6"/>
    <n v="2018"/>
    <n v="6"/>
    <s v="June"/>
    <s v="Thursday"/>
    <s v="257119131065507"/>
    <x v="0"/>
    <s v="Z"/>
    <x v="2"/>
    <x v="0"/>
    <x v="26"/>
    <s v="SV"/>
    <x v="4"/>
    <x v="4"/>
    <s v="Hamburguesa"/>
    <n v="2"/>
  </r>
  <r>
    <n v="20180607"/>
    <x v="6"/>
    <n v="2018"/>
    <n v="6"/>
    <s v="June"/>
    <s v="Thursday"/>
    <s v="257119131065507"/>
    <x v="1"/>
    <s v="Z"/>
    <x v="2"/>
    <x v="0"/>
    <x v="26"/>
    <s v="SV"/>
    <x v="4"/>
    <x v="4"/>
    <s v="Hamburguesa"/>
    <n v="1"/>
  </r>
  <r>
    <n v="20180607"/>
    <x v="6"/>
    <n v="2018"/>
    <n v="6"/>
    <s v="June"/>
    <s v="Thursday"/>
    <s v="306497083787"/>
    <x v="0"/>
    <s v="C"/>
    <x v="3"/>
    <x v="0"/>
    <x v="27"/>
    <s v="SV"/>
    <x v="1"/>
    <x v="14"/>
    <s v="Celular, Internet"/>
    <n v="2"/>
  </r>
  <r>
    <n v="20180607"/>
    <x v="6"/>
    <n v="2018"/>
    <n v="6"/>
    <s v="June"/>
    <s v="Thursday"/>
    <s v="306497083787"/>
    <x v="0"/>
    <s v="M"/>
    <x v="0"/>
    <x v="0"/>
    <x v="27"/>
    <s v="SV"/>
    <x v="1"/>
    <x v="14"/>
    <s v="Celular, Internet"/>
    <n v="7"/>
  </r>
  <r>
    <n v="20180607"/>
    <x v="6"/>
    <n v="2018"/>
    <n v="6"/>
    <s v="June"/>
    <s v="Thursday"/>
    <s v="306497083787"/>
    <x v="0"/>
    <s v="P"/>
    <x v="1"/>
    <x v="0"/>
    <x v="27"/>
    <s v="SV"/>
    <x v="1"/>
    <x v="14"/>
    <s v="Celular, Internet"/>
    <n v="2"/>
  </r>
  <r>
    <n v="20180607"/>
    <x v="6"/>
    <n v="2018"/>
    <n v="6"/>
    <s v="June"/>
    <s v="Thursday"/>
    <s v="306497083787"/>
    <x v="0"/>
    <s v="Z"/>
    <x v="2"/>
    <x v="0"/>
    <x v="27"/>
    <s v="SV"/>
    <x v="1"/>
    <x v="14"/>
    <s v="Celular, Internet"/>
    <n v="6"/>
  </r>
  <r>
    <n v="20180607"/>
    <x v="6"/>
    <n v="2018"/>
    <n v="6"/>
    <s v="June"/>
    <s v="Thursday"/>
    <s v="306497083787"/>
    <x v="1"/>
    <s v="C"/>
    <x v="3"/>
    <x v="0"/>
    <x v="27"/>
    <s v="SV"/>
    <x v="1"/>
    <x v="14"/>
    <s v="Celular, Internet"/>
    <n v="12"/>
  </r>
  <r>
    <n v="20180607"/>
    <x v="6"/>
    <n v="2018"/>
    <n v="6"/>
    <s v="June"/>
    <s v="Thursday"/>
    <s v="306497083787"/>
    <x v="1"/>
    <s v="N"/>
    <x v="4"/>
    <x v="0"/>
    <x v="27"/>
    <s v="SV"/>
    <x v="1"/>
    <x v="14"/>
    <s v="Celular, Internet"/>
    <n v="2"/>
  </r>
  <r>
    <n v="20180607"/>
    <x v="6"/>
    <n v="2018"/>
    <n v="6"/>
    <s v="June"/>
    <s v="Thursday"/>
    <s v="306497083787"/>
    <x v="1"/>
    <s v="Z"/>
    <x v="2"/>
    <x v="0"/>
    <x v="27"/>
    <s v="SV"/>
    <x v="1"/>
    <x v="14"/>
    <s v="Celular, Internet"/>
    <n v="40"/>
  </r>
  <r>
    <n v="20180607"/>
    <x v="6"/>
    <n v="2018"/>
    <n v="6"/>
    <s v="June"/>
    <s v="Thursday"/>
    <s v="321338475125"/>
    <x v="0"/>
    <s v="Z"/>
    <x v="2"/>
    <x v="0"/>
    <x v="28"/>
    <s v="SV"/>
    <x v="3"/>
    <x v="12"/>
    <s v="Ropa"/>
    <n v="1"/>
  </r>
  <r>
    <n v="20180607"/>
    <x v="6"/>
    <n v="2018"/>
    <n v="6"/>
    <s v="June"/>
    <s v="Thursday"/>
    <s v="327557000768"/>
    <x v="0"/>
    <s v="C"/>
    <x v="3"/>
    <x v="0"/>
    <x v="29"/>
    <s v="SV"/>
    <x v="1"/>
    <x v="1"/>
    <s v="Celular, Internet y Cable"/>
    <n v="1"/>
  </r>
  <r>
    <n v="20180607"/>
    <x v="6"/>
    <n v="2018"/>
    <n v="6"/>
    <s v="June"/>
    <s v="Thursday"/>
    <s v="327557000768"/>
    <x v="0"/>
    <s v="M"/>
    <x v="0"/>
    <x v="0"/>
    <x v="29"/>
    <s v="SV"/>
    <x v="1"/>
    <x v="1"/>
    <s v="Celular, Internet y Cable"/>
    <n v="1"/>
  </r>
  <r>
    <n v="20180607"/>
    <x v="6"/>
    <n v="2018"/>
    <n v="6"/>
    <s v="June"/>
    <s v="Thursday"/>
    <s v="327557000768"/>
    <x v="0"/>
    <s v="Z"/>
    <x v="2"/>
    <x v="0"/>
    <x v="29"/>
    <s v="SV"/>
    <x v="1"/>
    <x v="1"/>
    <s v="Celular, Internet y Cable"/>
    <n v="1"/>
  </r>
  <r>
    <n v="20180607"/>
    <x v="6"/>
    <n v="2018"/>
    <n v="6"/>
    <s v="June"/>
    <s v="Thursday"/>
    <s v="327557000768"/>
    <x v="1"/>
    <s v="M"/>
    <x v="0"/>
    <x v="0"/>
    <x v="29"/>
    <s v="SV"/>
    <x v="1"/>
    <x v="1"/>
    <s v="Celular, Internet y Cable"/>
    <n v="2"/>
  </r>
  <r>
    <n v="20180607"/>
    <x v="6"/>
    <n v="2018"/>
    <n v="6"/>
    <s v="June"/>
    <s v="Thursday"/>
    <s v="327557000768"/>
    <x v="1"/>
    <s v="Z"/>
    <x v="2"/>
    <x v="0"/>
    <x v="29"/>
    <s v="SV"/>
    <x v="1"/>
    <x v="1"/>
    <s v="Celular, Internet y Cable"/>
    <n v="1"/>
  </r>
  <r>
    <n v="20180607"/>
    <x v="6"/>
    <n v="2018"/>
    <n v="6"/>
    <s v="June"/>
    <s v="Thursday"/>
    <s v="405600569865435"/>
    <x v="0"/>
    <s v="N"/>
    <x v="4"/>
    <x v="0"/>
    <x v="30"/>
    <s v="SV"/>
    <x v="8"/>
    <x v="15"/>
    <s v="Comunidad"/>
    <n v="1"/>
  </r>
  <r>
    <n v="20180607"/>
    <x v="6"/>
    <n v="2018"/>
    <n v="6"/>
    <s v="June"/>
    <s v="Thursday"/>
    <s v="405600569865435"/>
    <x v="0"/>
    <s v="Z"/>
    <x v="2"/>
    <x v="0"/>
    <x v="30"/>
    <s v="SV"/>
    <x v="8"/>
    <x v="15"/>
    <s v="Comunidad"/>
    <n v="3"/>
  </r>
  <r>
    <n v="20180607"/>
    <x v="6"/>
    <n v="2018"/>
    <n v="6"/>
    <s v="June"/>
    <s v="Thursday"/>
    <s v="405600569865435"/>
    <x v="1"/>
    <s v="C"/>
    <x v="3"/>
    <x v="0"/>
    <x v="30"/>
    <s v="SV"/>
    <x v="8"/>
    <x v="15"/>
    <s v="Comunidad"/>
    <n v="1"/>
  </r>
  <r>
    <n v="20180607"/>
    <x v="6"/>
    <n v="2018"/>
    <n v="6"/>
    <s v="June"/>
    <s v="Thursday"/>
    <s v="405600569865435"/>
    <x v="1"/>
    <s v="M"/>
    <x v="0"/>
    <x v="0"/>
    <x v="30"/>
    <s v="SV"/>
    <x v="8"/>
    <x v="15"/>
    <s v="Comunidad"/>
    <n v="2"/>
  </r>
  <r>
    <n v="20180607"/>
    <x v="6"/>
    <n v="2018"/>
    <n v="6"/>
    <s v="June"/>
    <s v="Thursday"/>
    <s v="405600569865435"/>
    <x v="1"/>
    <s v="N"/>
    <x v="4"/>
    <x v="0"/>
    <x v="30"/>
    <s v="SV"/>
    <x v="8"/>
    <x v="15"/>
    <s v="Comunidad"/>
    <n v="2"/>
  </r>
  <r>
    <n v="20180607"/>
    <x v="6"/>
    <n v="2018"/>
    <n v="6"/>
    <s v="June"/>
    <s v="Thursday"/>
    <s v="405600569865435"/>
    <x v="1"/>
    <s v="P"/>
    <x v="1"/>
    <x v="0"/>
    <x v="30"/>
    <s v="SV"/>
    <x v="8"/>
    <x v="15"/>
    <s v="Comunidad"/>
    <n v="1"/>
  </r>
  <r>
    <n v="20180607"/>
    <x v="6"/>
    <n v="2018"/>
    <n v="6"/>
    <s v="June"/>
    <s v="Thursday"/>
    <s v="405600569865435"/>
    <x v="1"/>
    <s v="Z"/>
    <x v="2"/>
    <x v="0"/>
    <x v="30"/>
    <s v="SV"/>
    <x v="8"/>
    <x v="15"/>
    <s v="Comunidad"/>
    <n v="16"/>
  </r>
  <r>
    <n v="20180607"/>
    <x v="6"/>
    <n v="2018"/>
    <n v="6"/>
    <s v="June"/>
    <s v="Thursday"/>
    <s v="454557411264352"/>
    <x v="0"/>
    <s v="Z"/>
    <x v="2"/>
    <x v="0"/>
    <x v="31"/>
    <s v="SV"/>
    <x v="4"/>
    <x v="13"/>
    <s v="Americana"/>
    <n v="2"/>
  </r>
  <r>
    <n v="20180607"/>
    <x v="6"/>
    <n v="2018"/>
    <n v="6"/>
    <s v="June"/>
    <s v="Thursday"/>
    <s v="454557411264352"/>
    <x v="1"/>
    <s v="Z"/>
    <x v="2"/>
    <x v="0"/>
    <x v="31"/>
    <s v="SV"/>
    <x v="4"/>
    <x v="13"/>
    <s v="Americana"/>
    <n v="1"/>
  </r>
  <r>
    <n v="20180607"/>
    <x v="6"/>
    <n v="2018"/>
    <n v="6"/>
    <s v="June"/>
    <s v="Thursday"/>
    <s v="485895218114772"/>
    <x v="0"/>
    <s v="C"/>
    <x v="3"/>
    <x v="0"/>
    <x v="32"/>
    <s v="SV"/>
    <x v="4"/>
    <x v="4"/>
    <s v="China"/>
    <n v="2"/>
  </r>
  <r>
    <n v="20180607"/>
    <x v="6"/>
    <n v="2018"/>
    <n v="6"/>
    <s v="June"/>
    <s v="Thursday"/>
    <s v="485895218114772"/>
    <x v="0"/>
    <s v="M"/>
    <x v="0"/>
    <x v="0"/>
    <x v="32"/>
    <s v="SV"/>
    <x v="4"/>
    <x v="4"/>
    <s v="China"/>
    <n v="13"/>
  </r>
  <r>
    <n v="20180607"/>
    <x v="6"/>
    <n v="2018"/>
    <n v="6"/>
    <s v="June"/>
    <s v="Thursday"/>
    <s v="485895218114772"/>
    <x v="0"/>
    <s v="P"/>
    <x v="1"/>
    <x v="0"/>
    <x v="32"/>
    <s v="SV"/>
    <x v="4"/>
    <x v="4"/>
    <s v="China"/>
    <n v="3"/>
  </r>
  <r>
    <n v="20180607"/>
    <x v="6"/>
    <n v="2018"/>
    <n v="6"/>
    <s v="June"/>
    <s v="Thursday"/>
    <s v="485895218114772"/>
    <x v="0"/>
    <s v="Z"/>
    <x v="2"/>
    <x v="0"/>
    <x v="32"/>
    <s v="SV"/>
    <x v="4"/>
    <x v="4"/>
    <s v="China"/>
    <n v="22"/>
  </r>
  <r>
    <n v="20180607"/>
    <x v="6"/>
    <n v="2018"/>
    <n v="6"/>
    <s v="June"/>
    <s v="Thursday"/>
    <s v="485895218114772"/>
    <x v="1"/>
    <s v="C"/>
    <x v="3"/>
    <x v="0"/>
    <x v="32"/>
    <s v="SV"/>
    <x v="4"/>
    <x v="4"/>
    <s v="China"/>
    <n v="13"/>
  </r>
  <r>
    <n v="20180607"/>
    <x v="6"/>
    <n v="2018"/>
    <n v="6"/>
    <s v="June"/>
    <s v="Thursday"/>
    <s v="485895218114772"/>
    <x v="1"/>
    <s v="D"/>
    <x v="2"/>
    <x v="0"/>
    <x v="32"/>
    <s v="SV"/>
    <x v="4"/>
    <x v="4"/>
    <s v="China"/>
    <n v="1"/>
  </r>
  <r>
    <n v="20180607"/>
    <x v="6"/>
    <n v="2018"/>
    <n v="6"/>
    <s v="June"/>
    <s v="Thursday"/>
    <s v="485895218114772"/>
    <x v="1"/>
    <s v="M"/>
    <x v="0"/>
    <x v="0"/>
    <x v="32"/>
    <s v="SV"/>
    <x v="4"/>
    <x v="4"/>
    <s v="China"/>
    <n v="31"/>
  </r>
  <r>
    <n v="20180607"/>
    <x v="6"/>
    <n v="2018"/>
    <n v="6"/>
    <s v="June"/>
    <s v="Thursday"/>
    <s v="485895218114772"/>
    <x v="1"/>
    <s v="P"/>
    <x v="1"/>
    <x v="0"/>
    <x v="32"/>
    <s v="SV"/>
    <x v="4"/>
    <x v="4"/>
    <s v="China"/>
    <n v="24"/>
  </r>
  <r>
    <n v="20180607"/>
    <x v="6"/>
    <n v="2018"/>
    <n v="6"/>
    <s v="June"/>
    <s v="Thursday"/>
    <s v="485895218114772"/>
    <x v="1"/>
    <s v="Z"/>
    <x v="2"/>
    <x v="0"/>
    <x v="32"/>
    <s v="SV"/>
    <x v="4"/>
    <x v="4"/>
    <s v="China"/>
    <n v="104"/>
  </r>
  <r>
    <n v="20180608"/>
    <x v="6"/>
    <n v="2018"/>
    <n v="6"/>
    <s v="June"/>
    <s v="Friday"/>
    <s v="102000803173246"/>
    <x v="0"/>
    <s v="M"/>
    <x v="0"/>
    <x v="0"/>
    <x v="0"/>
    <s v="SV"/>
    <x v="0"/>
    <x v="0"/>
    <s v="Teatro"/>
    <n v="4"/>
  </r>
  <r>
    <n v="20180608"/>
    <x v="6"/>
    <n v="2018"/>
    <n v="6"/>
    <s v="June"/>
    <s v="Friday"/>
    <s v="102000803173246"/>
    <x v="0"/>
    <s v="Z"/>
    <x v="2"/>
    <x v="0"/>
    <x v="0"/>
    <s v="SV"/>
    <x v="0"/>
    <x v="0"/>
    <s v="Teatro"/>
    <n v="1"/>
  </r>
  <r>
    <n v="20180608"/>
    <x v="6"/>
    <n v="2018"/>
    <n v="6"/>
    <s v="June"/>
    <s v="Friday"/>
    <s v="102000803173246"/>
    <x v="1"/>
    <s v="P"/>
    <x v="1"/>
    <x v="0"/>
    <x v="0"/>
    <s v="SV"/>
    <x v="0"/>
    <x v="0"/>
    <s v="Teatro"/>
    <n v="2"/>
  </r>
  <r>
    <n v="20180608"/>
    <x v="6"/>
    <n v="2018"/>
    <n v="6"/>
    <s v="June"/>
    <s v="Friday"/>
    <s v="102000803173246"/>
    <x v="1"/>
    <s v="Z"/>
    <x v="2"/>
    <x v="0"/>
    <x v="0"/>
    <s v="SV"/>
    <x v="0"/>
    <x v="0"/>
    <s v="Teatro"/>
    <n v="1"/>
  </r>
  <r>
    <n v="20180608"/>
    <x v="6"/>
    <n v="2018"/>
    <n v="6"/>
    <s v="June"/>
    <s v="Friday"/>
    <s v="112276695454530"/>
    <x v="0"/>
    <s v="M"/>
    <x v="0"/>
    <x v="0"/>
    <x v="1"/>
    <s v="SV"/>
    <x v="1"/>
    <x v="1"/>
    <s v="Celular, Internet y Cable"/>
    <n v="4"/>
  </r>
  <r>
    <n v="20180608"/>
    <x v="6"/>
    <n v="2018"/>
    <n v="6"/>
    <s v="June"/>
    <s v="Friday"/>
    <s v="112276695454530"/>
    <x v="0"/>
    <s v="P"/>
    <x v="1"/>
    <x v="0"/>
    <x v="1"/>
    <s v="SV"/>
    <x v="1"/>
    <x v="1"/>
    <s v="Celular, Internet y Cable"/>
    <n v="1"/>
  </r>
  <r>
    <n v="20180608"/>
    <x v="6"/>
    <n v="2018"/>
    <n v="6"/>
    <s v="June"/>
    <s v="Friday"/>
    <s v="112276695454530"/>
    <x v="0"/>
    <s v="Z"/>
    <x v="2"/>
    <x v="0"/>
    <x v="1"/>
    <s v="SV"/>
    <x v="1"/>
    <x v="1"/>
    <s v="Celular, Internet y Cable"/>
    <n v="5"/>
  </r>
  <r>
    <n v="20180608"/>
    <x v="6"/>
    <n v="2018"/>
    <n v="6"/>
    <s v="June"/>
    <s v="Friday"/>
    <s v="112276695454530"/>
    <x v="1"/>
    <s v="C"/>
    <x v="3"/>
    <x v="0"/>
    <x v="1"/>
    <s v="SV"/>
    <x v="1"/>
    <x v="1"/>
    <s v="Celular, Internet y Cable"/>
    <n v="2"/>
  </r>
  <r>
    <n v="20180608"/>
    <x v="6"/>
    <n v="2018"/>
    <n v="6"/>
    <s v="June"/>
    <s v="Friday"/>
    <s v="112276695454530"/>
    <x v="1"/>
    <s v="N"/>
    <x v="4"/>
    <x v="0"/>
    <x v="1"/>
    <s v="SV"/>
    <x v="1"/>
    <x v="1"/>
    <s v="Celular, Internet y Cable"/>
    <n v="2"/>
  </r>
  <r>
    <n v="20180608"/>
    <x v="6"/>
    <n v="2018"/>
    <n v="6"/>
    <s v="June"/>
    <s v="Friday"/>
    <s v="112276695454530"/>
    <x v="1"/>
    <s v="Z"/>
    <x v="2"/>
    <x v="0"/>
    <x v="1"/>
    <s v="SV"/>
    <x v="1"/>
    <x v="1"/>
    <s v="Celular, Internet y Cable"/>
    <n v="3"/>
  </r>
  <r>
    <n v="20180608"/>
    <x v="6"/>
    <n v="2018"/>
    <n v="6"/>
    <s v="June"/>
    <s v="Friday"/>
    <s v="113387205347979"/>
    <x v="0"/>
    <s v="M"/>
    <x v="0"/>
    <x v="0"/>
    <x v="2"/>
    <s v="SV"/>
    <x v="1"/>
    <x v="1"/>
    <s v="Celular, Internet y Cable"/>
    <n v="1"/>
  </r>
  <r>
    <n v="20180608"/>
    <x v="6"/>
    <n v="2018"/>
    <n v="6"/>
    <s v="June"/>
    <s v="Friday"/>
    <s v="113387205347979"/>
    <x v="0"/>
    <s v="P"/>
    <x v="1"/>
    <x v="0"/>
    <x v="2"/>
    <s v="SV"/>
    <x v="1"/>
    <x v="1"/>
    <s v="Celular, Internet y Cable"/>
    <n v="2"/>
  </r>
  <r>
    <n v="20180608"/>
    <x v="6"/>
    <n v="2018"/>
    <n v="6"/>
    <s v="June"/>
    <s v="Friday"/>
    <s v="113387205347979"/>
    <x v="1"/>
    <s v="N"/>
    <x v="4"/>
    <x v="0"/>
    <x v="2"/>
    <s v="SV"/>
    <x v="1"/>
    <x v="1"/>
    <s v="Celular, Internet y Cable"/>
    <n v="2"/>
  </r>
  <r>
    <n v="20180608"/>
    <x v="6"/>
    <n v="2018"/>
    <n v="6"/>
    <s v="June"/>
    <s v="Friday"/>
    <s v="113387205347979"/>
    <x v="1"/>
    <s v="Z"/>
    <x v="2"/>
    <x v="0"/>
    <x v="2"/>
    <s v="SV"/>
    <x v="1"/>
    <x v="1"/>
    <s v="Celular, Internet y Cable"/>
    <n v="2"/>
  </r>
  <r>
    <n v="20180608"/>
    <x v="6"/>
    <n v="2018"/>
    <n v="6"/>
    <s v="June"/>
    <s v="Friday"/>
    <s v="115141795171336"/>
    <x v="0"/>
    <s v="P"/>
    <x v="1"/>
    <x v="0"/>
    <x v="3"/>
    <s v="SV"/>
    <x v="2"/>
    <x v="2"/>
    <s v="Playa"/>
    <n v="2"/>
  </r>
  <r>
    <n v="20180608"/>
    <x v="6"/>
    <n v="2018"/>
    <n v="6"/>
    <s v="June"/>
    <s v="Friday"/>
    <s v="115141795171336"/>
    <x v="0"/>
    <s v="Z"/>
    <x v="2"/>
    <x v="0"/>
    <x v="3"/>
    <s v="SV"/>
    <x v="2"/>
    <x v="2"/>
    <s v="Playa"/>
    <n v="2"/>
  </r>
  <r>
    <n v="20180608"/>
    <x v="6"/>
    <n v="2018"/>
    <n v="6"/>
    <s v="June"/>
    <s v="Friday"/>
    <s v="115141795171336"/>
    <x v="1"/>
    <s v="M"/>
    <x v="0"/>
    <x v="0"/>
    <x v="3"/>
    <s v="SV"/>
    <x v="2"/>
    <x v="2"/>
    <s v="Playa"/>
    <n v="1"/>
  </r>
  <r>
    <n v="20180608"/>
    <x v="6"/>
    <n v="2018"/>
    <n v="6"/>
    <s v="June"/>
    <s v="Friday"/>
    <s v="115141795171336"/>
    <x v="1"/>
    <s v="P"/>
    <x v="1"/>
    <x v="0"/>
    <x v="3"/>
    <s v="SV"/>
    <x v="2"/>
    <x v="2"/>
    <s v="Playa"/>
    <n v="6"/>
  </r>
  <r>
    <n v="20180608"/>
    <x v="6"/>
    <n v="2018"/>
    <n v="6"/>
    <s v="June"/>
    <s v="Friday"/>
    <s v="115141795171336"/>
    <x v="1"/>
    <s v="Z"/>
    <x v="2"/>
    <x v="0"/>
    <x v="3"/>
    <s v="SV"/>
    <x v="2"/>
    <x v="2"/>
    <s v="Playa"/>
    <n v="9"/>
  </r>
  <r>
    <n v="20180608"/>
    <x v="6"/>
    <n v="2018"/>
    <n v="6"/>
    <s v="June"/>
    <s v="Friday"/>
    <s v="116213355066819"/>
    <x v="0"/>
    <s v="C"/>
    <x v="3"/>
    <x v="0"/>
    <x v="4"/>
    <s v="SV"/>
    <x v="3"/>
    <x v="3"/>
    <s v="Electrodomesticos"/>
    <n v="1"/>
  </r>
  <r>
    <n v="20180608"/>
    <x v="6"/>
    <n v="2018"/>
    <n v="6"/>
    <s v="June"/>
    <s v="Friday"/>
    <s v="116213355066819"/>
    <x v="0"/>
    <s v="M"/>
    <x v="0"/>
    <x v="0"/>
    <x v="4"/>
    <s v="SV"/>
    <x v="3"/>
    <x v="3"/>
    <s v="Electrodomesticos"/>
    <n v="1"/>
  </r>
  <r>
    <n v="20180608"/>
    <x v="6"/>
    <n v="2018"/>
    <n v="6"/>
    <s v="June"/>
    <s v="Friday"/>
    <s v="116213355066819"/>
    <x v="0"/>
    <s v="P"/>
    <x v="1"/>
    <x v="0"/>
    <x v="4"/>
    <s v="SV"/>
    <x v="3"/>
    <x v="3"/>
    <s v="Electrodomesticos"/>
    <n v="4"/>
  </r>
  <r>
    <n v="20180608"/>
    <x v="6"/>
    <n v="2018"/>
    <n v="6"/>
    <s v="June"/>
    <s v="Friday"/>
    <s v="116213355066819"/>
    <x v="0"/>
    <s v="Z"/>
    <x v="2"/>
    <x v="0"/>
    <x v="4"/>
    <s v="SV"/>
    <x v="3"/>
    <x v="3"/>
    <s v="Electrodomesticos"/>
    <n v="3"/>
  </r>
  <r>
    <n v="20180608"/>
    <x v="6"/>
    <n v="2018"/>
    <n v="6"/>
    <s v="June"/>
    <s v="Friday"/>
    <s v="116213355066819"/>
    <x v="1"/>
    <s v="C"/>
    <x v="3"/>
    <x v="0"/>
    <x v="4"/>
    <s v="SV"/>
    <x v="3"/>
    <x v="3"/>
    <s v="Electrodomesticos"/>
    <n v="6"/>
  </r>
  <r>
    <n v="20180608"/>
    <x v="6"/>
    <n v="2018"/>
    <n v="6"/>
    <s v="June"/>
    <s v="Friday"/>
    <s v="116213355066819"/>
    <x v="1"/>
    <s v="P"/>
    <x v="1"/>
    <x v="0"/>
    <x v="4"/>
    <s v="SV"/>
    <x v="3"/>
    <x v="3"/>
    <s v="Electrodomesticos"/>
    <n v="2"/>
  </r>
  <r>
    <n v="20180608"/>
    <x v="6"/>
    <n v="2018"/>
    <n v="6"/>
    <s v="June"/>
    <s v="Friday"/>
    <s v="116213355066819"/>
    <x v="1"/>
    <s v="Z"/>
    <x v="2"/>
    <x v="0"/>
    <x v="4"/>
    <s v="SV"/>
    <x v="3"/>
    <x v="3"/>
    <s v="Electrodomesticos"/>
    <n v="11"/>
  </r>
  <r>
    <n v="20180608"/>
    <x v="6"/>
    <n v="2018"/>
    <n v="6"/>
    <s v="June"/>
    <s v="Friday"/>
    <s v="119528241448375"/>
    <x v="0"/>
    <s v="Z"/>
    <x v="2"/>
    <x v="0"/>
    <x v="6"/>
    <s v="SV"/>
    <x v="4"/>
    <x v="4"/>
    <s v="Pollo"/>
    <n v="3"/>
  </r>
  <r>
    <n v="20180608"/>
    <x v="6"/>
    <n v="2018"/>
    <n v="6"/>
    <s v="June"/>
    <s v="Friday"/>
    <s v="119528241448375"/>
    <x v="1"/>
    <s v="P"/>
    <x v="1"/>
    <x v="0"/>
    <x v="6"/>
    <s v="SV"/>
    <x v="4"/>
    <x v="4"/>
    <s v="Pollo"/>
    <n v="1"/>
  </r>
  <r>
    <n v="20180608"/>
    <x v="6"/>
    <n v="2018"/>
    <n v="6"/>
    <s v="June"/>
    <s v="Friday"/>
    <s v="119528241448375"/>
    <x v="1"/>
    <s v="Z"/>
    <x v="2"/>
    <x v="0"/>
    <x v="6"/>
    <s v="SV"/>
    <x v="4"/>
    <x v="4"/>
    <s v="Pollo"/>
    <n v="1"/>
  </r>
  <r>
    <n v="20180608"/>
    <x v="6"/>
    <n v="2018"/>
    <n v="6"/>
    <s v="June"/>
    <s v="Friday"/>
    <s v="123157781129997"/>
    <x v="0"/>
    <s v="Z"/>
    <x v="2"/>
    <x v="0"/>
    <x v="7"/>
    <s v="SV"/>
    <x v="5"/>
    <x v="5"/>
    <s v="Ferreterias"/>
    <n v="1"/>
  </r>
  <r>
    <n v="20180608"/>
    <x v="6"/>
    <n v="2018"/>
    <n v="6"/>
    <s v="June"/>
    <s v="Friday"/>
    <s v="126067957428805"/>
    <x v="0"/>
    <s v="M"/>
    <x v="0"/>
    <x v="0"/>
    <x v="35"/>
    <s v="SV"/>
    <x v="3"/>
    <x v="3"/>
    <s v="Electrodomesticos"/>
    <n v="7"/>
  </r>
  <r>
    <n v="20180608"/>
    <x v="6"/>
    <n v="2018"/>
    <n v="6"/>
    <s v="June"/>
    <s v="Friday"/>
    <s v="126067957428805"/>
    <x v="0"/>
    <s v="P"/>
    <x v="1"/>
    <x v="0"/>
    <x v="35"/>
    <s v="SV"/>
    <x v="3"/>
    <x v="3"/>
    <s v="Electrodomesticos"/>
    <n v="1"/>
  </r>
  <r>
    <n v="20180608"/>
    <x v="6"/>
    <n v="2018"/>
    <n v="6"/>
    <s v="June"/>
    <s v="Friday"/>
    <s v="126067957428805"/>
    <x v="0"/>
    <s v="Z"/>
    <x v="2"/>
    <x v="0"/>
    <x v="35"/>
    <s v="SV"/>
    <x v="3"/>
    <x v="3"/>
    <s v="Electrodomesticos"/>
    <n v="13"/>
  </r>
  <r>
    <n v="20180608"/>
    <x v="6"/>
    <n v="2018"/>
    <n v="6"/>
    <s v="June"/>
    <s v="Friday"/>
    <s v="126067957428805"/>
    <x v="1"/>
    <s v="C"/>
    <x v="3"/>
    <x v="0"/>
    <x v="35"/>
    <s v="SV"/>
    <x v="3"/>
    <x v="3"/>
    <s v="Electrodomesticos"/>
    <n v="5"/>
  </r>
  <r>
    <n v="20180608"/>
    <x v="6"/>
    <n v="2018"/>
    <n v="6"/>
    <s v="June"/>
    <s v="Friday"/>
    <s v="126067957428805"/>
    <x v="1"/>
    <s v="M"/>
    <x v="0"/>
    <x v="0"/>
    <x v="35"/>
    <s v="SV"/>
    <x v="3"/>
    <x v="3"/>
    <s v="Electrodomesticos"/>
    <n v="2"/>
  </r>
  <r>
    <n v="20180608"/>
    <x v="6"/>
    <n v="2018"/>
    <n v="6"/>
    <s v="June"/>
    <s v="Friday"/>
    <s v="126067957428805"/>
    <x v="1"/>
    <s v="P"/>
    <x v="1"/>
    <x v="0"/>
    <x v="35"/>
    <s v="SV"/>
    <x v="3"/>
    <x v="3"/>
    <s v="Electrodomesticos"/>
    <n v="1"/>
  </r>
  <r>
    <n v="20180608"/>
    <x v="6"/>
    <n v="2018"/>
    <n v="6"/>
    <s v="June"/>
    <s v="Friday"/>
    <s v="126067957428805"/>
    <x v="1"/>
    <s v="Z"/>
    <x v="2"/>
    <x v="0"/>
    <x v="35"/>
    <s v="SV"/>
    <x v="3"/>
    <x v="3"/>
    <s v="Electrodomesticos"/>
    <n v="19"/>
  </r>
  <r>
    <n v="20180608"/>
    <x v="6"/>
    <n v="2018"/>
    <n v="6"/>
    <s v="June"/>
    <s v="Friday"/>
    <s v="130057457008117"/>
    <x v="0"/>
    <s v="C"/>
    <x v="3"/>
    <x v="0"/>
    <x v="8"/>
    <s v="SV"/>
    <x v="3"/>
    <x v="6"/>
    <s v="Miscelaneos"/>
    <n v="1"/>
  </r>
  <r>
    <n v="20180608"/>
    <x v="6"/>
    <n v="2018"/>
    <n v="6"/>
    <s v="June"/>
    <s v="Friday"/>
    <s v="130057457008117"/>
    <x v="0"/>
    <s v="M"/>
    <x v="0"/>
    <x v="0"/>
    <x v="8"/>
    <s v="SV"/>
    <x v="3"/>
    <x v="6"/>
    <s v="Miscelaneos"/>
    <n v="3"/>
  </r>
  <r>
    <n v="20180608"/>
    <x v="6"/>
    <n v="2018"/>
    <n v="6"/>
    <s v="June"/>
    <s v="Friday"/>
    <s v="130057457008117"/>
    <x v="0"/>
    <s v="P"/>
    <x v="1"/>
    <x v="0"/>
    <x v="8"/>
    <s v="SV"/>
    <x v="3"/>
    <x v="6"/>
    <s v="Miscelaneos"/>
    <n v="3"/>
  </r>
  <r>
    <n v="20180608"/>
    <x v="6"/>
    <n v="2018"/>
    <n v="6"/>
    <s v="June"/>
    <s v="Friday"/>
    <s v="130057457008117"/>
    <x v="0"/>
    <s v="Z"/>
    <x v="2"/>
    <x v="0"/>
    <x v="8"/>
    <s v="SV"/>
    <x v="3"/>
    <x v="6"/>
    <s v="Miscelaneos"/>
    <n v="5"/>
  </r>
  <r>
    <n v="20180608"/>
    <x v="6"/>
    <n v="2018"/>
    <n v="6"/>
    <s v="June"/>
    <s v="Friday"/>
    <s v="130057457008117"/>
    <x v="1"/>
    <s v="C"/>
    <x v="3"/>
    <x v="0"/>
    <x v="8"/>
    <s v="SV"/>
    <x v="3"/>
    <x v="6"/>
    <s v="Miscelaneos"/>
    <n v="3"/>
  </r>
  <r>
    <n v="20180608"/>
    <x v="6"/>
    <n v="2018"/>
    <n v="6"/>
    <s v="June"/>
    <s v="Friday"/>
    <s v="130057457008117"/>
    <x v="1"/>
    <s v="P"/>
    <x v="1"/>
    <x v="0"/>
    <x v="8"/>
    <s v="SV"/>
    <x v="3"/>
    <x v="6"/>
    <s v="Miscelaneos"/>
    <n v="2"/>
  </r>
  <r>
    <n v="20180608"/>
    <x v="6"/>
    <n v="2018"/>
    <n v="6"/>
    <s v="June"/>
    <s v="Friday"/>
    <s v="130057457008117"/>
    <x v="1"/>
    <s v="Z"/>
    <x v="2"/>
    <x v="0"/>
    <x v="8"/>
    <s v="SV"/>
    <x v="3"/>
    <x v="6"/>
    <s v="Miscelaneos"/>
    <n v="8"/>
  </r>
  <r>
    <n v="20180608"/>
    <x v="6"/>
    <n v="2018"/>
    <n v="6"/>
    <s v="June"/>
    <s v="Friday"/>
    <s v="137500086311"/>
    <x v="0"/>
    <s v="Z"/>
    <x v="2"/>
    <x v="0"/>
    <x v="33"/>
    <s v="SV"/>
    <x v="2"/>
    <x v="2"/>
    <s v="Playa"/>
    <n v="1"/>
  </r>
  <r>
    <n v="20180608"/>
    <x v="6"/>
    <n v="2018"/>
    <n v="6"/>
    <s v="June"/>
    <s v="Friday"/>
    <s v="137500086311"/>
    <x v="1"/>
    <s v="Z"/>
    <x v="2"/>
    <x v="0"/>
    <x v="33"/>
    <s v="SV"/>
    <x v="2"/>
    <x v="2"/>
    <s v="Playa"/>
    <n v="2"/>
  </r>
  <r>
    <n v="20180608"/>
    <x v="6"/>
    <n v="2018"/>
    <n v="6"/>
    <s v="June"/>
    <s v="Friday"/>
    <s v="137967912926874"/>
    <x v="0"/>
    <s v="Z"/>
    <x v="2"/>
    <x v="0"/>
    <x v="9"/>
    <s v="SV"/>
    <x v="4"/>
    <x v="4"/>
    <s v="Pizza"/>
    <n v="2"/>
  </r>
  <r>
    <n v="20180608"/>
    <x v="6"/>
    <n v="2018"/>
    <n v="6"/>
    <s v="June"/>
    <s v="Friday"/>
    <s v="137967912926874"/>
    <x v="1"/>
    <s v="C"/>
    <x v="3"/>
    <x v="0"/>
    <x v="9"/>
    <s v="SV"/>
    <x v="4"/>
    <x v="4"/>
    <s v="Pizza"/>
    <n v="2"/>
  </r>
  <r>
    <n v="20180608"/>
    <x v="6"/>
    <n v="2018"/>
    <n v="6"/>
    <s v="June"/>
    <s v="Friday"/>
    <s v="147724765250673"/>
    <x v="0"/>
    <s v="Z"/>
    <x v="2"/>
    <x v="0"/>
    <x v="10"/>
    <s v="SV"/>
    <x v="6"/>
    <x v="7"/>
    <s v="Supermercado"/>
    <n v="3"/>
  </r>
  <r>
    <n v="20180608"/>
    <x v="6"/>
    <n v="2018"/>
    <n v="6"/>
    <s v="June"/>
    <s v="Friday"/>
    <s v="147724765250673"/>
    <x v="1"/>
    <s v="C"/>
    <x v="3"/>
    <x v="0"/>
    <x v="10"/>
    <s v="SV"/>
    <x v="6"/>
    <x v="7"/>
    <s v="Supermercado"/>
    <n v="2"/>
  </r>
  <r>
    <n v="20180608"/>
    <x v="6"/>
    <n v="2018"/>
    <n v="6"/>
    <s v="June"/>
    <s v="Friday"/>
    <s v="147724765250673"/>
    <x v="1"/>
    <s v="Z"/>
    <x v="2"/>
    <x v="0"/>
    <x v="10"/>
    <s v="SV"/>
    <x v="6"/>
    <x v="7"/>
    <s v="Supermercado"/>
    <n v="2"/>
  </r>
  <r>
    <n v="20180608"/>
    <x v="6"/>
    <n v="2018"/>
    <n v="6"/>
    <s v="June"/>
    <s v="Friday"/>
    <s v="156188517732184"/>
    <x v="0"/>
    <s v="C"/>
    <x v="3"/>
    <x v="0"/>
    <x v="11"/>
    <s v="SV"/>
    <x v="3"/>
    <x v="8"/>
    <s v="Descuentos"/>
    <n v="1"/>
  </r>
  <r>
    <n v="20180608"/>
    <x v="6"/>
    <n v="2018"/>
    <n v="6"/>
    <s v="June"/>
    <s v="Friday"/>
    <s v="156188517732184"/>
    <x v="1"/>
    <s v="M"/>
    <x v="0"/>
    <x v="0"/>
    <x v="11"/>
    <s v="SV"/>
    <x v="3"/>
    <x v="8"/>
    <s v="Descuentos"/>
    <n v="3"/>
  </r>
  <r>
    <n v="20180608"/>
    <x v="6"/>
    <n v="2018"/>
    <n v="6"/>
    <s v="June"/>
    <s v="Friday"/>
    <s v="156188517732184"/>
    <x v="1"/>
    <s v="Z"/>
    <x v="2"/>
    <x v="0"/>
    <x v="11"/>
    <s v="SV"/>
    <x v="3"/>
    <x v="8"/>
    <s v="Descuentos"/>
    <n v="4"/>
  </r>
  <r>
    <n v="20180608"/>
    <x v="6"/>
    <n v="2018"/>
    <n v="6"/>
    <s v="June"/>
    <s v="Friday"/>
    <s v="157179114381967"/>
    <x v="0"/>
    <s v="C"/>
    <x v="3"/>
    <x v="0"/>
    <x v="12"/>
    <s v="SV"/>
    <x v="4"/>
    <x v="4"/>
    <s v="Pollo"/>
    <n v="6"/>
  </r>
  <r>
    <n v="20180608"/>
    <x v="6"/>
    <n v="2018"/>
    <n v="6"/>
    <s v="June"/>
    <s v="Friday"/>
    <s v="157179114381967"/>
    <x v="0"/>
    <s v="M"/>
    <x v="0"/>
    <x v="0"/>
    <x v="12"/>
    <s v="SV"/>
    <x v="4"/>
    <x v="4"/>
    <s v="Pollo"/>
    <n v="13"/>
  </r>
  <r>
    <n v="20180608"/>
    <x v="6"/>
    <n v="2018"/>
    <n v="6"/>
    <s v="June"/>
    <s v="Friday"/>
    <s v="157179114381967"/>
    <x v="0"/>
    <s v="N"/>
    <x v="4"/>
    <x v="0"/>
    <x v="12"/>
    <s v="SV"/>
    <x v="4"/>
    <x v="4"/>
    <s v="Pollo"/>
    <n v="1"/>
  </r>
  <r>
    <n v="20180608"/>
    <x v="6"/>
    <n v="2018"/>
    <n v="6"/>
    <s v="June"/>
    <s v="Friday"/>
    <s v="157179114381967"/>
    <x v="0"/>
    <s v="P"/>
    <x v="1"/>
    <x v="0"/>
    <x v="12"/>
    <s v="SV"/>
    <x v="4"/>
    <x v="4"/>
    <s v="Pollo"/>
    <n v="5"/>
  </r>
  <r>
    <n v="20180608"/>
    <x v="6"/>
    <n v="2018"/>
    <n v="6"/>
    <s v="June"/>
    <s v="Friday"/>
    <s v="157179114381967"/>
    <x v="0"/>
    <s v="Z"/>
    <x v="2"/>
    <x v="0"/>
    <x v="12"/>
    <s v="SV"/>
    <x v="4"/>
    <x v="4"/>
    <s v="Pollo"/>
    <n v="76"/>
  </r>
  <r>
    <n v="20180608"/>
    <x v="6"/>
    <n v="2018"/>
    <n v="6"/>
    <s v="June"/>
    <s v="Friday"/>
    <s v="157179114381967"/>
    <x v="1"/>
    <s v="C"/>
    <x v="3"/>
    <x v="0"/>
    <x v="12"/>
    <s v="SV"/>
    <x v="4"/>
    <x v="4"/>
    <s v="Pollo"/>
    <n v="26"/>
  </r>
  <r>
    <n v="20180608"/>
    <x v="6"/>
    <n v="2018"/>
    <n v="6"/>
    <s v="June"/>
    <s v="Friday"/>
    <s v="157179114381967"/>
    <x v="1"/>
    <s v="M"/>
    <x v="0"/>
    <x v="0"/>
    <x v="12"/>
    <s v="SV"/>
    <x v="4"/>
    <x v="4"/>
    <s v="Pollo"/>
    <n v="41"/>
  </r>
  <r>
    <n v="20180608"/>
    <x v="6"/>
    <n v="2018"/>
    <n v="6"/>
    <s v="June"/>
    <s v="Friday"/>
    <s v="157179114381967"/>
    <x v="1"/>
    <s v="N"/>
    <x v="4"/>
    <x v="0"/>
    <x v="12"/>
    <s v="SV"/>
    <x v="4"/>
    <x v="4"/>
    <s v="Pollo"/>
    <n v="4"/>
  </r>
  <r>
    <n v="20180608"/>
    <x v="6"/>
    <n v="2018"/>
    <n v="6"/>
    <s v="June"/>
    <s v="Friday"/>
    <s v="157179114381967"/>
    <x v="1"/>
    <s v="P"/>
    <x v="1"/>
    <x v="0"/>
    <x v="12"/>
    <s v="SV"/>
    <x v="4"/>
    <x v="4"/>
    <s v="Pollo"/>
    <n v="10"/>
  </r>
  <r>
    <n v="20180608"/>
    <x v="6"/>
    <n v="2018"/>
    <n v="6"/>
    <s v="June"/>
    <s v="Friday"/>
    <s v="157179114381967"/>
    <x v="1"/>
    <s v="Z"/>
    <x v="2"/>
    <x v="0"/>
    <x v="12"/>
    <s v="SV"/>
    <x v="4"/>
    <x v="4"/>
    <s v="Pollo"/>
    <n v="127"/>
  </r>
  <r>
    <n v="20180608"/>
    <x v="6"/>
    <n v="2018"/>
    <n v="6"/>
    <s v="June"/>
    <s v="Friday"/>
    <s v="157476630946250"/>
    <x v="0"/>
    <s v="M"/>
    <x v="0"/>
    <x v="0"/>
    <x v="13"/>
    <s v="SV"/>
    <x v="4"/>
    <x v="9"/>
    <s v="Café"/>
    <n v="1"/>
  </r>
  <r>
    <n v="20180608"/>
    <x v="6"/>
    <n v="2018"/>
    <n v="6"/>
    <s v="June"/>
    <s v="Friday"/>
    <s v="157476630946250"/>
    <x v="0"/>
    <s v="P"/>
    <x v="1"/>
    <x v="0"/>
    <x v="13"/>
    <s v="SV"/>
    <x v="4"/>
    <x v="9"/>
    <s v="Café"/>
    <n v="1"/>
  </r>
  <r>
    <n v="20180608"/>
    <x v="6"/>
    <n v="2018"/>
    <n v="6"/>
    <s v="June"/>
    <s v="Friday"/>
    <s v="157476630946250"/>
    <x v="0"/>
    <s v="Z"/>
    <x v="2"/>
    <x v="0"/>
    <x v="13"/>
    <s v="SV"/>
    <x v="4"/>
    <x v="9"/>
    <s v="Café"/>
    <n v="2"/>
  </r>
  <r>
    <n v="20180608"/>
    <x v="6"/>
    <n v="2018"/>
    <n v="6"/>
    <s v="June"/>
    <s v="Friday"/>
    <s v="157476630946250"/>
    <x v="1"/>
    <s v="C"/>
    <x v="3"/>
    <x v="0"/>
    <x v="13"/>
    <s v="SV"/>
    <x v="4"/>
    <x v="9"/>
    <s v="Café"/>
    <n v="9"/>
  </r>
  <r>
    <n v="20180608"/>
    <x v="6"/>
    <n v="2018"/>
    <n v="6"/>
    <s v="June"/>
    <s v="Friday"/>
    <s v="157476630946250"/>
    <x v="1"/>
    <s v="M"/>
    <x v="0"/>
    <x v="0"/>
    <x v="13"/>
    <s v="SV"/>
    <x v="4"/>
    <x v="9"/>
    <s v="Café"/>
    <n v="24"/>
  </r>
  <r>
    <n v="20180608"/>
    <x v="6"/>
    <n v="2018"/>
    <n v="6"/>
    <s v="June"/>
    <s v="Friday"/>
    <s v="157476630946250"/>
    <x v="1"/>
    <s v="P"/>
    <x v="1"/>
    <x v="0"/>
    <x v="13"/>
    <s v="SV"/>
    <x v="4"/>
    <x v="9"/>
    <s v="Café"/>
    <n v="3"/>
  </r>
  <r>
    <n v="20180608"/>
    <x v="6"/>
    <n v="2018"/>
    <n v="6"/>
    <s v="June"/>
    <s v="Friday"/>
    <s v="157476630946250"/>
    <x v="1"/>
    <s v="Z"/>
    <x v="2"/>
    <x v="0"/>
    <x v="13"/>
    <s v="SV"/>
    <x v="4"/>
    <x v="9"/>
    <s v="Café"/>
    <n v="49"/>
  </r>
  <r>
    <n v="20180608"/>
    <x v="6"/>
    <n v="2018"/>
    <n v="6"/>
    <s v="June"/>
    <s v="Friday"/>
    <s v="160285600677375"/>
    <x v="0"/>
    <s v="C"/>
    <x v="3"/>
    <x v="0"/>
    <x v="14"/>
    <s v="SV"/>
    <x v="3"/>
    <x v="3"/>
    <s v="Electrodomesticos"/>
    <n v="1"/>
  </r>
  <r>
    <n v="20180608"/>
    <x v="6"/>
    <n v="2018"/>
    <n v="6"/>
    <s v="June"/>
    <s v="Friday"/>
    <s v="160285600677375"/>
    <x v="0"/>
    <s v="P"/>
    <x v="1"/>
    <x v="0"/>
    <x v="14"/>
    <s v="SV"/>
    <x v="3"/>
    <x v="3"/>
    <s v="Electrodomesticos"/>
    <n v="2"/>
  </r>
  <r>
    <n v="20180608"/>
    <x v="6"/>
    <n v="2018"/>
    <n v="6"/>
    <s v="June"/>
    <s v="Friday"/>
    <s v="160285600677375"/>
    <x v="0"/>
    <s v="Z"/>
    <x v="2"/>
    <x v="0"/>
    <x v="14"/>
    <s v="SV"/>
    <x v="3"/>
    <x v="3"/>
    <s v="Electrodomesticos"/>
    <n v="6"/>
  </r>
  <r>
    <n v="20180608"/>
    <x v="6"/>
    <n v="2018"/>
    <n v="6"/>
    <s v="June"/>
    <s v="Friday"/>
    <s v="160285600677375"/>
    <x v="1"/>
    <s v="M"/>
    <x v="0"/>
    <x v="0"/>
    <x v="14"/>
    <s v="SV"/>
    <x v="3"/>
    <x v="3"/>
    <s v="Electrodomesticos"/>
    <n v="1"/>
  </r>
  <r>
    <n v="20180608"/>
    <x v="6"/>
    <n v="2018"/>
    <n v="6"/>
    <s v="June"/>
    <s v="Friday"/>
    <s v="160285600677375"/>
    <x v="1"/>
    <s v="Z"/>
    <x v="2"/>
    <x v="0"/>
    <x v="14"/>
    <s v="SV"/>
    <x v="3"/>
    <x v="3"/>
    <s v="Electrodomesticos"/>
    <n v="1"/>
  </r>
  <r>
    <n v="20180608"/>
    <x v="6"/>
    <n v="2018"/>
    <n v="6"/>
    <s v="June"/>
    <s v="Friday"/>
    <s v="1632394770361550"/>
    <x v="0"/>
    <s v="M"/>
    <x v="0"/>
    <x v="0"/>
    <x v="15"/>
    <s v="SV"/>
    <x v="5"/>
    <x v="5"/>
    <s v="Ferreterias"/>
    <n v="10"/>
  </r>
  <r>
    <n v="20180608"/>
    <x v="6"/>
    <n v="2018"/>
    <n v="6"/>
    <s v="June"/>
    <s v="Friday"/>
    <s v="1632394770361550"/>
    <x v="0"/>
    <s v="P"/>
    <x v="1"/>
    <x v="0"/>
    <x v="15"/>
    <s v="SV"/>
    <x v="5"/>
    <x v="5"/>
    <s v="Ferreterias"/>
    <n v="6"/>
  </r>
  <r>
    <n v="20180608"/>
    <x v="6"/>
    <n v="2018"/>
    <n v="6"/>
    <s v="June"/>
    <s v="Friday"/>
    <s v="1632394770361550"/>
    <x v="0"/>
    <s v="Z"/>
    <x v="2"/>
    <x v="0"/>
    <x v="15"/>
    <s v="SV"/>
    <x v="5"/>
    <x v="5"/>
    <s v="Ferreterias"/>
    <n v="20"/>
  </r>
  <r>
    <n v="20180608"/>
    <x v="6"/>
    <n v="2018"/>
    <n v="6"/>
    <s v="June"/>
    <s v="Friday"/>
    <s v="1632394770361550"/>
    <x v="1"/>
    <s v="C"/>
    <x v="3"/>
    <x v="0"/>
    <x v="15"/>
    <s v="SV"/>
    <x v="5"/>
    <x v="5"/>
    <s v="Ferreterias"/>
    <n v="15"/>
  </r>
  <r>
    <n v="20180608"/>
    <x v="6"/>
    <n v="2018"/>
    <n v="6"/>
    <s v="June"/>
    <s v="Friday"/>
    <s v="1632394770361550"/>
    <x v="1"/>
    <s v="M"/>
    <x v="0"/>
    <x v="0"/>
    <x v="15"/>
    <s v="SV"/>
    <x v="5"/>
    <x v="5"/>
    <s v="Ferreterias"/>
    <n v="10"/>
  </r>
  <r>
    <n v="20180608"/>
    <x v="6"/>
    <n v="2018"/>
    <n v="6"/>
    <s v="June"/>
    <s v="Friday"/>
    <s v="1632394770361550"/>
    <x v="1"/>
    <s v="P"/>
    <x v="1"/>
    <x v="0"/>
    <x v="15"/>
    <s v="SV"/>
    <x v="5"/>
    <x v="5"/>
    <s v="Ferreterias"/>
    <n v="5"/>
  </r>
  <r>
    <n v="20180608"/>
    <x v="6"/>
    <n v="2018"/>
    <n v="6"/>
    <s v="June"/>
    <s v="Friday"/>
    <s v="1632394770361550"/>
    <x v="1"/>
    <s v="Z"/>
    <x v="2"/>
    <x v="0"/>
    <x v="15"/>
    <s v="SV"/>
    <x v="5"/>
    <x v="5"/>
    <s v="Ferreterias"/>
    <n v="35"/>
  </r>
  <r>
    <n v="20180608"/>
    <x v="6"/>
    <n v="2018"/>
    <n v="6"/>
    <s v="June"/>
    <s v="Friday"/>
    <s v="165252593659671"/>
    <x v="0"/>
    <s v="Z"/>
    <x v="2"/>
    <x v="0"/>
    <x v="16"/>
    <s v="SV"/>
    <x v="7"/>
    <x v="10"/>
    <s v="Bancos"/>
    <n v="1"/>
  </r>
  <r>
    <n v="20180608"/>
    <x v="6"/>
    <n v="2018"/>
    <n v="6"/>
    <s v="June"/>
    <s v="Friday"/>
    <s v="172130376168608"/>
    <x v="0"/>
    <s v="Z"/>
    <x v="2"/>
    <x v="0"/>
    <x v="17"/>
    <s v="SV"/>
    <x v="7"/>
    <x v="10"/>
    <s v="Bancos"/>
    <n v="1"/>
  </r>
  <r>
    <n v="20180608"/>
    <x v="6"/>
    <n v="2018"/>
    <n v="6"/>
    <s v="June"/>
    <s v="Friday"/>
    <s v="172366276163228"/>
    <x v="0"/>
    <s v="Z"/>
    <x v="2"/>
    <x v="0"/>
    <x v="18"/>
    <s v="SV"/>
    <x v="3"/>
    <x v="11"/>
    <s v="Repuestos automotrices"/>
    <n v="2"/>
  </r>
  <r>
    <n v="20180608"/>
    <x v="6"/>
    <n v="2018"/>
    <n v="6"/>
    <s v="June"/>
    <s v="Friday"/>
    <s v="172366276163228"/>
    <x v="1"/>
    <s v="Z"/>
    <x v="2"/>
    <x v="0"/>
    <x v="18"/>
    <s v="SV"/>
    <x v="3"/>
    <x v="11"/>
    <s v="Repuestos automotrices"/>
    <n v="21"/>
  </r>
  <r>
    <n v="20180608"/>
    <x v="6"/>
    <n v="2018"/>
    <n v="6"/>
    <s v="June"/>
    <s v="Friday"/>
    <s v="180122595454264"/>
    <x v="0"/>
    <s v="M"/>
    <x v="0"/>
    <x v="0"/>
    <x v="19"/>
    <s v="SV"/>
    <x v="7"/>
    <x v="10"/>
    <s v="Bancos"/>
    <n v="1"/>
  </r>
  <r>
    <n v="20180608"/>
    <x v="6"/>
    <n v="2018"/>
    <n v="6"/>
    <s v="June"/>
    <s v="Friday"/>
    <s v="180122595454264"/>
    <x v="0"/>
    <s v="P"/>
    <x v="1"/>
    <x v="0"/>
    <x v="19"/>
    <s v="SV"/>
    <x v="7"/>
    <x v="10"/>
    <s v="Bancos"/>
    <n v="1"/>
  </r>
  <r>
    <n v="20180608"/>
    <x v="6"/>
    <n v="2018"/>
    <n v="6"/>
    <s v="June"/>
    <s v="Friday"/>
    <s v="180122595454264"/>
    <x v="0"/>
    <s v="Z"/>
    <x v="2"/>
    <x v="0"/>
    <x v="19"/>
    <s v="SV"/>
    <x v="7"/>
    <x v="10"/>
    <s v="Bancos"/>
    <n v="2"/>
  </r>
  <r>
    <n v="20180608"/>
    <x v="6"/>
    <n v="2018"/>
    <n v="6"/>
    <s v="June"/>
    <s v="Friday"/>
    <s v="180122595454264"/>
    <x v="1"/>
    <s v="C"/>
    <x v="3"/>
    <x v="0"/>
    <x v="19"/>
    <s v="SV"/>
    <x v="7"/>
    <x v="10"/>
    <s v="Bancos"/>
    <n v="1"/>
  </r>
  <r>
    <n v="20180608"/>
    <x v="6"/>
    <n v="2018"/>
    <n v="6"/>
    <s v="June"/>
    <s v="Friday"/>
    <s v="180122595454264"/>
    <x v="1"/>
    <s v="N"/>
    <x v="4"/>
    <x v="0"/>
    <x v="19"/>
    <s v="SV"/>
    <x v="7"/>
    <x v="10"/>
    <s v="Bancos"/>
    <n v="1"/>
  </r>
  <r>
    <n v="20180608"/>
    <x v="6"/>
    <n v="2018"/>
    <n v="6"/>
    <s v="June"/>
    <s v="Friday"/>
    <s v="180122595454264"/>
    <x v="1"/>
    <s v="P"/>
    <x v="1"/>
    <x v="0"/>
    <x v="19"/>
    <s v="SV"/>
    <x v="7"/>
    <x v="10"/>
    <s v="Bancos"/>
    <n v="1"/>
  </r>
  <r>
    <n v="20180608"/>
    <x v="6"/>
    <n v="2018"/>
    <n v="6"/>
    <s v="June"/>
    <s v="Friday"/>
    <s v="180122595454264"/>
    <x v="1"/>
    <s v="Z"/>
    <x v="2"/>
    <x v="0"/>
    <x v="19"/>
    <s v="SV"/>
    <x v="7"/>
    <x v="10"/>
    <s v="Bancos"/>
    <n v="7"/>
  </r>
  <r>
    <n v="20180608"/>
    <x v="6"/>
    <n v="2018"/>
    <n v="6"/>
    <s v="June"/>
    <s v="Friday"/>
    <s v="182763361754471"/>
    <x v="0"/>
    <s v="M"/>
    <x v="0"/>
    <x v="0"/>
    <x v="20"/>
    <s v="SV"/>
    <x v="3"/>
    <x v="12"/>
    <s v="Ropa"/>
    <n v="4"/>
  </r>
  <r>
    <n v="20180608"/>
    <x v="6"/>
    <n v="2018"/>
    <n v="6"/>
    <s v="June"/>
    <s v="Friday"/>
    <s v="182763361754471"/>
    <x v="0"/>
    <s v="Z"/>
    <x v="2"/>
    <x v="0"/>
    <x v="20"/>
    <s v="SV"/>
    <x v="3"/>
    <x v="12"/>
    <s v="Ropa"/>
    <n v="57"/>
  </r>
  <r>
    <n v="20180608"/>
    <x v="6"/>
    <n v="2018"/>
    <n v="6"/>
    <s v="June"/>
    <s v="Friday"/>
    <s v="182763361754471"/>
    <x v="1"/>
    <s v="C"/>
    <x v="3"/>
    <x v="0"/>
    <x v="20"/>
    <s v="SV"/>
    <x v="3"/>
    <x v="12"/>
    <s v="Ropa"/>
    <n v="15"/>
  </r>
  <r>
    <n v="20180608"/>
    <x v="6"/>
    <n v="2018"/>
    <n v="6"/>
    <s v="June"/>
    <s v="Friday"/>
    <s v="182763361754471"/>
    <x v="1"/>
    <s v="M"/>
    <x v="0"/>
    <x v="0"/>
    <x v="20"/>
    <s v="SV"/>
    <x v="3"/>
    <x v="12"/>
    <s v="Ropa"/>
    <n v="2"/>
  </r>
  <r>
    <n v="20180608"/>
    <x v="6"/>
    <n v="2018"/>
    <n v="6"/>
    <s v="June"/>
    <s v="Friday"/>
    <s v="182763361754471"/>
    <x v="1"/>
    <s v="N"/>
    <x v="4"/>
    <x v="0"/>
    <x v="20"/>
    <s v="SV"/>
    <x v="3"/>
    <x v="12"/>
    <s v="Ropa"/>
    <n v="1"/>
  </r>
  <r>
    <n v="20180608"/>
    <x v="6"/>
    <n v="2018"/>
    <n v="6"/>
    <s v="June"/>
    <s v="Friday"/>
    <s v="182763361754471"/>
    <x v="1"/>
    <s v="P"/>
    <x v="1"/>
    <x v="0"/>
    <x v="20"/>
    <s v="SV"/>
    <x v="3"/>
    <x v="12"/>
    <s v="Ropa"/>
    <n v="1"/>
  </r>
  <r>
    <n v="20180608"/>
    <x v="6"/>
    <n v="2018"/>
    <n v="6"/>
    <s v="June"/>
    <s v="Friday"/>
    <s v="182763361754471"/>
    <x v="1"/>
    <s v="Z"/>
    <x v="2"/>
    <x v="0"/>
    <x v="20"/>
    <s v="SV"/>
    <x v="3"/>
    <x v="12"/>
    <s v="Ropa"/>
    <n v="50"/>
  </r>
  <r>
    <n v="20180608"/>
    <x v="6"/>
    <n v="2018"/>
    <n v="6"/>
    <s v="June"/>
    <s v="Friday"/>
    <s v="201853386468"/>
    <x v="0"/>
    <s v="C"/>
    <x v="3"/>
    <x v="0"/>
    <x v="21"/>
    <s v="SV"/>
    <x v="4"/>
    <x v="9"/>
    <s v="Café"/>
    <n v="1"/>
  </r>
  <r>
    <n v="20180608"/>
    <x v="6"/>
    <n v="2018"/>
    <n v="6"/>
    <s v="June"/>
    <s v="Friday"/>
    <s v="201853386468"/>
    <x v="0"/>
    <s v="M"/>
    <x v="0"/>
    <x v="0"/>
    <x v="21"/>
    <s v="SV"/>
    <x v="4"/>
    <x v="9"/>
    <s v="Café"/>
    <n v="1"/>
  </r>
  <r>
    <n v="20180608"/>
    <x v="6"/>
    <n v="2018"/>
    <n v="6"/>
    <s v="June"/>
    <s v="Friday"/>
    <s v="201853386468"/>
    <x v="1"/>
    <s v="Z"/>
    <x v="2"/>
    <x v="0"/>
    <x v="21"/>
    <s v="SV"/>
    <x v="4"/>
    <x v="9"/>
    <s v="Café"/>
    <n v="1"/>
  </r>
  <r>
    <n v="20180608"/>
    <x v="6"/>
    <n v="2018"/>
    <n v="6"/>
    <s v="June"/>
    <s v="Friday"/>
    <s v="202043923544794"/>
    <x v="0"/>
    <s v="Z"/>
    <x v="2"/>
    <x v="0"/>
    <x v="34"/>
    <s v="SV"/>
    <x v="3"/>
    <x v="12"/>
    <s v="Ropa"/>
    <n v="1"/>
  </r>
  <r>
    <n v="20180608"/>
    <x v="6"/>
    <n v="2018"/>
    <n v="6"/>
    <s v="June"/>
    <s v="Friday"/>
    <s v="210095195679796"/>
    <x v="0"/>
    <s v="M"/>
    <x v="0"/>
    <x v="0"/>
    <x v="22"/>
    <s v="SV"/>
    <x v="7"/>
    <x v="10"/>
    <s v="Bancos"/>
    <n v="1"/>
  </r>
  <r>
    <n v="20180608"/>
    <x v="6"/>
    <n v="2018"/>
    <n v="6"/>
    <s v="June"/>
    <s v="Friday"/>
    <s v="216174185126503"/>
    <x v="0"/>
    <s v="C"/>
    <x v="3"/>
    <x v="0"/>
    <x v="23"/>
    <s v="SV"/>
    <x v="4"/>
    <x v="4"/>
    <s v="Tipicos"/>
    <n v="1"/>
  </r>
  <r>
    <n v="20180608"/>
    <x v="6"/>
    <n v="2018"/>
    <n v="6"/>
    <s v="June"/>
    <s v="Friday"/>
    <s v="216174185126503"/>
    <x v="0"/>
    <s v="P"/>
    <x v="1"/>
    <x v="0"/>
    <x v="23"/>
    <s v="SV"/>
    <x v="4"/>
    <x v="4"/>
    <s v="Tipicos"/>
    <n v="1"/>
  </r>
  <r>
    <n v="20180608"/>
    <x v="6"/>
    <n v="2018"/>
    <n v="6"/>
    <s v="June"/>
    <s v="Friday"/>
    <s v="216174185126503"/>
    <x v="0"/>
    <s v="Z"/>
    <x v="2"/>
    <x v="0"/>
    <x v="23"/>
    <s v="SV"/>
    <x v="4"/>
    <x v="4"/>
    <s v="Tipicos"/>
    <n v="1"/>
  </r>
  <r>
    <n v="20180608"/>
    <x v="6"/>
    <n v="2018"/>
    <n v="6"/>
    <s v="June"/>
    <s v="Friday"/>
    <s v="216174185126503"/>
    <x v="1"/>
    <s v="P"/>
    <x v="1"/>
    <x v="0"/>
    <x v="23"/>
    <s v="SV"/>
    <x v="4"/>
    <x v="4"/>
    <s v="Tipicos"/>
    <n v="1"/>
  </r>
  <r>
    <n v="20180608"/>
    <x v="6"/>
    <n v="2018"/>
    <n v="6"/>
    <s v="June"/>
    <s v="Friday"/>
    <s v="249748541707068"/>
    <x v="0"/>
    <s v="C"/>
    <x v="3"/>
    <x v="0"/>
    <x v="25"/>
    <s v="SV"/>
    <x v="6"/>
    <x v="7"/>
    <s v="Supermercado"/>
    <n v="3"/>
  </r>
  <r>
    <n v="20180608"/>
    <x v="6"/>
    <n v="2018"/>
    <n v="6"/>
    <s v="June"/>
    <s v="Friday"/>
    <s v="249748541707068"/>
    <x v="0"/>
    <s v="M"/>
    <x v="0"/>
    <x v="0"/>
    <x v="25"/>
    <s v="SV"/>
    <x v="6"/>
    <x v="7"/>
    <s v="Supermercado"/>
    <n v="9"/>
  </r>
  <r>
    <n v="20180608"/>
    <x v="6"/>
    <n v="2018"/>
    <n v="6"/>
    <s v="June"/>
    <s v="Friday"/>
    <s v="249748541707068"/>
    <x v="0"/>
    <s v="P"/>
    <x v="1"/>
    <x v="0"/>
    <x v="25"/>
    <s v="SV"/>
    <x v="6"/>
    <x v="7"/>
    <s v="Supermercado"/>
    <n v="2"/>
  </r>
  <r>
    <n v="20180608"/>
    <x v="6"/>
    <n v="2018"/>
    <n v="6"/>
    <s v="June"/>
    <s v="Friday"/>
    <s v="249748541707068"/>
    <x v="0"/>
    <s v="Z"/>
    <x v="2"/>
    <x v="0"/>
    <x v="25"/>
    <s v="SV"/>
    <x v="6"/>
    <x v="7"/>
    <s v="Supermercado"/>
    <n v="11"/>
  </r>
  <r>
    <n v="20180608"/>
    <x v="6"/>
    <n v="2018"/>
    <n v="6"/>
    <s v="June"/>
    <s v="Friday"/>
    <s v="249748541707068"/>
    <x v="1"/>
    <s v="C"/>
    <x v="3"/>
    <x v="0"/>
    <x v="25"/>
    <s v="SV"/>
    <x v="6"/>
    <x v="7"/>
    <s v="Supermercado"/>
    <n v="3"/>
  </r>
  <r>
    <n v="20180608"/>
    <x v="6"/>
    <n v="2018"/>
    <n v="6"/>
    <s v="June"/>
    <s v="Friday"/>
    <s v="249748541707068"/>
    <x v="1"/>
    <s v="M"/>
    <x v="0"/>
    <x v="0"/>
    <x v="25"/>
    <s v="SV"/>
    <x v="6"/>
    <x v="7"/>
    <s v="Supermercado"/>
    <n v="3"/>
  </r>
  <r>
    <n v="20180608"/>
    <x v="6"/>
    <n v="2018"/>
    <n v="6"/>
    <s v="June"/>
    <s v="Friday"/>
    <s v="249748541707068"/>
    <x v="1"/>
    <s v="N"/>
    <x v="4"/>
    <x v="0"/>
    <x v="25"/>
    <s v="SV"/>
    <x v="6"/>
    <x v="7"/>
    <s v="Supermercado"/>
    <n v="1"/>
  </r>
  <r>
    <n v="20180608"/>
    <x v="6"/>
    <n v="2018"/>
    <n v="6"/>
    <s v="June"/>
    <s v="Friday"/>
    <s v="249748541707068"/>
    <x v="1"/>
    <s v="P"/>
    <x v="1"/>
    <x v="0"/>
    <x v="25"/>
    <s v="SV"/>
    <x v="6"/>
    <x v="7"/>
    <s v="Supermercado"/>
    <n v="2"/>
  </r>
  <r>
    <n v="20180608"/>
    <x v="6"/>
    <n v="2018"/>
    <n v="6"/>
    <s v="June"/>
    <s v="Friday"/>
    <s v="249748541707068"/>
    <x v="1"/>
    <s v="Z"/>
    <x v="2"/>
    <x v="0"/>
    <x v="25"/>
    <s v="SV"/>
    <x v="6"/>
    <x v="7"/>
    <s v="Supermercado"/>
    <n v="17"/>
  </r>
  <r>
    <n v="20180608"/>
    <x v="6"/>
    <n v="2018"/>
    <n v="6"/>
    <s v="June"/>
    <s v="Friday"/>
    <s v="257119131065507"/>
    <x v="0"/>
    <s v="P"/>
    <x v="1"/>
    <x v="0"/>
    <x v="26"/>
    <s v="SV"/>
    <x v="4"/>
    <x v="4"/>
    <s v="Hamburguesa"/>
    <n v="1"/>
  </r>
  <r>
    <n v="20180608"/>
    <x v="6"/>
    <n v="2018"/>
    <n v="6"/>
    <s v="June"/>
    <s v="Friday"/>
    <s v="257119131065507"/>
    <x v="0"/>
    <s v="Z"/>
    <x v="2"/>
    <x v="0"/>
    <x v="26"/>
    <s v="SV"/>
    <x v="4"/>
    <x v="4"/>
    <s v="Hamburguesa"/>
    <n v="1"/>
  </r>
  <r>
    <n v="20180608"/>
    <x v="6"/>
    <n v="2018"/>
    <n v="6"/>
    <s v="June"/>
    <s v="Friday"/>
    <s v="306497083787"/>
    <x v="0"/>
    <s v="M"/>
    <x v="0"/>
    <x v="0"/>
    <x v="27"/>
    <s v="SV"/>
    <x v="1"/>
    <x v="14"/>
    <s v="Celular, Internet"/>
    <n v="3"/>
  </r>
  <r>
    <n v="20180608"/>
    <x v="6"/>
    <n v="2018"/>
    <n v="6"/>
    <s v="June"/>
    <s v="Friday"/>
    <s v="306497083787"/>
    <x v="0"/>
    <s v="Z"/>
    <x v="2"/>
    <x v="0"/>
    <x v="27"/>
    <s v="SV"/>
    <x v="1"/>
    <x v="14"/>
    <s v="Celular, Internet"/>
    <n v="2"/>
  </r>
  <r>
    <n v="20180608"/>
    <x v="6"/>
    <n v="2018"/>
    <n v="6"/>
    <s v="June"/>
    <s v="Friday"/>
    <s v="306497083787"/>
    <x v="1"/>
    <s v="C"/>
    <x v="3"/>
    <x v="0"/>
    <x v="27"/>
    <s v="SV"/>
    <x v="1"/>
    <x v="14"/>
    <s v="Celular, Internet"/>
    <n v="1"/>
  </r>
  <r>
    <n v="20180608"/>
    <x v="6"/>
    <n v="2018"/>
    <n v="6"/>
    <s v="June"/>
    <s v="Friday"/>
    <s v="306497083787"/>
    <x v="1"/>
    <s v="P"/>
    <x v="1"/>
    <x v="0"/>
    <x v="27"/>
    <s v="SV"/>
    <x v="1"/>
    <x v="14"/>
    <s v="Celular, Internet"/>
    <n v="1"/>
  </r>
  <r>
    <n v="20180608"/>
    <x v="6"/>
    <n v="2018"/>
    <n v="6"/>
    <s v="June"/>
    <s v="Friday"/>
    <s v="306497083787"/>
    <x v="1"/>
    <s v="Z"/>
    <x v="2"/>
    <x v="0"/>
    <x v="27"/>
    <s v="SV"/>
    <x v="1"/>
    <x v="14"/>
    <s v="Celular, Internet"/>
    <n v="1"/>
  </r>
  <r>
    <n v="20180608"/>
    <x v="6"/>
    <n v="2018"/>
    <n v="6"/>
    <s v="June"/>
    <s v="Friday"/>
    <s v="321338475125"/>
    <x v="0"/>
    <s v="M"/>
    <x v="0"/>
    <x v="0"/>
    <x v="28"/>
    <s v="SV"/>
    <x v="3"/>
    <x v="12"/>
    <s v="Ropa"/>
    <n v="4"/>
  </r>
  <r>
    <n v="20180608"/>
    <x v="6"/>
    <n v="2018"/>
    <n v="6"/>
    <s v="June"/>
    <s v="Friday"/>
    <s v="321338475125"/>
    <x v="0"/>
    <s v="P"/>
    <x v="1"/>
    <x v="0"/>
    <x v="28"/>
    <s v="SV"/>
    <x v="3"/>
    <x v="12"/>
    <s v="Ropa"/>
    <n v="3"/>
  </r>
  <r>
    <n v="20180608"/>
    <x v="6"/>
    <n v="2018"/>
    <n v="6"/>
    <s v="June"/>
    <s v="Friday"/>
    <s v="321338475125"/>
    <x v="0"/>
    <s v="Z"/>
    <x v="2"/>
    <x v="0"/>
    <x v="28"/>
    <s v="SV"/>
    <x v="3"/>
    <x v="12"/>
    <s v="Ropa"/>
    <n v="16"/>
  </r>
  <r>
    <n v="20180608"/>
    <x v="6"/>
    <n v="2018"/>
    <n v="6"/>
    <s v="June"/>
    <s v="Friday"/>
    <s v="321338475125"/>
    <x v="1"/>
    <s v="C"/>
    <x v="3"/>
    <x v="0"/>
    <x v="28"/>
    <s v="SV"/>
    <x v="3"/>
    <x v="12"/>
    <s v="Ropa"/>
    <n v="8"/>
  </r>
  <r>
    <n v="20180608"/>
    <x v="6"/>
    <n v="2018"/>
    <n v="6"/>
    <s v="June"/>
    <s v="Friday"/>
    <s v="321338475125"/>
    <x v="1"/>
    <s v="M"/>
    <x v="0"/>
    <x v="0"/>
    <x v="28"/>
    <s v="SV"/>
    <x v="3"/>
    <x v="12"/>
    <s v="Ropa"/>
    <n v="28"/>
  </r>
  <r>
    <n v="20180608"/>
    <x v="6"/>
    <n v="2018"/>
    <n v="6"/>
    <s v="June"/>
    <s v="Friday"/>
    <s v="321338475125"/>
    <x v="1"/>
    <s v="N"/>
    <x v="4"/>
    <x v="0"/>
    <x v="28"/>
    <s v="SV"/>
    <x v="3"/>
    <x v="12"/>
    <s v="Ropa"/>
    <n v="3"/>
  </r>
  <r>
    <n v="20180608"/>
    <x v="6"/>
    <n v="2018"/>
    <n v="6"/>
    <s v="June"/>
    <s v="Friday"/>
    <s v="321338475125"/>
    <x v="1"/>
    <s v="P"/>
    <x v="1"/>
    <x v="0"/>
    <x v="28"/>
    <s v="SV"/>
    <x v="3"/>
    <x v="12"/>
    <s v="Ropa"/>
    <n v="5"/>
  </r>
  <r>
    <n v="20180608"/>
    <x v="6"/>
    <n v="2018"/>
    <n v="6"/>
    <s v="June"/>
    <s v="Friday"/>
    <s v="321338475125"/>
    <x v="1"/>
    <s v="Z"/>
    <x v="2"/>
    <x v="0"/>
    <x v="28"/>
    <s v="SV"/>
    <x v="3"/>
    <x v="12"/>
    <s v="Ropa"/>
    <n v="78"/>
  </r>
  <r>
    <n v="20180608"/>
    <x v="6"/>
    <n v="2018"/>
    <n v="6"/>
    <s v="June"/>
    <s v="Friday"/>
    <s v="327557000768"/>
    <x v="0"/>
    <s v="C"/>
    <x v="3"/>
    <x v="0"/>
    <x v="29"/>
    <s v="SV"/>
    <x v="1"/>
    <x v="1"/>
    <s v="Celular, Internet y Cable"/>
    <n v="2"/>
  </r>
  <r>
    <n v="20180608"/>
    <x v="6"/>
    <n v="2018"/>
    <n v="6"/>
    <s v="June"/>
    <s v="Friday"/>
    <s v="327557000768"/>
    <x v="0"/>
    <s v="Z"/>
    <x v="2"/>
    <x v="0"/>
    <x v="29"/>
    <s v="SV"/>
    <x v="1"/>
    <x v="1"/>
    <s v="Celular, Internet y Cable"/>
    <n v="2"/>
  </r>
  <r>
    <n v="20180608"/>
    <x v="6"/>
    <n v="2018"/>
    <n v="6"/>
    <s v="June"/>
    <s v="Friday"/>
    <s v="327557000768"/>
    <x v="1"/>
    <s v="C"/>
    <x v="3"/>
    <x v="0"/>
    <x v="29"/>
    <s v="SV"/>
    <x v="1"/>
    <x v="1"/>
    <s v="Celular, Internet y Cable"/>
    <n v="3"/>
  </r>
  <r>
    <n v="20180608"/>
    <x v="6"/>
    <n v="2018"/>
    <n v="6"/>
    <s v="June"/>
    <s v="Friday"/>
    <s v="327557000768"/>
    <x v="1"/>
    <s v="M"/>
    <x v="0"/>
    <x v="0"/>
    <x v="29"/>
    <s v="SV"/>
    <x v="1"/>
    <x v="1"/>
    <s v="Celular, Internet y Cable"/>
    <n v="1"/>
  </r>
  <r>
    <n v="20180608"/>
    <x v="6"/>
    <n v="2018"/>
    <n v="6"/>
    <s v="June"/>
    <s v="Friday"/>
    <s v="405600569865435"/>
    <x v="0"/>
    <s v="M"/>
    <x v="0"/>
    <x v="0"/>
    <x v="30"/>
    <s v="SV"/>
    <x v="8"/>
    <x v="15"/>
    <s v="Comunidad"/>
    <n v="1"/>
  </r>
  <r>
    <n v="20180608"/>
    <x v="6"/>
    <n v="2018"/>
    <n v="6"/>
    <s v="June"/>
    <s v="Friday"/>
    <s v="405600569865435"/>
    <x v="0"/>
    <s v="Z"/>
    <x v="2"/>
    <x v="0"/>
    <x v="30"/>
    <s v="SV"/>
    <x v="8"/>
    <x v="15"/>
    <s v="Comunidad"/>
    <n v="4"/>
  </r>
  <r>
    <n v="20180608"/>
    <x v="6"/>
    <n v="2018"/>
    <n v="6"/>
    <s v="June"/>
    <s v="Friday"/>
    <s v="405600569865435"/>
    <x v="1"/>
    <s v="C"/>
    <x v="3"/>
    <x v="0"/>
    <x v="30"/>
    <s v="SV"/>
    <x v="8"/>
    <x v="15"/>
    <s v="Comunidad"/>
    <n v="18"/>
  </r>
  <r>
    <n v="20180608"/>
    <x v="6"/>
    <n v="2018"/>
    <n v="6"/>
    <s v="June"/>
    <s v="Friday"/>
    <s v="405600569865435"/>
    <x v="1"/>
    <s v="M"/>
    <x v="0"/>
    <x v="0"/>
    <x v="30"/>
    <s v="SV"/>
    <x v="8"/>
    <x v="15"/>
    <s v="Comunidad"/>
    <n v="73"/>
  </r>
  <r>
    <n v="20180608"/>
    <x v="6"/>
    <n v="2018"/>
    <n v="6"/>
    <s v="June"/>
    <s v="Friday"/>
    <s v="405600569865435"/>
    <x v="1"/>
    <s v="N"/>
    <x v="4"/>
    <x v="0"/>
    <x v="30"/>
    <s v="SV"/>
    <x v="8"/>
    <x v="15"/>
    <s v="Comunidad"/>
    <n v="35"/>
  </r>
  <r>
    <n v="20180608"/>
    <x v="6"/>
    <n v="2018"/>
    <n v="6"/>
    <s v="June"/>
    <s v="Friday"/>
    <s v="405600569865435"/>
    <x v="1"/>
    <s v="P"/>
    <x v="1"/>
    <x v="0"/>
    <x v="30"/>
    <s v="SV"/>
    <x v="8"/>
    <x v="15"/>
    <s v="Comunidad"/>
    <n v="13"/>
  </r>
  <r>
    <n v="20180608"/>
    <x v="6"/>
    <n v="2018"/>
    <n v="6"/>
    <s v="June"/>
    <s v="Friday"/>
    <s v="405600569865435"/>
    <x v="1"/>
    <s v="Z"/>
    <x v="2"/>
    <x v="0"/>
    <x v="30"/>
    <s v="SV"/>
    <x v="8"/>
    <x v="15"/>
    <s v="Comunidad"/>
    <n v="319"/>
  </r>
  <r>
    <n v="20180608"/>
    <x v="6"/>
    <n v="2018"/>
    <n v="6"/>
    <s v="June"/>
    <s v="Friday"/>
    <s v="454557411264352"/>
    <x v="0"/>
    <s v="M"/>
    <x v="0"/>
    <x v="0"/>
    <x v="31"/>
    <s v="SV"/>
    <x v="4"/>
    <x v="13"/>
    <s v="Americana"/>
    <n v="1"/>
  </r>
  <r>
    <n v="20180608"/>
    <x v="6"/>
    <n v="2018"/>
    <n v="6"/>
    <s v="June"/>
    <s v="Friday"/>
    <s v="454557411264352"/>
    <x v="0"/>
    <s v="P"/>
    <x v="1"/>
    <x v="0"/>
    <x v="31"/>
    <s v="SV"/>
    <x v="4"/>
    <x v="13"/>
    <s v="Americana"/>
    <n v="1"/>
  </r>
  <r>
    <n v="20180608"/>
    <x v="6"/>
    <n v="2018"/>
    <n v="6"/>
    <s v="June"/>
    <s v="Friday"/>
    <s v="454557411264352"/>
    <x v="0"/>
    <s v="Z"/>
    <x v="2"/>
    <x v="0"/>
    <x v="31"/>
    <s v="SV"/>
    <x v="4"/>
    <x v="13"/>
    <s v="Americana"/>
    <n v="1"/>
  </r>
  <r>
    <n v="20180608"/>
    <x v="6"/>
    <n v="2018"/>
    <n v="6"/>
    <s v="June"/>
    <s v="Friday"/>
    <s v="454557411264352"/>
    <x v="1"/>
    <s v="Z"/>
    <x v="2"/>
    <x v="0"/>
    <x v="31"/>
    <s v="SV"/>
    <x v="4"/>
    <x v="13"/>
    <s v="Americana"/>
    <n v="1"/>
  </r>
  <r>
    <n v="20180608"/>
    <x v="6"/>
    <n v="2018"/>
    <n v="6"/>
    <s v="June"/>
    <s v="Friday"/>
    <s v="48706132015"/>
    <x v="0"/>
    <s v="M"/>
    <x v="0"/>
    <x v="0"/>
    <x v="36"/>
    <s v="SV"/>
    <x v="4"/>
    <x v="4"/>
    <s v="Pizza"/>
    <n v="9"/>
  </r>
  <r>
    <n v="20180608"/>
    <x v="6"/>
    <n v="2018"/>
    <n v="6"/>
    <s v="June"/>
    <s v="Friday"/>
    <s v="48706132015"/>
    <x v="0"/>
    <s v="Z"/>
    <x v="2"/>
    <x v="0"/>
    <x v="36"/>
    <s v="SV"/>
    <x v="4"/>
    <x v="4"/>
    <s v="Pizza"/>
    <n v="28"/>
  </r>
  <r>
    <n v="20180608"/>
    <x v="6"/>
    <n v="2018"/>
    <n v="6"/>
    <s v="June"/>
    <s v="Friday"/>
    <s v="48706132015"/>
    <x v="1"/>
    <s v="C"/>
    <x v="3"/>
    <x v="0"/>
    <x v="36"/>
    <s v="SV"/>
    <x v="4"/>
    <x v="4"/>
    <s v="Pizza"/>
    <n v="19"/>
  </r>
  <r>
    <n v="20180608"/>
    <x v="6"/>
    <n v="2018"/>
    <n v="6"/>
    <s v="June"/>
    <s v="Friday"/>
    <s v="48706132015"/>
    <x v="1"/>
    <s v="M"/>
    <x v="0"/>
    <x v="0"/>
    <x v="36"/>
    <s v="SV"/>
    <x v="4"/>
    <x v="4"/>
    <s v="Pizza"/>
    <n v="49"/>
  </r>
  <r>
    <n v="20180608"/>
    <x v="6"/>
    <n v="2018"/>
    <n v="6"/>
    <s v="June"/>
    <s v="Friday"/>
    <s v="48706132015"/>
    <x v="1"/>
    <s v="N"/>
    <x v="4"/>
    <x v="0"/>
    <x v="36"/>
    <s v="SV"/>
    <x v="4"/>
    <x v="4"/>
    <s v="Pizza"/>
    <n v="1"/>
  </r>
  <r>
    <n v="20180608"/>
    <x v="6"/>
    <n v="2018"/>
    <n v="6"/>
    <s v="June"/>
    <s v="Friday"/>
    <s v="48706132015"/>
    <x v="1"/>
    <s v="P"/>
    <x v="1"/>
    <x v="0"/>
    <x v="36"/>
    <s v="SV"/>
    <x v="4"/>
    <x v="4"/>
    <s v="Pizza"/>
    <n v="11"/>
  </r>
  <r>
    <n v="20180608"/>
    <x v="6"/>
    <n v="2018"/>
    <n v="6"/>
    <s v="June"/>
    <s v="Friday"/>
    <s v="48706132015"/>
    <x v="1"/>
    <s v="Z"/>
    <x v="2"/>
    <x v="0"/>
    <x v="36"/>
    <s v="SV"/>
    <x v="4"/>
    <x v="4"/>
    <s v="Pizza"/>
    <n v="129"/>
  </r>
  <r>
    <n v="20180609"/>
    <x v="6"/>
    <n v="2018"/>
    <n v="6"/>
    <s v="June"/>
    <s v="Saturday"/>
    <s v="102000803173246"/>
    <x v="0"/>
    <s v="M"/>
    <x v="0"/>
    <x v="0"/>
    <x v="0"/>
    <s v="SV"/>
    <x v="0"/>
    <x v="0"/>
    <s v="Teatro"/>
    <n v="2"/>
  </r>
  <r>
    <n v="20180609"/>
    <x v="6"/>
    <n v="2018"/>
    <n v="6"/>
    <s v="June"/>
    <s v="Saturday"/>
    <s v="102000803173246"/>
    <x v="0"/>
    <s v="Z"/>
    <x v="2"/>
    <x v="0"/>
    <x v="0"/>
    <s v="SV"/>
    <x v="0"/>
    <x v="0"/>
    <s v="Teatro"/>
    <n v="1"/>
  </r>
  <r>
    <n v="20180609"/>
    <x v="6"/>
    <n v="2018"/>
    <n v="6"/>
    <s v="June"/>
    <s v="Saturday"/>
    <s v="102000803173246"/>
    <x v="1"/>
    <s v="P"/>
    <x v="1"/>
    <x v="0"/>
    <x v="0"/>
    <s v="SV"/>
    <x v="0"/>
    <x v="0"/>
    <s v="Teatro"/>
    <n v="1"/>
  </r>
  <r>
    <n v="20180609"/>
    <x v="6"/>
    <n v="2018"/>
    <n v="6"/>
    <s v="June"/>
    <s v="Saturday"/>
    <s v="112276695454530"/>
    <x v="0"/>
    <s v="C"/>
    <x v="3"/>
    <x v="0"/>
    <x v="1"/>
    <s v="SV"/>
    <x v="1"/>
    <x v="1"/>
    <s v="Celular, Internet y Cable"/>
    <n v="2"/>
  </r>
  <r>
    <n v="20180609"/>
    <x v="6"/>
    <n v="2018"/>
    <n v="6"/>
    <s v="June"/>
    <s v="Saturday"/>
    <s v="112276695454530"/>
    <x v="0"/>
    <s v="M"/>
    <x v="0"/>
    <x v="0"/>
    <x v="1"/>
    <s v="SV"/>
    <x v="1"/>
    <x v="1"/>
    <s v="Celular, Internet y Cable"/>
    <n v="4"/>
  </r>
  <r>
    <n v="20180609"/>
    <x v="6"/>
    <n v="2018"/>
    <n v="6"/>
    <s v="June"/>
    <s v="Saturday"/>
    <s v="112276695454530"/>
    <x v="0"/>
    <s v="P"/>
    <x v="1"/>
    <x v="0"/>
    <x v="1"/>
    <s v="SV"/>
    <x v="1"/>
    <x v="1"/>
    <s v="Celular, Internet y Cable"/>
    <n v="1"/>
  </r>
  <r>
    <n v="20180609"/>
    <x v="6"/>
    <n v="2018"/>
    <n v="6"/>
    <s v="June"/>
    <s v="Saturday"/>
    <s v="112276695454530"/>
    <x v="0"/>
    <s v="Z"/>
    <x v="2"/>
    <x v="0"/>
    <x v="1"/>
    <s v="SV"/>
    <x v="1"/>
    <x v="1"/>
    <s v="Celular, Internet y Cable"/>
    <n v="5"/>
  </r>
  <r>
    <n v="20180609"/>
    <x v="6"/>
    <n v="2018"/>
    <n v="6"/>
    <s v="June"/>
    <s v="Saturday"/>
    <s v="112276695454530"/>
    <x v="1"/>
    <s v="M"/>
    <x v="0"/>
    <x v="0"/>
    <x v="1"/>
    <s v="SV"/>
    <x v="1"/>
    <x v="1"/>
    <s v="Celular, Internet y Cable"/>
    <n v="1"/>
  </r>
  <r>
    <n v="20180609"/>
    <x v="6"/>
    <n v="2018"/>
    <n v="6"/>
    <s v="June"/>
    <s v="Saturday"/>
    <s v="112276695454530"/>
    <x v="1"/>
    <s v="N"/>
    <x v="4"/>
    <x v="0"/>
    <x v="1"/>
    <s v="SV"/>
    <x v="1"/>
    <x v="1"/>
    <s v="Celular, Internet y Cable"/>
    <n v="3"/>
  </r>
  <r>
    <n v="20180609"/>
    <x v="6"/>
    <n v="2018"/>
    <n v="6"/>
    <s v="June"/>
    <s v="Saturday"/>
    <s v="112276695454530"/>
    <x v="1"/>
    <s v="P"/>
    <x v="1"/>
    <x v="0"/>
    <x v="1"/>
    <s v="SV"/>
    <x v="1"/>
    <x v="1"/>
    <s v="Celular, Internet y Cable"/>
    <n v="1"/>
  </r>
  <r>
    <n v="20180609"/>
    <x v="6"/>
    <n v="2018"/>
    <n v="6"/>
    <s v="June"/>
    <s v="Saturday"/>
    <s v="112276695454530"/>
    <x v="1"/>
    <s v="Z"/>
    <x v="2"/>
    <x v="0"/>
    <x v="1"/>
    <s v="SV"/>
    <x v="1"/>
    <x v="1"/>
    <s v="Celular, Internet y Cable"/>
    <n v="7"/>
  </r>
  <r>
    <n v="20180609"/>
    <x v="6"/>
    <n v="2018"/>
    <n v="6"/>
    <s v="June"/>
    <s v="Saturday"/>
    <s v="113387205347979"/>
    <x v="0"/>
    <s v="C"/>
    <x v="3"/>
    <x v="0"/>
    <x v="2"/>
    <s v="SV"/>
    <x v="1"/>
    <x v="1"/>
    <s v="Celular, Internet y Cable"/>
    <n v="5"/>
  </r>
  <r>
    <n v="20180609"/>
    <x v="6"/>
    <n v="2018"/>
    <n v="6"/>
    <s v="June"/>
    <s v="Saturday"/>
    <s v="113387205347979"/>
    <x v="0"/>
    <s v="M"/>
    <x v="0"/>
    <x v="0"/>
    <x v="2"/>
    <s v="SV"/>
    <x v="1"/>
    <x v="1"/>
    <s v="Celular, Internet y Cable"/>
    <n v="7"/>
  </r>
  <r>
    <n v="20180609"/>
    <x v="6"/>
    <n v="2018"/>
    <n v="6"/>
    <s v="June"/>
    <s v="Saturday"/>
    <s v="113387205347979"/>
    <x v="0"/>
    <s v="P"/>
    <x v="1"/>
    <x v="0"/>
    <x v="2"/>
    <s v="SV"/>
    <x v="1"/>
    <x v="1"/>
    <s v="Celular, Internet y Cable"/>
    <n v="10"/>
  </r>
  <r>
    <n v="20180609"/>
    <x v="6"/>
    <n v="2018"/>
    <n v="6"/>
    <s v="June"/>
    <s v="Saturday"/>
    <s v="113387205347979"/>
    <x v="0"/>
    <s v="Z"/>
    <x v="2"/>
    <x v="0"/>
    <x v="2"/>
    <s v="SV"/>
    <x v="1"/>
    <x v="1"/>
    <s v="Celular, Internet y Cable"/>
    <n v="9"/>
  </r>
  <r>
    <n v="20180609"/>
    <x v="6"/>
    <n v="2018"/>
    <n v="6"/>
    <s v="June"/>
    <s v="Saturday"/>
    <s v="113387205347979"/>
    <x v="1"/>
    <s v="C"/>
    <x v="3"/>
    <x v="0"/>
    <x v="2"/>
    <s v="SV"/>
    <x v="1"/>
    <x v="1"/>
    <s v="Celular, Internet y Cable"/>
    <n v="6"/>
  </r>
  <r>
    <n v="20180609"/>
    <x v="6"/>
    <n v="2018"/>
    <n v="6"/>
    <s v="June"/>
    <s v="Saturday"/>
    <s v="113387205347979"/>
    <x v="1"/>
    <s v="M"/>
    <x v="0"/>
    <x v="0"/>
    <x v="2"/>
    <s v="SV"/>
    <x v="1"/>
    <x v="1"/>
    <s v="Celular, Internet y Cable"/>
    <n v="2"/>
  </r>
  <r>
    <n v="20180609"/>
    <x v="6"/>
    <n v="2018"/>
    <n v="6"/>
    <s v="June"/>
    <s v="Saturday"/>
    <s v="113387205347979"/>
    <x v="1"/>
    <s v="N"/>
    <x v="4"/>
    <x v="0"/>
    <x v="2"/>
    <s v="SV"/>
    <x v="1"/>
    <x v="1"/>
    <s v="Celular, Internet y Cable"/>
    <n v="9"/>
  </r>
  <r>
    <n v="20180609"/>
    <x v="6"/>
    <n v="2018"/>
    <n v="6"/>
    <s v="June"/>
    <s v="Saturday"/>
    <s v="113387205347979"/>
    <x v="1"/>
    <s v="P"/>
    <x v="1"/>
    <x v="0"/>
    <x v="2"/>
    <s v="SV"/>
    <x v="1"/>
    <x v="1"/>
    <s v="Celular, Internet y Cable"/>
    <n v="2"/>
  </r>
  <r>
    <n v="20180609"/>
    <x v="6"/>
    <n v="2018"/>
    <n v="6"/>
    <s v="June"/>
    <s v="Saturday"/>
    <s v="113387205347979"/>
    <x v="1"/>
    <s v="Z"/>
    <x v="2"/>
    <x v="0"/>
    <x v="2"/>
    <s v="SV"/>
    <x v="1"/>
    <x v="1"/>
    <s v="Celular, Internet y Cable"/>
    <n v="23"/>
  </r>
  <r>
    <n v="20180609"/>
    <x v="6"/>
    <n v="2018"/>
    <n v="6"/>
    <s v="June"/>
    <s v="Saturday"/>
    <s v="115141795171336"/>
    <x v="0"/>
    <s v="Z"/>
    <x v="2"/>
    <x v="0"/>
    <x v="3"/>
    <s v="SV"/>
    <x v="2"/>
    <x v="2"/>
    <s v="Playa"/>
    <n v="10"/>
  </r>
  <r>
    <n v="20180609"/>
    <x v="6"/>
    <n v="2018"/>
    <n v="6"/>
    <s v="June"/>
    <s v="Saturday"/>
    <s v="115141795171336"/>
    <x v="1"/>
    <s v="C"/>
    <x v="3"/>
    <x v="0"/>
    <x v="3"/>
    <s v="SV"/>
    <x v="2"/>
    <x v="2"/>
    <s v="Playa"/>
    <n v="4"/>
  </r>
  <r>
    <n v="20180609"/>
    <x v="6"/>
    <n v="2018"/>
    <n v="6"/>
    <s v="June"/>
    <s v="Saturday"/>
    <s v="115141795171336"/>
    <x v="1"/>
    <s v="M"/>
    <x v="0"/>
    <x v="0"/>
    <x v="3"/>
    <s v="SV"/>
    <x v="2"/>
    <x v="2"/>
    <s v="Playa"/>
    <n v="1"/>
  </r>
  <r>
    <n v="20180609"/>
    <x v="6"/>
    <n v="2018"/>
    <n v="6"/>
    <s v="June"/>
    <s v="Saturday"/>
    <s v="115141795171336"/>
    <x v="1"/>
    <s v="P"/>
    <x v="1"/>
    <x v="0"/>
    <x v="3"/>
    <s v="SV"/>
    <x v="2"/>
    <x v="2"/>
    <s v="Playa"/>
    <n v="1"/>
  </r>
  <r>
    <n v="20180609"/>
    <x v="6"/>
    <n v="2018"/>
    <n v="6"/>
    <s v="June"/>
    <s v="Saturday"/>
    <s v="115141795171336"/>
    <x v="1"/>
    <s v="Z"/>
    <x v="2"/>
    <x v="0"/>
    <x v="3"/>
    <s v="SV"/>
    <x v="2"/>
    <x v="2"/>
    <s v="Playa"/>
    <n v="10"/>
  </r>
  <r>
    <n v="20180609"/>
    <x v="6"/>
    <n v="2018"/>
    <n v="6"/>
    <s v="June"/>
    <s v="Saturday"/>
    <s v="116213355066819"/>
    <x v="0"/>
    <s v="C"/>
    <x v="3"/>
    <x v="0"/>
    <x v="4"/>
    <s v="SV"/>
    <x v="3"/>
    <x v="3"/>
    <s v="Electrodomesticos"/>
    <n v="1"/>
  </r>
  <r>
    <n v="20180609"/>
    <x v="6"/>
    <n v="2018"/>
    <n v="6"/>
    <s v="June"/>
    <s v="Saturday"/>
    <s v="116213355066819"/>
    <x v="0"/>
    <s v="M"/>
    <x v="0"/>
    <x v="0"/>
    <x v="4"/>
    <s v="SV"/>
    <x v="3"/>
    <x v="3"/>
    <s v="Electrodomesticos"/>
    <n v="5"/>
  </r>
  <r>
    <n v="20180609"/>
    <x v="6"/>
    <n v="2018"/>
    <n v="6"/>
    <s v="June"/>
    <s v="Saturday"/>
    <s v="116213355066819"/>
    <x v="0"/>
    <s v="P"/>
    <x v="1"/>
    <x v="0"/>
    <x v="4"/>
    <s v="SV"/>
    <x v="3"/>
    <x v="3"/>
    <s v="Electrodomesticos"/>
    <n v="1"/>
  </r>
  <r>
    <n v="20180609"/>
    <x v="6"/>
    <n v="2018"/>
    <n v="6"/>
    <s v="June"/>
    <s v="Saturday"/>
    <s v="116213355066819"/>
    <x v="0"/>
    <s v="Z"/>
    <x v="2"/>
    <x v="0"/>
    <x v="4"/>
    <s v="SV"/>
    <x v="3"/>
    <x v="3"/>
    <s v="Electrodomesticos"/>
    <n v="6"/>
  </r>
  <r>
    <n v="20180609"/>
    <x v="6"/>
    <n v="2018"/>
    <n v="6"/>
    <s v="June"/>
    <s v="Saturday"/>
    <s v="116213355066819"/>
    <x v="1"/>
    <s v="C"/>
    <x v="3"/>
    <x v="0"/>
    <x v="4"/>
    <s v="SV"/>
    <x v="3"/>
    <x v="3"/>
    <s v="Electrodomesticos"/>
    <n v="3"/>
  </r>
  <r>
    <n v="20180609"/>
    <x v="6"/>
    <n v="2018"/>
    <n v="6"/>
    <s v="June"/>
    <s v="Saturday"/>
    <s v="116213355066819"/>
    <x v="1"/>
    <s v="M"/>
    <x v="0"/>
    <x v="0"/>
    <x v="4"/>
    <s v="SV"/>
    <x v="3"/>
    <x v="3"/>
    <s v="Electrodomesticos"/>
    <n v="1"/>
  </r>
  <r>
    <n v="20180609"/>
    <x v="6"/>
    <n v="2018"/>
    <n v="6"/>
    <s v="June"/>
    <s v="Saturday"/>
    <s v="116213355066819"/>
    <x v="1"/>
    <s v="N"/>
    <x v="4"/>
    <x v="0"/>
    <x v="4"/>
    <s v="SV"/>
    <x v="3"/>
    <x v="3"/>
    <s v="Electrodomesticos"/>
    <n v="1"/>
  </r>
  <r>
    <n v="20180609"/>
    <x v="6"/>
    <n v="2018"/>
    <n v="6"/>
    <s v="June"/>
    <s v="Saturday"/>
    <s v="116213355066819"/>
    <x v="1"/>
    <s v="P"/>
    <x v="1"/>
    <x v="0"/>
    <x v="4"/>
    <s v="SV"/>
    <x v="3"/>
    <x v="3"/>
    <s v="Electrodomesticos"/>
    <n v="1"/>
  </r>
  <r>
    <n v="20180609"/>
    <x v="6"/>
    <n v="2018"/>
    <n v="6"/>
    <s v="June"/>
    <s v="Saturday"/>
    <s v="116213355066819"/>
    <x v="1"/>
    <s v="Z"/>
    <x v="2"/>
    <x v="0"/>
    <x v="4"/>
    <s v="SV"/>
    <x v="3"/>
    <x v="3"/>
    <s v="Electrodomesticos"/>
    <n v="16"/>
  </r>
  <r>
    <n v="20180609"/>
    <x v="6"/>
    <n v="2018"/>
    <n v="6"/>
    <s v="June"/>
    <s v="Saturday"/>
    <s v="117466231630454"/>
    <x v="0"/>
    <s v="M"/>
    <x v="0"/>
    <x v="0"/>
    <x v="5"/>
    <s v="SV"/>
    <x v="4"/>
    <x v="4"/>
    <s v="Hamburguesa"/>
    <n v="2"/>
  </r>
  <r>
    <n v="20180609"/>
    <x v="6"/>
    <n v="2018"/>
    <n v="6"/>
    <s v="June"/>
    <s v="Saturday"/>
    <s v="117466231630454"/>
    <x v="1"/>
    <s v="Z"/>
    <x v="2"/>
    <x v="0"/>
    <x v="5"/>
    <s v="SV"/>
    <x v="4"/>
    <x v="4"/>
    <s v="Hamburguesa"/>
    <n v="1"/>
  </r>
  <r>
    <n v="20180609"/>
    <x v="6"/>
    <n v="2018"/>
    <n v="6"/>
    <s v="June"/>
    <s v="Saturday"/>
    <s v="119528241448375"/>
    <x v="0"/>
    <s v="M"/>
    <x v="0"/>
    <x v="0"/>
    <x v="6"/>
    <s v="SV"/>
    <x v="4"/>
    <x v="4"/>
    <s v="Pollo"/>
    <n v="1"/>
  </r>
  <r>
    <n v="20180609"/>
    <x v="6"/>
    <n v="2018"/>
    <n v="6"/>
    <s v="June"/>
    <s v="Saturday"/>
    <s v="119528241448375"/>
    <x v="0"/>
    <s v="Z"/>
    <x v="2"/>
    <x v="0"/>
    <x v="6"/>
    <s v="SV"/>
    <x v="4"/>
    <x v="4"/>
    <s v="Pollo"/>
    <n v="4"/>
  </r>
  <r>
    <n v="20180609"/>
    <x v="6"/>
    <n v="2018"/>
    <n v="6"/>
    <s v="June"/>
    <s v="Saturday"/>
    <s v="119528241448375"/>
    <x v="1"/>
    <s v="C"/>
    <x v="3"/>
    <x v="0"/>
    <x v="6"/>
    <s v="SV"/>
    <x v="4"/>
    <x v="4"/>
    <s v="Pollo"/>
    <n v="1"/>
  </r>
  <r>
    <n v="20180609"/>
    <x v="6"/>
    <n v="2018"/>
    <n v="6"/>
    <s v="June"/>
    <s v="Saturday"/>
    <s v="119528241448375"/>
    <x v="1"/>
    <s v="P"/>
    <x v="1"/>
    <x v="0"/>
    <x v="6"/>
    <s v="SV"/>
    <x v="4"/>
    <x v="4"/>
    <s v="Pollo"/>
    <n v="1"/>
  </r>
  <r>
    <n v="20180609"/>
    <x v="6"/>
    <n v="2018"/>
    <n v="6"/>
    <s v="June"/>
    <s v="Saturday"/>
    <s v="123157781129997"/>
    <x v="0"/>
    <s v="C"/>
    <x v="3"/>
    <x v="0"/>
    <x v="7"/>
    <s v="SV"/>
    <x v="5"/>
    <x v="5"/>
    <s v="Ferreterias"/>
    <n v="1"/>
  </r>
  <r>
    <n v="20180609"/>
    <x v="6"/>
    <n v="2018"/>
    <n v="6"/>
    <s v="June"/>
    <s v="Saturday"/>
    <s v="123157781129997"/>
    <x v="0"/>
    <s v="Z"/>
    <x v="2"/>
    <x v="0"/>
    <x v="7"/>
    <s v="SV"/>
    <x v="5"/>
    <x v="5"/>
    <s v="Ferreterias"/>
    <n v="3"/>
  </r>
  <r>
    <n v="20180609"/>
    <x v="6"/>
    <n v="2018"/>
    <n v="6"/>
    <s v="June"/>
    <s v="Saturday"/>
    <s v="123157781129997"/>
    <x v="1"/>
    <s v="M"/>
    <x v="0"/>
    <x v="0"/>
    <x v="7"/>
    <s v="SV"/>
    <x v="5"/>
    <x v="5"/>
    <s v="Ferreterias"/>
    <n v="1"/>
  </r>
  <r>
    <n v="20180609"/>
    <x v="6"/>
    <n v="2018"/>
    <n v="6"/>
    <s v="June"/>
    <s v="Saturday"/>
    <s v="123157781129997"/>
    <x v="1"/>
    <s v="Z"/>
    <x v="2"/>
    <x v="0"/>
    <x v="7"/>
    <s v="SV"/>
    <x v="5"/>
    <x v="5"/>
    <s v="Ferreterias"/>
    <n v="4"/>
  </r>
  <r>
    <n v="20180609"/>
    <x v="6"/>
    <n v="2018"/>
    <n v="6"/>
    <s v="June"/>
    <s v="Saturday"/>
    <s v="130057457008117"/>
    <x v="0"/>
    <s v="C"/>
    <x v="3"/>
    <x v="0"/>
    <x v="8"/>
    <s v="SV"/>
    <x v="3"/>
    <x v="6"/>
    <s v="Miscelaneos"/>
    <n v="1"/>
  </r>
  <r>
    <n v="20180609"/>
    <x v="6"/>
    <n v="2018"/>
    <n v="6"/>
    <s v="June"/>
    <s v="Saturday"/>
    <s v="130057457008117"/>
    <x v="0"/>
    <s v="M"/>
    <x v="0"/>
    <x v="0"/>
    <x v="8"/>
    <s v="SV"/>
    <x v="3"/>
    <x v="6"/>
    <s v="Miscelaneos"/>
    <n v="1"/>
  </r>
  <r>
    <n v="20180609"/>
    <x v="6"/>
    <n v="2018"/>
    <n v="6"/>
    <s v="June"/>
    <s v="Saturday"/>
    <s v="130057457008117"/>
    <x v="0"/>
    <s v="Z"/>
    <x v="2"/>
    <x v="0"/>
    <x v="8"/>
    <s v="SV"/>
    <x v="3"/>
    <x v="6"/>
    <s v="Miscelaneos"/>
    <n v="4"/>
  </r>
  <r>
    <n v="20180609"/>
    <x v="6"/>
    <n v="2018"/>
    <n v="6"/>
    <s v="June"/>
    <s v="Saturday"/>
    <s v="130057457008117"/>
    <x v="1"/>
    <s v="C"/>
    <x v="3"/>
    <x v="0"/>
    <x v="8"/>
    <s v="SV"/>
    <x v="3"/>
    <x v="6"/>
    <s v="Miscelaneos"/>
    <n v="2"/>
  </r>
  <r>
    <n v="20180609"/>
    <x v="6"/>
    <n v="2018"/>
    <n v="6"/>
    <s v="June"/>
    <s v="Saturday"/>
    <s v="130057457008117"/>
    <x v="1"/>
    <s v="M"/>
    <x v="0"/>
    <x v="0"/>
    <x v="8"/>
    <s v="SV"/>
    <x v="3"/>
    <x v="6"/>
    <s v="Miscelaneos"/>
    <n v="1"/>
  </r>
  <r>
    <n v="20180609"/>
    <x v="6"/>
    <n v="2018"/>
    <n v="6"/>
    <s v="June"/>
    <s v="Saturday"/>
    <s v="130057457008117"/>
    <x v="1"/>
    <s v="P"/>
    <x v="1"/>
    <x v="0"/>
    <x v="8"/>
    <s v="SV"/>
    <x v="3"/>
    <x v="6"/>
    <s v="Miscelaneos"/>
    <n v="1"/>
  </r>
  <r>
    <n v="20180609"/>
    <x v="6"/>
    <n v="2018"/>
    <n v="6"/>
    <s v="June"/>
    <s v="Saturday"/>
    <s v="130057457008117"/>
    <x v="1"/>
    <s v="Z"/>
    <x v="2"/>
    <x v="0"/>
    <x v="8"/>
    <s v="SV"/>
    <x v="3"/>
    <x v="6"/>
    <s v="Miscelaneos"/>
    <n v="3"/>
  </r>
  <r>
    <n v="20180609"/>
    <x v="6"/>
    <n v="2018"/>
    <n v="6"/>
    <s v="June"/>
    <s v="Saturday"/>
    <s v="137500086311"/>
    <x v="0"/>
    <s v="M"/>
    <x v="0"/>
    <x v="0"/>
    <x v="33"/>
    <s v="SV"/>
    <x v="2"/>
    <x v="2"/>
    <s v="Playa"/>
    <n v="1"/>
  </r>
  <r>
    <n v="20180609"/>
    <x v="6"/>
    <n v="2018"/>
    <n v="6"/>
    <s v="June"/>
    <s v="Saturday"/>
    <s v="137500086311"/>
    <x v="0"/>
    <s v="Z"/>
    <x v="2"/>
    <x v="0"/>
    <x v="33"/>
    <s v="SV"/>
    <x v="2"/>
    <x v="2"/>
    <s v="Playa"/>
    <n v="6"/>
  </r>
  <r>
    <n v="20180609"/>
    <x v="6"/>
    <n v="2018"/>
    <n v="6"/>
    <s v="June"/>
    <s v="Saturday"/>
    <s v="137500086311"/>
    <x v="1"/>
    <s v="C"/>
    <x v="3"/>
    <x v="0"/>
    <x v="33"/>
    <s v="SV"/>
    <x v="2"/>
    <x v="2"/>
    <s v="Playa"/>
    <n v="3"/>
  </r>
  <r>
    <n v="20180609"/>
    <x v="6"/>
    <n v="2018"/>
    <n v="6"/>
    <s v="June"/>
    <s v="Saturday"/>
    <s v="137500086311"/>
    <x v="1"/>
    <s v="M"/>
    <x v="0"/>
    <x v="0"/>
    <x v="33"/>
    <s v="SV"/>
    <x v="2"/>
    <x v="2"/>
    <s v="Playa"/>
    <n v="2"/>
  </r>
  <r>
    <n v="20180609"/>
    <x v="6"/>
    <n v="2018"/>
    <n v="6"/>
    <s v="June"/>
    <s v="Saturday"/>
    <s v="137500086311"/>
    <x v="1"/>
    <s v="P"/>
    <x v="1"/>
    <x v="0"/>
    <x v="33"/>
    <s v="SV"/>
    <x v="2"/>
    <x v="2"/>
    <s v="Playa"/>
    <n v="5"/>
  </r>
  <r>
    <n v="20180609"/>
    <x v="6"/>
    <n v="2018"/>
    <n v="6"/>
    <s v="June"/>
    <s v="Saturday"/>
    <s v="137500086311"/>
    <x v="1"/>
    <s v="Z"/>
    <x v="2"/>
    <x v="0"/>
    <x v="33"/>
    <s v="SV"/>
    <x v="2"/>
    <x v="2"/>
    <s v="Playa"/>
    <n v="63"/>
  </r>
  <r>
    <n v="20180609"/>
    <x v="6"/>
    <n v="2018"/>
    <n v="6"/>
    <s v="June"/>
    <s v="Saturday"/>
    <s v="137967912926874"/>
    <x v="0"/>
    <s v="C"/>
    <x v="3"/>
    <x v="0"/>
    <x v="9"/>
    <s v="SV"/>
    <x v="4"/>
    <x v="4"/>
    <s v="Pizza"/>
    <n v="1"/>
  </r>
  <r>
    <n v="20180609"/>
    <x v="6"/>
    <n v="2018"/>
    <n v="6"/>
    <s v="June"/>
    <s v="Saturday"/>
    <s v="137967912926874"/>
    <x v="0"/>
    <s v="M"/>
    <x v="0"/>
    <x v="0"/>
    <x v="9"/>
    <s v="SV"/>
    <x v="4"/>
    <x v="4"/>
    <s v="Pizza"/>
    <n v="2"/>
  </r>
  <r>
    <n v="20180609"/>
    <x v="6"/>
    <n v="2018"/>
    <n v="6"/>
    <s v="June"/>
    <s v="Saturday"/>
    <s v="137967912926874"/>
    <x v="0"/>
    <s v="P"/>
    <x v="1"/>
    <x v="0"/>
    <x v="9"/>
    <s v="SV"/>
    <x v="4"/>
    <x v="4"/>
    <s v="Pizza"/>
    <n v="1"/>
  </r>
  <r>
    <n v="20180609"/>
    <x v="6"/>
    <n v="2018"/>
    <n v="6"/>
    <s v="June"/>
    <s v="Saturday"/>
    <s v="137967912926874"/>
    <x v="0"/>
    <s v="Z"/>
    <x v="2"/>
    <x v="0"/>
    <x v="9"/>
    <s v="SV"/>
    <x v="4"/>
    <x v="4"/>
    <s v="Pizza"/>
    <n v="5"/>
  </r>
  <r>
    <n v="20180609"/>
    <x v="6"/>
    <n v="2018"/>
    <n v="6"/>
    <s v="June"/>
    <s v="Saturday"/>
    <s v="137967912926874"/>
    <x v="1"/>
    <s v="N"/>
    <x v="4"/>
    <x v="0"/>
    <x v="9"/>
    <s v="SV"/>
    <x v="4"/>
    <x v="4"/>
    <s v="Pizza"/>
    <n v="1"/>
  </r>
  <r>
    <n v="20180609"/>
    <x v="6"/>
    <n v="2018"/>
    <n v="6"/>
    <s v="June"/>
    <s v="Saturday"/>
    <s v="137967912926874"/>
    <x v="1"/>
    <s v="P"/>
    <x v="1"/>
    <x v="0"/>
    <x v="9"/>
    <s v="SV"/>
    <x v="4"/>
    <x v="4"/>
    <s v="Pizza"/>
    <n v="1"/>
  </r>
  <r>
    <n v="20180609"/>
    <x v="6"/>
    <n v="2018"/>
    <n v="6"/>
    <s v="June"/>
    <s v="Saturday"/>
    <s v="137967912926874"/>
    <x v="1"/>
    <s v="Z"/>
    <x v="2"/>
    <x v="0"/>
    <x v="9"/>
    <s v="SV"/>
    <x v="4"/>
    <x v="4"/>
    <s v="Pizza"/>
    <n v="6"/>
  </r>
  <r>
    <n v="20180609"/>
    <x v="6"/>
    <n v="2018"/>
    <n v="6"/>
    <s v="June"/>
    <s v="Saturday"/>
    <s v="147724765250673"/>
    <x v="0"/>
    <s v="Z"/>
    <x v="2"/>
    <x v="0"/>
    <x v="10"/>
    <s v="SV"/>
    <x v="6"/>
    <x v="7"/>
    <s v="Supermercado"/>
    <n v="3"/>
  </r>
  <r>
    <n v="20180609"/>
    <x v="6"/>
    <n v="2018"/>
    <n v="6"/>
    <s v="June"/>
    <s v="Saturday"/>
    <s v="147724765250673"/>
    <x v="1"/>
    <s v="Z"/>
    <x v="2"/>
    <x v="0"/>
    <x v="10"/>
    <s v="SV"/>
    <x v="6"/>
    <x v="7"/>
    <s v="Supermercado"/>
    <n v="2"/>
  </r>
  <r>
    <n v="20180609"/>
    <x v="6"/>
    <n v="2018"/>
    <n v="6"/>
    <s v="June"/>
    <s v="Saturday"/>
    <s v="157179114381967"/>
    <x v="0"/>
    <s v="C"/>
    <x v="3"/>
    <x v="0"/>
    <x v="12"/>
    <s v="SV"/>
    <x v="4"/>
    <x v="4"/>
    <s v="Pollo"/>
    <n v="2"/>
  </r>
  <r>
    <n v="20180609"/>
    <x v="6"/>
    <n v="2018"/>
    <n v="6"/>
    <s v="June"/>
    <s v="Saturday"/>
    <s v="157179114381967"/>
    <x v="0"/>
    <s v="M"/>
    <x v="0"/>
    <x v="0"/>
    <x v="12"/>
    <s v="SV"/>
    <x v="4"/>
    <x v="4"/>
    <s v="Pollo"/>
    <n v="6"/>
  </r>
  <r>
    <n v="20180609"/>
    <x v="6"/>
    <n v="2018"/>
    <n v="6"/>
    <s v="June"/>
    <s v="Saturday"/>
    <s v="157179114381967"/>
    <x v="0"/>
    <s v="P"/>
    <x v="1"/>
    <x v="0"/>
    <x v="12"/>
    <s v="SV"/>
    <x v="4"/>
    <x v="4"/>
    <s v="Pollo"/>
    <n v="5"/>
  </r>
  <r>
    <n v="20180609"/>
    <x v="6"/>
    <n v="2018"/>
    <n v="6"/>
    <s v="June"/>
    <s v="Saturday"/>
    <s v="157179114381967"/>
    <x v="0"/>
    <s v="Z"/>
    <x v="2"/>
    <x v="0"/>
    <x v="12"/>
    <s v="SV"/>
    <x v="4"/>
    <x v="4"/>
    <s v="Pollo"/>
    <n v="54"/>
  </r>
  <r>
    <n v="20180609"/>
    <x v="6"/>
    <n v="2018"/>
    <n v="6"/>
    <s v="June"/>
    <s v="Saturday"/>
    <s v="157179114381967"/>
    <x v="1"/>
    <s v="C"/>
    <x v="3"/>
    <x v="0"/>
    <x v="12"/>
    <s v="SV"/>
    <x v="4"/>
    <x v="4"/>
    <s v="Pollo"/>
    <n v="9"/>
  </r>
  <r>
    <n v="20180609"/>
    <x v="6"/>
    <n v="2018"/>
    <n v="6"/>
    <s v="June"/>
    <s v="Saturday"/>
    <s v="157179114381967"/>
    <x v="1"/>
    <s v="M"/>
    <x v="0"/>
    <x v="0"/>
    <x v="12"/>
    <s v="SV"/>
    <x v="4"/>
    <x v="4"/>
    <s v="Pollo"/>
    <n v="18"/>
  </r>
  <r>
    <n v="20180609"/>
    <x v="6"/>
    <n v="2018"/>
    <n v="6"/>
    <s v="June"/>
    <s v="Saturday"/>
    <s v="157179114381967"/>
    <x v="1"/>
    <s v="N"/>
    <x v="4"/>
    <x v="0"/>
    <x v="12"/>
    <s v="SV"/>
    <x v="4"/>
    <x v="4"/>
    <s v="Pollo"/>
    <n v="1"/>
  </r>
  <r>
    <n v="20180609"/>
    <x v="6"/>
    <n v="2018"/>
    <n v="6"/>
    <s v="June"/>
    <s v="Saturday"/>
    <s v="157179114381967"/>
    <x v="1"/>
    <s v="P"/>
    <x v="1"/>
    <x v="0"/>
    <x v="12"/>
    <s v="SV"/>
    <x v="4"/>
    <x v="4"/>
    <s v="Pollo"/>
    <n v="16"/>
  </r>
  <r>
    <n v="20180609"/>
    <x v="6"/>
    <n v="2018"/>
    <n v="6"/>
    <s v="June"/>
    <s v="Saturday"/>
    <s v="157179114381967"/>
    <x v="1"/>
    <s v="Z"/>
    <x v="2"/>
    <x v="0"/>
    <x v="12"/>
    <s v="SV"/>
    <x v="4"/>
    <x v="4"/>
    <s v="Pollo"/>
    <n v="73"/>
  </r>
  <r>
    <n v="20180609"/>
    <x v="6"/>
    <n v="2018"/>
    <n v="6"/>
    <s v="June"/>
    <s v="Saturday"/>
    <s v="160285600677375"/>
    <x v="0"/>
    <s v="D"/>
    <x v="2"/>
    <x v="0"/>
    <x v="14"/>
    <s v="SV"/>
    <x v="3"/>
    <x v="3"/>
    <s v="Electrodomesticos"/>
    <n v="1"/>
  </r>
  <r>
    <n v="20180609"/>
    <x v="6"/>
    <n v="2018"/>
    <n v="6"/>
    <s v="June"/>
    <s v="Saturday"/>
    <s v="160285600677375"/>
    <x v="0"/>
    <s v="P"/>
    <x v="1"/>
    <x v="0"/>
    <x v="14"/>
    <s v="SV"/>
    <x v="3"/>
    <x v="3"/>
    <s v="Electrodomesticos"/>
    <n v="7"/>
  </r>
  <r>
    <n v="20180609"/>
    <x v="6"/>
    <n v="2018"/>
    <n v="6"/>
    <s v="June"/>
    <s v="Saturday"/>
    <s v="160285600677375"/>
    <x v="0"/>
    <s v="Z"/>
    <x v="2"/>
    <x v="0"/>
    <x v="14"/>
    <s v="SV"/>
    <x v="3"/>
    <x v="3"/>
    <s v="Electrodomesticos"/>
    <n v="1"/>
  </r>
  <r>
    <n v="20180609"/>
    <x v="6"/>
    <n v="2018"/>
    <n v="6"/>
    <s v="June"/>
    <s v="Saturday"/>
    <s v="160285600677375"/>
    <x v="1"/>
    <s v="C"/>
    <x v="3"/>
    <x v="0"/>
    <x v="14"/>
    <s v="SV"/>
    <x v="3"/>
    <x v="3"/>
    <s v="Electrodomesticos"/>
    <n v="1"/>
  </r>
  <r>
    <n v="20180609"/>
    <x v="6"/>
    <n v="2018"/>
    <n v="6"/>
    <s v="June"/>
    <s v="Saturday"/>
    <s v="160285600677375"/>
    <x v="1"/>
    <s v="M"/>
    <x v="0"/>
    <x v="0"/>
    <x v="14"/>
    <s v="SV"/>
    <x v="3"/>
    <x v="3"/>
    <s v="Electrodomesticos"/>
    <n v="7"/>
  </r>
  <r>
    <n v="20180609"/>
    <x v="6"/>
    <n v="2018"/>
    <n v="6"/>
    <s v="June"/>
    <s v="Saturday"/>
    <s v="160285600677375"/>
    <x v="1"/>
    <s v="Z"/>
    <x v="2"/>
    <x v="0"/>
    <x v="14"/>
    <s v="SV"/>
    <x v="3"/>
    <x v="3"/>
    <s v="Electrodomesticos"/>
    <n v="4"/>
  </r>
  <r>
    <n v="20180609"/>
    <x v="6"/>
    <n v="2018"/>
    <n v="6"/>
    <s v="June"/>
    <s v="Saturday"/>
    <s v="1632394770361550"/>
    <x v="0"/>
    <s v="M"/>
    <x v="0"/>
    <x v="0"/>
    <x v="15"/>
    <s v="SV"/>
    <x v="5"/>
    <x v="5"/>
    <s v="Ferreterias"/>
    <n v="3"/>
  </r>
  <r>
    <n v="20180609"/>
    <x v="6"/>
    <n v="2018"/>
    <n v="6"/>
    <s v="June"/>
    <s v="Saturday"/>
    <s v="1632394770361550"/>
    <x v="0"/>
    <s v="P"/>
    <x v="1"/>
    <x v="0"/>
    <x v="15"/>
    <s v="SV"/>
    <x v="5"/>
    <x v="5"/>
    <s v="Ferreterias"/>
    <n v="2"/>
  </r>
  <r>
    <n v="20180609"/>
    <x v="6"/>
    <n v="2018"/>
    <n v="6"/>
    <s v="June"/>
    <s v="Saturday"/>
    <s v="1632394770361550"/>
    <x v="0"/>
    <s v="Z"/>
    <x v="2"/>
    <x v="0"/>
    <x v="15"/>
    <s v="SV"/>
    <x v="5"/>
    <x v="5"/>
    <s v="Ferreterias"/>
    <n v="9"/>
  </r>
  <r>
    <n v="20180609"/>
    <x v="6"/>
    <n v="2018"/>
    <n v="6"/>
    <s v="June"/>
    <s v="Saturday"/>
    <s v="1632394770361550"/>
    <x v="1"/>
    <s v="C"/>
    <x v="3"/>
    <x v="0"/>
    <x v="15"/>
    <s v="SV"/>
    <x v="5"/>
    <x v="5"/>
    <s v="Ferreterias"/>
    <n v="3"/>
  </r>
  <r>
    <n v="20180609"/>
    <x v="6"/>
    <n v="2018"/>
    <n v="6"/>
    <s v="June"/>
    <s v="Saturday"/>
    <s v="1632394770361550"/>
    <x v="1"/>
    <s v="M"/>
    <x v="0"/>
    <x v="0"/>
    <x v="15"/>
    <s v="SV"/>
    <x v="5"/>
    <x v="5"/>
    <s v="Ferreterias"/>
    <n v="10"/>
  </r>
  <r>
    <n v="20180609"/>
    <x v="6"/>
    <n v="2018"/>
    <n v="6"/>
    <s v="June"/>
    <s v="Saturday"/>
    <s v="1632394770361550"/>
    <x v="1"/>
    <s v="P"/>
    <x v="1"/>
    <x v="0"/>
    <x v="15"/>
    <s v="SV"/>
    <x v="5"/>
    <x v="5"/>
    <s v="Ferreterias"/>
    <n v="4"/>
  </r>
  <r>
    <n v="20180609"/>
    <x v="6"/>
    <n v="2018"/>
    <n v="6"/>
    <s v="June"/>
    <s v="Saturday"/>
    <s v="1632394770361550"/>
    <x v="1"/>
    <s v="Z"/>
    <x v="2"/>
    <x v="0"/>
    <x v="15"/>
    <s v="SV"/>
    <x v="5"/>
    <x v="5"/>
    <s v="Ferreterias"/>
    <n v="22"/>
  </r>
  <r>
    <n v="20180609"/>
    <x v="6"/>
    <n v="2018"/>
    <n v="6"/>
    <s v="June"/>
    <s v="Saturday"/>
    <s v="165252593659671"/>
    <x v="0"/>
    <s v="M"/>
    <x v="0"/>
    <x v="0"/>
    <x v="16"/>
    <s v="SV"/>
    <x v="7"/>
    <x v="10"/>
    <s v="Bancos"/>
    <n v="1"/>
  </r>
  <r>
    <n v="20180609"/>
    <x v="6"/>
    <n v="2018"/>
    <n v="6"/>
    <s v="June"/>
    <s v="Saturday"/>
    <s v="165252593659671"/>
    <x v="0"/>
    <s v="P"/>
    <x v="1"/>
    <x v="0"/>
    <x v="16"/>
    <s v="SV"/>
    <x v="7"/>
    <x v="10"/>
    <s v="Bancos"/>
    <n v="1"/>
  </r>
  <r>
    <n v="20180609"/>
    <x v="6"/>
    <n v="2018"/>
    <n v="6"/>
    <s v="June"/>
    <s v="Saturday"/>
    <s v="165252593659671"/>
    <x v="0"/>
    <s v="Z"/>
    <x v="2"/>
    <x v="0"/>
    <x v="16"/>
    <s v="SV"/>
    <x v="7"/>
    <x v="10"/>
    <s v="Bancos"/>
    <n v="2"/>
  </r>
  <r>
    <n v="20180609"/>
    <x v="6"/>
    <n v="2018"/>
    <n v="6"/>
    <s v="June"/>
    <s v="Saturday"/>
    <s v="165252593659671"/>
    <x v="1"/>
    <s v="C"/>
    <x v="3"/>
    <x v="0"/>
    <x v="16"/>
    <s v="SV"/>
    <x v="7"/>
    <x v="10"/>
    <s v="Bancos"/>
    <n v="6"/>
  </r>
  <r>
    <n v="20180609"/>
    <x v="6"/>
    <n v="2018"/>
    <n v="6"/>
    <s v="June"/>
    <s v="Saturday"/>
    <s v="165252593659671"/>
    <x v="1"/>
    <s v="P"/>
    <x v="1"/>
    <x v="0"/>
    <x v="16"/>
    <s v="SV"/>
    <x v="7"/>
    <x v="10"/>
    <s v="Bancos"/>
    <n v="4"/>
  </r>
  <r>
    <n v="20180609"/>
    <x v="6"/>
    <n v="2018"/>
    <n v="6"/>
    <s v="June"/>
    <s v="Saturday"/>
    <s v="165252593659671"/>
    <x v="1"/>
    <s v="Z"/>
    <x v="2"/>
    <x v="0"/>
    <x v="16"/>
    <s v="SV"/>
    <x v="7"/>
    <x v="10"/>
    <s v="Bancos"/>
    <n v="12"/>
  </r>
  <r>
    <n v="20180609"/>
    <x v="6"/>
    <n v="2018"/>
    <n v="6"/>
    <s v="June"/>
    <s v="Saturday"/>
    <s v="172366276163228"/>
    <x v="0"/>
    <s v="Z"/>
    <x v="2"/>
    <x v="0"/>
    <x v="18"/>
    <s v="SV"/>
    <x v="3"/>
    <x v="11"/>
    <s v="Repuestos automotrices"/>
    <n v="1"/>
  </r>
  <r>
    <n v="20180609"/>
    <x v="6"/>
    <n v="2018"/>
    <n v="6"/>
    <s v="June"/>
    <s v="Saturday"/>
    <s v="182763361754471"/>
    <x v="0"/>
    <s v="P"/>
    <x v="1"/>
    <x v="0"/>
    <x v="20"/>
    <s v="SV"/>
    <x v="3"/>
    <x v="12"/>
    <s v="Ropa"/>
    <n v="1"/>
  </r>
  <r>
    <n v="20180609"/>
    <x v="6"/>
    <n v="2018"/>
    <n v="6"/>
    <s v="June"/>
    <s v="Saturday"/>
    <s v="182763361754471"/>
    <x v="0"/>
    <s v="Z"/>
    <x v="2"/>
    <x v="0"/>
    <x v="20"/>
    <s v="SV"/>
    <x v="3"/>
    <x v="12"/>
    <s v="Ropa"/>
    <n v="22"/>
  </r>
  <r>
    <n v="20180609"/>
    <x v="6"/>
    <n v="2018"/>
    <n v="6"/>
    <s v="June"/>
    <s v="Saturday"/>
    <s v="182763361754471"/>
    <x v="1"/>
    <s v="C"/>
    <x v="3"/>
    <x v="0"/>
    <x v="20"/>
    <s v="SV"/>
    <x v="3"/>
    <x v="12"/>
    <s v="Ropa"/>
    <n v="9"/>
  </r>
  <r>
    <n v="20180609"/>
    <x v="6"/>
    <n v="2018"/>
    <n v="6"/>
    <s v="June"/>
    <s v="Saturday"/>
    <s v="182763361754471"/>
    <x v="1"/>
    <s v="P"/>
    <x v="1"/>
    <x v="0"/>
    <x v="20"/>
    <s v="SV"/>
    <x v="3"/>
    <x v="12"/>
    <s v="Ropa"/>
    <n v="2"/>
  </r>
  <r>
    <n v="20180609"/>
    <x v="6"/>
    <n v="2018"/>
    <n v="6"/>
    <s v="June"/>
    <s v="Saturday"/>
    <s v="182763361754471"/>
    <x v="1"/>
    <s v="Z"/>
    <x v="2"/>
    <x v="0"/>
    <x v="20"/>
    <s v="SV"/>
    <x v="3"/>
    <x v="12"/>
    <s v="Ropa"/>
    <n v="14"/>
  </r>
  <r>
    <n v="20180609"/>
    <x v="6"/>
    <n v="2018"/>
    <n v="6"/>
    <s v="June"/>
    <s v="Saturday"/>
    <s v="201853386468"/>
    <x v="0"/>
    <s v="M"/>
    <x v="0"/>
    <x v="0"/>
    <x v="21"/>
    <s v="SV"/>
    <x v="4"/>
    <x v="9"/>
    <s v="Café"/>
    <n v="1"/>
  </r>
  <r>
    <n v="20180609"/>
    <x v="6"/>
    <n v="2018"/>
    <n v="6"/>
    <s v="June"/>
    <s v="Saturday"/>
    <s v="201853386468"/>
    <x v="0"/>
    <s v="Z"/>
    <x v="2"/>
    <x v="0"/>
    <x v="21"/>
    <s v="SV"/>
    <x v="4"/>
    <x v="9"/>
    <s v="Café"/>
    <n v="1"/>
  </r>
  <r>
    <n v="20180609"/>
    <x v="6"/>
    <n v="2018"/>
    <n v="6"/>
    <s v="June"/>
    <s v="Saturday"/>
    <s v="201853386468"/>
    <x v="1"/>
    <s v="Z"/>
    <x v="2"/>
    <x v="0"/>
    <x v="21"/>
    <s v="SV"/>
    <x v="4"/>
    <x v="9"/>
    <s v="Café"/>
    <n v="6"/>
  </r>
  <r>
    <n v="20180609"/>
    <x v="6"/>
    <n v="2018"/>
    <n v="6"/>
    <s v="June"/>
    <s v="Saturday"/>
    <s v="202043923544794"/>
    <x v="0"/>
    <s v="M"/>
    <x v="0"/>
    <x v="0"/>
    <x v="34"/>
    <s v="SV"/>
    <x v="3"/>
    <x v="12"/>
    <s v="Ropa"/>
    <n v="1"/>
  </r>
  <r>
    <n v="20180609"/>
    <x v="6"/>
    <n v="2018"/>
    <n v="6"/>
    <s v="June"/>
    <s v="Saturday"/>
    <s v="202043923544794"/>
    <x v="0"/>
    <s v="Z"/>
    <x v="2"/>
    <x v="0"/>
    <x v="34"/>
    <s v="SV"/>
    <x v="3"/>
    <x v="12"/>
    <s v="Ropa"/>
    <n v="1"/>
  </r>
  <r>
    <n v="20180609"/>
    <x v="6"/>
    <n v="2018"/>
    <n v="6"/>
    <s v="June"/>
    <s v="Saturday"/>
    <s v="202043923544794"/>
    <x v="1"/>
    <s v="M"/>
    <x v="0"/>
    <x v="0"/>
    <x v="34"/>
    <s v="SV"/>
    <x v="3"/>
    <x v="12"/>
    <s v="Ropa"/>
    <n v="1"/>
  </r>
  <r>
    <n v="20180609"/>
    <x v="6"/>
    <n v="2018"/>
    <n v="6"/>
    <s v="June"/>
    <s v="Saturday"/>
    <s v="202043923544794"/>
    <x v="1"/>
    <s v="Z"/>
    <x v="2"/>
    <x v="0"/>
    <x v="34"/>
    <s v="SV"/>
    <x v="3"/>
    <x v="12"/>
    <s v="Ropa"/>
    <n v="2"/>
  </r>
  <r>
    <n v="20180609"/>
    <x v="6"/>
    <n v="2018"/>
    <n v="6"/>
    <s v="June"/>
    <s v="Saturday"/>
    <s v="210095195679796"/>
    <x v="0"/>
    <s v="P"/>
    <x v="1"/>
    <x v="0"/>
    <x v="22"/>
    <s v="SV"/>
    <x v="7"/>
    <x v="10"/>
    <s v="Bancos"/>
    <n v="1"/>
  </r>
  <r>
    <n v="20180609"/>
    <x v="6"/>
    <n v="2018"/>
    <n v="6"/>
    <s v="June"/>
    <s v="Saturday"/>
    <s v="210095195679796"/>
    <x v="0"/>
    <s v="Z"/>
    <x v="2"/>
    <x v="0"/>
    <x v="22"/>
    <s v="SV"/>
    <x v="7"/>
    <x v="10"/>
    <s v="Bancos"/>
    <n v="1"/>
  </r>
  <r>
    <n v="20180609"/>
    <x v="6"/>
    <n v="2018"/>
    <n v="6"/>
    <s v="June"/>
    <s v="Saturday"/>
    <s v="210095195679796"/>
    <x v="1"/>
    <s v="P"/>
    <x v="1"/>
    <x v="0"/>
    <x v="22"/>
    <s v="SV"/>
    <x v="7"/>
    <x v="10"/>
    <s v="Bancos"/>
    <n v="2"/>
  </r>
  <r>
    <n v="20180609"/>
    <x v="6"/>
    <n v="2018"/>
    <n v="6"/>
    <s v="June"/>
    <s v="Saturday"/>
    <s v="210095195679796"/>
    <x v="1"/>
    <s v="Z"/>
    <x v="2"/>
    <x v="0"/>
    <x v="22"/>
    <s v="SV"/>
    <x v="7"/>
    <x v="10"/>
    <s v="Bancos"/>
    <n v="1"/>
  </r>
  <r>
    <n v="20180609"/>
    <x v="6"/>
    <n v="2018"/>
    <n v="6"/>
    <s v="June"/>
    <s v="Saturday"/>
    <s v="216174185126503"/>
    <x v="0"/>
    <s v="C"/>
    <x v="3"/>
    <x v="0"/>
    <x v="23"/>
    <s v="SV"/>
    <x v="4"/>
    <x v="4"/>
    <s v="Tipicos"/>
    <n v="2"/>
  </r>
  <r>
    <n v="20180609"/>
    <x v="6"/>
    <n v="2018"/>
    <n v="6"/>
    <s v="June"/>
    <s v="Saturday"/>
    <s v="216174185126503"/>
    <x v="0"/>
    <s v="M"/>
    <x v="0"/>
    <x v="0"/>
    <x v="23"/>
    <s v="SV"/>
    <x v="4"/>
    <x v="4"/>
    <s v="Tipicos"/>
    <n v="8"/>
  </r>
  <r>
    <n v="20180609"/>
    <x v="6"/>
    <n v="2018"/>
    <n v="6"/>
    <s v="June"/>
    <s v="Saturday"/>
    <s v="216174185126503"/>
    <x v="0"/>
    <s v="P"/>
    <x v="1"/>
    <x v="0"/>
    <x v="23"/>
    <s v="SV"/>
    <x v="4"/>
    <x v="4"/>
    <s v="Tipicos"/>
    <n v="20"/>
  </r>
  <r>
    <n v="20180609"/>
    <x v="6"/>
    <n v="2018"/>
    <n v="6"/>
    <s v="June"/>
    <s v="Saturday"/>
    <s v="216174185126503"/>
    <x v="0"/>
    <s v="Z"/>
    <x v="2"/>
    <x v="0"/>
    <x v="23"/>
    <s v="SV"/>
    <x v="4"/>
    <x v="4"/>
    <s v="Tipicos"/>
    <n v="62"/>
  </r>
  <r>
    <n v="20180609"/>
    <x v="6"/>
    <n v="2018"/>
    <n v="6"/>
    <s v="June"/>
    <s v="Saturday"/>
    <s v="216174185126503"/>
    <x v="1"/>
    <s v="C"/>
    <x v="3"/>
    <x v="0"/>
    <x v="23"/>
    <s v="SV"/>
    <x v="4"/>
    <x v="4"/>
    <s v="Tipicos"/>
    <n v="8"/>
  </r>
  <r>
    <n v="20180609"/>
    <x v="6"/>
    <n v="2018"/>
    <n v="6"/>
    <s v="June"/>
    <s v="Saturday"/>
    <s v="216174185126503"/>
    <x v="1"/>
    <s v="M"/>
    <x v="0"/>
    <x v="0"/>
    <x v="23"/>
    <s v="SV"/>
    <x v="4"/>
    <x v="4"/>
    <s v="Tipicos"/>
    <n v="28"/>
  </r>
  <r>
    <n v="20180609"/>
    <x v="6"/>
    <n v="2018"/>
    <n v="6"/>
    <s v="June"/>
    <s v="Saturday"/>
    <s v="216174185126503"/>
    <x v="1"/>
    <s v="N"/>
    <x v="4"/>
    <x v="0"/>
    <x v="23"/>
    <s v="SV"/>
    <x v="4"/>
    <x v="4"/>
    <s v="Tipicos"/>
    <n v="3"/>
  </r>
  <r>
    <n v="20180609"/>
    <x v="6"/>
    <n v="2018"/>
    <n v="6"/>
    <s v="June"/>
    <s v="Saturday"/>
    <s v="216174185126503"/>
    <x v="1"/>
    <s v="P"/>
    <x v="1"/>
    <x v="0"/>
    <x v="23"/>
    <s v="SV"/>
    <x v="4"/>
    <x v="4"/>
    <s v="Tipicos"/>
    <n v="7"/>
  </r>
  <r>
    <n v="20180609"/>
    <x v="6"/>
    <n v="2018"/>
    <n v="6"/>
    <s v="June"/>
    <s v="Saturday"/>
    <s v="216174185126503"/>
    <x v="1"/>
    <s v="Z"/>
    <x v="2"/>
    <x v="0"/>
    <x v="23"/>
    <s v="SV"/>
    <x v="4"/>
    <x v="4"/>
    <s v="Tipicos"/>
    <n v="75"/>
  </r>
  <r>
    <n v="20180609"/>
    <x v="6"/>
    <n v="2018"/>
    <n v="6"/>
    <s v="June"/>
    <s v="Saturday"/>
    <s v="221901296932"/>
    <x v="0"/>
    <s v="M"/>
    <x v="0"/>
    <x v="0"/>
    <x v="24"/>
    <s v="SV"/>
    <x v="4"/>
    <x v="13"/>
    <s v="Americana"/>
    <n v="1"/>
  </r>
  <r>
    <n v="20180609"/>
    <x v="6"/>
    <n v="2018"/>
    <n v="6"/>
    <s v="June"/>
    <s v="Saturday"/>
    <s v="221901296932"/>
    <x v="0"/>
    <s v="Z"/>
    <x v="2"/>
    <x v="0"/>
    <x v="24"/>
    <s v="SV"/>
    <x v="4"/>
    <x v="13"/>
    <s v="Americana"/>
    <n v="2"/>
  </r>
  <r>
    <n v="20180609"/>
    <x v="6"/>
    <n v="2018"/>
    <n v="6"/>
    <s v="June"/>
    <s v="Saturday"/>
    <s v="221901296932"/>
    <x v="1"/>
    <s v="C"/>
    <x v="3"/>
    <x v="0"/>
    <x v="24"/>
    <s v="SV"/>
    <x v="4"/>
    <x v="13"/>
    <s v="Americana"/>
    <n v="1"/>
  </r>
  <r>
    <n v="20180609"/>
    <x v="6"/>
    <n v="2018"/>
    <n v="6"/>
    <s v="June"/>
    <s v="Saturday"/>
    <s v="221901296932"/>
    <x v="1"/>
    <s v="M"/>
    <x v="0"/>
    <x v="0"/>
    <x v="24"/>
    <s v="SV"/>
    <x v="4"/>
    <x v="13"/>
    <s v="Americana"/>
    <n v="3"/>
  </r>
  <r>
    <n v="20180609"/>
    <x v="6"/>
    <n v="2018"/>
    <n v="6"/>
    <s v="June"/>
    <s v="Saturday"/>
    <s v="221901296932"/>
    <x v="1"/>
    <s v="P"/>
    <x v="1"/>
    <x v="0"/>
    <x v="24"/>
    <s v="SV"/>
    <x v="4"/>
    <x v="13"/>
    <s v="Americana"/>
    <n v="1"/>
  </r>
  <r>
    <n v="20180609"/>
    <x v="6"/>
    <n v="2018"/>
    <n v="6"/>
    <s v="June"/>
    <s v="Saturday"/>
    <s v="221901296932"/>
    <x v="1"/>
    <s v="Z"/>
    <x v="2"/>
    <x v="0"/>
    <x v="24"/>
    <s v="SV"/>
    <x v="4"/>
    <x v="13"/>
    <s v="Americana"/>
    <n v="11"/>
  </r>
  <r>
    <n v="20180609"/>
    <x v="6"/>
    <n v="2018"/>
    <n v="6"/>
    <s v="June"/>
    <s v="Saturday"/>
    <s v="249748541707068"/>
    <x v="0"/>
    <s v="C"/>
    <x v="3"/>
    <x v="0"/>
    <x v="25"/>
    <s v="SV"/>
    <x v="6"/>
    <x v="7"/>
    <s v="Supermercado"/>
    <n v="2"/>
  </r>
  <r>
    <n v="20180609"/>
    <x v="6"/>
    <n v="2018"/>
    <n v="6"/>
    <s v="June"/>
    <s v="Saturday"/>
    <s v="249748541707068"/>
    <x v="0"/>
    <s v="M"/>
    <x v="0"/>
    <x v="0"/>
    <x v="25"/>
    <s v="SV"/>
    <x v="6"/>
    <x v="7"/>
    <s v="Supermercado"/>
    <n v="42"/>
  </r>
  <r>
    <n v="20180609"/>
    <x v="6"/>
    <n v="2018"/>
    <n v="6"/>
    <s v="June"/>
    <s v="Saturday"/>
    <s v="249748541707068"/>
    <x v="0"/>
    <s v="N"/>
    <x v="4"/>
    <x v="0"/>
    <x v="25"/>
    <s v="SV"/>
    <x v="6"/>
    <x v="7"/>
    <s v="Supermercado"/>
    <n v="1"/>
  </r>
  <r>
    <n v="20180609"/>
    <x v="6"/>
    <n v="2018"/>
    <n v="6"/>
    <s v="June"/>
    <s v="Saturday"/>
    <s v="249748541707068"/>
    <x v="0"/>
    <s v="P"/>
    <x v="1"/>
    <x v="0"/>
    <x v="25"/>
    <s v="SV"/>
    <x v="6"/>
    <x v="7"/>
    <s v="Supermercado"/>
    <n v="8"/>
  </r>
  <r>
    <n v="20180609"/>
    <x v="6"/>
    <n v="2018"/>
    <n v="6"/>
    <s v="June"/>
    <s v="Saturday"/>
    <s v="249748541707068"/>
    <x v="0"/>
    <s v="Z"/>
    <x v="2"/>
    <x v="0"/>
    <x v="25"/>
    <s v="SV"/>
    <x v="6"/>
    <x v="7"/>
    <s v="Supermercado"/>
    <n v="187"/>
  </r>
  <r>
    <n v="20180609"/>
    <x v="6"/>
    <n v="2018"/>
    <n v="6"/>
    <s v="June"/>
    <s v="Saturday"/>
    <s v="249748541707068"/>
    <x v="1"/>
    <s v="C"/>
    <x v="3"/>
    <x v="0"/>
    <x v="25"/>
    <s v="SV"/>
    <x v="6"/>
    <x v="7"/>
    <s v="Supermercado"/>
    <n v="21"/>
  </r>
  <r>
    <n v="20180609"/>
    <x v="6"/>
    <n v="2018"/>
    <n v="6"/>
    <s v="June"/>
    <s v="Saturday"/>
    <s v="249748541707068"/>
    <x v="1"/>
    <s v="D"/>
    <x v="2"/>
    <x v="0"/>
    <x v="25"/>
    <s v="SV"/>
    <x v="6"/>
    <x v="7"/>
    <s v="Supermercado"/>
    <n v="1"/>
  </r>
  <r>
    <n v="20180609"/>
    <x v="6"/>
    <n v="2018"/>
    <n v="6"/>
    <s v="June"/>
    <s v="Saturday"/>
    <s v="249748541707068"/>
    <x v="1"/>
    <s v="M"/>
    <x v="0"/>
    <x v="0"/>
    <x v="25"/>
    <s v="SV"/>
    <x v="6"/>
    <x v="7"/>
    <s v="Supermercado"/>
    <n v="99"/>
  </r>
  <r>
    <n v="20180609"/>
    <x v="6"/>
    <n v="2018"/>
    <n v="6"/>
    <s v="June"/>
    <s v="Saturday"/>
    <s v="249748541707068"/>
    <x v="1"/>
    <s v="N"/>
    <x v="4"/>
    <x v="0"/>
    <x v="25"/>
    <s v="SV"/>
    <x v="6"/>
    <x v="7"/>
    <s v="Supermercado"/>
    <n v="5"/>
  </r>
  <r>
    <n v="20180609"/>
    <x v="6"/>
    <n v="2018"/>
    <n v="6"/>
    <s v="June"/>
    <s v="Saturday"/>
    <s v="249748541707068"/>
    <x v="1"/>
    <s v="P"/>
    <x v="1"/>
    <x v="0"/>
    <x v="25"/>
    <s v="SV"/>
    <x v="6"/>
    <x v="7"/>
    <s v="Supermercado"/>
    <n v="31"/>
  </r>
  <r>
    <n v="20180609"/>
    <x v="6"/>
    <n v="2018"/>
    <n v="6"/>
    <s v="June"/>
    <s v="Saturday"/>
    <s v="249748541707068"/>
    <x v="1"/>
    <s v="Z"/>
    <x v="2"/>
    <x v="0"/>
    <x v="25"/>
    <s v="SV"/>
    <x v="6"/>
    <x v="7"/>
    <s v="Supermercado"/>
    <n v="264"/>
  </r>
  <r>
    <n v="20180609"/>
    <x v="6"/>
    <n v="2018"/>
    <n v="6"/>
    <s v="June"/>
    <s v="Saturday"/>
    <s v="257119131065507"/>
    <x v="0"/>
    <s v="C"/>
    <x v="3"/>
    <x v="0"/>
    <x v="26"/>
    <s v="SV"/>
    <x v="4"/>
    <x v="4"/>
    <s v="Hamburguesa"/>
    <n v="1"/>
  </r>
  <r>
    <n v="20180609"/>
    <x v="6"/>
    <n v="2018"/>
    <n v="6"/>
    <s v="June"/>
    <s v="Saturday"/>
    <s v="306497083787"/>
    <x v="0"/>
    <s v="C"/>
    <x v="3"/>
    <x v="0"/>
    <x v="27"/>
    <s v="SV"/>
    <x v="1"/>
    <x v="14"/>
    <s v="Celular, Internet"/>
    <n v="1"/>
  </r>
  <r>
    <n v="20180609"/>
    <x v="6"/>
    <n v="2018"/>
    <n v="6"/>
    <s v="June"/>
    <s v="Saturday"/>
    <s v="306497083787"/>
    <x v="0"/>
    <s v="M"/>
    <x v="0"/>
    <x v="0"/>
    <x v="27"/>
    <s v="SV"/>
    <x v="1"/>
    <x v="14"/>
    <s v="Celular, Internet"/>
    <n v="3"/>
  </r>
  <r>
    <n v="20180609"/>
    <x v="6"/>
    <n v="2018"/>
    <n v="6"/>
    <s v="June"/>
    <s v="Saturday"/>
    <s v="306497083787"/>
    <x v="0"/>
    <s v="P"/>
    <x v="1"/>
    <x v="0"/>
    <x v="27"/>
    <s v="SV"/>
    <x v="1"/>
    <x v="14"/>
    <s v="Celular, Internet"/>
    <n v="1"/>
  </r>
  <r>
    <n v="20180609"/>
    <x v="6"/>
    <n v="2018"/>
    <n v="6"/>
    <s v="June"/>
    <s v="Saturday"/>
    <s v="306497083787"/>
    <x v="0"/>
    <s v="Z"/>
    <x v="2"/>
    <x v="0"/>
    <x v="27"/>
    <s v="SV"/>
    <x v="1"/>
    <x v="14"/>
    <s v="Celular, Internet"/>
    <n v="10"/>
  </r>
  <r>
    <n v="20180609"/>
    <x v="6"/>
    <n v="2018"/>
    <n v="6"/>
    <s v="June"/>
    <s v="Saturday"/>
    <s v="306497083787"/>
    <x v="1"/>
    <s v="C"/>
    <x v="3"/>
    <x v="0"/>
    <x v="27"/>
    <s v="SV"/>
    <x v="1"/>
    <x v="14"/>
    <s v="Celular, Internet"/>
    <n v="4"/>
  </r>
  <r>
    <n v="20180609"/>
    <x v="6"/>
    <n v="2018"/>
    <n v="6"/>
    <s v="June"/>
    <s v="Saturday"/>
    <s v="306497083787"/>
    <x v="1"/>
    <s v="M"/>
    <x v="0"/>
    <x v="0"/>
    <x v="27"/>
    <s v="SV"/>
    <x v="1"/>
    <x v="14"/>
    <s v="Celular, Internet"/>
    <n v="1"/>
  </r>
  <r>
    <n v="20180609"/>
    <x v="6"/>
    <n v="2018"/>
    <n v="6"/>
    <s v="June"/>
    <s v="Saturday"/>
    <s v="306497083787"/>
    <x v="1"/>
    <s v="N"/>
    <x v="4"/>
    <x v="0"/>
    <x v="27"/>
    <s v="SV"/>
    <x v="1"/>
    <x v="14"/>
    <s v="Celular, Internet"/>
    <n v="3"/>
  </r>
  <r>
    <n v="20180609"/>
    <x v="6"/>
    <n v="2018"/>
    <n v="6"/>
    <s v="June"/>
    <s v="Saturday"/>
    <s v="306497083787"/>
    <x v="1"/>
    <s v="P"/>
    <x v="1"/>
    <x v="0"/>
    <x v="27"/>
    <s v="SV"/>
    <x v="1"/>
    <x v="14"/>
    <s v="Celular, Internet"/>
    <n v="6"/>
  </r>
  <r>
    <n v="20180609"/>
    <x v="6"/>
    <n v="2018"/>
    <n v="6"/>
    <s v="June"/>
    <s v="Saturday"/>
    <s v="306497083787"/>
    <x v="1"/>
    <s v="Z"/>
    <x v="2"/>
    <x v="0"/>
    <x v="27"/>
    <s v="SV"/>
    <x v="1"/>
    <x v="14"/>
    <s v="Celular, Internet"/>
    <n v="18"/>
  </r>
  <r>
    <n v="20180609"/>
    <x v="6"/>
    <n v="2018"/>
    <n v="6"/>
    <s v="June"/>
    <s v="Saturday"/>
    <s v="321338475125"/>
    <x v="0"/>
    <s v="C"/>
    <x v="3"/>
    <x v="0"/>
    <x v="28"/>
    <s v="SV"/>
    <x v="3"/>
    <x v="12"/>
    <s v="Ropa"/>
    <n v="3"/>
  </r>
  <r>
    <n v="20180609"/>
    <x v="6"/>
    <n v="2018"/>
    <n v="6"/>
    <s v="June"/>
    <s v="Saturday"/>
    <s v="321338475125"/>
    <x v="0"/>
    <s v="P"/>
    <x v="1"/>
    <x v="0"/>
    <x v="28"/>
    <s v="SV"/>
    <x v="3"/>
    <x v="12"/>
    <s v="Ropa"/>
    <n v="2"/>
  </r>
  <r>
    <n v="20180609"/>
    <x v="6"/>
    <n v="2018"/>
    <n v="6"/>
    <s v="June"/>
    <s v="Saturday"/>
    <s v="321338475125"/>
    <x v="0"/>
    <s v="Z"/>
    <x v="2"/>
    <x v="0"/>
    <x v="28"/>
    <s v="SV"/>
    <x v="3"/>
    <x v="12"/>
    <s v="Ropa"/>
    <n v="25"/>
  </r>
  <r>
    <n v="20180609"/>
    <x v="6"/>
    <n v="2018"/>
    <n v="6"/>
    <s v="June"/>
    <s v="Saturday"/>
    <s v="321338475125"/>
    <x v="1"/>
    <s v="C"/>
    <x v="3"/>
    <x v="0"/>
    <x v="28"/>
    <s v="SV"/>
    <x v="3"/>
    <x v="12"/>
    <s v="Ropa"/>
    <n v="7"/>
  </r>
  <r>
    <n v="20180609"/>
    <x v="6"/>
    <n v="2018"/>
    <n v="6"/>
    <s v="June"/>
    <s v="Saturday"/>
    <s v="321338475125"/>
    <x v="1"/>
    <s v="M"/>
    <x v="0"/>
    <x v="0"/>
    <x v="28"/>
    <s v="SV"/>
    <x v="3"/>
    <x v="12"/>
    <s v="Ropa"/>
    <n v="9"/>
  </r>
  <r>
    <n v="20180609"/>
    <x v="6"/>
    <n v="2018"/>
    <n v="6"/>
    <s v="June"/>
    <s v="Saturday"/>
    <s v="321338475125"/>
    <x v="1"/>
    <s v="P"/>
    <x v="1"/>
    <x v="0"/>
    <x v="28"/>
    <s v="SV"/>
    <x v="3"/>
    <x v="12"/>
    <s v="Ropa"/>
    <n v="7"/>
  </r>
  <r>
    <n v="20180609"/>
    <x v="6"/>
    <n v="2018"/>
    <n v="6"/>
    <s v="June"/>
    <s v="Saturday"/>
    <s v="321338475125"/>
    <x v="1"/>
    <s v="Z"/>
    <x v="2"/>
    <x v="0"/>
    <x v="28"/>
    <s v="SV"/>
    <x v="3"/>
    <x v="12"/>
    <s v="Ropa"/>
    <n v="18"/>
  </r>
  <r>
    <n v="20180609"/>
    <x v="6"/>
    <n v="2018"/>
    <n v="6"/>
    <s v="June"/>
    <s v="Saturday"/>
    <s v="327557000768"/>
    <x v="0"/>
    <s v="M"/>
    <x v="0"/>
    <x v="0"/>
    <x v="29"/>
    <s v="SV"/>
    <x v="1"/>
    <x v="1"/>
    <s v="Celular, Internet y Cable"/>
    <n v="4"/>
  </r>
  <r>
    <n v="20180609"/>
    <x v="6"/>
    <n v="2018"/>
    <n v="6"/>
    <s v="June"/>
    <s v="Saturday"/>
    <s v="327557000768"/>
    <x v="0"/>
    <s v="P"/>
    <x v="1"/>
    <x v="0"/>
    <x v="29"/>
    <s v="SV"/>
    <x v="1"/>
    <x v="1"/>
    <s v="Celular, Internet y Cable"/>
    <n v="5"/>
  </r>
  <r>
    <n v="20180609"/>
    <x v="6"/>
    <n v="2018"/>
    <n v="6"/>
    <s v="June"/>
    <s v="Saturday"/>
    <s v="327557000768"/>
    <x v="0"/>
    <s v="Z"/>
    <x v="2"/>
    <x v="0"/>
    <x v="29"/>
    <s v="SV"/>
    <x v="1"/>
    <x v="1"/>
    <s v="Celular, Internet y Cable"/>
    <n v="5"/>
  </r>
  <r>
    <n v="20180609"/>
    <x v="6"/>
    <n v="2018"/>
    <n v="6"/>
    <s v="June"/>
    <s v="Saturday"/>
    <s v="327557000768"/>
    <x v="1"/>
    <s v="C"/>
    <x v="3"/>
    <x v="0"/>
    <x v="29"/>
    <s v="SV"/>
    <x v="1"/>
    <x v="1"/>
    <s v="Celular, Internet y Cable"/>
    <n v="4"/>
  </r>
  <r>
    <n v="20180609"/>
    <x v="6"/>
    <n v="2018"/>
    <n v="6"/>
    <s v="June"/>
    <s v="Saturday"/>
    <s v="327557000768"/>
    <x v="1"/>
    <s v="M"/>
    <x v="0"/>
    <x v="0"/>
    <x v="29"/>
    <s v="SV"/>
    <x v="1"/>
    <x v="1"/>
    <s v="Celular, Internet y Cable"/>
    <n v="1"/>
  </r>
  <r>
    <n v="20180609"/>
    <x v="6"/>
    <n v="2018"/>
    <n v="6"/>
    <s v="June"/>
    <s v="Saturday"/>
    <s v="327557000768"/>
    <x v="1"/>
    <s v="N"/>
    <x v="4"/>
    <x v="0"/>
    <x v="29"/>
    <s v="SV"/>
    <x v="1"/>
    <x v="1"/>
    <s v="Celular, Internet y Cable"/>
    <n v="1"/>
  </r>
  <r>
    <n v="20180609"/>
    <x v="6"/>
    <n v="2018"/>
    <n v="6"/>
    <s v="June"/>
    <s v="Saturday"/>
    <s v="327557000768"/>
    <x v="1"/>
    <s v="P"/>
    <x v="1"/>
    <x v="0"/>
    <x v="29"/>
    <s v="SV"/>
    <x v="1"/>
    <x v="1"/>
    <s v="Celular, Internet y Cable"/>
    <n v="2"/>
  </r>
  <r>
    <n v="20180609"/>
    <x v="6"/>
    <n v="2018"/>
    <n v="6"/>
    <s v="June"/>
    <s v="Saturday"/>
    <s v="327557000768"/>
    <x v="1"/>
    <s v="Z"/>
    <x v="2"/>
    <x v="0"/>
    <x v="29"/>
    <s v="SV"/>
    <x v="1"/>
    <x v="1"/>
    <s v="Celular, Internet y Cable"/>
    <n v="6"/>
  </r>
  <r>
    <n v="20180609"/>
    <x v="6"/>
    <n v="2018"/>
    <n v="6"/>
    <s v="June"/>
    <s v="Saturday"/>
    <s v="405600569865435"/>
    <x v="0"/>
    <s v="Z"/>
    <x v="2"/>
    <x v="0"/>
    <x v="30"/>
    <s v="SV"/>
    <x v="8"/>
    <x v="15"/>
    <s v="Comunidad"/>
    <n v="4"/>
  </r>
  <r>
    <n v="20180609"/>
    <x v="6"/>
    <n v="2018"/>
    <n v="6"/>
    <s v="June"/>
    <s v="Saturday"/>
    <s v="405600569865435"/>
    <x v="1"/>
    <s v="C"/>
    <x v="3"/>
    <x v="0"/>
    <x v="30"/>
    <s v="SV"/>
    <x v="8"/>
    <x v="15"/>
    <s v="Comunidad"/>
    <n v="30"/>
  </r>
  <r>
    <n v="20180609"/>
    <x v="6"/>
    <n v="2018"/>
    <n v="6"/>
    <s v="June"/>
    <s v="Saturday"/>
    <s v="405600569865435"/>
    <x v="1"/>
    <s v="D"/>
    <x v="2"/>
    <x v="0"/>
    <x v="30"/>
    <s v="SV"/>
    <x v="8"/>
    <x v="15"/>
    <s v="Comunidad"/>
    <n v="1"/>
  </r>
  <r>
    <n v="20180609"/>
    <x v="6"/>
    <n v="2018"/>
    <n v="6"/>
    <s v="June"/>
    <s v="Saturday"/>
    <s v="405600569865435"/>
    <x v="1"/>
    <s v="M"/>
    <x v="0"/>
    <x v="0"/>
    <x v="30"/>
    <s v="SV"/>
    <x v="8"/>
    <x v="15"/>
    <s v="Comunidad"/>
    <n v="109"/>
  </r>
  <r>
    <n v="20180609"/>
    <x v="6"/>
    <n v="2018"/>
    <n v="6"/>
    <s v="June"/>
    <s v="Saturday"/>
    <s v="405600569865435"/>
    <x v="1"/>
    <s v="N"/>
    <x v="4"/>
    <x v="0"/>
    <x v="30"/>
    <s v="SV"/>
    <x v="8"/>
    <x v="15"/>
    <s v="Comunidad"/>
    <n v="30"/>
  </r>
  <r>
    <n v="20180609"/>
    <x v="6"/>
    <n v="2018"/>
    <n v="6"/>
    <s v="June"/>
    <s v="Saturday"/>
    <s v="405600569865435"/>
    <x v="1"/>
    <s v="P"/>
    <x v="1"/>
    <x v="0"/>
    <x v="30"/>
    <s v="SV"/>
    <x v="8"/>
    <x v="15"/>
    <s v="Comunidad"/>
    <n v="26"/>
  </r>
  <r>
    <n v="20180609"/>
    <x v="6"/>
    <n v="2018"/>
    <n v="6"/>
    <s v="June"/>
    <s v="Saturday"/>
    <s v="405600569865435"/>
    <x v="1"/>
    <s v="Z"/>
    <x v="2"/>
    <x v="0"/>
    <x v="30"/>
    <s v="SV"/>
    <x v="8"/>
    <x v="15"/>
    <s v="Comunidad"/>
    <n v="1366"/>
  </r>
  <r>
    <n v="20180609"/>
    <x v="6"/>
    <n v="2018"/>
    <n v="6"/>
    <s v="June"/>
    <s v="Saturday"/>
    <s v="454557411264352"/>
    <x v="0"/>
    <s v="M"/>
    <x v="0"/>
    <x v="0"/>
    <x v="31"/>
    <s v="SV"/>
    <x v="4"/>
    <x v="13"/>
    <s v="Americana"/>
    <n v="1"/>
  </r>
  <r>
    <n v="20180609"/>
    <x v="6"/>
    <n v="2018"/>
    <n v="6"/>
    <s v="June"/>
    <s v="Saturday"/>
    <s v="454557411264352"/>
    <x v="0"/>
    <s v="Z"/>
    <x v="2"/>
    <x v="0"/>
    <x v="31"/>
    <s v="SV"/>
    <x v="4"/>
    <x v="13"/>
    <s v="Americana"/>
    <n v="1"/>
  </r>
  <r>
    <n v="20180609"/>
    <x v="6"/>
    <n v="2018"/>
    <n v="6"/>
    <s v="June"/>
    <s v="Saturday"/>
    <s v="454557411264352"/>
    <x v="1"/>
    <s v="C"/>
    <x v="3"/>
    <x v="0"/>
    <x v="31"/>
    <s v="SV"/>
    <x v="4"/>
    <x v="13"/>
    <s v="Americana"/>
    <n v="1"/>
  </r>
  <r>
    <n v="20180609"/>
    <x v="6"/>
    <n v="2018"/>
    <n v="6"/>
    <s v="June"/>
    <s v="Saturday"/>
    <s v="454557411264352"/>
    <x v="1"/>
    <s v="M"/>
    <x v="0"/>
    <x v="0"/>
    <x v="31"/>
    <s v="SV"/>
    <x v="4"/>
    <x v="13"/>
    <s v="Americana"/>
    <n v="1"/>
  </r>
  <r>
    <n v="20180609"/>
    <x v="6"/>
    <n v="2018"/>
    <n v="6"/>
    <s v="June"/>
    <s v="Saturday"/>
    <s v="454557411264352"/>
    <x v="1"/>
    <s v="Z"/>
    <x v="2"/>
    <x v="0"/>
    <x v="31"/>
    <s v="SV"/>
    <x v="4"/>
    <x v="13"/>
    <s v="Americana"/>
    <n v="5"/>
  </r>
  <r>
    <n v="20180610"/>
    <x v="6"/>
    <n v="2018"/>
    <n v="6"/>
    <s v="June"/>
    <s v="Sunday"/>
    <s v="102000803173246"/>
    <x v="0"/>
    <s v="Z"/>
    <x v="2"/>
    <x v="0"/>
    <x v="0"/>
    <s v="SV"/>
    <x v="0"/>
    <x v="0"/>
    <s v="Teatro"/>
    <n v="3"/>
  </r>
  <r>
    <n v="20180610"/>
    <x v="6"/>
    <n v="2018"/>
    <n v="6"/>
    <s v="June"/>
    <s v="Sunday"/>
    <s v="102000803173246"/>
    <x v="1"/>
    <s v="C"/>
    <x v="3"/>
    <x v="0"/>
    <x v="0"/>
    <s v="SV"/>
    <x v="0"/>
    <x v="0"/>
    <s v="Teatro"/>
    <n v="1"/>
  </r>
  <r>
    <n v="20180610"/>
    <x v="6"/>
    <n v="2018"/>
    <n v="6"/>
    <s v="June"/>
    <s v="Sunday"/>
    <s v="102000803173246"/>
    <x v="1"/>
    <s v="M"/>
    <x v="0"/>
    <x v="0"/>
    <x v="0"/>
    <s v="SV"/>
    <x v="0"/>
    <x v="0"/>
    <s v="Teatro"/>
    <n v="4"/>
  </r>
  <r>
    <n v="20180610"/>
    <x v="6"/>
    <n v="2018"/>
    <n v="6"/>
    <s v="June"/>
    <s v="Sunday"/>
    <s v="102000803173246"/>
    <x v="1"/>
    <s v="P"/>
    <x v="1"/>
    <x v="0"/>
    <x v="0"/>
    <s v="SV"/>
    <x v="0"/>
    <x v="0"/>
    <s v="Teatro"/>
    <n v="1"/>
  </r>
  <r>
    <n v="20180610"/>
    <x v="6"/>
    <n v="2018"/>
    <n v="6"/>
    <s v="June"/>
    <s v="Sunday"/>
    <s v="102000803173246"/>
    <x v="1"/>
    <s v="Z"/>
    <x v="2"/>
    <x v="0"/>
    <x v="0"/>
    <s v="SV"/>
    <x v="0"/>
    <x v="0"/>
    <s v="Teatro"/>
    <n v="6"/>
  </r>
  <r>
    <n v="20180610"/>
    <x v="6"/>
    <n v="2018"/>
    <n v="6"/>
    <s v="June"/>
    <s v="Sunday"/>
    <s v="112276695454530"/>
    <x v="0"/>
    <s v="C"/>
    <x v="3"/>
    <x v="0"/>
    <x v="1"/>
    <s v="SV"/>
    <x v="1"/>
    <x v="1"/>
    <s v="Celular, Internet y Cable"/>
    <n v="3"/>
  </r>
  <r>
    <n v="20180610"/>
    <x v="6"/>
    <n v="2018"/>
    <n v="6"/>
    <s v="June"/>
    <s v="Sunday"/>
    <s v="112276695454530"/>
    <x v="0"/>
    <s v="M"/>
    <x v="0"/>
    <x v="0"/>
    <x v="1"/>
    <s v="SV"/>
    <x v="1"/>
    <x v="1"/>
    <s v="Celular, Internet y Cable"/>
    <n v="7"/>
  </r>
  <r>
    <n v="20180610"/>
    <x v="6"/>
    <n v="2018"/>
    <n v="6"/>
    <s v="June"/>
    <s v="Sunday"/>
    <s v="112276695454530"/>
    <x v="0"/>
    <s v="P"/>
    <x v="1"/>
    <x v="0"/>
    <x v="1"/>
    <s v="SV"/>
    <x v="1"/>
    <x v="1"/>
    <s v="Celular, Internet y Cable"/>
    <n v="2"/>
  </r>
  <r>
    <n v="20180610"/>
    <x v="6"/>
    <n v="2018"/>
    <n v="6"/>
    <s v="June"/>
    <s v="Sunday"/>
    <s v="112276695454530"/>
    <x v="0"/>
    <s v="Z"/>
    <x v="2"/>
    <x v="0"/>
    <x v="1"/>
    <s v="SV"/>
    <x v="1"/>
    <x v="1"/>
    <s v="Celular, Internet y Cable"/>
    <n v="7"/>
  </r>
  <r>
    <n v="20180610"/>
    <x v="6"/>
    <n v="2018"/>
    <n v="6"/>
    <s v="June"/>
    <s v="Sunday"/>
    <s v="112276695454530"/>
    <x v="1"/>
    <s v="C"/>
    <x v="3"/>
    <x v="0"/>
    <x v="1"/>
    <s v="SV"/>
    <x v="1"/>
    <x v="1"/>
    <s v="Celular, Internet y Cable"/>
    <n v="2"/>
  </r>
  <r>
    <n v="20180610"/>
    <x v="6"/>
    <n v="2018"/>
    <n v="6"/>
    <s v="June"/>
    <s v="Sunday"/>
    <s v="112276695454530"/>
    <x v="1"/>
    <s v="N"/>
    <x v="4"/>
    <x v="0"/>
    <x v="1"/>
    <s v="SV"/>
    <x v="1"/>
    <x v="1"/>
    <s v="Celular, Internet y Cable"/>
    <n v="5"/>
  </r>
  <r>
    <n v="20180610"/>
    <x v="6"/>
    <n v="2018"/>
    <n v="6"/>
    <s v="June"/>
    <s v="Sunday"/>
    <s v="112276695454530"/>
    <x v="1"/>
    <s v="P"/>
    <x v="1"/>
    <x v="0"/>
    <x v="1"/>
    <s v="SV"/>
    <x v="1"/>
    <x v="1"/>
    <s v="Celular, Internet y Cable"/>
    <n v="1"/>
  </r>
  <r>
    <n v="20180610"/>
    <x v="6"/>
    <n v="2018"/>
    <n v="6"/>
    <s v="June"/>
    <s v="Sunday"/>
    <s v="112276695454530"/>
    <x v="1"/>
    <s v="Z"/>
    <x v="2"/>
    <x v="0"/>
    <x v="1"/>
    <s v="SV"/>
    <x v="1"/>
    <x v="1"/>
    <s v="Celular, Internet y Cable"/>
    <n v="9"/>
  </r>
  <r>
    <n v="20180610"/>
    <x v="6"/>
    <n v="2018"/>
    <n v="6"/>
    <s v="June"/>
    <s v="Sunday"/>
    <s v="113387205347979"/>
    <x v="0"/>
    <s v="M"/>
    <x v="0"/>
    <x v="0"/>
    <x v="2"/>
    <s v="SV"/>
    <x v="1"/>
    <x v="1"/>
    <s v="Celular, Internet y Cable"/>
    <n v="1"/>
  </r>
  <r>
    <n v="20180610"/>
    <x v="6"/>
    <n v="2018"/>
    <n v="6"/>
    <s v="June"/>
    <s v="Sunday"/>
    <s v="113387205347979"/>
    <x v="1"/>
    <s v="C"/>
    <x v="3"/>
    <x v="0"/>
    <x v="2"/>
    <s v="SV"/>
    <x v="1"/>
    <x v="1"/>
    <s v="Celular, Internet y Cable"/>
    <n v="1"/>
  </r>
  <r>
    <n v="20180610"/>
    <x v="6"/>
    <n v="2018"/>
    <n v="6"/>
    <s v="June"/>
    <s v="Sunday"/>
    <s v="115141795171336"/>
    <x v="0"/>
    <s v="P"/>
    <x v="1"/>
    <x v="0"/>
    <x v="3"/>
    <s v="SV"/>
    <x v="2"/>
    <x v="2"/>
    <s v="Playa"/>
    <n v="1"/>
  </r>
  <r>
    <n v="20180610"/>
    <x v="6"/>
    <n v="2018"/>
    <n v="6"/>
    <s v="June"/>
    <s v="Sunday"/>
    <s v="116213355066819"/>
    <x v="0"/>
    <s v="C"/>
    <x v="3"/>
    <x v="0"/>
    <x v="4"/>
    <s v="SV"/>
    <x v="3"/>
    <x v="3"/>
    <s v="Electrodomesticos"/>
    <n v="1"/>
  </r>
  <r>
    <n v="20180610"/>
    <x v="6"/>
    <n v="2018"/>
    <n v="6"/>
    <s v="June"/>
    <s v="Sunday"/>
    <s v="116213355066819"/>
    <x v="0"/>
    <s v="M"/>
    <x v="0"/>
    <x v="0"/>
    <x v="4"/>
    <s v="SV"/>
    <x v="3"/>
    <x v="3"/>
    <s v="Electrodomesticos"/>
    <n v="3"/>
  </r>
  <r>
    <n v="20180610"/>
    <x v="6"/>
    <n v="2018"/>
    <n v="6"/>
    <s v="June"/>
    <s v="Sunday"/>
    <s v="116213355066819"/>
    <x v="0"/>
    <s v="Z"/>
    <x v="2"/>
    <x v="0"/>
    <x v="4"/>
    <s v="SV"/>
    <x v="3"/>
    <x v="3"/>
    <s v="Electrodomesticos"/>
    <n v="3"/>
  </r>
  <r>
    <n v="20180610"/>
    <x v="6"/>
    <n v="2018"/>
    <n v="6"/>
    <s v="June"/>
    <s v="Sunday"/>
    <s v="116213355066819"/>
    <x v="1"/>
    <s v="C"/>
    <x v="3"/>
    <x v="0"/>
    <x v="4"/>
    <s v="SV"/>
    <x v="3"/>
    <x v="3"/>
    <s v="Electrodomesticos"/>
    <n v="3"/>
  </r>
  <r>
    <n v="20180610"/>
    <x v="6"/>
    <n v="2018"/>
    <n v="6"/>
    <s v="June"/>
    <s v="Sunday"/>
    <s v="116213355066819"/>
    <x v="1"/>
    <s v="M"/>
    <x v="0"/>
    <x v="0"/>
    <x v="4"/>
    <s v="SV"/>
    <x v="3"/>
    <x v="3"/>
    <s v="Electrodomesticos"/>
    <n v="1"/>
  </r>
  <r>
    <n v="20180610"/>
    <x v="6"/>
    <n v="2018"/>
    <n v="6"/>
    <s v="June"/>
    <s v="Sunday"/>
    <s v="116213355066819"/>
    <x v="1"/>
    <s v="P"/>
    <x v="1"/>
    <x v="0"/>
    <x v="4"/>
    <s v="SV"/>
    <x v="3"/>
    <x v="3"/>
    <s v="Electrodomesticos"/>
    <n v="1"/>
  </r>
  <r>
    <n v="20180610"/>
    <x v="6"/>
    <n v="2018"/>
    <n v="6"/>
    <s v="June"/>
    <s v="Sunday"/>
    <s v="116213355066819"/>
    <x v="1"/>
    <s v="Z"/>
    <x v="2"/>
    <x v="0"/>
    <x v="4"/>
    <s v="SV"/>
    <x v="3"/>
    <x v="3"/>
    <s v="Electrodomesticos"/>
    <n v="4"/>
  </r>
  <r>
    <n v="20180610"/>
    <x v="6"/>
    <n v="2018"/>
    <n v="6"/>
    <s v="June"/>
    <s v="Sunday"/>
    <s v="119528241448375"/>
    <x v="0"/>
    <s v="Z"/>
    <x v="2"/>
    <x v="0"/>
    <x v="6"/>
    <s v="SV"/>
    <x v="4"/>
    <x v="4"/>
    <s v="Pollo"/>
    <n v="2"/>
  </r>
  <r>
    <n v="20180610"/>
    <x v="6"/>
    <n v="2018"/>
    <n v="6"/>
    <s v="June"/>
    <s v="Sunday"/>
    <s v="123157781129997"/>
    <x v="0"/>
    <s v="Z"/>
    <x v="2"/>
    <x v="0"/>
    <x v="7"/>
    <s v="SV"/>
    <x v="5"/>
    <x v="5"/>
    <s v="Ferreterias"/>
    <n v="3"/>
  </r>
  <r>
    <n v="20180610"/>
    <x v="6"/>
    <n v="2018"/>
    <n v="6"/>
    <s v="June"/>
    <s v="Sunday"/>
    <s v="123157781129997"/>
    <x v="1"/>
    <s v="Z"/>
    <x v="2"/>
    <x v="0"/>
    <x v="7"/>
    <s v="SV"/>
    <x v="5"/>
    <x v="5"/>
    <s v="Ferreterias"/>
    <n v="7"/>
  </r>
  <r>
    <n v="20180610"/>
    <x v="6"/>
    <n v="2018"/>
    <n v="6"/>
    <s v="June"/>
    <s v="Sunday"/>
    <s v="126067957428805"/>
    <x v="0"/>
    <s v="P"/>
    <x v="1"/>
    <x v="0"/>
    <x v="35"/>
    <s v="SV"/>
    <x v="3"/>
    <x v="3"/>
    <s v="Electrodomesticos"/>
    <n v="1"/>
  </r>
  <r>
    <n v="20180610"/>
    <x v="6"/>
    <n v="2018"/>
    <n v="6"/>
    <s v="June"/>
    <s v="Sunday"/>
    <s v="126067957428805"/>
    <x v="0"/>
    <s v="Z"/>
    <x v="2"/>
    <x v="0"/>
    <x v="35"/>
    <s v="SV"/>
    <x v="3"/>
    <x v="3"/>
    <s v="Electrodomesticos"/>
    <n v="2"/>
  </r>
  <r>
    <n v="20180610"/>
    <x v="6"/>
    <n v="2018"/>
    <n v="6"/>
    <s v="June"/>
    <s v="Sunday"/>
    <s v="126067957428805"/>
    <x v="1"/>
    <s v="C"/>
    <x v="3"/>
    <x v="0"/>
    <x v="35"/>
    <s v="SV"/>
    <x v="3"/>
    <x v="3"/>
    <s v="Electrodomesticos"/>
    <n v="4"/>
  </r>
  <r>
    <n v="20180610"/>
    <x v="6"/>
    <n v="2018"/>
    <n v="6"/>
    <s v="June"/>
    <s v="Sunday"/>
    <s v="126067957428805"/>
    <x v="1"/>
    <s v="M"/>
    <x v="0"/>
    <x v="0"/>
    <x v="35"/>
    <s v="SV"/>
    <x v="3"/>
    <x v="3"/>
    <s v="Electrodomesticos"/>
    <n v="1"/>
  </r>
  <r>
    <n v="20180610"/>
    <x v="6"/>
    <n v="2018"/>
    <n v="6"/>
    <s v="June"/>
    <s v="Sunday"/>
    <s v="126067957428805"/>
    <x v="1"/>
    <s v="Z"/>
    <x v="2"/>
    <x v="0"/>
    <x v="35"/>
    <s v="SV"/>
    <x v="3"/>
    <x v="3"/>
    <s v="Electrodomesticos"/>
    <n v="8"/>
  </r>
  <r>
    <n v="20180610"/>
    <x v="6"/>
    <n v="2018"/>
    <n v="6"/>
    <s v="June"/>
    <s v="Sunday"/>
    <s v="130057457008117"/>
    <x v="0"/>
    <s v="M"/>
    <x v="0"/>
    <x v="0"/>
    <x v="8"/>
    <s v="SV"/>
    <x v="3"/>
    <x v="6"/>
    <s v="Miscelaneos"/>
    <n v="3"/>
  </r>
  <r>
    <n v="20180610"/>
    <x v="6"/>
    <n v="2018"/>
    <n v="6"/>
    <s v="June"/>
    <s v="Sunday"/>
    <s v="130057457008117"/>
    <x v="0"/>
    <s v="Z"/>
    <x v="2"/>
    <x v="0"/>
    <x v="8"/>
    <s v="SV"/>
    <x v="3"/>
    <x v="6"/>
    <s v="Miscelaneos"/>
    <n v="12"/>
  </r>
  <r>
    <n v="20180610"/>
    <x v="6"/>
    <n v="2018"/>
    <n v="6"/>
    <s v="June"/>
    <s v="Sunday"/>
    <s v="130057457008117"/>
    <x v="1"/>
    <s v="C"/>
    <x v="3"/>
    <x v="0"/>
    <x v="8"/>
    <s v="SV"/>
    <x v="3"/>
    <x v="6"/>
    <s v="Miscelaneos"/>
    <n v="4"/>
  </r>
  <r>
    <n v="20180610"/>
    <x v="6"/>
    <n v="2018"/>
    <n v="6"/>
    <s v="June"/>
    <s v="Sunday"/>
    <s v="130057457008117"/>
    <x v="1"/>
    <s v="M"/>
    <x v="0"/>
    <x v="0"/>
    <x v="8"/>
    <s v="SV"/>
    <x v="3"/>
    <x v="6"/>
    <s v="Miscelaneos"/>
    <n v="2"/>
  </r>
  <r>
    <n v="20180610"/>
    <x v="6"/>
    <n v="2018"/>
    <n v="6"/>
    <s v="June"/>
    <s v="Sunday"/>
    <s v="130057457008117"/>
    <x v="1"/>
    <s v="Z"/>
    <x v="2"/>
    <x v="0"/>
    <x v="8"/>
    <s v="SV"/>
    <x v="3"/>
    <x v="6"/>
    <s v="Miscelaneos"/>
    <n v="8"/>
  </r>
  <r>
    <n v="20180610"/>
    <x v="6"/>
    <n v="2018"/>
    <n v="6"/>
    <s v="June"/>
    <s v="Sunday"/>
    <s v="137500086311"/>
    <x v="0"/>
    <s v="M"/>
    <x v="0"/>
    <x v="0"/>
    <x v="33"/>
    <s v="SV"/>
    <x v="2"/>
    <x v="2"/>
    <s v="Playa"/>
    <n v="3"/>
  </r>
  <r>
    <n v="20180610"/>
    <x v="6"/>
    <n v="2018"/>
    <n v="6"/>
    <s v="June"/>
    <s v="Sunday"/>
    <s v="137500086311"/>
    <x v="0"/>
    <s v="Z"/>
    <x v="2"/>
    <x v="0"/>
    <x v="33"/>
    <s v="SV"/>
    <x v="2"/>
    <x v="2"/>
    <s v="Playa"/>
    <n v="7"/>
  </r>
  <r>
    <n v="20180610"/>
    <x v="6"/>
    <n v="2018"/>
    <n v="6"/>
    <s v="June"/>
    <s v="Sunday"/>
    <s v="137500086311"/>
    <x v="1"/>
    <s v="C"/>
    <x v="3"/>
    <x v="0"/>
    <x v="33"/>
    <s v="SV"/>
    <x v="2"/>
    <x v="2"/>
    <s v="Playa"/>
    <n v="2"/>
  </r>
  <r>
    <n v="20180610"/>
    <x v="6"/>
    <n v="2018"/>
    <n v="6"/>
    <s v="June"/>
    <s v="Sunday"/>
    <s v="137500086311"/>
    <x v="1"/>
    <s v="M"/>
    <x v="0"/>
    <x v="0"/>
    <x v="33"/>
    <s v="SV"/>
    <x v="2"/>
    <x v="2"/>
    <s v="Playa"/>
    <n v="1"/>
  </r>
  <r>
    <n v="20180610"/>
    <x v="6"/>
    <n v="2018"/>
    <n v="6"/>
    <s v="June"/>
    <s v="Sunday"/>
    <s v="137500086311"/>
    <x v="1"/>
    <s v="P"/>
    <x v="1"/>
    <x v="0"/>
    <x v="33"/>
    <s v="SV"/>
    <x v="2"/>
    <x v="2"/>
    <s v="Playa"/>
    <n v="5"/>
  </r>
  <r>
    <n v="20180610"/>
    <x v="6"/>
    <n v="2018"/>
    <n v="6"/>
    <s v="June"/>
    <s v="Sunday"/>
    <s v="137500086311"/>
    <x v="1"/>
    <s v="Z"/>
    <x v="2"/>
    <x v="0"/>
    <x v="33"/>
    <s v="SV"/>
    <x v="2"/>
    <x v="2"/>
    <s v="Playa"/>
    <n v="86"/>
  </r>
  <r>
    <n v="20180610"/>
    <x v="6"/>
    <n v="2018"/>
    <n v="6"/>
    <s v="June"/>
    <s v="Sunday"/>
    <s v="137967912926874"/>
    <x v="0"/>
    <s v="Z"/>
    <x v="2"/>
    <x v="0"/>
    <x v="9"/>
    <s v="SV"/>
    <x v="4"/>
    <x v="4"/>
    <s v="Pizza"/>
    <n v="1"/>
  </r>
  <r>
    <n v="20180610"/>
    <x v="6"/>
    <n v="2018"/>
    <n v="6"/>
    <s v="June"/>
    <s v="Sunday"/>
    <s v="147724765250673"/>
    <x v="0"/>
    <s v="Z"/>
    <x v="2"/>
    <x v="0"/>
    <x v="10"/>
    <s v="SV"/>
    <x v="6"/>
    <x v="7"/>
    <s v="Supermercado"/>
    <n v="3"/>
  </r>
  <r>
    <n v="20180610"/>
    <x v="6"/>
    <n v="2018"/>
    <n v="6"/>
    <s v="June"/>
    <s v="Sunday"/>
    <s v="147724765250673"/>
    <x v="1"/>
    <s v="M"/>
    <x v="0"/>
    <x v="0"/>
    <x v="10"/>
    <s v="SV"/>
    <x v="6"/>
    <x v="7"/>
    <s v="Supermercado"/>
    <n v="1"/>
  </r>
  <r>
    <n v="20180610"/>
    <x v="6"/>
    <n v="2018"/>
    <n v="6"/>
    <s v="June"/>
    <s v="Sunday"/>
    <s v="147724765250673"/>
    <x v="1"/>
    <s v="P"/>
    <x v="1"/>
    <x v="0"/>
    <x v="10"/>
    <s v="SV"/>
    <x v="6"/>
    <x v="7"/>
    <s v="Supermercado"/>
    <n v="1"/>
  </r>
  <r>
    <n v="20180610"/>
    <x v="6"/>
    <n v="2018"/>
    <n v="6"/>
    <s v="June"/>
    <s v="Sunday"/>
    <s v="147724765250673"/>
    <x v="1"/>
    <s v="Z"/>
    <x v="2"/>
    <x v="0"/>
    <x v="10"/>
    <s v="SV"/>
    <x v="6"/>
    <x v="7"/>
    <s v="Supermercado"/>
    <n v="2"/>
  </r>
  <r>
    <n v="20180610"/>
    <x v="6"/>
    <n v="2018"/>
    <n v="6"/>
    <s v="June"/>
    <s v="Sunday"/>
    <s v="157179114381967"/>
    <x v="1"/>
    <s v="Z"/>
    <x v="2"/>
    <x v="0"/>
    <x v="12"/>
    <s v="SV"/>
    <x v="4"/>
    <x v="4"/>
    <s v="Pollo"/>
    <n v="1"/>
  </r>
  <r>
    <n v="20180610"/>
    <x v="6"/>
    <n v="2018"/>
    <n v="6"/>
    <s v="June"/>
    <s v="Sunday"/>
    <s v="1632394770361550"/>
    <x v="0"/>
    <s v="C"/>
    <x v="3"/>
    <x v="0"/>
    <x v="15"/>
    <s v="SV"/>
    <x v="5"/>
    <x v="5"/>
    <s v="Ferreterias"/>
    <n v="2"/>
  </r>
  <r>
    <n v="20180610"/>
    <x v="6"/>
    <n v="2018"/>
    <n v="6"/>
    <s v="June"/>
    <s v="Sunday"/>
    <s v="1632394770361550"/>
    <x v="0"/>
    <s v="M"/>
    <x v="0"/>
    <x v="0"/>
    <x v="15"/>
    <s v="SV"/>
    <x v="5"/>
    <x v="5"/>
    <s v="Ferreterias"/>
    <n v="2"/>
  </r>
  <r>
    <n v="20180610"/>
    <x v="6"/>
    <n v="2018"/>
    <n v="6"/>
    <s v="June"/>
    <s v="Sunday"/>
    <s v="1632394770361550"/>
    <x v="0"/>
    <s v="P"/>
    <x v="1"/>
    <x v="0"/>
    <x v="15"/>
    <s v="SV"/>
    <x v="5"/>
    <x v="5"/>
    <s v="Ferreterias"/>
    <n v="1"/>
  </r>
  <r>
    <n v="20180610"/>
    <x v="6"/>
    <n v="2018"/>
    <n v="6"/>
    <s v="June"/>
    <s v="Sunday"/>
    <s v="1632394770361550"/>
    <x v="0"/>
    <s v="Z"/>
    <x v="2"/>
    <x v="0"/>
    <x v="15"/>
    <s v="SV"/>
    <x v="5"/>
    <x v="5"/>
    <s v="Ferreterias"/>
    <n v="5"/>
  </r>
  <r>
    <n v="20180610"/>
    <x v="6"/>
    <n v="2018"/>
    <n v="6"/>
    <s v="June"/>
    <s v="Sunday"/>
    <s v="1632394770361550"/>
    <x v="1"/>
    <s v="C"/>
    <x v="3"/>
    <x v="0"/>
    <x v="15"/>
    <s v="SV"/>
    <x v="5"/>
    <x v="5"/>
    <s v="Ferreterias"/>
    <n v="2"/>
  </r>
  <r>
    <n v="20180610"/>
    <x v="6"/>
    <n v="2018"/>
    <n v="6"/>
    <s v="June"/>
    <s v="Sunday"/>
    <s v="1632394770361550"/>
    <x v="1"/>
    <s v="M"/>
    <x v="0"/>
    <x v="0"/>
    <x v="15"/>
    <s v="SV"/>
    <x v="5"/>
    <x v="5"/>
    <s v="Ferreterias"/>
    <n v="7"/>
  </r>
  <r>
    <n v="20180610"/>
    <x v="6"/>
    <n v="2018"/>
    <n v="6"/>
    <s v="June"/>
    <s v="Sunday"/>
    <s v="1632394770361550"/>
    <x v="1"/>
    <s v="P"/>
    <x v="1"/>
    <x v="0"/>
    <x v="15"/>
    <s v="SV"/>
    <x v="5"/>
    <x v="5"/>
    <s v="Ferreterias"/>
    <n v="2"/>
  </r>
  <r>
    <n v="20180610"/>
    <x v="6"/>
    <n v="2018"/>
    <n v="6"/>
    <s v="June"/>
    <s v="Sunday"/>
    <s v="1632394770361550"/>
    <x v="1"/>
    <s v="Z"/>
    <x v="2"/>
    <x v="0"/>
    <x v="15"/>
    <s v="SV"/>
    <x v="5"/>
    <x v="5"/>
    <s v="Ferreterias"/>
    <n v="17"/>
  </r>
  <r>
    <n v="20180610"/>
    <x v="6"/>
    <n v="2018"/>
    <n v="6"/>
    <s v="June"/>
    <s v="Sunday"/>
    <s v="165252593659671"/>
    <x v="0"/>
    <s v="P"/>
    <x v="1"/>
    <x v="0"/>
    <x v="16"/>
    <s v="SV"/>
    <x v="7"/>
    <x v="10"/>
    <s v="Bancos"/>
    <n v="2"/>
  </r>
  <r>
    <n v="20180610"/>
    <x v="6"/>
    <n v="2018"/>
    <n v="6"/>
    <s v="June"/>
    <s v="Sunday"/>
    <s v="165252593659671"/>
    <x v="0"/>
    <s v="Z"/>
    <x v="2"/>
    <x v="0"/>
    <x v="16"/>
    <s v="SV"/>
    <x v="7"/>
    <x v="10"/>
    <s v="Bancos"/>
    <n v="1"/>
  </r>
  <r>
    <n v="20180610"/>
    <x v="6"/>
    <n v="2018"/>
    <n v="6"/>
    <s v="June"/>
    <s v="Sunday"/>
    <s v="165252593659671"/>
    <x v="1"/>
    <s v="C"/>
    <x v="3"/>
    <x v="0"/>
    <x v="16"/>
    <s v="SV"/>
    <x v="7"/>
    <x v="10"/>
    <s v="Bancos"/>
    <n v="2"/>
  </r>
  <r>
    <n v="20180610"/>
    <x v="6"/>
    <n v="2018"/>
    <n v="6"/>
    <s v="June"/>
    <s v="Sunday"/>
    <s v="165252593659671"/>
    <x v="1"/>
    <s v="P"/>
    <x v="1"/>
    <x v="0"/>
    <x v="16"/>
    <s v="SV"/>
    <x v="7"/>
    <x v="10"/>
    <s v="Bancos"/>
    <n v="1"/>
  </r>
  <r>
    <n v="20180610"/>
    <x v="6"/>
    <n v="2018"/>
    <n v="6"/>
    <s v="June"/>
    <s v="Sunday"/>
    <s v="172130376168608"/>
    <x v="0"/>
    <s v="C"/>
    <x v="3"/>
    <x v="0"/>
    <x v="17"/>
    <s v="SV"/>
    <x v="7"/>
    <x v="10"/>
    <s v="Bancos"/>
    <n v="1"/>
  </r>
  <r>
    <n v="20180610"/>
    <x v="6"/>
    <n v="2018"/>
    <n v="6"/>
    <s v="June"/>
    <s v="Sunday"/>
    <s v="172130376168608"/>
    <x v="1"/>
    <s v="M"/>
    <x v="0"/>
    <x v="0"/>
    <x v="17"/>
    <s v="SV"/>
    <x v="7"/>
    <x v="10"/>
    <s v="Bancos"/>
    <n v="1"/>
  </r>
  <r>
    <n v="20180610"/>
    <x v="6"/>
    <n v="2018"/>
    <n v="6"/>
    <s v="June"/>
    <s v="Sunday"/>
    <s v="172130376168608"/>
    <x v="1"/>
    <s v="N"/>
    <x v="4"/>
    <x v="0"/>
    <x v="17"/>
    <s v="SV"/>
    <x v="7"/>
    <x v="10"/>
    <s v="Bancos"/>
    <n v="1"/>
  </r>
  <r>
    <n v="20180610"/>
    <x v="6"/>
    <n v="2018"/>
    <n v="6"/>
    <s v="June"/>
    <s v="Sunday"/>
    <s v="172130376168608"/>
    <x v="1"/>
    <s v="P"/>
    <x v="1"/>
    <x v="0"/>
    <x v="17"/>
    <s v="SV"/>
    <x v="7"/>
    <x v="10"/>
    <s v="Bancos"/>
    <n v="1"/>
  </r>
  <r>
    <n v="20180610"/>
    <x v="6"/>
    <n v="2018"/>
    <n v="6"/>
    <s v="June"/>
    <s v="Sunday"/>
    <s v="172130376168608"/>
    <x v="1"/>
    <s v="Z"/>
    <x v="2"/>
    <x v="0"/>
    <x v="17"/>
    <s v="SV"/>
    <x v="7"/>
    <x v="10"/>
    <s v="Bancos"/>
    <n v="4"/>
  </r>
  <r>
    <n v="20180610"/>
    <x v="6"/>
    <n v="2018"/>
    <n v="6"/>
    <s v="June"/>
    <s v="Sunday"/>
    <s v="172366276163228"/>
    <x v="0"/>
    <s v="Z"/>
    <x v="2"/>
    <x v="0"/>
    <x v="18"/>
    <s v="SV"/>
    <x v="3"/>
    <x v="11"/>
    <s v="Repuestos automotrices"/>
    <n v="1"/>
  </r>
  <r>
    <n v="20180610"/>
    <x v="6"/>
    <n v="2018"/>
    <n v="6"/>
    <s v="June"/>
    <s v="Sunday"/>
    <s v="201853386468"/>
    <x v="0"/>
    <s v="Z"/>
    <x v="2"/>
    <x v="0"/>
    <x v="21"/>
    <s v="SV"/>
    <x v="4"/>
    <x v="9"/>
    <s v="Café"/>
    <n v="1"/>
  </r>
  <r>
    <n v="20180610"/>
    <x v="6"/>
    <n v="2018"/>
    <n v="6"/>
    <s v="June"/>
    <s v="Sunday"/>
    <s v="201853386468"/>
    <x v="1"/>
    <s v="Z"/>
    <x v="2"/>
    <x v="0"/>
    <x v="21"/>
    <s v="SV"/>
    <x v="4"/>
    <x v="9"/>
    <s v="Café"/>
    <n v="10"/>
  </r>
  <r>
    <n v="20180610"/>
    <x v="6"/>
    <n v="2018"/>
    <n v="6"/>
    <s v="June"/>
    <s v="Sunday"/>
    <s v="202043923544794"/>
    <x v="0"/>
    <s v="M"/>
    <x v="0"/>
    <x v="0"/>
    <x v="34"/>
    <s v="SV"/>
    <x v="3"/>
    <x v="12"/>
    <s v="Ropa"/>
    <n v="1"/>
  </r>
  <r>
    <n v="20180610"/>
    <x v="6"/>
    <n v="2018"/>
    <n v="6"/>
    <s v="June"/>
    <s v="Sunday"/>
    <s v="202043923544794"/>
    <x v="0"/>
    <s v="Z"/>
    <x v="2"/>
    <x v="0"/>
    <x v="34"/>
    <s v="SV"/>
    <x v="3"/>
    <x v="12"/>
    <s v="Ropa"/>
    <n v="7"/>
  </r>
  <r>
    <n v="20180610"/>
    <x v="6"/>
    <n v="2018"/>
    <n v="6"/>
    <s v="June"/>
    <s v="Sunday"/>
    <s v="202043923544794"/>
    <x v="1"/>
    <s v="C"/>
    <x v="3"/>
    <x v="0"/>
    <x v="34"/>
    <s v="SV"/>
    <x v="3"/>
    <x v="12"/>
    <s v="Ropa"/>
    <n v="2"/>
  </r>
  <r>
    <n v="20180610"/>
    <x v="6"/>
    <n v="2018"/>
    <n v="6"/>
    <s v="June"/>
    <s v="Sunday"/>
    <s v="202043923544794"/>
    <x v="1"/>
    <s v="M"/>
    <x v="0"/>
    <x v="0"/>
    <x v="34"/>
    <s v="SV"/>
    <x v="3"/>
    <x v="12"/>
    <s v="Ropa"/>
    <n v="1"/>
  </r>
  <r>
    <n v="20180610"/>
    <x v="6"/>
    <n v="2018"/>
    <n v="6"/>
    <s v="June"/>
    <s v="Sunday"/>
    <s v="202043923544794"/>
    <x v="1"/>
    <s v="Z"/>
    <x v="2"/>
    <x v="0"/>
    <x v="34"/>
    <s v="SV"/>
    <x v="3"/>
    <x v="12"/>
    <s v="Ropa"/>
    <n v="3"/>
  </r>
  <r>
    <n v="20180610"/>
    <x v="6"/>
    <n v="2018"/>
    <n v="6"/>
    <s v="June"/>
    <s v="Sunday"/>
    <s v="210095195679796"/>
    <x v="0"/>
    <s v="M"/>
    <x v="0"/>
    <x v="0"/>
    <x v="22"/>
    <s v="SV"/>
    <x v="7"/>
    <x v="10"/>
    <s v="Bancos"/>
    <n v="1"/>
  </r>
  <r>
    <n v="20180610"/>
    <x v="6"/>
    <n v="2018"/>
    <n v="6"/>
    <s v="June"/>
    <s v="Sunday"/>
    <s v="210095195679796"/>
    <x v="0"/>
    <s v="Z"/>
    <x v="2"/>
    <x v="0"/>
    <x v="22"/>
    <s v="SV"/>
    <x v="7"/>
    <x v="10"/>
    <s v="Bancos"/>
    <n v="3"/>
  </r>
  <r>
    <n v="20180610"/>
    <x v="6"/>
    <n v="2018"/>
    <n v="6"/>
    <s v="June"/>
    <s v="Sunday"/>
    <s v="210095195679796"/>
    <x v="1"/>
    <s v="M"/>
    <x v="0"/>
    <x v="0"/>
    <x v="22"/>
    <s v="SV"/>
    <x v="7"/>
    <x v="10"/>
    <s v="Bancos"/>
    <n v="1"/>
  </r>
  <r>
    <n v="20180610"/>
    <x v="6"/>
    <n v="2018"/>
    <n v="6"/>
    <s v="June"/>
    <s v="Sunday"/>
    <s v="210095195679796"/>
    <x v="1"/>
    <s v="N"/>
    <x v="4"/>
    <x v="0"/>
    <x v="22"/>
    <s v="SV"/>
    <x v="7"/>
    <x v="10"/>
    <s v="Bancos"/>
    <n v="1"/>
  </r>
  <r>
    <n v="20180610"/>
    <x v="6"/>
    <n v="2018"/>
    <n v="6"/>
    <s v="June"/>
    <s v="Sunday"/>
    <s v="210095195679796"/>
    <x v="1"/>
    <s v="Z"/>
    <x v="2"/>
    <x v="0"/>
    <x v="22"/>
    <s v="SV"/>
    <x v="7"/>
    <x v="10"/>
    <s v="Bancos"/>
    <n v="1"/>
  </r>
  <r>
    <n v="20180610"/>
    <x v="6"/>
    <n v="2018"/>
    <n v="6"/>
    <s v="June"/>
    <s v="Sunday"/>
    <s v="216174185126503"/>
    <x v="0"/>
    <s v="M"/>
    <x v="0"/>
    <x v="0"/>
    <x v="23"/>
    <s v="SV"/>
    <x v="4"/>
    <x v="4"/>
    <s v="Tipicos"/>
    <n v="1"/>
  </r>
  <r>
    <n v="20180610"/>
    <x v="6"/>
    <n v="2018"/>
    <n v="6"/>
    <s v="June"/>
    <s v="Sunday"/>
    <s v="216174185126503"/>
    <x v="0"/>
    <s v="P"/>
    <x v="1"/>
    <x v="0"/>
    <x v="23"/>
    <s v="SV"/>
    <x v="4"/>
    <x v="4"/>
    <s v="Tipicos"/>
    <n v="6"/>
  </r>
  <r>
    <n v="20180610"/>
    <x v="6"/>
    <n v="2018"/>
    <n v="6"/>
    <s v="June"/>
    <s v="Sunday"/>
    <s v="216174185126503"/>
    <x v="0"/>
    <s v="Z"/>
    <x v="2"/>
    <x v="0"/>
    <x v="23"/>
    <s v="SV"/>
    <x v="4"/>
    <x v="4"/>
    <s v="Tipicos"/>
    <n v="1"/>
  </r>
  <r>
    <n v="20180610"/>
    <x v="6"/>
    <n v="2018"/>
    <n v="6"/>
    <s v="June"/>
    <s v="Sunday"/>
    <s v="216174185126503"/>
    <x v="1"/>
    <s v="P"/>
    <x v="1"/>
    <x v="0"/>
    <x v="23"/>
    <s v="SV"/>
    <x v="4"/>
    <x v="4"/>
    <s v="Tipicos"/>
    <n v="1"/>
  </r>
  <r>
    <n v="20180610"/>
    <x v="6"/>
    <n v="2018"/>
    <n v="6"/>
    <s v="June"/>
    <s v="Sunday"/>
    <s v="216174185126503"/>
    <x v="1"/>
    <s v="Z"/>
    <x v="2"/>
    <x v="0"/>
    <x v="23"/>
    <s v="SV"/>
    <x v="4"/>
    <x v="4"/>
    <s v="Tipicos"/>
    <n v="6"/>
  </r>
  <r>
    <n v="20180610"/>
    <x v="6"/>
    <n v="2018"/>
    <n v="6"/>
    <s v="June"/>
    <s v="Sunday"/>
    <s v="249748541707068"/>
    <x v="0"/>
    <s v="M"/>
    <x v="0"/>
    <x v="0"/>
    <x v="25"/>
    <s v="SV"/>
    <x v="6"/>
    <x v="7"/>
    <s v="Supermercado"/>
    <n v="1"/>
  </r>
  <r>
    <n v="20180610"/>
    <x v="6"/>
    <n v="2018"/>
    <n v="6"/>
    <s v="June"/>
    <s v="Sunday"/>
    <s v="249748541707068"/>
    <x v="0"/>
    <s v="P"/>
    <x v="1"/>
    <x v="0"/>
    <x v="25"/>
    <s v="SV"/>
    <x v="6"/>
    <x v="7"/>
    <s v="Supermercado"/>
    <n v="3"/>
  </r>
  <r>
    <n v="20180610"/>
    <x v="6"/>
    <n v="2018"/>
    <n v="6"/>
    <s v="June"/>
    <s v="Sunday"/>
    <s v="249748541707068"/>
    <x v="1"/>
    <s v="C"/>
    <x v="3"/>
    <x v="0"/>
    <x v="25"/>
    <s v="SV"/>
    <x v="6"/>
    <x v="7"/>
    <s v="Supermercado"/>
    <n v="1"/>
  </r>
  <r>
    <n v="20180610"/>
    <x v="6"/>
    <n v="2018"/>
    <n v="6"/>
    <s v="June"/>
    <s v="Sunday"/>
    <s v="249748541707068"/>
    <x v="1"/>
    <s v="M"/>
    <x v="0"/>
    <x v="0"/>
    <x v="25"/>
    <s v="SV"/>
    <x v="6"/>
    <x v="7"/>
    <s v="Supermercado"/>
    <n v="1"/>
  </r>
  <r>
    <n v="20180610"/>
    <x v="6"/>
    <n v="2018"/>
    <n v="6"/>
    <s v="June"/>
    <s v="Sunday"/>
    <s v="249748541707068"/>
    <x v="1"/>
    <s v="N"/>
    <x v="4"/>
    <x v="0"/>
    <x v="25"/>
    <s v="SV"/>
    <x v="6"/>
    <x v="7"/>
    <s v="Supermercado"/>
    <n v="1"/>
  </r>
  <r>
    <n v="20180610"/>
    <x v="6"/>
    <n v="2018"/>
    <n v="6"/>
    <s v="June"/>
    <s v="Sunday"/>
    <s v="249748541707068"/>
    <x v="1"/>
    <s v="P"/>
    <x v="1"/>
    <x v="0"/>
    <x v="25"/>
    <s v="SV"/>
    <x v="6"/>
    <x v="7"/>
    <s v="Supermercado"/>
    <n v="1"/>
  </r>
  <r>
    <n v="20180610"/>
    <x v="6"/>
    <n v="2018"/>
    <n v="6"/>
    <s v="June"/>
    <s v="Sunday"/>
    <s v="249748541707068"/>
    <x v="1"/>
    <s v="Z"/>
    <x v="2"/>
    <x v="0"/>
    <x v="25"/>
    <s v="SV"/>
    <x v="6"/>
    <x v="7"/>
    <s v="Supermercado"/>
    <n v="7"/>
  </r>
  <r>
    <n v="20180610"/>
    <x v="6"/>
    <n v="2018"/>
    <n v="6"/>
    <s v="June"/>
    <s v="Sunday"/>
    <s v="257119131065507"/>
    <x v="0"/>
    <s v="C"/>
    <x v="3"/>
    <x v="0"/>
    <x v="26"/>
    <s v="SV"/>
    <x v="4"/>
    <x v="4"/>
    <s v="Hamburguesa"/>
    <n v="1"/>
  </r>
  <r>
    <n v="20180610"/>
    <x v="6"/>
    <n v="2018"/>
    <n v="6"/>
    <s v="June"/>
    <s v="Sunday"/>
    <s v="257119131065507"/>
    <x v="0"/>
    <s v="Z"/>
    <x v="2"/>
    <x v="0"/>
    <x v="26"/>
    <s v="SV"/>
    <x v="4"/>
    <x v="4"/>
    <s v="Hamburguesa"/>
    <n v="1"/>
  </r>
  <r>
    <n v="20180610"/>
    <x v="6"/>
    <n v="2018"/>
    <n v="6"/>
    <s v="June"/>
    <s v="Sunday"/>
    <s v="257119131065507"/>
    <x v="1"/>
    <s v="Z"/>
    <x v="2"/>
    <x v="0"/>
    <x v="26"/>
    <s v="SV"/>
    <x v="4"/>
    <x v="4"/>
    <s v="Hamburguesa"/>
    <n v="1"/>
  </r>
  <r>
    <n v="20180610"/>
    <x v="6"/>
    <n v="2018"/>
    <n v="6"/>
    <s v="June"/>
    <s v="Sunday"/>
    <s v="306497083787"/>
    <x v="0"/>
    <s v="Z"/>
    <x v="2"/>
    <x v="0"/>
    <x v="27"/>
    <s v="SV"/>
    <x v="1"/>
    <x v="14"/>
    <s v="Celular, Internet"/>
    <n v="1"/>
  </r>
  <r>
    <n v="20180610"/>
    <x v="6"/>
    <n v="2018"/>
    <n v="6"/>
    <s v="June"/>
    <s v="Sunday"/>
    <s v="306497083787"/>
    <x v="1"/>
    <s v="Z"/>
    <x v="2"/>
    <x v="0"/>
    <x v="27"/>
    <s v="SV"/>
    <x v="1"/>
    <x v="14"/>
    <s v="Celular, Internet"/>
    <n v="1"/>
  </r>
  <r>
    <n v="20180610"/>
    <x v="6"/>
    <n v="2018"/>
    <n v="6"/>
    <s v="June"/>
    <s v="Sunday"/>
    <s v="321338475125"/>
    <x v="0"/>
    <s v="P"/>
    <x v="1"/>
    <x v="0"/>
    <x v="28"/>
    <s v="SV"/>
    <x v="3"/>
    <x v="12"/>
    <s v="Ropa"/>
    <n v="2"/>
  </r>
  <r>
    <n v="20180610"/>
    <x v="6"/>
    <n v="2018"/>
    <n v="6"/>
    <s v="June"/>
    <s v="Sunday"/>
    <s v="321338475125"/>
    <x v="0"/>
    <s v="Z"/>
    <x v="2"/>
    <x v="0"/>
    <x v="28"/>
    <s v="SV"/>
    <x v="3"/>
    <x v="12"/>
    <s v="Ropa"/>
    <n v="3"/>
  </r>
  <r>
    <n v="20180610"/>
    <x v="6"/>
    <n v="2018"/>
    <n v="6"/>
    <s v="June"/>
    <s v="Sunday"/>
    <s v="321338475125"/>
    <x v="1"/>
    <s v="C"/>
    <x v="3"/>
    <x v="0"/>
    <x v="28"/>
    <s v="SV"/>
    <x v="3"/>
    <x v="12"/>
    <s v="Ropa"/>
    <n v="2"/>
  </r>
  <r>
    <n v="20180610"/>
    <x v="6"/>
    <n v="2018"/>
    <n v="6"/>
    <s v="June"/>
    <s v="Sunday"/>
    <s v="321338475125"/>
    <x v="1"/>
    <s v="Z"/>
    <x v="2"/>
    <x v="0"/>
    <x v="28"/>
    <s v="SV"/>
    <x v="3"/>
    <x v="12"/>
    <s v="Ropa"/>
    <n v="2"/>
  </r>
  <r>
    <n v="20180610"/>
    <x v="6"/>
    <n v="2018"/>
    <n v="6"/>
    <s v="June"/>
    <s v="Sunday"/>
    <s v="327557000768"/>
    <x v="0"/>
    <s v="C"/>
    <x v="3"/>
    <x v="0"/>
    <x v="29"/>
    <s v="SV"/>
    <x v="1"/>
    <x v="1"/>
    <s v="Celular, Internet y Cable"/>
    <n v="1"/>
  </r>
  <r>
    <n v="20180610"/>
    <x v="6"/>
    <n v="2018"/>
    <n v="6"/>
    <s v="June"/>
    <s v="Sunday"/>
    <s v="327557000768"/>
    <x v="0"/>
    <s v="M"/>
    <x v="0"/>
    <x v="0"/>
    <x v="29"/>
    <s v="SV"/>
    <x v="1"/>
    <x v="1"/>
    <s v="Celular, Internet y Cable"/>
    <n v="6"/>
  </r>
  <r>
    <n v="20180610"/>
    <x v="6"/>
    <n v="2018"/>
    <n v="6"/>
    <s v="June"/>
    <s v="Sunday"/>
    <s v="327557000768"/>
    <x v="0"/>
    <s v="P"/>
    <x v="1"/>
    <x v="0"/>
    <x v="29"/>
    <s v="SV"/>
    <x v="1"/>
    <x v="1"/>
    <s v="Celular, Internet y Cable"/>
    <n v="3"/>
  </r>
  <r>
    <n v="20180610"/>
    <x v="6"/>
    <n v="2018"/>
    <n v="6"/>
    <s v="June"/>
    <s v="Sunday"/>
    <s v="327557000768"/>
    <x v="0"/>
    <s v="Z"/>
    <x v="2"/>
    <x v="0"/>
    <x v="29"/>
    <s v="SV"/>
    <x v="1"/>
    <x v="1"/>
    <s v="Celular, Internet y Cable"/>
    <n v="1"/>
  </r>
  <r>
    <n v="20180610"/>
    <x v="6"/>
    <n v="2018"/>
    <n v="6"/>
    <s v="June"/>
    <s v="Sunday"/>
    <s v="327557000768"/>
    <x v="1"/>
    <s v="C"/>
    <x v="3"/>
    <x v="0"/>
    <x v="29"/>
    <s v="SV"/>
    <x v="1"/>
    <x v="1"/>
    <s v="Celular, Internet y Cable"/>
    <n v="3"/>
  </r>
  <r>
    <n v="20180610"/>
    <x v="6"/>
    <n v="2018"/>
    <n v="6"/>
    <s v="June"/>
    <s v="Sunday"/>
    <s v="327557000768"/>
    <x v="1"/>
    <s v="P"/>
    <x v="1"/>
    <x v="0"/>
    <x v="29"/>
    <s v="SV"/>
    <x v="1"/>
    <x v="1"/>
    <s v="Celular, Internet y Cable"/>
    <n v="3"/>
  </r>
  <r>
    <n v="20180610"/>
    <x v="6"/>
    <n v="2018"/>
    <n v="6"/>
    <s v="June"/>
    <s v="Sunday"/>
    <s v="327557000768"/>
    <x v="1"/>
    <s v="Z"/>
    <x v="2"/>
    <x v="0"/>
    <x v="29"/>
    <s v="SV"/>
    <x v="1"/>
    <x v="1"/>
    <s v="Celular, Internet y Cable"/>
    <n v="8"/>
  </r>
  <r>
    <n v="20180610"/>
    <x v="6"/>
    <n v="2018"/>
    <n v="6"/>
    <s v="June"/>
    <s v="Sunday"/>
    <s v="405600569865435"/>
    <x v="0"/>
    <s v="P"/>
    <x v="1"/>
    <x v="0"/>
    <x v="30"/>
    <s v="SV"/>
    <x v="8"/>
    <x v="15"/>
    <s v="Comunidad"/>
    <n v="1"/>
  </r>
  <r>
    <n v="20180610"/>
    <x v="6"/>
    <n v="2018"/>
    <n v="6"/>
    <s v="June"/>
    <s v="Sunday"/>
    <s v="405600569865435"/>
    <x v="0"/>
    <s v="Z"/>
    <x v="2"/>
    <x v="0"/>
    <x v="30"/>
    <s v="SV"/>
    <x v="8"/>
    <x v="15"/>
    <s v="Comunidad"/>
    <n v="1"/>
  </r>
  <r>
    <n v="20180610"/>
    <x v="6"/>
    <n v="2018"/>
    <n v="6"/>
    <s v="June"/>
    <s v="Sunday"/>
    <s v="405600569865435"/>
    <x v="1"/>
    <s v="C"/>
    <x v="3"/>
    <x v="0"/>
    <x v="30"/>
    <s v="SV"/>
    <x v="8"/>
    <x v="15"/>
    <s v="Comunidad"/>
    <n v="3"/>
  </r>
  <r>
    <n v="20180610"/>
    <x v="6"/>
    <n v="2018"/>
    <n v="6"/>
    <s v="June"/>
    <s v="Sunday"/>
    <s v="405600569865435"/>
    <x v="1"/>
    <s v="M"/>
    <x v="0"/>
    <x v="0"/>
    <x v="30"/>
    <s v="SV"/>
    <x v="8"/>
    <x v="15"/>
    <s v="Comunidad"/>
    <n v="2"/>
  </r>
  <r>
    <n v="20180610"/>
    <x v="6"/>
    <n v="2018"/>
    <n v="6"/>
    <s v="June"/>
    <s v="Sunday"/>
    <s v="405600569865435"/>
    <x v="1"/>
    <s v="P"/>
    <x v="1"/>
    <x v="0"/>
    <x v="30"/>
    <s v="SV"/>
    <x v="8"/>
    <x v="15"/>
    <s v="Comunidad"/>
    <n v="4"/>
  </r>
  <r>
    <n v="20180610"/>
    <x v="6"/>
    <n v="2018"/>
    <n v="6"/>
    <s v="June"/>
    <s v="Sunday"/>
    <s v="405600569865435"/>
    <x v="1"/>
    <s v="Z"/>
    <x v="2"/>
    <x v="0"/>
    <x v="30"/>
    <s v="SV"/>
    <x v="8"/>
    <x v="15"/>
    <s v="Comunidad"/>
    <n v="135"/>
  </r>
  <r>
    <n v="20180610"/>
    <x v="6"/>
    <n v="2018"/>
    <n v="6"/>
    <s v="June"/>
    <s v="Sunday"/>
    <s v="454557411264352"/>
    <x v="0"/>
    <s v="P"/>
    <x v="1"/>
    <x v="0"/>
    <x v="31"/>
    <s v="SV"/>
    <x v="4"/>
    <x v="13"/>
    <s v="Americana"/>
    <n v="1"/>
  </r>
  <r>
    <n v="20180610"/>
    <x v="6"/>
    <n v="2018"/>
    <n v="6"/>
    <s v="June"/>
    <s v="Sunday"/>
    <s v="454557411264352"/>
    <x v="0"/>
    <s v="Z"/>
    <x v="2"/>
    <x v="0"/>
    <x v="31"/>
    <s v="SV"/>
    <x v="4"/>
    <x v="13"/>
    <s v="Americana"/>
    <n v="1"/>
  </r>
  <r>
    <n v="20180610"/>
    <x v="6"/>
    <n v="2018"/>
    <n v="6"/>
    <s v="June"/>
    <s v="Sunday"/>
    <s v="48706132015"/>
    <x v="0"/>
    <s v="M"/>
    <x v="0"/>
    <x v="0"/>
    <x v="36"/>
    <s v="SV"/>
    <x v="4"/>
    <x v="4"/>
    <s v="Pizza"/>
    <n v="1"/>
  </r>
  <r>
    <n v="20180610"/>
    <x v="6"/>
    <n v="2018"/>
    <n v="6"/>
    <s v="June"/>
    <s v="Sunday"/>
    <s v="48706132015"/>
    <x v="1"/>
    <s v="M"/>
    <x v="0"/>
    <x v="0"/>
    <x v="36"/>
    <s v="SV"/>
    <x v="4"/>
    <x v="4"/>
    <s v="Pizza"/>
    <n v="2"/>
  </r>
  <r>
    <n v="20180610"/>
    <x v="6"/>
    <n v="2018"/>
    <n v="6"/>
    <s v="June"/>
    <s v="Sunday"/>
    <s v="48706132015"/>
    <x v="1"/>
    <s v="Z"/>
    <x v="2"/>
    <x v="0"/>
    <x v="36"/>
    <s v="SV"/>
    <x v="4"/>
    <x v="4"/>
    <s v="Pizza"/>
    <n v="6"/>
  </r>
  <r>
    <n v="20180611"/>
    <x v="6"/>
    <n v="2018"/>
    <n v="6"/>
    <s v="June"/>
    <s v="Monday"/>
    <s v="102000803173246"/>
    <x v="0"/>
    <s v="M"/>
    <x v="0"/>
    <x v="0"/>
    <x v="0"/>
    <s v="SV"/>
    <x v="0"/>
    <x v="0"/>
    <s v="Teatro"/>
    <n v="1"/>
  </r>
  <r>
    <n v="20180611"/>
    <x v="6"/>
    <n v="2018"/>
    <n v="6"/>
    <s v="June"/>
    <s v="Monday"/>
    <s v="102000803173246"/>
    <x v="1"/>
    <s v="P"/>
    <x v="1"/>
    <x v="0"/>
    <x v="0"/>
    <s v="SV"/>
    <x v="0"/>
    <x v="0"/>
    <s v="Teatro"/>
    <n v="2"/>
  </r>
  <r>
    <n v="20180611"/>
    <x v="6"/>
    <n v="2018"/>
    <n v="6"/>
    <s v="June"/>
    <s v="Monday"/>
    <s v="102000803173246"/>
    <x v="1"/>
    <s v="Z"/>
    <x v="2"/>
    <x v="0"/>
    <x v="0"/>
    <s v="SV"/>
    <x v="0"/>
    <x v="0"/>
    <s v="Teatro"/>
    <n v="2"/>
  </r>
  <r>
    <n v="20180611"/>
    <x v="6"/>
    <n v="2018"/>
    <n v="6"/>
    <s v="June"/>
    <s v="Monday"/>
    <s v="112276695454530"/>
    <x v="0"/>
    <s v="C"/>
    <x v="3"/>
    <x v="0"/>
    <x v="1"/>
    <s v="SV"/>
    <x v="1"/>
    <x v="1"/>
    <s v="Celular, Internet y Cable"/>
    <n v="1"/>
  </r>
  <r>
    <n v="20180611"/>
    <x v="6"/>
    <n v="2018"/>
    <n v="6"/>
    <s v="June"/>
    <s v="Monday"/>
    <s v="112276695454530"/>
    <x v="0"/>
    <s v="M"/>
    <x v="0"/>
    <x v="0"/>
    <x v="1"/>
    <s v="SV"/>
    <x v="1"/>
    <x v="1"/>
    <s v="Celular, Internet y Cable"/>
    <n v="2"/>
  </r>
  <r>
    <n v="20180611"/>
    <x v="6"/>
    <n v="2018"/>
    <n v="6"/>
    <s v="June"/>
    <s v="Monday"/>
    <s v="112276695454530"/>
    <x v="0"/>
    <s v="P"/>
    <x v="1"/>
    <x v="0"/>
    <x v="1"/>
    <s v="SV"/>
    <x v="1"/>
    <x v="1"/>
    <s v="Celular, Internet y Cable"/>
    <n v="2"/>
  </r>
  <r>
    <n v="20180611"/>
    <x v="6"/>
    <n v="2018"/>
    <n v="6"/>
    <s v="June"/>
    <s v="Monday"/>
    <s v="112276695454530"/>
    <x v="0"/>
    <s v="Z"/>
    <x v="2"/>
    <x v="0"/>
    <x v="1"/>
    <s v="SV"/>
    <x v="1"/>
    <x v="1"/>
    <s v="Celular, Internet y Cable"/>
    <n v="3"/>
  </r>
  <r>
    <n v="20180611"/>
    <x v="6"/>
    <n v="2018"/>
    <n v="6"/>
    <s v="June"/>
    <s v="Monday"/>
    <s v="112276695454530"/>
    <x v="1"/>
    <s v="N"/>
    <x v="4"/>
    <x v="0"/>
    <x v="1"/>
    <s v="SV"/>
    <x v="1"/>
    <x v="1"/>
    <s v="Celular, Internet y Cable"/>
    <n v="2"/>
  </r>
  <r>
    <n v="20180611"/>
    <x v="6"/>
    <n v="2018"/>
    <n v="6"/>
    <s v="June"/>
    <s v="Monday"/>
    <s v="112276695454530"/>
    <x v="1"/>
    <s v="Z"/>
    <x v="2"/>
    <x v="0"/>
    <x v="1"/>
    <s v="SV"/>
    <x v="1"/>
    <x v="1"/>
    <s v="Celular, Internet y Cable"/>
    <n v="4"/>
  </r>
  <r>
    <n v="20180611"/>
    <x v="6"/>
    <n v="2018"/>
    <n v="6"/>
    <s v="June"/>
    <s v="Monday"/>
    <s v="113387205347979"/>
    <x v="0"/>
    <s v="C"/>
    <x v="3"/>
    <x v="0"/>
    <x v="2"/>
    <s v="SV"/>
    <x v="1"/>
    <x v="1"/>
    <s v="Celular, Internet y Cable"/>
    <n v="7"/>
  </r>
  <r>
    <n v="20180611"/>
    <x v="6"/>
    <n v="2018"/>
    <n v="6"/>
    <s v="June"/>
    <s v="Monday"/>
    <s v="113387205347979"/>
    <x v="0"/>
    <s v="M"/>
    <x v="0"/>
    <x v="0"/>
    <x v="2"/>
    <s v="SV"/>
    <x v="1"/>
    <x v="1"/>
    <s v="Celular, Internet y Cable"/>
    <n v="14"/>
  </r>
  <r>
    <n v="20180611"/>
    <x v="6"/>
    <n v="2018"/>
    <n v="6"/>
    <s v="June"/>
    <s v="Monday"/>
    <s v="113387205347979"/>
    <x v="0"/>
    <s v="P"/>
    <x v="1"/>
    <x v="0"/>
    <x v="2"/>
    <s v="SV"/>
    <x v="1"/>
    <x v="1"/>
    <s v="Celular, Internet y Cable"/>
    <n v="16"/>
  </r>
  <r>
    <n v="20180611"/>
    <x v="6"/>
    <n v="2018"/>
    <n v="6"/>
    <s v="June"/>
    <s v="Monday"/>
    <s v="113387205347979"/>
    <x v="0"/>
    <s v="Z"/>
    <x v="2"/>
    <x v="0"/>
    <x v="2"/>
    <s v="SV"/>
    <x v="1"/>
    <x v="1"/>
    <s v="Celular, Internet y Cable"/>
    <n v="34"/>
  </r>
  <r>
    <n v="20180611"/>
    <x v="6"/>
    <n v="2018"/>
    <n v="6"/>
    <s v="June"/>
    <s v="Monday"/>
    <s v="113387205347979"/>
    <x v="1"/>
    <s v="C"/>
    <x v="3"/>
    <x v="0"/>
    <x v="2"/>
    <s v="SV"/>
    <x v="1"/>
    <x v="1"/>
    <s v="Celular, Internet y Cable"/>
    <n v="22"/>
  </r>
  <r>
    <n v="20180611"/>
    <x v="6"/>
    <n v="2018"/>
    <n v="6"/>
    <s v="June"/>
    <s v="Monday"/>
    <s v="113387205347979"/>
    <x v="1"/>
    <s v="D"/>
    <x v="2"/>
    <x v="0"/>
    <x v="2"/>
    <s v="SV"/>
    <x v="1"/>
    <x v="1"/>
    <s v="Celular, Internet y Cable"/>
    <n v="1"/>
  </r>
  <r>
    <n v="20180611"/>
    <x v="6"/>
    <n v="2018"/>
    <n v="6"/>
    <s v="June"/>
    <s v="Monday"/>
    <s v="113387205347979"/>
    <x v="1"/>
    <s v="M"/>
    <x v="0"/>
    <x v="0"/>
    <x v="2"/>
    <s v="SV"/>
    <x v="1"/>
    <x v="1"/>
    <s v="Celular, Internet y Cable"/>
    <n v="2"/>
  </r>
  <r>
    <n v="20180611"/>
    <x v="6"/>
    <n v="2018"/>
    <n v="6"/>
    <s v="June"/>
    <s v="Monday"/>
    <s v="113387205347979"/>
    <x v="1"/>
    <s v="N"/>
    <x v="4"/>
    <x v="0"/>
    <x v="2"/>
    <s v="SV"/>
    <x v="1"/>
    <x v="1"/>
    <s v="Celular, Internet y Cable"/>
    <n v="16"/>
  </r>
  <r>
    <n v="20180611"/>
    <x v="6"/>
    <n v="2018"/>
    <n v="6"/>
    <s v="June"/>
    <s v="Monday"/>
    <s v="113387205347979"/>
    <x v="1"/>
    <s v="P"/>
    <x v="1"/>
    <x v="0"/>
    <x v="2"/>
    <s v="SV"/>
    <x v="1"/>
    <x v="1"/>
    <s v="Celular, Internet y Cable"/>
    <n v="7"/>
  </r>
  <r>
    <n v="20180611"/>
    <x v="6"/>
    <n v="2018"/>
    <n v="6"/>
    <s v="June"/>
    <s v="Monday"/>
    <s v="113387205347979"/>
    <x v="1"/>
    <s v="Z"/>
    <x v="2"/>
    <x v="0"/>
    <x v="2"/>
    <s v="SV"/>
    <x v="1"/>
    <x v="1"/>
    <s v="Celular, Internet y Cable"/>
    <n v="95"/>
  </r>
  <r>
    <n v="20180611"/>
    <x v="6"/>
    <n v="2018"/>
    <n v="6"/>
    <s v="June"/>
    <s v="Monday"/>
    <s v="115141795171336"/>
    <x v="0"/>
    <s v="M"/>
    <x v="0"/>
    <x v="0"/>
    <x v="3"/>
    <s v="SV"/>
    <x v="2"/>
    <x v="2"/>
    <s v="Playa"/>
    <n v="1"/>
  </r>
  <r>
    <n v="20180611"/>
    <x v="6"/>
    <n v="2018"/>
    <n v="6"/>
    <s v="June"/>
    <s v="Monday"/>
    <s v="115141795171336"/>
    <x v="0"/>
    <s v="Z"/>
    <x v="2"/>
    <x v="0"/>
    <x v="3"/>
    <s v="SV"/>
    <x v="2"/>
    <x v="2"/>
    <s v="Playa"/>
    <n v="1"/>
  </r>
  <r>
    <n v="20180611"/>
    <x v="6"/>
    <n v="2018"/>
    <n v="6"/>
    <s v="June"/>
    <s v="Monday"/>
    <s v="116213355066819"/>
    <x v="0"/>
    <s v="M"/>
    <x v="0"/>
    <x v="0"/>
    <x v="4"/>
    <s v="SV"/>
    <x v="3"/>
    <x v="3"/>
    <s v="Electrodomesticos"/>
    <n v="2"/>
  </r>
  <r>
    <n v="20180611"/>
    <x v="6"/>
    <n v="2018"/>
    <n v="6"/>
    <s v="June"/>
    <s v="Monday"/>
    <s v="116213355066819"/>
    <x v="0"/>
    <s v="Z"/>
    <x v="2"/>
    <x v="0"/>
    <x v="4"/>
    <s v="SV"/>
    <x v="3"/>
    <x v="3"/>
    <s v="Electrodomesticos"/>
    <n v="2"/>
  </r>
  <r>
    <n v="20180611"/>
    <x v="6"/>
    <n v="2018"/>
    <n v="6"/>
    <s v="June"/>
    <s v="Monday"/>
    <s v="116213355066819"/>
    <x v="1"/>
    <s v="C"/>
    <x v="3"/>
    <x v="0"/>
    <x v="4"/>
    <s v="SV"/>
    <x v="3"/>
    <x v="3"/>
    <s v="Electrodomesticos"/>
    <n v="2"/>
  </r>
  <r>
    <n v="20180611"/>
    <x v="6"/>
    <n v="2018"/>
    <n v="6"/>
    <s v="June"/>
    <s v="Monday"/>
    <s v="116213355066819"/>
    <x v="1"/>
    <s v="M"/>
    <x v="0"/>
    <x v="0"/>
    <x v="4"/>
    <s v="SV"/>
    <x v="3"/>
    <x v="3"/>
    <s v="Electrodomesticos"/>
    <n v="4"/>
  </r>
  <r>
    <n v="20180611"/>
    <x v="6"/>
    <n v="2018"/>
    <n v="6"/>
    <s v="June"/>
    <s v="Monday"/>
    <s v="116213355066819"/>
    <x v="1"/>
    <s v="Z"/>
    <x v="2"/>
    <x v="0"/>
    <x v="4"/>
    <s v="SV"/>
    <x v="3"/>
    <x v="3"/>
    <s v="Electrodomesticos"/>
    <n v="1"/>
  </r>
  <r>
    <n v="20180611"/>
    <x v="6"/>
    <n v="2018"/>
    <n v="6"/>
    <s v="June"/>
    <s v="Monday"/>
    <s v="119528241448375"/>
    <x v="0"/>
    <s v="Z"/>
    <x v="2"/>
    <x v="0"/>
    <x v="6"/>
    <s v="SV"/>
    <x v="4"/>
    <x v="4"/>
    <s v="Pollo"/>
    <n v="4"/>
  </r>
  <r>
    <n v="20180611"/>
    <x v="6"/>
    <n v="2018"/>
    <n v="6"/>
    <s v="June"/>
    <s v="Monday"/>
    <s v="119528241448375"/>
    <x v="1"/>
    <s v="Z"/>
    <x v="2"/>
    <x v="0"/>
    <x v="6"/>
    <s v="SV"/>
    <x v="4"/>
    <x v="4"/>
    <s v="Pollo"/>
    <n v="1"/>
  </r>
  <r>
    <n v="20180611"/>
    <x v="6"/>
    <n v="2018"/>
    <n v="6"/>
    <s v="June"/>
    <s v="Monday"/>
    <s v="123157781129997"/>
    <x v="0"/>
    <s v="C"/>
    <x v="3"/>
    <x v="0"/>
    <x v="7"/>
    <s v="SV"/>
    <x v="5"/>
    <x v="5"/>
    <s v="Ferreterias"/>
    <n v="1"/>
  </r>
  <r>
    <n v="20180611"/>
    <x v="6"/>
    <n v="2018"/>
    <n v="6"/>
    <s v="June"/>
    <s v="Monday"/>
    <s v="123157781129997"/>
    <x v="0"/>
    <s v="Z"/>
    <x v="2"/>
    <x v="0"/>
    <x v="7"/>
    <s v="SV"/>
    <x v="5"/>
    <x v="5"/>
    <s v="Ferreterias"/>
    <n v="1"/>
  </r>
  <r>
    <n v="20180611"/>
    <x v="6"/>
    <n v="2018"/>
    <n v="6"/>
    <s v="June"/>
    <s v="Monday"/>
    <s v="123157781129997"/>
    <x v="1"/>
    <s v="Z"/>
    <x v="2"/>
    <x v="0"/>
    <x v="7"/>
    <s v="SV"/>
    <x v="5"/>
    <x v="5"/>
    <s v="Ferreterias"/>
    <n v="2"/>
  </r>
  <r>
    <n v="20180611"/>
    <x v="6"/>
    <n v="2018"/>
    <n v="6"/>
    <s v="June"/>
    <s v="Monday"/>
    <s v="130057457008117"/>
    <x v="0"/>
    <s v="M"/>
    <x v="0"/>
    <x v="0"/>
    <x v="8"/>
    <s v="SV"/>
    <x v="3"/>
    <x v="6"/>
    <s v="Miscelaneos"/>
    <n v="1"/>
  </r>
  <r>
    <n v="20180611"/>
    <x v="6"/>
    <n v="2018"/>
    <n v="6"/>
    <s v="June"/>
    <s v="Monday"/>
    <s v="130057457008117"/>
    <x v="1"/>
    <s v="P"/>
    <x v="1"/>
    <x v="0"/>
    <x v="8"/>
    <s v="SV"/>
    <x v="3"/>
    <x v="6"/>
    <s v="Miscelaneos"/>
    <n v="1"/>
  </r>
  <r>
    <n v="20180611"/>
    <x v="6"/>
    <n v="2018"/>
    <n v="6"/>
    <s v="June"/>
    <s v="Monday"/>
    <s v="130057457008117"/>
    <x v="1"/>
    <s v="Z"/>
    <x v="2"/>
    <x v="0"/>
    <x v="8"/>
    <s v="SV"/>
    <x v="3"/>
    <x v="6"/>
    <s v="Miscelaneos"/>
    <n v="1"/>
  </r>
  <r>
    <n v="20180611"/>
    <x v="6"/>
    <n v="2018"/>
    <n v="6"/>
    <s v="June"/>
    <s v="Monday"/>
    <s v="137500086311"/>
    <x v="0"/>
    <s v="P"/>
    <x v="1"/>
    <x v="0"/>
    <x v="33"/>
    <s v="SV"/>
    <x v="2"/>
    <x v="2"/>
    <s v="Playa"/>
    <n v="1"/>
  </r>
  <r>
    <n v="20180611"/>
    <x v="6"/>
    <n v="2018"/>
    <n v="6"/>
    <s v="June"/>
    <s v="Monday"/>
    <s v="137500086311"/>
    <x v="0"/>
    <s v="Z"/>
    <x v="2"/>
    <x v="0"/>
    <x v="33"/>
    <s v="SV"/>
    <x v="2"/>
    <x v="2"/>
    <s v="Playa"/>
    <n v="3"/>
  </r>
  <r>
    <n v="20180611"/>
    <x v="6"/>
    <n v="2018"/>
    <n v="6"/>
    <s v="June"/>
    <s v="Monday"/>
    <s v="137500086311"/>
    <x v="1"/>
    <s v="C"/>
    <x v="3"/>
    <x v="0"/>
    <x v="33"/>
    <s v="SV"/>
    <x v="2"/>
    <x v="2"/>
    <s v="Playa"/>
    <n v="2"/>
  </r>
  <r>
    <n v="20180611"/>
    <x v="6"/>
    <n v="2018"/>
    <n v="6"/>
    <s v="June"/>
    <s v="Monday"/>
    <s v="137500086311"/>
    <x v="1"/>
    <s v="M"/>
    <x v="0"/>
    <x v="0"/>
    <x v="33"/>
    <s v="SV"/>
    <x v="2"/>
    <x v="2"/>
    <s v="Playa"/>
    <n v="10"/>
  </r>
  <r>
    <n v="20180611"/>
    <x v="6"/>
    <n v="2018"/>
    <n v="6"/>
    <s v="June"/>
    <s v="Monday"/>
    <s v="137500086311"/>
    <x v="1"/>
    <s v="P"/>
    <x v="1"/>
    <x v="0"/>
    <x v="33"/>
    <s v="SV"/>
    <x v="2"/>
    <x v="2"/>
    <s v="Playa"/>
    <n v="3"/>
  </r>
  <r>
    <n v="20180611"/>
    <x v="6"/>
    <n v="2018"/>
    <n v="6"/>
    <s v="June"/>
    <s v="Monday"/>
    <s v="137500086311"/>
    <x v="1"/>
    <s v="Z"/>
    <x v="2"/>
    <x v="0"/>
    <x v="33"/>
    <s v="SV"/>
    <x v="2"/>
    <x v="2"/>
    <s v="Playa"/>
    <n v="15"/>
  </r>
  <r>
    <n v="20180611"/>
    <x v="6"/>
    <n v="2018"/>
    <n v="6"/>
    <s v="June"/>
    <s v="Monday"/>
    <s v="147724765250673"/>
    <x v="0"/>
    <s v="P"/>
    <x v="1"/>
    <x v="0"/>
    <x v="10"/>
    <s v="SV"/>
    <x v="6"/>
    <x v="7"/>
    <s v="Supermercado"/>
    <n v="1"/>
  </r>
  <r>
    <n v="20180611"/>
    <x v="6"/>
    <n v="2018"/>
    <n v="6"/>
    <s v="June"/>
    <s v="Monday"/>
    <s v="147724765250673"/>
    <x v="0"/>
    <s v="Z"/>
    <x v="2"/>
    <x v="0"/>
    <x v="10"/>
    <s v="SV"/>
    <x v="6"/>
    <x v="7"/>
    <s v="Supermercado"/>
    <n v="2"/>
  </r>
  <r>
    <n v="20180611"/>
    <x v="6"/>
    <n v="2018"/>
    <n v="6"/>
    <s v="June"/>
    <s v="Monday"/>
    <s v="147724765250673"/>
    <x v="1"/>
    <s v="P"/>
    <x v="1"/>
    <x v="0"/>
    <x v="10"/>
    <s v="SV"/>
    <x v="6"/>
    <x v="7"/>
    <s v="Supermercado"/>
    <n v="1"/>
  </r>
  <r>
    <n v="20180611"/>
    <x v="6"/>
    <n v="2018"/>
    <n v="6"/>
    <s v="June"/>
    <s v="Monday"/>
    <s v="156188517732184"/>
    <x v="0"/>
    <s v="P"/>
    <x v="1"/>
    <x v="0"/>
    <x v="11"/>
    <s v="SV"/>
    <x v="3"/>
    <x v="8"/>
    <s v="Descuentos"/>
    <n v="3"/>
  </r>
  <r>
    <n v="20180611"/>
    <x v="6"/>
    <n v="2018"/>
    <n v="6"/>
    <s v="June"/>
    <s v="Monday"/>
    <s v="156188517732184"/>
    <x v="0"/>
    <s v="Z"/>
    <x v="2"/>
    <x v="0"/>
    <x v="11"/>
    <s v="SV"/>
    <x v="3"/>
    <x v="8"/>
    <s v="Descuentos"/>
    <n v="1"/>
  </r>
  <r>
    <n v="20180611"/>
    <x v="6"/>
    <n v="2018"/>
    <n v="6"/>
    <s v="June"/>
    <s v="Monday"/>
    <s v="156188517732184"/>
    <x v="1"/>
    <s v="M"/>
    <x v="0"/>
    <x v="0"/>
    <x v="11"/>
    <s v="SV"/>
    <x v="3"/>
    <x v="8"/>
    <s v="Descuentos"/>
    <n v="6"/>
  </r>
  <r>
    <n v="20180611"/>
    <x v="6"/>
    <n v="2018"/>
    <n v="6"/>
    <s v="June"/>
    <s v="Monday"/>
    <s v="156188517732184"/>
    <x v="1"/>
    <s v="N"/>
    <x v="4"/>
    <x v="0"/>
    <x v="11"/>
    <s v="SV"/>
    <x v="3"/>
    <x v="8"/>
    <s v="Descuentos"/>
    <n v="1"/>
  </r>
  <r>
    <n v="20180611"/>
    <x v="6"/>
    <n v="2018"/>
    <n v="6"/>
    <s v="June"/>
    <s v="Monday"/>
    <s v="156188517732184"/>
    <x v="1"/>
    <s v="P"/>
    <x v="1"/>
    <x v="0"/>
    <x v="11"/>
    <s v="SV"/>
    <x v="3"/>
    <x v="8"/>
    <s v="Descuentos"/>
    <n v="1"/>
  </r>
  <r>
    <n v="20180611"/>
    <x v="6"/>
    <n v="2018"/>
    <n v="6"/>
    <s v="June"/>
    <s v="Monday"/>
    <s v="156188517732184"/>
    <x v="1"/>
    <s v="Z"/>
    <x v="2"/>
    <x v="0"/>
    <x v="11"/>
    <s v="SV"/>
    <x v="3"/>
    <x v="8"/>
    <s v="Descuentos"/>
    <n v="1"/>
  </r>
  <r>
    <n v="20180611"/>
    <x v="6"/>
    <n v="2018"/>
    <n v="6"/>
    <s v="June"/>
    <s v="Monday"/>
    <s v="157179114381967"/>
    <x v="0"/>
    <s v="C"/>
    <x v="3"/>
    <x v="0"/>
    <x v="12"/>
    <s v="SV"/>
    <x v="4"/>
    <x v="4"/>
    <s v="Pollo"/>
    <n v="2"/>
  </r>
  <r>
    <n v="20180611"/>
    <x v="6"/>
    <n v="2018"/>
    <n v="6"/>
    <s v="June"/>
    <s v="Monday"/>
    <s v="157179114381967"/>
    <x v="0"/>
    <s v="M"/>
    <x v="0"/>
    <x v="0"/>
    <x v="12"/>
    <s v="SV"/>
    <x v="4"/>
    <x v="4"/>
    <s v="Pollo"/>
    <n v="2"/>
  </r>
  <r>
    <n v="20180611"/>
    <x v="6"/>
    <n v="2018"/>
    <n v="6"/>
    <s v="June"/>
    <s v="Monday"/>
    <s v="157179114381967"/>
    <x v="0"/>
    <s v="P"/>
    <x v="1"/>
    <x v="0"/>
    <x v="12"/>
    <s v="SV"/>
    <x v="4"/>
    <x v="4"/>
    <s v="Pollo"/>
    <n v="2"/>
  </r>
  <r>
    <n v="20180611"/>
    <x v="6"/>
    <n v="2018"/>
    <n v="6"/>
    <s v="June"/>
    <s v="Monday"/>
    <s v="157179114381967"/>
    <x v="0"/>
    <s v="Z"/>
    <x v="2"/>
    <x v="0"/>
    <x v="12"/>
    <s v="SV"/>
    <x v="4"/>
    <x v="4"/>
    <s v="Pollo"/>
    <n v="9"/>
  </r>
  <r>
    <n v="20180611"/>
    <x v="6"/>
    <n v="2018"/>
    <n v="6"/>
    <s v="June"/>
    <s v="Monday"/>
    <s v="157179114381967"/>
    <x v="1"/>
    <s v="M"/>
    <x v="0"/>
    <x v="0"/>
    <x v="12"/>
    <s v="SV"/>
    <x v="4"/>
    <x v="4"/>
    <s v="Pollo"/>
    <n v="2"/>
  </r>
  <r>
    <n v="20180611"/>
    <x v="6"/>
    <n v="2018"/>
    <n v="6"/>
    <s v="June"/>
    <s v="Monday"/>
    <s v="157179114381967"/>
    <x v="1"/>
    <s v="P"/>
    <x v="1"/>
    <x v="0"/>
    <x v="12"/>
    <s v="SV"/>
    <x v="4"/>
    <x v="4"/>
    <s v="Pollo"/>
    <n v="2"/>
  </r>
  <r>
    <n v="20180611"/>
    <x v="6"/>
    <n v="2018"/>
    <n v="6"/>
    <s v="June"/>
    <s v="Monday"/>
    <s v="157179114381967"/>
    <x v="1"/>
    <s v="Z"/>
    <x v="2"/>
    <x v="0"/>
    <x v="12"/>
    <s v="SV"/>
    <x v="4"/>
    <x v="4"/>
    <s v="Pollo"/>
    <n v="9"/>
  </r>
  <r>
    <n v="20180611"/>
    <x v="6"/>
    <n v="2018"/>
    <n v="6"/>
    <s v="June"/>
    <s v="Monday"/>
    <s v="157476630946250"/>
    <x v="0"/>
    <s v="M"/>
    <x v="0"/>
    <x v="0"/>
    <x v="13"/>
    <s v="SV"/>
    <x v="4"/>
    <x v="9"/>
    <s v="Café"/>
    <n v="7"/>
  </r>
  <r>
    <n v="20180611"/>
    <x v="6"/>
    <n v="2018"/>
    <n v="6"/>
    <s v="June"/>
    <s v="Monday"/>
    <s v="157476630946250"/>
    <x v="0"/>
    <s v="P"/>
    <x v="1"/>
    <x v="0"/>
    <x v="13"/>
    <s v="SV"/>
    <x v="4"/>
    <x v="9"/>
    <s v="Café"/>
    <n v="1"/>
  </r>
  <r>
    <n v="20180611"/>
    <x v="6"/>
    <n v="2018"/>
    <n v="6"/>
    <s v="June"/>
    <s v="Monday"/>
    <s v="157476630946250"/>
    <x v="0"/>
    <s v="Z"/>
    <x v="2"/>
    <x v="0"/>
    <x v="13"/>
    <s v="SV"/>
    <x v="4"/>
    <x v="9"/>
    <s v="Café"/>
    <n v="30"/>
  </r>
  <r>
    <n v="20180611"/>
    <x v="6"/>
    <n v="2018"/>
    <n v="6"/>
    <s v="June"/>
    <s v="Monday"/>
    <s v="157476630946250"/>
    <x v="1"/>
    <s v="C"/>
    <x v="3"/>
    <x v="0"/>
    <x v="13"/>
    <s v="SV"/>
    <x v="4"/>
    <x v="9"/>
    <s v="Café"/>
    <n v="9"/>
  </r>
  <r>
    <n v="20180611"/>
    <x v="6"/>
    <n v="2018"/>
    <n v="6"/>
    <s v="June"/>
    <s v="Monday"/>
    <s v="157476630946250"/>
    <x v="1"/>
    <s v="M"/>
    <x v="0"/>
    <x v="0"/>
    <x v="13"/>
    <s v="SV"/>
    <x v="4"/>
    <x v="9"/>
    <s v="Café"/>
    <n v="51"/>
  </r>
  <r>
    <n v="20180611"/>
    <x v="6"/>
    <n v="2018"/>
    <n v="6"/>
    <s v="June"/>
    <s v="Monday"/>
    <s v="157476630946250"/>
    <x v="1"/>
    <s v="N"/>
    <x v="4"/>
    <x v="0"/>
    <x v="13"/>
    <s v="SV"/>
    <x v="4"/>
    <x v="9"/>
    <s v="Café"/>
    <n v="2"/>
  </r>
  <r>
    <n v="20180611"/>
    <x v="6"/>
    <n v="2018"/>
    <n v="6"/>
    <s v="June"/>
    <s v="Monday"/>
    <s v="157476630946250"/>
    <x v="1"/>
    <s v="P"/>
    <x v="1"/>
    <x v="0"/>
    <x v="13"/>
    <s v="SV"/>
    <x v="4"/>
    <x v="9"/>
    <s v="Café"/>
    <n v="7"/>
  </r>
  <r>
    <n v="20180611"/>
    <x v="6"/>
    <n v="2018"/>
    <n v="6"/>
    <s v="June"/>
    <s v="Monday"/>
    <s v="157476630946250"/>
    <x v="1"/>
    <s v="Z"/>
    <x v="2"/>
    <x v="0"/>
    <x v="13"/>
    <s v="SV"/>
    <x v="4"/>
    <x v="9"/>
    <s v="Café"/>
    <n v="106"/>
  </r>
  <r>
    <n v="20180611"/>
    <x v="6"/>
    <n v="2018"/>
    <n v="6"/>
    <s v="June"/>
    <s v="Monday"/>
    <s v="1632394770361550"/>
    <x v="0"/>
    <s v="C"/>
    <x v="3"/>
    <x v="0"/>
    <x v="15"/>
    <s v="SV"/>
    <x v="5"/>
    <x v="5"/>
    <s v="Ferreterias"/>
    <n v="1"/>
  </r>
  <r>
    <n v="20180611"/>
    <x v="6"/>
    <n v="2018"/>
    <n v="6"/>
    <s v="June"/>
    <s v="Monday"/>
    <s v="1632394770361550"/>
    <x v="0"/>
    <s v="M"/>
    <x v="0"/>
    <x v="0"/>
    <x v="15"/>
    <s v="SV"/>
    <x v="5"/>
    <x v="5"/>
    <s v="Ferreterias"/>
    <n v="14"/>
  </r>
  <r>
    <n v="20180611"/>
    <x v="6"/>
    <n v="2018"/>
    <n v="6"/>
    <s v="June"/>
    <s v="Monday"/>
    <s v="1632394770361550"/>
    <x v="0"/>
    <s v="P"/>
    <x v="1"/>
    <x v="0"/>
    <x v="15"/>
    <s v="SV"/>
    <x v="5"/>
    <x v="5"/>
    <s v="Ferreterias"/>
    <n v="1"/>
  </r>
  <r>
    <n v="20180611"/>
    <x v="6"/>
    <n v="2018"/>
    <n v="6"/>
    <s v="June"/>
    <s v="Monday"/>
    <s v="1632394770361550"/>
    <x v="0"/>
    <s v="Z"/>
    <x v="2"/>
    <x v="0"/>
    <x v="15"/>
    <s v="SV"/>
    <x v="5"/>
    <x v="5"/>
    <s v="Ferreterias"/>
    <n v="26"/>
  </r>
  <r>
    <n v="20180611"/>
    <x v="6"/>
    <n v="2018"/>
    <n v="6"/>
    <s v="June"/>
    <s v="Monday"/>
    <s v="1632394770361550"/>
    <x v="1"/>
    <s v="C"/>
    <x v="3"/>
    <x v="0"/>
    <x v="15"/>
    <s v="SV"/>
    <x v="5"/>
    <x v="5"/>
    <s v="Ferreterias"/>
    <n v="18"/>
  </r>
  <r>
    <n v="20180611"/>
    <x v="6"/>
    <n v="2018"/>
    <n v="6"/>
    <s v="June"/>
    <s v="Monday"/>
    <s v="1632394770361550"/>
    <x v="1"/>
    <s v="M"/>
    <x v="0"/>
    <x v="0"/>
    <x v="15"/>
    <s v="SV"/>
    <x v="5"/>
    <x v="5"/>
    <s v="Ferreterias"/>
    <n v="9"/>
  </r>
  <r>
    <n v="20180611"/>
    <x v="6"/>
    <n v="2018"/>
    <n v="6"/>
    <s v="June"/>
    <s v="Monday"/>
    <s v="1632394770361550"/>
    <x v="1"/>
    <s v="N"/>
    <x v="4"/>
    <x v="0"/>
    <x v="15"/>
    <s v="SV"/>
    <x v="5"/>
    <x v="5"/>
    <s v="Ferreterias"/>
    <n v="2"/>
  </r>
  <r>
    <n v="20180611"/>
    <x v="6"/>
    <n v="2018"/>
    <n v="6"/>
    <s v="June"/>
    <s v="Monday"/>
    <s v="1632394770361550"/>
    <x v="1"/>
    <s v="P"/>
    <x v="1"/>
    <x v="0"/>
    <x v="15"/>
    <s v="SV"/>
    <x v="5"/>
    <x v="5"/>
    <s v="Ferreterias"/>
    <n v="7"/>
  </r>
  <r>
    <n v="20180611"/>
    <x v="6"/>
    <n v="2018"/>
    <n v="6"/>
    <s v="June"/>
    <s v="Monday"/>
    <s v="1632394770361550"/>
    <x v="1"/>
    <s v="Z"/>
    <x v="2"/>
    <x v="0"/>
    <x v="15"/>
    <s v="SV"/>
    <x v="5"/>
    <x v="5"/>
    <s v="Ferreterias"/>
    <n v="54"/>
  </r>
  <r>
    <n v="20180611"/>
    <x v="6"/>
    <n v="2018"/>
    <n v="6"/>
    <s v="June"/>
    <s v="Monday"/>
    <s v="172130376168608"/>
    <x v="0"/>
    <s v="Z"/>
    <x v="2"/>
    <x v="0"/>
    <x v="17"/>
    <s v="SV"/>
    <x v="7"/>
    <x v="10"/>
    <s v="Bancos"/>
    <n v="1"/>
  </r>
  <r>
    <n v="20180611"/>
    <x v="6"/>
    <n v="2018"/>
    <n v="6"/>
    <s v="June"/>
    <s v="Monday"/>
    <s v="172366276163228"/>
    <x v="0"/>
    <s v="Z"/>
    <x v="2"/>
    <x v="0"/>
    <x v="18"/>
    <s v="SV"/>
    <x v="3"/>
    <x v="11"/>
    <s v="Repuestos automotrices"/>
    <n v="1"/>
  </r>
  <r>
    <n v="20180611"/>
    <x v="6"/>
    <n v="2018"/>
    <n v="6"/>
    <s v="June"/>
    <s v="Monday"/>
    <s v="180122595454264"/>
    <x v="0"/>
    <s v="Z"/>
    <x v="2"/>
    <x v="0"/>
    <x v="19"/>
    <s v="SV"/>
    <x v="7"/>
    <x v="10"/>
    <s v="Bancos"/>
    <n v="1"/>
  </r>
  <r>
    <n v="20180611"/>
    <x v="6"/>
    <n v="2018"/>
    <n v="6"/>
    <s v="June"/>
    <s v="Monday"/>
    <s v="180122595454264"/>
    <x v="1"/>
    <s v="Z"/>
    <x v="2"/>
    <x v="0"/>
    <x v="19"/>
    <s v="SV"/>
    <x v="7"/>
    <x v="10"/>
    <s v="Bancos"/>
    <n v="1"/>
  </r>
  <r>
    <n v="20180611"/>
    <x v="6"/>
    <n v="2018"/>
    <n v="6"/>
    <s v="June"/>
    <s v="Monday"/>
    <s v="182763361754471"/>
    <x v="0"/>
    <s v="M"/>
    <x v="0"/>
    <x v="0"/>
    <x v="20"/>
    <s v="SV"/>
    <x v="3"/>
    <x v="12"/>
    <s v="Ropa"/>
    <n v="1"/>
  </r>
  <r>
    <n v="20180611"/>
    <x v="6"/>
    <n v="2018"/>
    <n v="6"/>
    <s v="June"/>
    <s v="Monday"/>
    <s v="182763361754471"/>
    <x v="0"/>
    <s v="Z"/>
    <x v="2"/>
    <x v="0"/>
    <x v="20"/>
    <s v="SV"/>
    <x v="3"/>
    <x v="12"/>
    <s v="Ropa"/>
    <n v="14"/>
  </r>
  <r>
    <n v="20180611"/>
    <x v="6"/>
    <n v="2018"/>
    <n v="6"/>
    <s v="June"/>
    <s v="Monday"/>
    <s v="182763361754471"/>
    <x v="1"/>
    <s v="C"/>
    <x v="3"/>
    <x v="0"/>
    <x v="20"/>
    <s v="SV"/>
    <x v="3"/>
    <x v="12"/>
    <s v="Ropa"/>
    <n v="6"/>
  </r>
  <r>
    <n v="20180611"/>
    <x v="6"/>
    <n v="2018"/>
    <n v="6"/>
    <s v="June"/>
    <s v="Monday"/>
    <s v="182763361754471"/>
    <x v="1"/>
    <s v="P"/>
    <x v="1"/>
    <x v="0"/>
    <x v="20"/>
    <s v="SV"/>
    <x v="3"/>
    <x v="12"/>
    <s v="Ropa"/>
    <n v="1"/>
  </r>
  <r>
    <n v="20180611"/>
    <x v="6"/>
    <n v="2018"/>
    <n v="6"/>
    <s v="June"/>
    <s v="Monday"/>
    <s v="182763361754471"/>
    <x v="1"/>
    <s v="Z"/>
    <x v="2"/>
    <x v="0"/>
    <x v="20"/>
    <s v="SV"/>
    <x v="3"/>
    <x v="12"/>
    <s v="Ropa"/>
    <n v="9"/>
  </r>
  <r>
    <n v="20180611"/>
    <x v="6"/>
    <n v="2018"/>
    <n v="6"/>
    <s v="June"/>
    <s v="Monday"/>
    <s v="201853386468"/>
    <x v="0"/>
    <s v="Z"/>
    <x v="2"/>
    <x v="0"/>
    <x v="21"/>
    <s v="SV"/>
    <x v="4"/>
    <x v="9"/>
    <s v="Café"/>
    <n v="1"/>
  </r>
  <r>
    <n v="20180611"/>
    <x v="6"/>
    <n v="2018"/>
    <n v="6"/>
    <s v="June"/>
    <s v="Monday"/>
    <s v="202043923544794"/>
    <x v="0"/>
    <s v="C"/>
    <x v="3"/>
    <x v="0"/>
    <x v="34"/>
    <s v="SV"/>
    <x v="3"/>
    <x v="12"/>
    <s v="Ropa"/>
    <n v="7"/>
  </r>
  <r>
    <n v="20180611"/>
    <x v="6"/>
    <n v="2018"/>
    <n v="6"/>
    <s v="June"/>
    <s v="Monday"/>
    <s v="202043923544794"/>
    <x v="0"/>
    <s v="M"/>
    <x v="0"/>
    <x v="0"/>
    <x v="34"/>
    <s v="SV"/>
    <x v="3"/>
    <x v="12"/>
    <s v="Ropa"/>
    <n v="1"/>
  </r>
  <r>
    <n v="20180611"/>
    <x v="6"/>
    <n v="2018"/>
    <n v="6"/>
    <s v="June"/>
    <s v="Monday"/>
    <s v="202043923544794"/>
    <x v="0"/>
    <s v="Z"/>
    <x v="2"/>
    <x v="0"/>
    <x v="34"/>
    <s v="SV"/>
    <x v="3"/>
    <x v="12"/>
    <s v="Ropa"/>
    <n v="20"/>
  </r>
  <r>
    <n v="20180611"/>
    <x v="6"/>
    <n v="2018"/>
    <n v="6"/>
    <s v="June"/>
    <s v="Monday"/>
    <s v="202043923544794"/>
    <x v="1"/>
    <s v="C"/>
    <x v="3"/>
    <x v="0"/>
    <x v="34"/>
    <s v="SV"/>
    <x v="3"/>
    <x v="12"/>
    <s v="Ropa"/>
    <n v="11"/>
  </r>
  <r>
    <n v="20180611"/>
    <x v="6"/>
    <n v="2018"/>
    <n v="6"/>
    <s v="June"/>
    <s v="Monday"/>
    <s v="202043923544794"/>
    <x v="1"/>
    <s v="M"/>
    <x v="0"/>
    <x v="0"/>
    <x v="34"/>
    <s v="SV"/>
    <x v="3"/>
    <x v="12"/>
    <s v="Ropa"/>
    <n v="9"/>
  </r>
  <r>
    <n v="20180611"/>
    <x v="6"/>
    <n v="2018"/>
    <n v="6"/>
    <s v="June"/>
    <s v="Monday"/>
    <s v="202043923544794"/>
    <x v="1"/>
    <s v="N"/>
    <x v="4"/>
    <x v="0"/>
    <x v="34"/>
    <s v="SV"/>
    <x v="3"/>
    <x v="12"/>
    <s v="Ropa"/>
    <n v="3"/>
  </r>
  <r>
    <n v="20180611"/>
    <x v="6"/>
    <n v="2018"/>
    <n v="6"/>
    <s v="June"/>
    <s v="Monday"/>
    <s v="202043923544794"/>
    <x v="1"/>
    <s v="P"/>
    <x v="1"/>
    <x v="0"/>
    <x v="34"/>
    <s v="SV"/>
    <x v="3"/>
    <x v="12"/>
    <s v="Ropa"/>
    <n v="6"/>
  </r>
  <r>
    <n v="20180611"/>
    <x v="6"/>
    <n v="2018"/>
    <n v="6"/>
    <s v="June"/>
    <s v="Monday"/>
    <s v="202043923544794"/>
    <x v="1"/>
    <s v="Z"/>
    <x v="2"/>
    <x v="0"/>
    <x v="34"/>
    <s v="SV"/>
    <x v="3"/>
    <x v="12"/>
    <s v="Ropa"/>
    <n v="55"/>
  </r>
  <r>
    <n v="20180611"/>
    <x v="6"/>
    <n v="2018"/>
    <n v="6"/>
    <s v="June"/>
    <s v="Monday"/>
    <s v="210095195679796"/>
    <x v="0"/>
    <s v="C"/>
    <x v="3"/>
    <x v="0"/>
    <x v="22"/>
    <s v="SV"/>
    <x v="7"/>
    <x v="10"/>
    <s v="Bancos"/>
    <n v="1"/>
  </r>
  <r>
    <n v="20180611"/>
    <x v="6"/>
    <n v="2018"/>
    <n v="6"/>
    <s v="June"/>
    <s v="Monday"/>
    <s v="210095195679796"/>
    <x v="0"/>
    <s v="M"/>
    <x v="0"/>
    <x v="0"/>
    <x v="22"/>
    <s v="SV"/>
    <x v="7"/>
    <x v="10"/>
    <s v="Bancos"/>
    <n v="3"/>
  </r>
  <r>
    <n v="20180611"/>
    <x v="6"/>
    <n v="2018"/>
    <n v="6"/>
    <s v="June"/>
    <s v="Monday"/>
    <s v="210095195679796"/>
    <x v="0"/>
    <s v="P"/>
    <x v="1"/>
    <x v="0"/>
    <x v="22"/>
    <s v="SV"/>
    <x v="7"/>
    <x v="10"/>
    <s v="Bancos"/>
    <n v="1"/>
  </r>
  <r>
    <n v="20180611"/>
    <x v="6"/>
    <n v="2018"/>
    <n v="6"/>
    <s v="June"/>
    <s v="Monday"/>
    <s v="210095195679796"/>
    <x v="0"/>
    <s v="Z"/>
    <x v="2"/>
    <x v="0"/>
    <x v="22"/>
    <s v="SV"/>
    <x v="7"/>
    <x v="10"/>
    <s v="Bancos"/>
    <n v="1"/>
  </r>
  <r>
    <n v="20180611"/>
    <x v="6"/>
    <n v="2018"/>
    <n v="6"/>
    <s v="June"/>
    <s v="Monday"/>
    <s v="210095195679796"/>
    <x v="1"/>
    <s v="C"/>
    <x v="3"/>
    <x v="0"/>
    <x v="22"/>
    <s v="SV"/>
    <x v="7"/>
    <x v="10"/>
    <s v="Bancos"/>
    <n v="1"/>
  </r>
  <r>
    <n v="20180611"/>
    <x v="6"/>
    <n v="2018"/>
    <n v="6"/>
    <s v="June"/>
    <s v="Monday"/>
    <s v="210095195679796"/>
    <x v="1"/>
    <s v="M"/>
    <x v="0"/>
    <x v="0"/>
    <x v="22"/>
    <s v="SV"/>
    <x v="7"/>
    <x v="10"/>
    <s v="Bancos"/>
    <n v="14"/>
  </r>
  <r>
    <n v="20180611"/>
    <x v="6"/>
    <n v="2018"/>
    <n v="6"/>
    <s v="June"/>
    <s v="Monday"/>
    <s v="210095195679796"/>
    <x v="1"/>
    <s v="N"/>
    <x v="4"/>
    <x v="0"/>
    <x v="22"/>
    <s v="SV"/>
    <x v="7"/>
    <x v="10"/>
    <s v="Bancos"/>
    <n v="1"/>
  </r>
  <r>
    <n v="20180611"/>
    <x v="6"/>
    <n v="2018"/>
    <n v="6"/>
    <s v="June"/>
    <s v="Monday"/>
    <s v="210095195679796"/>
    <x v="1"/>
    <s v="P"/>
    <x v="1"/>
    <x v="0"/>
    <x v="22"/>
    <s v="SV"/>
    <x v="7"/>
    <x v="10"/>
    <s v="Bancos"/>
    <n v="13"/>
  </r>
  <r>
    <n v="20180611"/>
    <x v="6"/>
    <n v="2018"/>
    <n v="6"/>
    <s v="June"/>
    <s v="Monday"/>
    <s v="210095195679796"/>
    <x v="1"/>
    <s v="Z"/>
    <x v="2"/>
    <x v="0"/>
    <x v="22"/>
    <s v="SV"/>
    <x v="7"/>
    <x v="10"/>
    <s v="Bancos"/>
    <n v="73"/>
  </r>
  <r>
    <n v="20180611"/>
    <x v="6"/>
    <n v="2018"/>
    <n v="6"/>
    <s v="June"/>
    <s v="Monday"/>
    <s v="216174185126503"/>
    <x v="0"/>
    <s v="M"/>
    <x v="0"/>
    <x v="0"/>
    <x v="23"/>
    <s v="SV"/>
    <x v="4"/>
    <x v="4"/>
    <s v="Tipicos"/>
    <n v="4"/>
  </r>
  <r>
    <n v="20180611"/>
    <x v="6"/>
    <n v="2018"/>
    <n v="6"/>
    <s v="June"/>
    <s v="Monday"/>
    <s v="216174185126503"/>
    <x v="0"/>
    <s v="P"/>
    <x v="1"/>
    <x v="0"/>
    <x v="23"/>
    <s v="SV"/>
    <x v="4"/>
    <x v="4"/>
    <s v="Tipicos"/>
    <n v="2"/>
  </r>
  <r>
    <n v="20180611"/>
    <x v="6"/>
    <n v="2018"/>
    <n v="6"/>
    <s v="June"/>
    <s v="Monday"/>
    <s v="216174185126503"/>
    <x v="0"/>
    <s v="Z"/>
    <x v="2"/>
    <x v="0"/>
    <x v="23"/>
    <s v="SV"/>
    <x v="4"/>
    <x v="4"/>
    <s v="Tipicos"/>
    <n v="13"/>
  </r>
  <r>
    <n v="20180611"/>
    <x v="6"/>
    <n v="2018"/>
    <n v="6"/>
    <s v="June"/>
    <s v="Monday"/>
    <s v="216174185126503"/>
    <x v="1"/>
    <s v="C"/>
    <x v="3"/>
    <x v="0"/>
    <x v="23"/>
    <s v="SV"/>
    <x v="4"/>
    <x v="4"/>
    <s v="Tipicos"/>
    <n v="3"/>
  </r>
  <r>
    <n v="20180611"/>
    <x v="6"/>
    <n v="2018"/>
    <n v="6"/>
    <s v="June"/>
    <s v="Monday"/>
    <s v="216174185126503"/>
    <x v="1"/>
    <s v="M"/>
    <x v="0"/>
    <x v="0"/>
    <x v="23"/>
    <s v="SV"/>
    <x v="4"/>
    <x v="4"/>
    <s v="Tipicos"/>
    <n v="4"/>
  </r>
  <r>
    <n v="20180611"/>
    <x v="6"/>
    <n v="2018"/>
    <n v="6"/>
    <s v="June"/>
    <s v="Monday"/>
    <s v="216174185126503"/>
    <x v="1"/>
    <s v="N"/>
    <x v="4"/>
    <x v="0"/>
    <x v="23"/>
    <s v="SV"/>
    <x v="4"/>
    <x v="4"/>
    <s v="Tipicos"/>
    <n v="1"/>
  </r>
  <r>
    <n v="20180611"/>
    <x v="6"/>
    <n v="2018"/>
    <n v="6"/>
    <s v="June"/>
    <s v="Monday"/>
    <s v="216174185126503"/>
    <x v="1"/>
    <s v="P"/>
    <x v="1"/>
    <x v="0"/>
    <x v="23"/>
    <s v="SV"/>
    <x v="4"/>
    <x v="4"/>
    <s v="Tipicos"/>
    <n v="2"/>
  </r>
  <r>
    <n v="20180611"/>
    <x v="6"/>
    <n v="2018"/>
    <n v="6"/>
    <s v="June"/>
    <s v="Monday"/>
    <s v="216174185126503"/>
    <x v="1"/>
    <s v="Z"/>
    <x v="2"/>
    <x v="0"/>
    <x v="23"/>
    <s v="SV"/>
    <x v="4"/>
    <x v="4"/>
    <s v="Tipicos"/>
    <n v="8"/>
  </r>
  <r>
    <n v="20180611"/>
    <x v="6"/>
    <n v="2018"/>
    <n v="6"/>
    <s v="June"/>
    <s v="Monday"/>
    <s v="221901296932"/>
    <x v="0"/>
    <s v="C"/>
    <x v="3"/>
    <x v="0"/>
    <x v="24"/>
    <s v="SV"/>
    <x v="4"/>
    <x v="13"/>
    <s v="Americana"/>
    <n v="1"/>
  </r>
  <r>
    <n v="20180611"/>
    <x v="6"/>
    <n v="2018"/>
    <n v="6"/>
    <s v="June"/>
    <s v="Monday"/>
    <s v="221901296932"/>
    <x v="0"/>
    <s v="Z"/>
    <x v="2"/>
    <x v="0"/>
    <x v="24"/>
    <s v="SV"/>
    <x v="4"/>
    <x v="13"/>
    <s v="Americana"/>
    <n v="2"/>
  </r>
  <r>
    <n v="20180611"/>
    <x v="6"/>
    <n v="2018"/>
    <n v="6"/>
    <s v="June"/>
    <s v="Monday"/>
    <s v="221901296932"/>
    <x v="1"/>
    <s v="M"/>
    <x v="0"/>
    <x v="0"/>
    <x v="24"/>
    <s v="SV"/>
    <x v="4"/>
    <x v="13"/>
    <s v="Americana"/>
    <n v="1"/>
  </r>
  <r>
    <n v="20180611"/>
    <x v="6"/>
    <n v="2018"/>
    <n v="6"/>
    <s v="June"/>
    <s v="Monday"/>
    <s v="221901296932"/>
    <x v="1"/>
    <s v="Z"/>
    <x v="2"/>
    <x v="0"/>
    <x v="24"/>
    <s v="SV"/>
    <x v="4"/>
    <x v="13"/>
    <s v="Americana"/>
    <n v="3"/>
  </r>
  <r>
    <n v="20180611"/>
    <x v="6"/>
    <n v="2018"/>
    <n v="6"/>
    <s v="June"/>
    <s v="Monday"/>
    <s v="249748541707068"/>
    <x v="0"/>
    <s v="C"/>
    <x v="3"/>
    <x v="0"/>
    <x v="25"/>
    <s v="SV"/>
    <x v="6"/>
    <x v="7"/>
    <s v="Supermercado"/>
    <n v="1"/>
  </r>
  <r>
    <n v="20180611"/>
    <x v="6"/>
    <n v="2018"/>
    <n v="6"/>
    <s v="June"/>
    <s v="Monday"/>
    <s v="249748541707068"/>
    <x v="0"/>
    <s v="M"/>
    <x v="0"/>
    <x v="0"/>
    <x v="25"/>
    <s v="SV"/>
    <x v="6"/>
    <x v="7"/>
    <s v="Supermercado"/>
    <n v="4"/>
  </r>
  <r>
    <n v="20180611"/>
    <x v="6"/>
    <n v="2018"/>
    <n v="6"/>
    <s v="June"/>
    <s v="Monday"/>
    <s v="249748541707068"/>
    <x v="0"/>
    <s v="P"/>
    <x v="1"/>
    <x v="0"/>
    <x v="25"/>
    <s v="SV"/>
    <x v="6"/>
    <x v="7"/>
    <s v="Supermercado"/>
    <n v="2"/>
  </r>
  <r>
    <n v="20180611"/>
    <x v="6"/>
    <n v="2018"/>
    <n v="6"/>
    <s v="June"/>
    <s v="Monday"/>
    <s v="249748541707068"/>
    <x v="0"/>
    <s v="Z"/>
    <x v="2"/>
    <x v="0"/>
    <x v="25"/>
    <s v="SV"/>
    <x v="6"/>
    <x v="7"/>
    <s v="Supermercado"/>
    <n v="20"/>
  </r>
  <r>
    <n v="20180611"/>
    <x v="6"/>
    <n v="2018"/>
    <n v="6"/>
    <s v="June"/>
    <s v="Monday"/>
    <s v="249748541707068"/>
    <x v="1"/>
    <s v="C"/>
    <x v="3"/>
    <x v="0"/>
    <x v="25"/>
    <s v="SV"/>
    <x v="6"/>
    <x v="7"/>
    <s v="Supermercado"/>
    <n v="6"/>
  </r>
  <r>
    <n v="20180611"/>
    <x v="6"/>
    <n v="2018"/>
    <n v="6"/>
    <s v="June"/>
    <s v="Monday"/>
    <s v="249748541707068"/>
    <x v="1"/>
    <s v="M"/>
    <x v="0"/>
    <x v="0"/>
    <x v="25"/>
    <s v="SV"/>
    <x v="6"/>
    <x v="7"/>
    <s v="Supermercado"/>
    <n v="10"/>
  </r>
  <r>
    <n v="20180611"/>
    <x v="6"/>
    <n v="2018"/>
    <n v="6"/>
    <s v="June"/>
    <s v="Monday"/>
    <s v="249748541707068"/>
    <x v="1"/>
    <s v="P"/>
    <x v="1"/>
    <x v="0"/>
    <x v="25"/>
    <s v="SV"/>
    <x v="6"/>
    <x v="7"/>
    <s v="Supermercado"/>
    <n v="3"/>
  </r>
  <r>
    <n v="20180611"/>
    <x v="6"/>
    <n v="2018"/>
    <n v="6"/>
    <s v="June"/>
    <s v="Monday"/>
    <s v="249748541707068"/>
    <x v="1"/>
    <s v="Z"/>
    <x v="2"/>
    <x v="0"/>
    <x v="25"/>
    <s v="SV"/>
    <x v="6"/>
    <x v="7"/>
    <s v="Supermercado"/>
    <n v="26"/>
  </r>
  <r>
    <n v="20180611"/>
    <x v="6"/>
    <n v="2018"/>
    <n v="6"/>
    <s v="June"/>
    <s v="Monday"/>
    <s v="257119131065507"/>
    <x v="0"/>
    <s v="C"/>
    <x v="3"/>
    <x v="0"/>
    <x v="26"/>
    <s v="SV"/>
    <x v="4"/>
    <x v="4"/>
    <s v="Hamburguesa"/>
    <n v="2"/>
  </r>
  <r>
    <n v="20180611"/>
    <x v="6"/>
    <n v="2018"/>
    <n v="6"/>
    <s v="June"/>
    <s v="Monday"/>
    <s v="257119131065507"/>
    <x v="0"/>
    <s v="M"/>
    <x v="0"/>
    <x v="0"/>
    <x v="26"/>
    <s v="SV"/>
    <x v="4"/>
    <x v="4"/>
    <s v="Hamburguesa"/>
    <n v="1"/>
  </r>
  <r>
    <n v="20180611"/>
    <x v="6"/>
    <n v="2018"/>
    <n v="6"/>
    <s v="June"/>
    <s v="Monday"/>
    <s v="257119131065507"/>
    <x v="0"/>
    <s v="N"/>
    <x v="4"/>
    <x v="0"/>
    <x v="26"/>
    <s v="SV"/>
    <x v="4"/>
    <x v="4"/>
    <s v="Hamburguesa"/>
    <n v="5"/>
  </r>
  <r>
    <n v="20180611"/>
    <x v="6"/>
    <n v="2018"/>
    <n v="6"/>
    <s v="June"/>
    <s v="Monday"/>
    <s v="257119131065507"/>
    <x v="0"/>
    <s v="P"/>
    <x v="1"/>
    <x v="0"/>
    <x v="26"/>
    <s v="SV"/>
    <x v="4"/>
    <x v="4"/>
    <s v="Hamburguesa"/>
    <n v="12"/>
  </r>
  <r>
    <n v="20180611"/>
    <x v="6"/>
    <n v="2018"/>
    <n v="6"/>
    <s v="June"/>
    <s v="Monday"/>
    <s v="257119131065507"/>
    <x v="0"/>
    <s v="Z"/>
    <x v="2"/>
    <x v="0"/>
    <x v="26"/>
    <s v="SV"/>
    <x v="4"/>
    <x v="4"/>
    <s v="Hamburguesa"/>
    <n v="264"/>
  </r>
  <r>
    <n v="20180611"/>
    <x v="6"/>
    <n v="2018"/>
    <n v="6"/>
    <s v="June"/>
    <s v="Monday"/>
    <s v="257119131065507"/>
    <x v="1"/>
    <s v="C"/>
    <x v="3"/>
    <x v="0"/>
    <x v="26"/>
    <s v="SV"/>
    <x v="4"/>
    <x v="4"/>
    <s v="Hamburguesa"/>
    <n v="57"/>
  </r>
  <r>
    <n v="20180611"/>
    <x v="6"/>
    <n v="2018"/>
    <n v="6"/>
    <s v="June"/>
    <s v="Monday"/>
    <s v="257119131065507"/>
    <x v="1"/>
    <s v="M"/>
    <x v="0"/>
    <x v="0"/>
    <x v="26"/>
    <s v="SV"/>
    <x v="4"/>
    <x v="4"/>
    <s v="Hamburguesa"/>
    <n v="138"/>
  </r>
  <r>
    <n v="20180611"/>
    <x v="6"/>
    <n v="2018"/>
    <n v="6"/>
    <s v="June"/>
    <s v="Monday"/>
    <s v="257119131065507"/>
    <x v="1"/>
    <s v="N"/>
    <x v="4"/>
    <x v="0"/>
    <x v="26"/>
    <s v="SV"/>
    <x v="4"/>
    <x v="4"/>
    <s v="Hamburguesa"/>
    <n v="5"/>
  </r>
  <r>
    <n v="20180611"/>
    <x v="6"/>
    <n v="2018"/>
    <n v="6"/>
    <s v="June"/>
    <s v="Monday"/>
    <s v="257119131065507"/>
    <x v="1"/>
    <s v="P"/>
    <x v="1"/>
    <x v="0"/>
    <x v="26"/>
    <s v="SV"/>
    <x v="4"/>
    <x v="4"/>
    <s v="Hamburguesa"/>
    <n v="23"/>
  </r>
  <r>
    <n v="20180611"/>
    <x v="6"/>
    <n v="2018"/>
    <n v="6"/>
    <s v="June"/>
    <s v="Monday"/>
    <s v="257119131065507"/>
    <x v="1"/>
    <s v="Z"/>
    <x v="2"/>
    <x v="0"/>
    <x v="26"/>
    <s v="SV"/>
    <x v="4"/>
    <x v="4"/>
    <s v="Hamburguesa"/>
    <n v="276"/>
  </r>
  <r>
    <n v="20180611"/>
    <x v="6"/>
    <n v="2018"/>
    <n v="6"/>
    <s v="June"/>
    <s v="Monday"/>
    <s v="306497083787"/>
    <x v="0"/>
    <s v="C"/>
    <x v="3"/>
    <x v="0"/>
    <x v="27"/>
    <s v="SV"/>
    <x v="1"/>
    <x v="14"/>
    <s v="Celular, Internet"/>
    <n v="2"/>
  </r>
  <r>
    <n v="20180611"/>
    <x v="6"/>
    <n v="2018"/>
    <n v="6"/>
    <s v="June"/>
    <s v="Monday"/>
    <s v="306497083787"/>
    <x v="0"/>
    <s v="M"/>
    <x v="0"/>
    <x v="0"/>
    <x v="27"/>
    <s v="SV"/>
    <x v="1"/>
    <x v="14"/>
    <s v="Celular, Internet"/>
    <n v="5"/>
  </r>
  <r>
    <n v="20180611"/>
    <x v="6"/>
    <n v="2018"/>
    <n v="6"/>
    <s v="June"/>
    <s v="Monday"/>
    <s v="306497083787"/>
    <x v="0"/>
    <s v="P"/>
    <x v="1"/>
    <x v="0"/>
    <x v="27"/>
    <s v="SV"/>
    <x v="1"/>
    <x v="14"/>
    <s v="Celular, Internet"/>
    <n v="5"/>
  </r>
  <r>
    <n v="20180611"/>
    <x v="6"/>
    <n v="2018"/>
    <n v="6"/>
    <s v="June"/>
    <s v="Monday"/>
    <s v="306497083787"/>
    <x v="0"/>
    <s v="Z"/>
    <x v="2"/>
    <x v="0"/>
    <x v="27"/>
    <s v="SV"/>
    <x v="1"/>
    <x v="14"/>
    <s v="Celular, Internet"/>
    <n v="10"/>
  </r>
  <r>
    <n v="20180611"/>
    <x v="6"/>
    <n v="2018"/>
    <n v="6"/>
    <s v="June"/>
    <s v="Monday"/>
    <s v="306497083787"/>
    <x v="1"/>
    <s v="C"/>
    <x v="3"/>
    <x v="0"/>
    <x v="27"/>
    <s v="SV"/>
    <x v="1"/>
    <x v="14"/>
    <s v="Celular, Internet"/>
    <n v="6"/>
  </r>
  <r>
    <n v="20180611"/>
    <x v="6"/>
    <n v="2018"/>
    <n v="6"/>
    <s v="June"/>
    <s v="Monday"/>
    <s v="306497083787"/>
    <x v="1"/>
    <s v="N"/>
    <x v="4"/>
    <x v="0"/>
    <x v="27"/>
    <s v="SV"/>
    <x v="1"/>
    <x v="14"/>
    <s v="Celular, Internet"/>
    <n v="2"/>
  </r>
  <r>
    <n v="20180611"/>
    <x v="6"/>
    <n v="2018"/>
    <n v="6"/>
    <s v="June"/>
    <s v="Monday"/>
    <s v="306497083787"/>
    <x v="1"/>
    <s v="P"/>
    <x v="1"/>
    <x v="0"/>
    <x v="27"/>
    <s v="SV"/>
    <x v="1"/>
    <x v="14"/>
    <s v="Celular, Internet"/>
    <n v="2"/>
  </r>
  <r>
    <n v="20180611"/>
    <x v="6"/>
    <n v="2018"/>
    <n v="6"/>
    <s v="June"/>
    <s v="Monday"/>
    <s v="306497083787"/>
    <x v="1"/>
    <s v="Z"/>
    <x v="2"/>
    <x v="0"/>
    <x v="27"/>
    <s v="SV"/>
    <x v="1"/>
    <x v="14"/>
    <s v="Celular, Internet"/>
    <n v="19"/>
  </r>
  <r>
    <n v="20180611"/>
    <x v="6"/>
    <n v="2018"/>
    <n v="6"/>
    <s v="June"/>
    <s v="Monday"/>
    <s v="321338475125"/>
    <x v="0"/>
    <s v="Z"/>
    <x v="2"/>
    <x v="0"/>
    <x v="28"/>
    <s v="SV"/>
    <x v="3"/>
    <x v="12"/>
    <s v="Ropa"/>
    <n v="7"/>
  </r>
  <r>
    <n v="20180611"/>
    <x v="6"/>
    <n v="2018"/>
    <n v="6"/>
    <s v="June"/>
    <s v="Monday"/>
    <s v="321338475125"/>
    <x v="1"/>
    <s v="C"/>
    <x v="3"/>
    <x v="0"/>
    <x v="28"/>
    <s v="SV"/>
    <x v="3"/>
    <x v="12"/>
    <s v="Ropa"/>
    <n v="2"/>
  </r>
  <r>
    <n v="20180611"/>
    <x v="6"/>
    <n v="2018"/>
    <n v="6"/>
    <s v="June"/>
    <s v="Monday"/>
    <s v="321338475125"/>
    <x v="1"/>
    <s v="P"/>
    <x v="1"/>
    <x v="0"/>
    <x v="28"/>
    <s v="SV"/>
    <x v="3"/>
    <x v="12"/>
    <s v="Ropa"/>
    <n v="1"/>
  </r>
  <r>
    <n v="20180611"/>
    <x v="6"/>
    <n v="2018"/>
    <n v="6"/>
    <s v="June"/>
    <s v="Monday"/>
    <s v="321338475125"/>
    <x v="1"/>
    <s v="Z"/>
    <x v="2"/>
    <x v="0"/>
    <x v="28"/>
    <s v="SV"/>
    <x v="3"/>
    <x v="12"/>
    <s v="Ropa"/>
    <n v="6"/>
  </r>
  <r>
    <n v="20180611"/>
    <x v="6"/>
    <n v="2018"/>
    <n v="6"/>
    <s v="June"/>
    <s v="Monday"/>
    <s v="327557000768"/>
    <x v="0"/>
    <s v="C"/>
    <x v="3"/>
    <x v="0"/>
    <x v="29"/>
    <s v="SV"/>
    <x v="1"/>
    <x v="1"/>
    <s v="Celular, Internet y Cable"/>
    <n v="2"/>
  </r>
  <r>
    <n v="20180611"/>
    <x v="6"/>
    <n v="2018"/>
    <n v="6"/>
    <s v="June"/>
    <s v="Monday"/>
    <s v="327557000768"/>
    <x v="0"/>
    <s v="M"/>
    <x v="0"/>
    <x v="0"/>
    <x v="29"/>
    <s v="SV"/>
    <x v="1"/>
    <x v="1"/>
    <s v="Celular, Internet y Cable"/>
    <n v="5"/>
  </r>
  <r>
    <n v="20180611"/>
    <x v="6"/>
    <n v="2018"/>
    <n v="6"/>
    <s v="June"/>
    <s v="Monday"/>
    <s v="327557000768"/>
    <x v="0"/>
    <s v="P"/>
    <x v="1"/>
    <x v="0"/>
    <x v="29"/>
    <s v="SV"/>
    <x v="1"/>
    <x v="1"/>
    <s v="Celular, Internet y Cable"/>
    <n v="2"/>
  </r>
  <r>
    <n v="20180611"/>
    <x v="6"/>
    <n v="2018"/>
    <n v="6"/>
    <s v="June"/>
    <s v="Monday"/>
    <s v="327557000768"/>
    <x v="0"/>
    <s v="Z"/>
    <x v="2"/>
    <x v="0"/>
    <x v="29"/>
    <s v="SV"/>
    <x v="1"/>
    <x v="1"/>
    <s v="Celular, Internet y Cable"/>
    <n v="8"/>
  </r>
  <r>
    <n v="20180611"/>
    <x v="6"/>
    <n v="2018"/>
    <n v="6"/>
    <s v="June"/>
    <s v="Monday"/>
    <s v="327557000768"/>
    <x v="1"/>
    <s v="C"/>
    <x v="3"/>
    <x v="0"/>
    <x v="29"/>
    <s v="SV"/>
    <x v="1"/>
    <x v="1"/>
    <s v="Celular, Internet y Cable"/>
    <n v="1"/>
  </r>
  <r>
    <n v="20180611"/>
    <x v="6"/>
    <n v="2018"/>
    <n v="6"/>
    <s v="June"/>
    <s v="Monday"/>
    <s v="327557000768"/>
    <x v="1"/>
    <s v="N"/>
    <x v="4"/>
    <x v="0"/>
    <x v="29"/>
    <s v="SV"/>
    <x v="1"/>
    <x v="1"/>
    <s v="Celular, Internet y Cable"/>
    <n v="1"/>
  </r>
  <r>
    <n v="20180611"/>
    <x v="6"/>
    <n v="2018"/>
    <n v="6"/>
    <s v="June"/>
    <s v="Monday"/>
    <s v="327557000768"/>
    <x v="1"/>
    <s v="P"/>
    <x v="1"/>
    <x v="0"/>
    <x v="29"/>
    <s v="SV"/>
    <x v="1"/>
    <x v="1"/>
    <s v="Celular, Internet y Cable"/>
    <n v="1"/>
  </r>
  <r>
    <n v="20180611"/>
    <x v="6"/>
    <n v="2018"/>
    <n v="6"/>
    <s v="June"/>
    <s v="Monday"/>
    <s v="327557000768"/>
    <x v="1"/>
    <s v="Z"/>
    <x v="2"/>
    <x v="0"/>
    <x v="29"/>
    <s v="SV"/>
    <x v="1"/>
    <x v="1"/>
    <s v="Celular, Internet y Cable"/>
    <n v="15"/>
  </r>
  <r>
    <n v="20180611"/>
    <x v="6"/>
    <n v="2018"/>
    <n v="6"/>
    <s v="June"/>
    <s v="Monday"/>
    <s v="405600569865435"/>
    <x v="0"/>
    <s v="P"/>
    <x v="1"/>
    <x v="0"/>
    <x v="30"/>
    <s v="SV"/>
    <x v="8"/>
    <x v="15"/>
    <s v="Comunidad"/>
    <n v="1"/>
  </r>
  <r>
    <n v="20180611"/>
    <x v="6"/>
    <n v="2018"/>
    <n v="6"/>
    <s v="June"/>
    <s v="Monday"/>
    <s v="405600569865435"/>
    <x v="0"/>
    <s v="Z"/>
    <x v="2"/>
    <x v="0"/>
    <x v="30"/>
    <s v="SV"/>
    <x v="8"/>
    <x v="15"/>
    <s v="Comunidad"/>
    <n v="2"/>
  </r>
  <r>
    <n v="20180611"/>
    <x v="6"/>
    <n v="2018"/>
    <n v="6"/>
    <s v="June"/>
    <s v="Monday"/>
    <s v="405600569865435"/>
    <x v="1"/>
    <s v="C"/>
    <x v="3"/>
    <x v="0"/>
    <x v="30"/>
    <s v="SV"/>
    <x v="8"/>
    <x v="15"/>
    <s v="Comunidad"/>
    <n v="5"/>
  </r>
  <r>
    <n v="20180611"/>
    <x v="6"/>
    <n v="2018"/>
    <n v="6"/>
    <s v="June"/>
    <s v="Monday"/>
    <s v="405600569865435"/>
    <x v="1"/>
    <s v="M"/>
    <x v="0"/>
    <x v="0"/>
    <x v="30"/>
    <s v="SV"/>
    <x v="8"/>
    <x v="15"/>
    <s v="Comunidad"/>
    <n v="3"/>
  </r>
  <r>
    <n v="20180611"/>
    <x v="6"/>
    <n v="2018"/>
    <n v="6"/>
    <s v="June"/>
    <s v="Monday"/>
    <s v="405600569865435"/>
    <x v="1"/>
    <s v="N"/>
    <x v="4"/>
    <x v="0"/>
    <x v="30"/>
    <s v="SV"/>
    <x v="8"/>
    <x v="15"/>
    <s v="Comunidad"/>
    <n v="1"/>
  </r>
  <r>
    <n v="20180611"/>
    <x v="6"/>
    <n v="2018"/>
    <n v="6"/>
    <s v="June"/>
    <s v="Monday"/>
    <s v="405600569865435"/>
    <x v="1"/>
    <s v="P"/>
    <x v="1"/>
    <x v="0"/>
    <x v="30"/>
    <s v="SV"/>
    <x v="8"/>
    <x v="15"/>
    <s v="Comunidad"/>
    <n v="5"/>
  </r>
  <r>
    <n v="20180611"/>
    <x v="6"/>
    <n v="2018"/>
    <n v="6"/>
    <s v="June"/>
    <s v="Monday"/>
    <s v="405600569865435"/>
    <x v="1"/>
    <s v="Z"/>
    <x v="2"/>
    <x v="0"/>
    <x v="30"/>
    <s v="SV"/>
    <x v="8"/>
    <x v="15"/>
    <s v="Comunidad"/>
    <n v="10"/>
  </r>
  <r>
    <n v="20180611"/>
    <x v="6"/>
    <n v="2018"/>
    <n v="6"/>
    <s v="June"/>
    <s v="Monday"/>
    <s v="454557411264352"/>
    <x v="0"/>
    <s v="C"/>
    <x v="3"/>
    <x v="0"/>
    <x v="31"/>
    <s v="SV"/>
    <x v="4"/>
    <x v="13"/>
    <s v="Americana"/>
    <n v="1"/>
  </r>
  <r>
    <n v="20180611"/>
    <x v="6"/>
    <n v="2018"/>
    <n v="6"/>
    <s v="June"/>
    <s v="Monday"/>
    <s v="454557411264352"/>
    <x v="0"/>
    <s v="Z"/>
    <x v="2"/>
    <x v="0"/>
    <x v="31"/>
    <s v="SV"/>
    <x v="4"/>
    <x v="13"/>
    <s v="Americana"/>
    <n v="4"/>
  </r>
  <r>
    <n v="20180611"/>
    <x v="6"/>
    <n v="2018"/>
    <n v="6"/>
    <s v="June"/>
    <s v="Monday"/>
    <s v="454557411264352"/>
    <x v="1"/>
    <s v="C"/>
    <x v="3"/>
    <x v="0"/>
    <x v="31"/>
    <s v="SV"/>
    <x v="4"/>
    <x v="13"/>
    <s v="Americana"/>
    <n v="2"/>
  </r>
  <r>
    <n v="20180611"/>
    <x v="6"/>
    <n v="2018"/>
    <n v="6"/>
    <s v="June"/>
    <s v="Monday"/>
    <s v="454557411264352"/>
    <x v="1"/>
    <s v="D"/>
    <x v="2"/>
    <x v="0"/>
    <x v="31"/>
    <s v="SV"/>
    <x v="4"/>
    <x v="13"/>
    <s v="Americana"/>
    <n v="1"/>
  </r>
  <r>
    <n v="20180611"/>
    <x v="6"/>
    <n v="2018"/>
    <n v="6"/>
    <s v="June"/>
    <s v="Monday"/>
    <s v="454557411264352"/>
    <x v="1"/>
    <s v="M"/>
    <x v="0"/>
    <x v="0"/>
    <x v="31"/>
    <s v="SV"/>
    <x v="4"/>
    <x v="13"/>
    <s v="Americana"/>
    <n v="5"/>
  </r>
  <r>
    <n v="20180611"/>
    <x v="6"/>
    <n v="2018"/>
    <n v="6"/>
    <s v="June"/>
    <s v="Monday"/>
    <s v="454557411264352"/>
    <x v="1"/>
    <s v="P"/>
    <x v="1"/>
    <x v="0"/>
    <x v="31"/>
    <s v="SV"/>
    <x v="4"/>
    <x v="13"/>
    <s v="Americana"/>
    <n v="3"/>
  </r>
  <r>
    <n v="20180611"/>
    <x v="6"/>
    <n v="2018"/>
    <n v="6"/>
    <s v="June"/>
    <s v="Monday"/>
    <s v="454557411264352"/>
    <x v="1"/>
    <s v="Z"/>
    <x v="2"/>
    <x v="0"/>
    <x v="31"/>
    <s v="SV"/>
    <x v="4"/>
    <x v="13"/>
    <s v="Americana"/>
    <n v="13"/>
  </r>
  <r>
    <n v="20180611"/>
    <x v="6"/>
    <n v="2018"/>
    <n v="6"/>
    <s v="June"/>
    <s v="Monday"/>
    <s v="485895218114772"/>
    <x v="0"/>
    <s v="M"/>
    <x v="0"/>
    <x v="0"/>
    <x v="32"/>
    <s v="SV"/>
    <x v="4"/>
    <x v="4"/>
    <s v="China"/>
    <n v="1"/>
  </r>
  <r>
    <n v="20180611"/>
    <x v="6"/>
    <n v="2018"/>
    <n v="6"/>
    <s v="June"/>
    <s v="Monday"/>
    <s v="485895218114772"/>
    <x v="0"/>
    <s v="P"/>
    <x v="1"/>
    <x v="0"/>
    <x v="32"/>
    <s v="SV"/>
    <x v="4"/>
    <x v="4"/>
    <s v="China"/>
    <n v="1"/>
  </r>
  <r>
    <n v="20180611"/>
    <x v="6"/>
    <n v="2018"/>
    <n v="6"/>
    <s v="June"/>
    <s v="Monday"/>
    <s v="485895218114772"/>
    <x v="0"/>
    <s v="Z"/>
    <x v="2"/>
    <x v="0"/>
    <x v="32"/>
    <s v="SV"/>
    <x v="4"/>
    <x v="4"/>
    <s v="China"/>
    <n v="1"/>
  </r>
  <r>
    <n v="20180611"/>
    <x v="6"/>
    <n v="2018"/>
    <n v="6"/>
    <s v="June"/>
    <s v="Monday"/>
    <s v="485895218114772"/>
    <x v="1"/>
    <s v="C"/>
    <x v="3"/>
    <x v="0"/>
    <x v="32"/>
    <s v="SV"/>
    <x v="4"/>
    <x v="4"/>
    <s v="China"/>
    <n v="1"/>
  </r>
  <r>
    <n v="20180611"/>
    <x v="6"/>
    <n v="2018"/>
    <n v="6"/>
    <s v="June"/>
    <s v="Monday"/>
    <s v="485895218114772"/>
    <x v="1"/>
    <s v="M"/>
    <x v="0"/>
    <x v="0"/>
    <x v="32"/>
    <s v="SV"/>
    <x v="4"/>
    <x v="4"/>
    <s v="China"/>
    <n v="9"/>
  </r>
  <r>
    <n v="20180611"/>
    <x v="6"/>
    <n v="2018"/>
    <n v="6"/>
    <s v="June"/>
    <s v="Monday"/>
    <s v="485895218114772"/>
    <x v="1"/>
    <s v="P"/>
    <x v="1"/>
    <x v="0"/>
    <x v="32"/>
    <s v="SV"/>
    <x v="4"/>
    <x v="4"/>
    <s v="China"/>
    <n v="2"/>
  </r>
  <r>
    <n v="20180611"/>
    <x v="6"/>
    <n v="2018"/>
    <n v="6"/>
    <s v="June"/>
    <s v="Monday"/>
    <s v="485895218114772"/>
    <x v="1"/>
    <s v="Z"/>
    <x v="2"/>
    <x v="0"/>
    <x v="32"/>
    <s v="SV"/>
    <x v="4"/>
    <x v="4"/>
    <s v="China"/>
    <n v="23"/>
  </r>
  <r>
    <n v="20180611"/>
    <x v="6"/>
    <n v="2018"/>
    <n v="6"/>
    <s v="June"/>
    <s v="Monday"/>
    <s v="48706132015"/>
    <x v="0"/>
    <s v="C"/>
    <x v="3"/>
    <x v="0"/>
    <x v="36"/>
    <s v="SV"/>
    <x v="4"/>
    <x v="4"/>
    <s v="Pizza"/>
    <n v="1"/>
  </r>
  <r>
    <n v="20180611"/>
    <x v="6"/>
    <n v="2018"/>
    <n v="6"/>
    <s v="June"/>
    <s v="Monday"/>
    <s v="48706132015"/>
    <x v="0"/>
    <s v="M"/>
    <x v="0"/>
    <x v="0"/>
    <x v="36"/>
    <s v="SV"/>
    <x v="4"/>
    <x v="4"/>
    <s v="Pizza"/>
    <n v="4"/>
  </r>
  <r>
    <n v="20180611"/>
    <x v="6"/>
    <n v="2018"/>
    <n v="6"/>
    <s v="June"/>
    <s v="Monday"/>
    <s v="48706132015"/>
    <x v="0"/>
    <s v="Z"/>
    <x v="2"/>
    <x v="0"/>
    <x v="36"/>
    <s v="SV"/>
    <x v="4"/>
    <x v="4"/>
    <s v="Pizza"/>
    <n v="3"/>
  </r>
  <r>
    <n v="20180611"/>
    <x v="6"/>
    <n v="2018"/>
    <n v="6"/>
    <s v="June"/>
    <s v="Monday"/>
    <s v="48706132015"/>
    <x v="1"/>
    <s v="C"/>
    <x v="3"/>
    <x v="0"/>
    <x v="36"/>
    <s v="SV"/>
    <x v="4"/>
    <x v="4"/>
    <s v="Pizza"/>
    <n v="3"/>
  </r>
  <r>
    <n v="20180611"/>
    <x v="6"/>
    <n v="2018"/>
    <n v="6"/>
    <s v="June"/>
    <s v="Monday"/>
    <s v="48706132015"/>
    <x v="1"/>
    <s v="M"/>
    <x v="0"/>
    <x v="0"/>
    <x v="36"/>
    <s v="SV"/>
    <x v="4"/>
    <x v="4"/>
    <s v="Pizza"/>
    <n v="1"/>
  </r>
  <r>
    <n v="20180611"/>
    <x v="6"/>
    <n v="2018"/>
    <n v="6"/>
    <s v="June"/>
    <s v="Monday"/>
    <s v="48706132015"/>
    <x v="1"/>
    <s v="P"/>
    <x v="1"/>
    <x v="0"/>
    <x v="36"/>
    <s v="SV"/>
    <x v="4"/>
    <x v="4"/>
    <s v="Pizza"/>
    <n v="1"/>
  </r>
  <r>
    <n v="20180611"/>
    <x v="6"/>
    <n v="2018"/>
    <n v="6"/>
    <s v="June"/>
    <s v="Monday"/>
    <s v="48706132015"/>
    <x v="1"/>
    <s v="Z"/>
    <x v="2"/>
    <x v="0"/>
    <x v="36"/>
    <s v="SV"/>
    <x v="4"/>
    <x v="4"/>
    <s v="Pizza"/>
    <n v="17"/>
  </r>
  <r>
    <n v="20180612"/>
    <x v="6"/>
    <n v="2018"/>
    <n v="6"/>
    <s v="June"/>
    <s v="Tuesday"/>
    <s v="102000803173246"/>
    <x v="0"/>
    <s v="M"/>
    <x v="0"/>
    <x v="0"/>
    <x v="0"/>
    <s v="SV"/>
    <x v="0"/>
    <x v="0"/>
    <s v="Teatro"/>
    <n v="2"/>
  </r>
  <r>
    <n v="20180612"/>
    <x v="6"/>
    <n v="2018"/>
    <n v="6"/>
    <s v="June"/>
    <s v="Tuesday"/>
    <s v="102000803173246"/>
    <x v="0"/>
    <s v="P"/>
    <x v="1"/>
    <x v="0"/>
    <x v="0"/>
    <s v="SV"/>
    <x v="0"/>
    <x v="0"/>
    <s v="Teatro"/>
    <n v="1"/>
  </r>
  <r>
    <n v="20180612"/>
    <x v="6"/>
    <n v="2018"/>
    <n v="6"/>
    <s v="June"/>
    <s v="Tuesday"/>
    <s v="102000803173246"/>
    <x v="0"/>
    <s v="Z"/>
    <x v="2"/>
    <x v="0"/>
    <x v="0"/>
    <s v="SV"/>
    <x v="0"/>
    <x v="0"/>
    <s v="Teatro"/>
    <n v="1"/>
  </r>
  <r>
    <n v="20180612"/>
    <x v="6"/>
    <n v="2018"/>
    <n v="6"/>
    <s v="June"/>
    <s v="Tuesday"/>
    <s v="102000803173246"/>
    <x v="1"/>
    <s v="M"/>
    <x v="0"/>
    <x v="0"/>
    <x v="0"/>
    <s v="SV"/>
    <x v="0"/>
    <x v="0"/>
    <s v="Teatro"/>
    <n v="2"/>
  </r>
  <r>
    <n v="20180612"/>
    <x v="6"/>
    <n v="2018"/>
    <n v="6"/>
    <s v="June"/>
    <s v="Tuesday"/>
    <s v="102000803173246"/>
    <x v="1"/>
    <s v="P"/>
    <x v="1"/>
    <x v="0"/>
    <x v="0"/>
    <s v="SV"/>
    <x v="0"/>
    <x v="0"/>
    <s v="Teatro"/>
    <n v="8"/>
  </r>
  <r>
    <n v="20180612"/>
    <x v="6"/>
    <n v="2018"/>
    <n v="6"/>
    <s v="June"/>
    <s v="Tuesday"/>
    <s v="102000803173246"/>
    <x v="1"/>
    <s v="Z"/>
    <x v="2"/>
    <x v="0"/>
    <x v="0"/>
    <s v="SV"/>
    <x v="0"/>
    <x v="0"/>
    <s v="Teatro"/>
    <n v="2"/>
  </r>
  <r>
    <n v="20180612"/>
    <x v="6"/>
    <n v="2018"/>
    <n v="6"/>
    <s v="June"/>
    <s v="Tuesday"/>
    <s v="112276695454530"/>
    <x v="0"/>
    <s v="C"/>
    <x v="3"/>
    <x v="0"/>
    <x v="1"/>
    <s v="SV"/>
    <x v="1"/>
    <x v="1"/>
    <s v="Celular, Internet y Cable"/>
    <n v="1"/>
  </r>
  <r>
    <n v="20180612"/>
    <x v="6"/>
    <n v="2018"/>
    <n v="6"/>
    <s v="June"/>
    <s v="Tuesday"/>
    <s v="112276695454530"/>
    <x v="0"/>
    <s v="M"/>
    <x v="0"/>
    <x v="0"/>
    <x v="1"/>
    <s v="SV"/>
    <x v="1"/>
    <x v="1"/>
    <s v="Celular, Internet y Cable"/>
    <n v="8"/>
  </r>
  <r>
    <n v="20180612"/>
    <x v="6"/>
    <n v="2018"/>
    <n v="6"/>
    <s v="June"/>
    <s v="Tuesday"/>
    <s v="112276695454530"/>
    <x v="0"/>
    <s v="N"/>
    <x v="4"/>
    <x v="0"/>
    <x v="1"/>
    <s v="SV"/>
    <x v="1"/>
    <x v="1"/>
    <s v="Celular, Internet y Cable"/>
    <n v="2"/>
  </r>
  <r>
    <n v="20180612"/>
    <x v="6"/>
    <n v="2018"/>
    <n v="6"/>
    <s v="June"/>
    <s v="Tuesday"/>
    <s v="112276695454530"/>
    <x v="0"/>
    <s v="P"/>
    <x v="1"/>
    <x v="0"/>
    <x v="1"/>
    <s v="SV"/>
    <x v="1"/>
    <x v="1"/>
    <s v="Celular, Internet y Cable"/>
    <n v="2"/>
  </r>
  <r>
    <n v="20180612"/>
    <x v="6"/>
    <n v="2018"/>
    <n v="6"/>
    <s v="June"/>
    <s v="Tuesday"/>
    <s v="112276695454530"/>
    <x v="0"/>
    <s v="Z"/>
    <x v="2"/>
    <x v="0"/>
    <x v="1"/>
    <s v="SV"/>
    <x v="1"/>
    <x v="1"/>
    <s v="Celular, Internet y Cable"/>
    <n v="13"/>
  </r>
  <r>
    <n v="20180612"/>
    <x v="6"/>
    <n v="2018"/>
    <n v="6"/>
    <s v="June"/>
    <s v="Tuesday"/>
    <s v="112276695454530"/>
    <x v="1"/>
    <s v="C"/>
    <x v="3"/>
    <x v="0"/>
    <x v="1"/>
    <s v="SV"/>
    <x v="1"/>
    <x v="1"/>
    <s v="Celular, Internet y Cable"/>
    <n v="5"/>
  </r>
  <r>
    <n v="20180612"/>
    <x v="6"/>
    <n v="2018"/>
    <n v="6"/>
    <s v="June"/>
    <s v="Tuesday"/>
    <s v="112276695454530"/>
    <x v="1"/>
    <s v="M"/>
    <x v="0"/>
    <x v="0"/>
    <x v="1"/>
    <s v="SV"/>
    <x v="1"/>
    <x v="1"/>
    <s v="Celular, Internet y Cable"/>
    <n v="1"/>
  </r>
  <r>
    <n v="20180612"/>
    <x v="6"/>
    <n v="2018"/>
    <n v="6"/>
    <s v="June"/>
    <s v="Tuesday"/>
    <s v="112276695454530"/>
    <x v="1"/>
    <s v="N"/>
    <x v="4"/>
    <x v="0"/>
    <x v="1"/>
    <s v="SV"/>
    <x v="1"/>
    <x v="1"/>
    <s v="Celular, Internet y Cable"/>
    <n v="5"/>
  </r>
  <r>
    <n v="20180612"/>
    <x v="6"/>
    <n v="2018"/>
    <n v="6"/>
    <s v="June"/>
    <s v="Tuesday"/>
    <s v="112276695454530"/>
    <x v="1"/>
    <s v="P"/>
    <x v="1"/>
    <x v="0"/>
    <x v="1"/>
    <s v="SV"/>
    <x v="1"/>
    <x v="1"/>
    <s v="Celular, Internet y Cable"/>
    <n v="8"/>
  </r>
  <r>
    <n v="20180612"/>
    <x v="6"/>
    <n v="2018"/>
    <n v="6"/>
    <s v="June"/>
    <s v="Tuesday"/>
    <s v="112276695454530"/>
    <x v="1"/>
    <s v="Z"/>
    <x v="2"/>
    <x v="0"/>
    <x v="1"/>
    <s v="SV"/>
    <x v="1"/>
    <x v="1"/>
    <s v="Celular, Internet y Cable"/>
    <n v="12"/>
  </r>
  <r>
    <n v="20180612"/>
    <x v="6"/>
    <n v="2018"/>
    <n v="6"/>
    <s v="June"/>
    <s v="Tuesday"/>
    <s v="113387205347979"/>
    <x v="0"/>
    <s v="C"/>
    <x v="3"/>
    <x v="0"/>
    <x v="2"/>
    <s v="SV"/>
    <x v="1"/>
    <x v="1"/>
    <s v="Celular, Internet y Cable"/>
    <n v="1"/>
  </r>
  <r>
    <n v="20180612"/>
    <x v="6"/>
    <n v="2018"/>
    <n v="6"/>
    <s v="June"/>
    <s v="Tuesday"/>
    <s v="113387205347979"/>
    <x v="0"/>
    <s v="P"/>
    <x v="1"/>
    <x v="0"/>
    <x v="2"/>
    <s v="SV"/>
    <x v="1"/>
    <x v="1"/>
    <s v="Celular, Internet y Cable"/>
    <n v="1"/>
  </r>
  <r>
    <n v="20180612"/>
    <x v="6"/>
    <n v="2018"/>
    <n v="6"/>
    <s v="June"/>
    <s v="Tuesday"/>
    <s v="115141795171336"/>
    <x v="0"/>
    <s v="M"/>
    <x v="0"/>
    <x v="0"/>
    <x v="3"/>
    <s v="SV"/>
    <x v="2"/>
    <x v="2"/>
    <s v="Playa"/>
    <n v="1"/>
  </r>
  <r>
    <n v="20180612"/>
    <x v="6"/>
    <n v="2018"/>
    <n v="6"/>
    <s v="June"/>
    <s v="Tuesday"/>
    <s v="115141795171336"/>
    <x v="0"/>
    <s v="P"/>
    <x v="1"/>
    <x v="0"/>
    <x v="3"/>
    <s v="SV"/>
    <x v="2"/>
    <x v="2"/>
    <s v="Playa"/>
    <n v="2"/>
  </r>
  <r>
    <n v="20180612"/>
    <x v="6"/>
    <n v="2018"/>
    <n v="6"/>
    <s v="June"/>
    <s v="Tuesday"/>
    <s v="115141795171336"/>
    <x v="0"/>
    <s v="Z"/>
    <x v="2"/>
    <x v="0"/>
    <x v="3"/>
    <s v="SV"/>
    <x v="2"/>
    <x v="2"/>
    <s v="Playa"/>
    <n v="20"/>
  </r>
  <r>
    <n v="20180612"/>
    <x v="6"/>
    <n v="2018"/>
    <n v="6"/>
    <s v="June"/>
    <s v="Tuesday"/>
    <s v="115141795171336"/>
    <x v="1"/>
    <s v="C"/>
    <x v="3"/>
    <x v="0"/>
    <x v="3"/>
    <s v="SV"/>
    <x v="2"/>
    <x v="2"/>
    <s v="Playa"/>
    <n v="5"/>
  </r>
  <r>
    <n v="20180612"/>
    <x v="6"/>
    <n v="2018"/>
    <n v="6"/>
    <s v="June"/>
    <s v="Tuesday"/>
    <s v="115141795171336"/>
    <x v="1"/>
    <s v="M"/>
    <x v="0"/>
    <x v="0"/>
    <x v="3"/>
    <s v="SV"/>
    <x v="2"/>
    <x v="2"/>
    <s v="Playa"/>
    <n v="10"/>
  </r>
  <r>
    <n v="20180612"/>
    <x v="6"/>
    <n v="2018"/>
    <n v="6"/>
    <s v="June"/>
    <s v="Tuesday"/>
    <s v="115141795171336"/>
    <x v="1"/>
    <s v="P"/>
    <x v="1"/>
    <x v="0"/>
    <x v="3"/>
    <s v="SV"/>
    <x v="2"/>
    <x v="2"/>
    <s v="Playa"/>
    <n v="6"/>
  </r>
  <r>
    <n v="20180612"/>
    <x v="6"/>
    <n v="2018"/>
    <n v="6"/>
    <s v="June"/>
    <s v="Tuesday"/>
    <s v="115141795171336"/>
    <x v="1"/>
    <s v="Z"/>
    <x v="2"/>
    <x v="0"/>
    <x v="3"/>
    <s v="SV"/>
    <x v="2"/>
    <x v="2"/>
    <s v="Playa"/>
    <n v="34"/>
  </r>
  <r>
    <n v="20180612"/>
    <x v="6"/>
    <n v="2018"/>
    <n v="6"/>
    <s v="June"/>
    <s v="Tuesday"/>
    <s v="116213355066819"/>
    <x v="0"/>
    <s v="C"/>
    <x v="3"/>
    <x v="0"/>
    <x v="4"/>
    <s v="SV"/>
    <x v="3"/>
    <x v="3"/>
    <s v="Electrodomesticos"/>
    <n v="1"/>
  </r>
  <r>
    <n v="20180612"/>
    <x v="6"/>
    <n v="2018"/>
    <n v="6"/>
    <s v="June"/>
    <s v="Tuesday"/>
    <s v="116213355066819"/>
    <x v="0"/>
    <s v="M"/>
    <x v="0"/>
    <x v="0"/>
    <x v="4"/>
    <s v="SV"/>
    <x v="3"/>
    <x v="3"/>
    <s v="Electrodomesticos"/>
    <n v="2"/>
  </r>
  <r>
    <n v="20180612"/>
    <x v="6"/>
    <n v="2018"/>
    <n v="6"/>
    <s v="June"/>
    <s v="Tuesday"/>
    <s v="116213355066819"/>
    <x v="0"/>
    <s v="P"/>
    <x v="1"/>
    <x v="0"/>
    <x v="4"/>
    <s v="SV"/>
    <x v="3"/>
    <x v="3"/>
    <s v="Electrodomesticos"/>
    <n v="1"/>
  </r>
  <r>
    <n v="20180612"/>
    <x v="6"/>
    <n v="2018"/>
    <n v="6"/>
    <s v="June"/>
    <s v="Tuesday"/>
    <s v="116213355066819"/>
    <x v="0"/>
    <s v="Z"/>
    <x v="2"/>
    <x v="0"/>
    <x v="4"/>
    <s v="SV"/>
    <x v="3"/>
    <x v="3"/>
    <s v="Electrodomesticos"/>
    <n v="6"/>
  </r>
  <r>
    <n v="20180612"/>
    <x v="6"/>
    <n v="2018"/>
    <n v="6"/>
    <s v="June"/>
    <s v="Tuesday"/>
    <s v="116213355066819"/>
    <x v="1"/>
    <s v="C"/>
    <x v="3"/>
    <x v="0"/>
    <x v="4"/>
    <s v="SV"/>
    <x v="3"/>
    <x v="3"/>
    <s v="Electrodomesticos"/>
    <n v="1"/>
  </r>
  <r>
    <n v="20180612"/>
    <x v="6"/>
    <n v="2018"/>
    <n v="6"/>
    <s v="June"/>
    <s v="Tuesday"/>
    <s v="116213355066819"/>
    <x v="1"/>
    <s v="N"/>
    <x v="4"/>
    <x v="0"/>
    <x v="4"/>
    <s v="SV"/>
    <x v="3"/>
    <x v="3"/>
    <s v="Electrodomesticos"/>
    <n v="1"/>
  </r>
  <r>
    <n v="20180612"/>
    <x v="6"/>
    <n v="2018"/>
    <n v="6"/>
    <s v="June"/>
    <s v="Tuesday"/>
    <s v="116213355066819"/>
    <x v="1"/>
    <s v="Z"/>
    <x v="2"/>
    <x v="0"/>
    <x v="4"/>
    <s v="SV"/>
    <x v="3"/>
    <x v="3"/>
    <s v="Electrodomesticos"/>
    <n v="7"/>
  </r>
  <r>
    <n v="20180612"/>
    <x v="6"/>
    <n v="2018"/>
    <n v="6"/>
    <s v="June"/>
    <s v="Tuesday"/>
    <s v="119528241448375"/>
    <x v="0"/>
    <s v="M"/>
    <x v="0"/>
    <x v="0"/>
    <x v="6"/>
    <s v="SV"/>
    <x v="4"/>
    <x v="4"/>
    <s v="Pollo"/>
    <n v="1"/>
  </r>
  <r>
    <n v="20180612"/>
    <x v="6"/>
    <n v="2018"/>
    <n v="6"/>
    <s v="June"/>
    <s v="Tuesday"/>
    <s v="119528241448375"/>
    <x v="0"/>
    <s v="Z"/>
    <x v="2"/>
    <x v="0"/>
    <x v="6"/>
    <s v="SV"/>
    <x v="4"/>
    <x v="4"/>
    <s v="Pollo"/>
    <n v="2"/>
  </r>
  <r>
    <n v="20180612"/>
    <x v="6"/>
    <n v="2018"/>
    <n v="6"/>
    <s v="June"/>
    <s v="Tuesday"/>
    <s v="119528241448375"/>
    <x v="1"/>
    <s v="M"/>
    <x v="0"/>
    <x v="0"/>
    <x v="6"/>
    <s v="SV"/>
    <x v="4"/>
    <x v="4"/>
    <s v="Pollo"/>
    <n v="1"/>
  </r>
  <r>
    <n v="20180612"/>
    <x v="6"/>
    <n v="2018"/>
    <n v="6"/>
    <s v="June"/>
    <s v="Tuesday"/>
    <s v="119528241448375"/>
    <x v="1"/>
    <s v="Z"/>
    <x v="2"/>
    <x v="0"/>
    <x v="6"/>
    <s v="SV"/>
    <x v="4"/>
    <x v="4"/>
    <s v="Pollo"/>
    <n v="1"/>
  </r>
  <r>
    <n v="20180612"/>
    <x v="6"/>
    <n v="2018"/>
    <n v="6"/>
    <s v="June"/>
    <s v="Tuesday"/>
    <s v="123157781129997"/>
    <x v="0"/>
    <s v="Z"/>
    <x v="2"/>
    <x v="0"/>
    <x v="7"/>
    <s v="SV"/>
    <x v="5"/>
    <x v="5"/>
    <s v="Ferreterias"/>
    <n v="4"/>
  </r>
  <r>
    <n v="20180612"/>
    <x v="6"/>
    <n v="2018"/>
    <n v="6"/>
    <s v="June"/>
    <s v="Tuesday"/>
    <s v="123157781129997"/>
    <x v="1"/>
    <s v="C"/>
    <x v="3"/>
    <x v="0"/>
    <x v="7"/>
    <s v="SV"/>
    <x v="5"/>
    <x v="5"/>
    <s v="Ferreterias"/>
    <n v="3"/>
  </r>
  <r>
    <n v="20180612"/>
    <x v="6"/>
    <n v="2018"/>
    <n v="6"/>
    <s v="June"/>
    <s v="Tuesday"/>
    <s v="123157781129997"/>
    <x v="1"/>
    <s v="D"/>
    <x v="2"/>
    <x v="0"/>
    <x v="7"/>
    <s v="SV"/>
    <x v="5"/>
    <x v="5"/>
    <s v="Ferreterias"/>
    <n v="9"/>
  </r>
  <r>
    <n v="20180612"/>
    <x v="6"/>
    <n v="2018"/>
    <n v="6"/>
    <s v="June"/>
    <s v="Tuesday"/>
    <s v="123157781129997"/>
    <x v="1"/>
    <s v="M"/>
    <x v="0"/>
    <x v="0"/>
    <x v="7"/>
    <s v="SV"/>
    <x v="5"/>
    <x v="5"/>
    <s v="Ferreterias"/>
    <n v="2"/>
  </r>
  <r>
    <n v="20180612"/>
    <x v="6"/>
    <n v="2018"/>
    <n v="6"/>
    <s v="June"/>
    <s v="Tuesday"/>
    <s v="123157781129997"/>
    <x v="1"/>
    <s v="N"/>
    <x v="4"/>
    <x v="0"/>
    <x v="7"/>
    <s v="SV"/>
    <x v="5"/>
    <x v="5"/>
    <s v="Ferreterias"/>
    <n v="5"/>
  </r>
  <r>
    <n v="20180612"/>
    <x v="6"/>
    <n v="2018"/>
    <n v="6"/>
    <s v="June"/>
    <s v="Tuesday"/>
    <s v="123157781129997"/>
    <x v="1"/>
    <s v="P"/>
    <x v="1"/>
    <x v="0"/>
    <x v="7"/>
    <s v="SV"/>
    <x v="5"/>
    <x v="5"/>
    <s v="Ferreterias"/>
    <n v="101"/>
  </r>
  <r>
    <n v="20180612"/>
    <x v="6"/>
    <n v="2018"/>
    <n v="6"/>
    <s v="June"/>
    <s v="Tuesday"/>
    <s v="123157781129997"/>
    <x v="1"/>
    <s v="Z"/>
    <x v="2"/>
    <x v="0"/>
    <x v="7"/>
    <s v="SV"/>
    <x v="5"/>
    <x v="5"/>
    <s v="Ferreterias"/>
    <n v="257"/>
  </r>
  <r>
    <n v="20180612"/>
    <x v="6"/>
    <n v="2018"/>
    <n v="6"/>
    <s v="June"/>
    <s v="Tuesday"/>
    <s v="126067957428805"/>
    <x v="0"/>
    <s v="M"/>
    <x v="0"/>
    <x v="0"/>
    <x v="35"/>
    <s v="SV"/>
    <x v="3"/>
    <x v="3"/>
    <s v="Electrodomesticos"/>
    <n v="6"/>
  </r>
  <r>
    <n v="20180612"/>
    <x v="6"/>
    <n v="2018"/>
    <n v="6"/>
    <s v="June"/>
    <s v="Tuesday"/>
    <s v="126067957428805"/>
    <x v="0"/>
    <s v="P"/>
    <x v="1"/>
    <x v="0"/>
    <x v="35"/>
    <s v="SV"/>
    <x v="3"/>
    <x v="3"/>
    <s v="Electrodomesticos"/>
    <n v="1"/>
  </r>
  <r>
    <n v="20180612"/>
    <x v="6"/>
    <n v="2018"/>
    <n v="6"/>
    <s v="June"/>
    <s v="Tuesday"/>
    <s v="126067957428805"/>
    <x v="0"/>
    <s v="Z"/>
    <x v="2"/>
    <x v="0"/>
    <x v="35"/>
    <s v="SV"/>
    <x v="3"/>
    <x v="3"/>
    <s v="Electrodomesticos"/>
    <n v="9"/>
  </r>
  <r>
    <n v="20180612"/>
    <x v="6"/>
    <n v="2018"/>
    <n v="6"/>
    <s v="June"/>
    <s v="Tuesday"/>
    <s v="126067957428805"/>
    <x v="1"/>
    <s v="C"/>
    <x v="3"/>
    <x v="0"/>
    <x v="35"/>
    <s v="SV"/>
    <x v="3"/>
    <x v="3"/>
    <s v="Electrodomesticos"/>
    <n v="1"/>
  </r>
  <r>
    <n v="20180612"/>
    <x v="6"/>
    <n v="2018"/>
    <n v="6"/>
    <s v="June"/>
    <s v="Tuesday"/>
    <s v="126067957428805"/>
    <x v="1"/>
    <s v="P"/>
    <x v="1"/>
    <x v="0"/>
    <x v="35"/>
    <s v="SV"/>
    <x v="3"/>
    <x v="3"/>
    <s v="Electrodomesticos"/>
    <n v="3"/>
  </r>
  <r>
    <n v="20180612"/>
    <x v="6"/>
    <n v="2018"/>
    <n v="6"/>
    <s v="June"/>
    <s v="Tuesday"/>
    <s v="126067957428805"/>
    <x v="1"/>
    <s v="Z"/>
    <x v="2"/>
    <x v="0"/>
    <x v="35"/>
    <s v="SV"/>
    <x v="3"/>
    <x v="3"/>
    <s v="Electrodomesticos"/>
    <n v="13"/>
  </r>
  <r>
    <n v="20180612"/>
    <x v="6"/>
    <n v="2018"/>
    <n v="6"/>
    <s v="June"/>
    <s v="Tuesday"/>
    <s v="130057457008117"/>
    <x v="0"/>
    <s v="M"/>
    <x v="0"/>
    <x v="0"/>
    <x v="8"/>
    <s v="SV"/>
    <x v="3"/>
    <x v="6"/>
    <s v="Miscelaneos"/>
    <n v="2"/>
  </r>
  <r>
    <n v="20180612"/>
    <x v="6"/>
    <n v="2018"/>
    <n v="6"/>
    <s v="June"/>
    <s v="Tuesday"/>
    <s v="130057457008117"/>
    <x v="0"/>
    <s v="P"/>
    <x v="1"/>
    <x v="0"/>
    <x v="8"/>
    <s v="SV"/>
    <x v="3"/>
    <x v="6"/>
    <s v="Miscelaneos"/>
    <n v="2"/>
  </r>
  <r>
    <n v="20180612"/>
    <x v="6"/>
    <n v="2018"/>
    <n v="6"/>
    <s v="June"/>
    <s v="Tuesday"/>
    <s v="130057457008117"/>
    <x v="0"/>
    <s v="Z"/>
    <x v="2"/>
    <x v="0"/>
    <x v="8"/>
    <s v="SV"/>
    <x v="3"/>
    <x v="6"/>
    <s v="Miscelaneos"/>
    <n v="7"/>
  </r>
  <r>
    <n v="20180612"/>
    <x v="6"/>
    <n v="2018"/>
    <n v="6"/>
    <s v="June"/>
    <s v="Tuesday"/>
    <s v="130057457008117"/>
    <x v="1"/>
    <s v="C"/>
    <x v="3"/>
    <x v="0"/>
    <x v="8"/>
    <s v="SV"/>
    <x v="3"/>
    <x v="6"/>
    <s v="Miscelaneos"/>
    <n v="3"/>
  </r>
  <r>
    <n v="20180612"/>
    <x v="6"/>
    <n v="2018"/>
    <n v="6"/>
    <s v="June"/>
    <s v="Tuesday"/>
    <s v="130057457008117"/>
    <x v="1"/>
    <s v="M"/>
    <x v="0"/>
    <x v="0"/>
    <x v="8"/>
    <s v="SV"/>
    <x v="3"/>
    <x v="6"/>
    <s v="Miscelaneos"/>
    <n v="3"/>
  </r>
  <r>
    <n v="20180612"/>
    <x v="6"/>
    <n v="2018"/>
    <n v="6"/>
    <s v="June"/>
    <s v="Tuesday"/>
    <s v="130057457008117"/>
    <x v="1"/>
    <s v="P"/>
    <x v="1"/>
    <x v="0"/>
    <x v="8"/>
    <s v="SV"/>
    <x v="3"/>
    <x v="6"/>
    <s v="Miscelaneos"/>
    <n v="1"/>
  </r>
  <r>
    <n v="20180612"/>
    <x v="6"/>
    <n v="2018"/>
    <n v="6"/>
    <s v="June"/>
    <s v="Tuesday"/>
    <s v="130057457008117"/>
    <x v="1"/>
    <s v="Z"/>
    <x v="2"/>
    <x v="0"/>
    <x v="8"/>
    <s v="SV"/>
    <x v="3"/>
    <x v="6"/>
    <s v="Miscelaneos"/>
    <n v="11"/>
  </r>
  <r>
    <n v="20180612"/>
    <x v="6"/>
    <n v="2018"/>
    <n v="6"/>
    <s v="June"/>
    <s v="Tuesday"/>
    <s v="137500086311"/>
    <x v="0"/>
    <s v="M"/>
    <x v="0"/>
    <x v="0"/>
    <x v="33"/>
    <s v="SV"/>
    <x v="2"/>
    <x v="2"/>
    <s v="Playa"/>
    <n v="1"/>
  </r>
  <r>
    <n v="20180612"/>
    <x v="6"/>
    <n v="2018"/>
    <n v="6"/>
    <s v="June"/>
    <s v="Tuesday"/>
    <s v="137500086311"/>
    <x v="0"/>
    <s v="P"/>
    <x v="1"/>
    <x v="0"/>
    <x v="33"/>
    <s v="SV"/>
    <x v="2"/>
    <x v="2"/>
    <s v="Playa"/>
    <n v="1"/>
  </r>
  <r>
    <n v="20180612"/>
    <x v="6"/>
    <n v="2018"/>
    <n v="6"/>
    <s v="June"/>
    <s v="Tuesday"/>
    <s v="137500086311"/>
    <x v="1"/>
    <s v="P"/>
    <x v="1"/>
    <x v="0"/>
    <x v="33"/>
    <s v="SV"/>
    <x v="2"/>
    <x v="2"/>
    <s v="Playa"/>
    <n v="1"/>
  </r>
  <r>
    <n v="20180612"/>
    <x v="6"/>
    <n v="2018"/>
    <n v="6"/>
    <s v="June"/>
    <s v="Tuesday"/>
    <s v="137500086311"/>
    <x v="1"/>
    <s v="Z"/>
    <x v="2"/>
    <x v="0"/>
    <x v="33"/>
    <s v="SV"/>
    <x v="2"/>
    <x v="2"/>
    <s v="Playa"/>
    <n v="2"/>
  </r>
  <r>
    <n v="20180612"/>
    <x v="6"/>
    <n v="2018"/>
    <n v="6"/>
    <s v="June"/>
    <s v="Tuesday"/>
    <s v="137967912926874"/>
    <x v="0"/>
    <s v="C"/>
    <x v="3"/>
    <x v="0"/>
    <x v="9"/>
    <s v="SV"/>
    <x v="4"/>
    <x v="4"/>
    <s v="Pizza"/>
    <n v="1"/>
  </r>
  <r>
    <n v="20180612"/>
    <x v="6"/>
    <n v="2018"/>
    <n v="6"/>
    <s v="June"/>
    <s v="Tuesday"/>
    <s v="137967912926874"/>
    <x v="0"/>
    <s v="M"/>
    <x v="0"/>
    <x v="0"/>
    <x v="9"/>
    <s v="SV"/>
    <x v="4"/>
    <x v="4"/>
    <s v="Pizza"/>
    <n v="1"/>
  </r>
  <r>
    <n v="20180612"/>
    <x v="6"/>
    <n v="2018"/>
    <n v="6"/>
    <s v="June"/>
    <s v="Tuesday"/>
    <s v="137967912926874"/>
    <x v="0"/>
    <s v="Z"/>
    <x v="2"/>
    <x v="0"/>
    <x v="9"/>
    <s v="SV"/>
    <x v="4"/>
    <x v="4"/>
    <s v="Pizza"/>
    <n v="3"/>
  </r>
  <r>
    <n v="20180612"/>
    <x v="6"/>
    <n v="2018"/>
    <n v="6"/>
    <s v="June"/>
    <s v="Tuesday"/>
    <s v="137967912926874"/>
    <x v="1"/>
    <s v="C"/>
    <x v="3"/>
    <x v="0"/>
    <x v="9"/>
    <s v="SV"/>
    <x v="4"/>
    <x v="4"/>
    <s v="Pizza"/>
    <n v="2"/>
  </r>
  <r>
    <n v="20180612"/>
    <x v="6"/>
    <n v="2018"/>
    <n v="6"/>
    <s v="June"/>
    <s v="Tuesday"/>
    <s v="137967912926874"/>
    <x v="1"/>
    <s v="P"/>
    <x v="1"/>
    <x v="0"/>
    <x v="9"/>
    <s v="SV"/>
    <x v="4"/>
    <x v="4"/>
    <s v="Pizza"/>
    <n v="1"/>
  </r>
  <r>
    <n v="20180612"/>
    <x v="6"/>
    <n v="2018"/>
    <n v="6"/>
    <s v="June"/>
    <s v="Tuesday"/>
    <s v="137967912926874"/>
    <x v="1"/>
    <s v="Z"/>
    <x v="2"/>
    <x v="0"/>
    <x v="9"/>
    <s v="SV"/>
    <x v="4"/>
    <x v="4"/>
    <s v="Pizza"/>
    <n v="4"/>
  </r>
  <r>
    <n v="20180612"/>
    <x v="6"/>
    <n v="2018"/>
    <n v="6"/>
    <s v="June"/>
    <s v="Tuesday"/>
    <s v="147724765250673"/>
    <x v="0"/>
    <s v="P"/>
    <x v="1"/>
    <x v="0"/>
    <x v="10"/>
    <s v="SV"/>
    <x v="6"/>
    <x v="7"/>
    <s v="Supermercado"/>
    <n v="2"/>
  </r>
  <r>
    <n v="20180612"/>
    <x v="6"/>
    <n v="2018"/>
    <n v="6"/>
    <s v="June"/>
    <s v="Tuesday"/>
    <s v="147724765250673"/>
    <x v="0"/>
    <s v="Z"/>
    <x v="2"/>
    <x v="0"/>
    <x v="10"/>
    <s v="SV"/>
    <x v="6"/>
    <x v="7"/>
    <s v="Supermercado"/>
    <n v="1"/>
  </r>
  <r>
    <n v="20180612"/>
    <x v="6"/>
    <n v="2018"/>
    <n v="6"/>
    <s v="June"/>
    <s v="Tuesday"/>
    <s v="147724765250673"/>
    <x v="1"/>
    <s v="C"/>
    <x v="3"/>
    <x v="0"/>
    <x v="10"/>
    <s v="SV"/>
    <x v="6"/>
    <x v="7"/>
    <s v="Supermercado"/>
    <n v="13"/>
  </r>
  <r>
    <n v="20180612"/>
    <x v="6"/>
    <n v="2018"/>
    <n v="6"/>
    <s v="June"/>
    <s v="Tuesday"/>
    <s v="147724765250673"/>
    <x v="1"/>
    <s v="M"/>
    <x v="0"/>
    <x v="0"/>
    <x v="10"/>
    <s v="SV"/>
    <x v="6"/>
    <x v="7"/>
    <s v="Supermercado"/>
    <n v="59"/>
  </r>
  <r>
    <n v="20180612"/>
    <x v="6"/>
    <n v="2018"/>
    <n v="6"/>
    <s v="June"/>
    <s v="Tuesday"/>
    <s v="147724765250673"/>
    <x v="1"/>
    <s v="N"/>
    <x v="4"/>
    <x v="0"/>
    <x v="10"/>
    <s v="SV"/>
    <x v="6"/>
    <x v="7"/>
    <s v="Supermercado"/>
    <n v="21"/>
  </r>
  <r>
    <n v="20180612"/>
    <x v="6"/>
    <n v="2018"/>
    <n v="6"/>
    <s v="June"/>
    <s v="Tuesday"/>
    <s v="147724765250673"/>
    <x v="1"/>
    <s v="P"/>
    <x v="1"/>
    <x v="0"/>
    <x v="10"/>
    <s v="SV"/>
    <x v="6"/>
    <x v="7"/>
    <s v="Supermercado"/>
    <n v="58"/>
  </r>
  <r>
    <n v="20180612"/>
    <x v="6"/>
    <n v="2018"/>
    <n v="6"/>
    <s v="June"/>
    <s v="Tuesday"/>
    <s v="147724765250673"/>
    <x v="1"/>
    <s v="Z"/>
    <x v="2"/>
    <x v="0"/>
    <x v="10"/>
    <s v="SV"/>
    <x v="6"/>
    <x v="7"/>
    <s v="Supermercado"/>
    <n v="214"/>
  </r>
  <r>
    <n v="20180612"/>
    <x v="6"/>
    <n v="2018"/>
    <n v="6"/>
    <s v="June"/>
    <s v="Tuesday"/>
    <s v="156188517732184"/>
    <x v="0"/>
    <s v="C"/>
    <x v="3"/>
    <x v="0"/>
    <x v="11"/>
    <s v="SV"/>
    <x v="3"/>
    <x v="8"/>
    <s v="Descuentos"/>
    <n v="2"/>
  </r>
  <r>
    <n v="20180612"/>
    <x v="6"/>
    <n v="2018"/>
    <n v="6"/>
    <s v="June"/>
    <s v="Tuesday"/>
    <s v="156188517732184"/>
    <x v="0"/>
    <s v="M"/>
    <x v="0"/>
    <x v="0"/>
    <x v="11"/>
    <s v="SV"/>
    <x v="3"/>
    <x v="8"/>
    <s v="Descuentos"/>
    <n v="1"/>
  </r>
  <r>
    <n v="20180612"/>
    <x v="6"/>
    <n v="2018"/>
    <n v="6"/>
    <s v="June"/>
    <s v="Tuesday"/>
    <s v="156188517732184"/>
    <x v="0"/>
    <s v="P"/>
    <x v="1"/>
    <x v="0"/>
    <x v="11"/>
    <s v="SV"/>
    <x v="3"/>
    <x v="8"/>
    <s v="Descuentos"/>
    <n v="3"/>
  </r>
  <r>
    <n v="20180612"/>
    <x v="6"/>
    <n v="2018"/>
    <n v="6"/>
    <s v="June"/>
    <s v="Tuesday"/>
    <s v="156188517732184"/>
    <x v="0"/>
    <s v="Z"/>
    <x v="2"/>
    <x v="0"/>
    <x v="11"/>
    <s v="SV"/>
    <x v="3"/>
    <x v="8"/>
    <s v="Descuentos"/>
    <n v="1"/>
  </r>
  <r>
    <n v="20180612"/>
    <x v="6"/>
    <n v="2018"/>
    <n v="6"/>
    <s v="June"/>
    <s v="Tuesday"/>
    <s v="156188517732184"/>
    <x v="1"/>
    <s v="C"/>
    <x v="3"/>
    <x v="0"/>
    <x v="11"/>
    <s v="SV"/>
    <x v="3"/>
    <x v="8"/>
    <s v="Descuentos"/>
    <n v="2"/>
  </r>
  <r>
    <n v="20180612"/>
    <x v="6"/>
    <n v="2018"/>
    <n v="6"/>
    <s v="June"/>
    <s v="Tuesday"/>
    <s v="156188517732184"/>
    <x v="1"/>
    <s v="N"/>
    <x v="4"/>
    <x v="0"/>
    <x v="11"/>
    <s v="SV"/>
    <x v="3"/>
    <x v="8"/>
    <s v="Descuentos"/>
    <n v="1"/>
  </r>
  <r>
    <n v="20180612"/>
    <x v="6"/>
    <n v="2018"/>
    <n v="6"/>
    <s v="June"/>
    <s v="Tuesday"/>
    <s v="156188517732184"/>
    <x v="1"/>
    <s v="Z"/>
    <x v="2"/>
    <x v="0"/>
    <x v="11"/>
    <s v="SV"/>
    <x v="3"/>
    <x v="8"/>
    <s v="Descuentos"/>
    <n v="5"/>
  </r>
  <r>
    <n v="20180612"/>
    <x v="6"/>
    <n v="2018"/>
    <n v="6"/>
    <s v="June"/>
    <s v="Tuesday"/>
    <s v="157179114381967"/>
    <x v="0"/>
    <s v="M"/>
    <x v="0"/>
    <x v="0"/>
    <x v="12"/>
    <s v="SV"/>
    <x v="4"/>
    <x v="4"/>
    <s v="Pollo"/>
    <n v="11"/>
  </r>
  <r>
    <n v="20180612"/>
    <x v="6"/>
    <n v="2018"/>
    <n v="6"/>
    <s v="June"/>
    <s v="Tuesday"/>
    <s v="157179114381967"/>
    <x v="0"/>
    <s v="P"/>
    <x v="1"/>
    <x v="0"/>
    <x v="12"/>
    <s v="SV"/>
    <x v="4"/>
    <x v="4"/>
    <s v="Pollo"/>
    <n v="1"/>
  </r>
  <r>
    <n v="20180612"/>
    <x v="6"/>
    <n v="2018"/>
    <n v="6"/>
    <s v="June"/>
    <s v="Tuesday"/>
    <s v="157179114381967"/>
    <x v="0"/>
    <s v="Z"/>
    <x v="2"/>
    <x v="0"/>
    <x v="12"/>
    <s v="SV"/>
    <x v="4"/>
    <x v="4"/>
    <s v="Pollo"/>
    <n v="29"/>
  </r>
  <r>
    <n v="20180612"/>
    <x v="6"/>
    <n v="2018"/>
    <n v="6"/>
    <s v="June"/>
    <s v="Tuesday"/>
    <s v="157179114381967"/>
    <x v="1"/>
    <s v="C"/>
    <x v="3"/>
    <x v="0"/>
    <x v="12"/>
    <s v="SV"/>
    <x v="4"/>
    <x v="4"/>
    <s v="Pollo"/>
    <n v="7"/>
  </r>
  <r>
    <n v="20180612"/>
    <x v="6"/>
    <n v="2018"/>
    <n v="6"/>
    <s v="June"/>
    <s v="Tuesday"/>
    <s v="157179114381967"/>
    <x v="1"/>
    <s v="M"/>
    <x v="0"/>
    <x v="0"/>
    <x v="12"/>
    <s v="SV"/>
    <x v="4"/>
    <x v="4"/>
    <s v="Pollo"/>
    <n v="7"/>
  </r>
  <r>
    <n v="20180612"/>
    <x v="6"/>
    <n v="2018"/>
    <n v="6"/>
    <s v="June"/>
    <s v="Tuesday"/>
    <s v="157179114381967"/>
    <x v="1"/>
    <s v="N"/>
    <x v="4"/>
    <x v="0"/>
    <x v="12"/>
    <s v="SV"/>
    <x v="4"/>
    <x v="4"/>
    <s v="Pollo"/>
    <n v="5"/>
  </r>
  <r>
    <n v="20180612"/>
    <x v="6"/>
    <n v="2018"/>
    <n v="6"/>
    <s v="June"/>
    <s v="Tuesday"/>
    <s v="157179114381967"/>
    <x v="1"/>
    <s v="P"/>
    <x v="1"/>
    <x v="0"/>
    <x v="12"/>
    <s v="SV"/>
    <x v="4"/>
    <x v="4"/>
    <s v="Pollo"/>
    <n v="4"/>
  </r>
  <r>
    <n v="20180612"/>
    <x v="6"/>
    <n v="2018"/>
    <n v="6"/>
    <s v="June"/>
    <s v="Tuesday"/>
    <s v="157179114381967"/>
    <x v="1"/>
    <s v="Z"/>
    <x v="2"/>
    <x v="0"/>
    <x v="12"/>
    <s v="SV"/>
    <x v="4"/>
    <x v="4"/>
    <s v="Pollo"/>
    <n v="29"/>
  </r>
  <r>
    <n v="20180612"/>
    <x v="6"/>
    <n v="2018"/>
    <n v="6"/>
    <s v="June"/>
    <s v="Tuesday"/>
    <s v="157476630946250"/>
    <x v="0"/>
    <s v="C"/>
    <x v="3"/>
    <x v="0"/>
    <x v="13"/>
    <s v="SV"/>
    <x v="4"/>
    <x v="9"/>
    <s v="Café"/>
    <n v="1"/>
  </r>
  <r>
    <n v="20180612"/>
    <x v="6"/>
    <n v="2018"/>
    <n v="6"/>
    <s v="June"/>
    <s v="Tuesday"/>
    <s v="157476630946250"/>
    <x v="0"/>
    <s v="M"/>
    <x v="0"/>
    <x v="0"/>
    <x v="13"/>
    <s v="SV"/>
    <x v="4"/>
    <x v="9"/>
    <s v="Café"/>
    <n v="9"/>
  </r>
  <r>
    <n v="20180612"/>
    <x v="6"/>
    <n v="2018"/>
    <n v="6"/>
    <s v="June"/>
    <s v="Tuesday"/>
    <s v="157476630946250"/>
    <x v="0"/>
    <s v="P"/>
    <x v="1"/>
    <x v="0"/>
    <x v="13"/>
    <s v="SV"/>
    <x v="4"/>
    <x v="9"/>
    <s v="Café"/>
    <n v="1"/>
  </r>
  <r>
    <n v="20180612"/>
    <x v="6"/>
    <n v="2018"/>
    <n v="6"/>
    <s v="June"/>
    <s v="Tuesday"/>
    <s v="157476630946250"/>
    <x v="0"/>
    <s v="Z"/>
    <x v="2"/>
    <x v="0"/>
    <x v="13"/>
    <s v="SV"/>
    <x v="4"/>
    <x v="9"/>
    <s v="Café"/>
    <n v="17"/>
  </r>
  <r>
    <n v="20180612"/>
    <x v="6"/>
    <n v="2018"/>
    <n v="6"/>
    <s v="June"/>
    <s v="Tuesday"/>
    <s v="157476630946250"/>
    <x v="1"/>
    <s v="C"/>
    <x v="3"/>
    <x v="0"/>
    <x v="13"/>
    <s v="SV"/>
    <x v="4"/>
    <x v="9"/>
    <s v="Café"/>
    <n v="15"/>
  </r>
  <r>
    <n v="20180612"/>
    <x v="6"/>
    <n v="2018"/>
    <n v="6"/>
    <s v="June"/>
    <s v="Tuesday"/>
    <s v="157476630946250"/>
    <x v="1"/>
    <s v="M"/>
    <x v="0"/>
    <x v="0"/>
    <x v="13"/>
    <s v="SV"/>
    <x v="4"/>
    <x v="9"/>
    <s v="Café"/>
    <n v="24"/>
  </r>
  <r>
    <n v="20180612"/>
    <x v="6"/>
    <n v="2018"/>
    <n v="6"/>
    <s v="June"/>
    <s v="Tuesday"/>
    <s v="157476630946250"/>
    <x v="1"/>
    <s v="N"/>
    <x v="4"/>
    <x v="0"/>
    <x v="13"/>
    <s v="SV"/>
    <x v="4"/>
    <x v="9"/>
    <s v="Café"/>
    <n v="1"/>
  </r>
  <r>
    <n v="20180612"/>
    <x v="6"/>
    <n v="2018"/>
    <n v="6"/>
    <s v="June"/>
    <s v="Tuesday"/>
    <s v="157476630946250"/>
    <x v="1"/>
    <s v="P"/>
    <x v="1"/>
    <x v="0"/>
    <x v="13"/>
    <s v="SV"/>
    <x v="4"/>
    <x v="9"/>
    <s v="Café"/>
    <n v="6"/>
  </r>
  <r>
    <n v="20180612"/>
    <x v="6"/>
    <n v="2018"/>
    <n v="6"/>
    <s v="June"/>
    <s v="Tuesday"/>
    <s v="157476630946250"/>
    <x v="1"/>
    <s v="Z"/>
    <x v="2"/>
    <x v="0"/>
    <x v="13"/>
    <s v="SV"/>
    <x v="4"/>
    <x v="9"/>
    <s v="Café"/>
    <n v="80"/>
  </r>
  <r>
    <n v="20180612"/>
    <x v="6"/>
    <n v="2018"/>
    <n v="6"/>
    <s v="June"/>
    <s v="Tuesday"/>
    <s v="160285600677375"/>
    <x v="0"/>
    <s v="C"/>
    <x v="3"/>
    <x v="0"/>
    <x v="14"/>
    <s v="SV"/>
    <x v="3"/>
    <x v="3"/>
    <s v="Electrodomesticos"/>
    <n v="3"/>
  </r>
  <r>
    <n v="20180612"/>
    <x v="6"/>
    <n v="2018"/>
    <n v="6"/>
    <s v="June"/>
    <s v="Tuesday"/>
    <s v="160285600677375"/>
    <x v="0"/>
    <s v="M"/>
    <x v="0"/>
    <x v="0"/>
    <x v="14"/>
    <s v="SV"/>
    <x v="3"/>
    <x v="3"/>
    <s v="Electrodomesticos"/>
    <n v="5"/>
  </r>
  <r>
    <n v="20180612"/>
    <x v="6"/>
    <n v="2018"/>
    <n v="6"/>
    <s v="June"/>
    <s v="Tuesday"/>
    <s v="160285600677375"/>
    <x v="0"/>
    <s v="P"/>
    <x v="1"/>
    <x v="0"/>
    <x v="14"/>
    <s v="SV"/>
    <x v="3"/>
    <x v="3"/>
    <s v="Electrodomesticos"/>
    <n v="3"/>
  </r>
  <r>
    <n v="20180612"/>
    <x v="6"/>
    <n v="2018"/>
    <n v="6"/>
    <s v="June"/>
    <s v="Tuesday"/>
    <s v="160285600677375"/>
    <x v="0"/>
    <s v="Z"/>
    <x v="2"/>
    <x v="0"/>
    <x v="14"/>
    <s v="SV"/>
    <x v="3"/>
    <x v="3"/>
    <s v="Electrodomesticos"/>
    <n v="6"/>
  </r>
  <r>
    <n v="20180612"/>
    <x v="6"/>
    <n v="2018"/>
    <n v="6"/>
    <s v="June"/>
    <s v="Tuesday"/>
    <s v="160285600677375"/>
    <x v="1"/>
    <s v="C"/>
    <x v="3"/>
    <x v="0"/>
    <x v="14"/>
    <s v="SV"/>
    <x v="3"/>
    <x v="3"/>
    <s v="Electrodomesticos"/>
    <n v="7"/>
  </r>
  <r>
    <n v="20180612"/>
    <x v="6"/>
    <n v="2018"/>
    <n v="6"/>
    <s v="June"/>
    <s v="Tuesday"/>
    <s v="160285600677375"/>
    <x v="1"/>
    <s v="D"/>
    <x v="2"/>
    <x v="0"/>
    <x v="14"/>
    <s v="SV"/>
    <x v="3"/>
    <x v="3"/>
    <s v="Electrodomesticos"/>
    <n v="3"/>
  </r>
  <r>
    <n v="20180612"/>
    <x v="6"/>
    <n v="2018"/>
    <n v="6"/>
    <s v="June"/>
    <s v="Tuesday"/>
    <s v="160285600677375"/>
    <x v="1"/>
    <s v="M"/>
    <x v="0"/>
    <x v="0"/>
    <x v="14"/>
    <s v="SV"/>
    <x v="3"/>
    <x v="3"/>
    <s v="Electrodomesticos"/>
    <n v="11"/>
  </r>
  <r>
    <n v="20180612"/>
    <x v="6"/>
    <n v="2018"/>
    <n v="6"/>
    <s v="June"/>
    <s v="Tuesday"/>
    <s v="160285600677375"/>
    <x v="1"/>
    <s v="N"/>
    <x v="4"/>
    <x v="0"/>
    <x v="14"/>
    <s v="SV"/>
    <x v="3"/>
    <x v="3"/>
    <s v="Electrodomesticos"/>
    <n v="9"/>
  </r>
  <r>
    <n v="20180612"/>
    <x v="6"/>
    <n v="2018"/>
    <n v="6"/>
    <s v="June"/>
    <s v="Tuesday"/>
    <s v="160285600677375"/>
    <x v="1"/>
    <s v="P"/>
    <x v="1"/>
    <x v="0"/>
    <x v="14"/>
    <s v="SV"/>
    <x v="3"/>
    <x v="3"/>
    <s v="Electrodomesticos"/>
    <n v="7"/>
  </r>
  <r>
    <n v="20180612"/>
    <x v="6"/>
    <n v="2018"/>
    <n v="6"/>
    <s v="June"/>
    <s v="Tuesday"/>
    <s v="160285600677375"/>
    <x v="1"/>
    <s v="Z"/>
    <x v="2"/>
    <x v="0"/>
    <x v="14"/>
    <s v="SV"/>
    <x v="3"/>
    <x v="3"/>
    <s v="Electrodomesticos"/>
    <n v="421"/>
  </r>
  <r>
    <n v="20180612"/>
    <x v="6"/>
    <n v="2018"/>
    <n v="6"/>
    <s v="June"/>
    <s v="Tuesday"/>
    <s v="1632394770361550"/>
    <x v="0"/>
    <s v="M"/>
    <x v="0"/>
    <x v="0"/>
    <x v="15"/>
    <s v="SV"/>
    <x v="5"/>
    <x v="5"/>
    <s v="Ferreterias"/>
    <n v="1"/>
  </r>
  <r>
    <n v="20180612"/>
    <x v="6"/>
    <n v="2018"/>
    <n v="6"/>
    <s v="June"/>
    <s v="Tuesday"/>
    <s v="1632394770361550"/>
    <x v="0"/>
    <s v="P"/>
    <x v="1"/>
    <x v="0"/>
    <x v="15"/>
    <s v="SV"/>
    <x v="5"/>
    <x v="5"/>
    <s v="Ferreterias"/>
    <n v="3"/>
  </r>
  <r>
    <n v="20180612"/>
    <x v="6"/>
    <n v="2018"/>
    <n v="6"/>
    <s v="June"/>
    <s v="Tuesday"/>
    <s v="1632394770361550"/>
    <x v="0"/>
    <s v="Z"/>
    <x v="2"/>
    <x v="0"/>
    <x v="15"/>
    <s v="SV"/>
    <x v="5"/>
    <x v="5"/>
    <s v="Ferreterias"/>
    <n v="14"/>
  </r>
  <r>
    <n v="20180612"/>
    <x v="6"/>
    <n v="2018"/>
    <n v="6"/>
    <s v="June"/>
    <s v="Tuesday"/>
    <s v="1632394770361550"/>
    <x v="1"/>
    <s v="C"/>
    <x v="3"/>
    <x v="0"/>
    <x v="15"/>
    <s v="SV"/>
    <x v="5"/>
    <x v="5"/>
    <s v="Ferreterias"/>
    <n v="4"/>
  </r>
  <r>
    <n v="20180612"/>
    <x v="6"/>
    <n v="2018"/>
    <n v="6"/>
    <s v="June"/>
    <s v="Tuesday"/>
    <s v="1632394770361550"/>
    <x v="1"/>
    <s v="M"/>
    <x v="0"/>
    <x v="0"/>
    <x v="15"/>
    <s v="SV"/>
    <x v="5"/>
    <x v="5"/>
    <s v="Ferreterias"/>
    <n v="4"/>
  </r>
  <r>
    <n v="20180612"/>
    <x v="6"/>
    <n v="2018"/>
    <n v="6"/>
    <s v="June"/>
    <s v="Tuesday"/>
    <s v="1632394770361550"/>
    <x v="1"/>
    <s v="P"/>
    <x v="1"/>
    <x v="0"/>
    <x v="15"/>
    <s v="SV"/>
    <x v="5"/>
    <x v="5"/>
    <s v="Ferreterias"/>
    <n v="5"/>
  </r>
  <r>
    <n v="20180612"/>
    <x v="6"/>
    <n v="2018"/>
    <n v="6"/>
    <s v="June"/>
    <s v="Tuesday"/>
    <s v="1632394770361550"/>
    <x v="1"/>
    <s v="Z"/>
    <x v="2"/>
    <x v="0"/>
    <x v="15"/>
    <s v="SV"/>
    <x v="5"/>
    <x v="5"/>
    <s v="Ferreterias"/>
    <n v="65"/>
  </r>
  <r>
    <n v="20180612"/>
    <x v="6"/>
    <n v="2018"/>
    <n v="6"/>
    <s v="June"/>
    <s v="Tuesday"/>
    <s v="165252593659671"/>
    <x v="0"/>
    <s v="Z"/>
    <x v="2"/>
    <x v="0"/>
    <x v="16"/>
    <s v="SV"/>
    <x v="7"/>
    <x v="10"/>
    <s v="Bancos"/>
    <n v="1"/>
  </r>
  <r>
    <n v="20180612"/>
    <x v="6"/>
    <n v="2018"/>
    <n v="6"/>
    <s v="June"/>
    <s v="Tuesday"/>
    <s v="165252593659671"/>
    <x v="1"/>
    <s v="Z"/>
    <x v="2"/>
    <x v="0"/>
    <x v="16"/>
    <s v="SV"/>
    <x v="7"/>
    <x v="10"/>
    <s v="Bancos"/>
    <n v="3"/>
  </r>
  <r>
    <n v="20180612"/>
    <x v="6"/>
    <n v="2018"/>
    <n v="6"/>
    <s v="June"/>
    <s v="Tuesday"/>
    <s v="172130376168608"/>
    <x v="0"/>
    <s v="Z"/>
    <x v="2"/>
    <x v="0"/>
    <x v="17"/>
    <s v="SV"/>
    <x v="7"/>
    <x v="10"/>
    <s v="Bancos"/>
    <n v="2"/>
  </r>
  <r>
    <n v="20180612"/>
    <x v="6"/>
    <n v="2018"/>
    <n v="6"/>
    <s v="June"/>
    <s v="Tuesday"/>
    <s v="172130376168608"/>
    <x v="1"/>
    <s v="Z"/>
    <x v="2"/>
    <x v="0"/>
    <x v="17"/>
    <s v="SV"/>
    <x v="7"/>
    <x v="10"/>
    <s v="Bancos"/>
    <n v="1"/>
  </r>
  <r>
    <n v="20180612"/>
    <x v="6"/>
    <n v="2018"/>
    <n v="6"/>
    <s v="June"/>
    <s v="Tuesday"/>
    <s v="172366276163228"/>
    <x v="0"/>
    <s v="Z"/>
    <x v="2"/>
    <x v="0"/>
    <x v="18"/>
    <s v="SV"/>
    <x v="3"/>
    <x v="11"/>
    <s v="Repuestos automotrices"/>
    <n v="1"/>
  </r>
  <r>
    <n v="20180612"/>
    <x v="6"/>
    <n v="2018"/>
    <n v="6"/>
    <s v="June"/>
    <s v="Tuesday"/>
    <s v="182763361754471"/>
    <x v="0"/>
    <s v="M"/>
    <x v="0"/>
    <x v="0"/>
    <x v="20"/>
    <s v="SV"/>
    <x v="3"/>
    <x v="12"/>
    <s v="Ropa"/>
    <n v="1"/>
  </r>
  <r>
    <n v="20180612"/>
    <x v="6"/>
    <n v="2018"/>
    <n v="6"/>
    <s v="June"/>
    <s v="Tuesday"/>
    <s v="182763361754471"/>
    <x v="0"/>
    <s v="P"/>
    <x v="1"/>
    <x v="0"/>
    <x v="20"/>
    <s v="SV"/>
    <x v="3"/>
    <x v="12"/>
    <s v="Ropa"/>
    <n v="1"/>
  </r>
  <r>
    <n v="20180612"/>
    <x v="6"/>
    <n v="2018"/>
    <n v="6"/>
    <s v="June"/>
    <s v="Tuesday"/>
    <s v="182763361754471"/>
    <x v="0"/>
    <s v="Z"/>
    <x v="2"/>
    <x v="0"/>
    <x v="20"/>
    <s v="SV"/>
    <x v="3"/>
    <x v="12"/>
    <s v="Ropa"/>
    <n v="4"/>
  </r>
  <r>
    <n v="20180612"/>
    <x v="6"/>
    <n v="2018"/>
    <n v="6"/>
    <s v="June"/>
    <s v="Tuesday"/>
    <s v="182763361754471"/>
    <x v="1"/>
    <s v="P"/>
    <x v="1"/>
    <x v="0"/>
    <x v="20"/>
    <s v="SV"/>
    <x v="3"/>
    <x v="12"/>
    <s v="Ropa"/>
    <n v="1"/>
  </r>
  <r>
    <n v="20180612"/>
    <x v="6"/>
    <n v="2018"/>
    <n v="6"/>
    <s v="June"/>
    <s v="Tuesday"/>
    <s v="182763361754471"/>
    <x v="1"/>
    <s v="Z"/>
    <x v="2"/>
    <x v="0"/>
    <x v="20"/>
    <s v="SV"/>
    <x v="3"/>
    <x v="12"/>
    <s v="Ropa"/>
    <n v="3"/>
  </r>
  <r>
    <n v="20180612"/>
    <x v="6"/>
    <n v="2018"/>
    <n v="6"/>
    <s v="June"/>
    <s v="Tuesday"/>
    <s v="201853386468"/>
    <x v="0"/>
    <s v="P"/>
    <x v="1"/>
    <x v="0"/>
    <x v="21"/>
    <s v="SV"/>
    <x v="4"/>
    <x v="9"/>
    <s v="Café"/>
    <n v="1"/>
  </r>
  <r>
    <n v="20180612"/>
    <x v="6"/>
    <n v="2018"/>
    <n v="6"/>
    <s v="June"/>
    <s v="Tuesday"/>
    <s v="201853386468"/>
    <x v="0"/>
    <s v="Z"/>
    <x v="2"/>
    <x v="0"/>
    <x v="21"/>
    <s v="SV"/>
    <x v="4"/>
    <x v="9"/>
    <s v="Café"/>
    <n v="1"/>
  </r>
  <r>
    <n v="20180612"/>
    <x v="6"/>
    <n v="2018"/>
    <n v="6"/>
    <s v="June"/>
    <s v="Tuesday"/>
    <s v="201853386468"/>
    <x v="1"/>
    <s v="Z"/>
    <x v="2"/>
    <x v="0"/>
    <x v="21"/>
    <s v="SV"/>
    <x v="4"/>
    <x v="9"/>
    <s v="Café"/>
    <n v="11"/>
  </r>
  <r>
    <n v="20180612"/>
    <x v="6"/>
    <n v="2018"/>
    <n v="6"/>
    <s v="June"/>
    <s v="Tuesday"/>
    <s v="210095195679796"/>
    <x v="0"/>
    <s v="M"/>
    <x v="0"/>
    <x v="0"/>
    <x v="22"/>
    <s v="SV"/>
    <x v="7"/>
    <x v="10"/>
    <s v="Bancos"/>
    <n v="1"/>
  </r>
  <r>
    <n v="20180612"/>
    <x v="6"/>
    <n v="2018"/>
    <n v="6"/>
    <s v="June"/>
    <s v="Tuesday"/>
    <s v="210095195679796"/>
    <x v="0"/>
    <s v="Z"/>
    <x v="2"/>
    <x v="0"/>
    <x v="22"/>
    <s v="SV"/>
    <x v="7"/>
    <x v="10"/>
    <s v="Bancos"/>
    <n v="1"/>
  </r>
  <r>
    <n v="20180612"/>
    <x v="6"/>
    <n v="2018"/>
    <n v="6"/>
    <s v="June"/>
    <s v="Tuesday"/>
    <s v="216174185126503"/>
    <x v="0"/>
    <s v="C"/>
    <x v="3"/>
    <x v="0"/>
    <x v="23"/>
    <s v="SV"/>
    <x v="4"/>
    <x v="4"/>
    <s v="Tipicos"/>
    <n v="1"/>
  </r>
  <r>
    <n v="20180612"/>
    <x v="6"/>
    <n v="2018"/>
    <n v="6"/>
    <s v="June"/>
    <s v="Tuesday"/>
    <s v="216174185126503"/>
    <x v="0"/>
    <s v="M"/>
    <x v="0"/>
    <x v="0"/>
    <x v="23"/>
    <s v="SV"/>
    <x v="4"/>
    <x v="4"/>
    <s v="Tipicos"/>
    <n v="1"/>
  </r>
  <r>
    <n v="20180612"/>
    <x v="6"/>
    <n v="2018"/>
    <n v="6"/>
    <s v="June"/>
    <s v="Tuesday"/>
    <s v="216174185126503"/>
    <x v="0"/>
    <s v="P"/>
    <x v="1"/>
    <x v="0"/>
    <x v="23"/>
    <s v="SV"/>
    <x v="4"/>
    <x v="4"/>
    <s v="Tipicos"/>
    <n v="3"/>
  </r>
  <r>
    <n v="20180612"/>
    <x v="6"/>
    <n v="2018"/>
    <n v="6"/>
    <s v="June"/>
    <s v="Tuesday"/>
    <s v="216174185126503"/>
    <x v="0"/>
    <s v="Z"/>
    <x v="2"/>
    <x v="0"/>
    <x v="23"/>
    <s v="SV"/>
    <x v="4"/>
    <x v="4"/>
    <s v="Tipicos"/>
    <n v="6"/>
  </r>
  <r>
    <n v="20180612"/>
    <x v="6"/>
    <n v="2018"/>
    <n v="6"/>
    <s v="June"/>
    <s v="Tuesday"/>
    <s v="216174185126503"/>
    <x v="1"/>
    <s v="M"/>
    <x v="0"/>
    <x v="0"/>
    <x v="23"/>
    <s v="SV"/>
    <x v="4"/>
    <x v="4"/>
    <s v="Tipicos"/>
    <n v="2"/>
  </r>
  <r>
    <n v="20180612"/>
    <x v="6"/>
    <n v="2018"/>
    <n v="6"/>
    <s v="June"/>
    <s v="Tuesday"/>
    <s v="216174185126503"/>
    <x v="1"/>
    <s v="N"/>
    <x v="4"/>
    <x v="0"/>
    <x v="23"/>
    <s v="SV"/>
    <x v="4"/>
    <x v="4"/>
    <s v="Tipicos"/>
    <n v="1"/>
  </r>
  <r>
    <n v="20180612"/>
    <x v="6"/>
    <n v="2018"/>
    <n v="6"/>
    <s v="June"/>
    <s v="Tuesday"/>
    <s v="216174185126503"/>
    <x v="1"/>
    <s v="P"/>
    <x v="1"/>
    <x v="0"/>
    <x v="23"/>
    <s v="SV"/>
    <x v="4"/>
    <x v="4"/>
    <s v="Tipicos"/>
    <n v="1"/>
  </r>
  <r>
    <n v="20180612"/>
    <x v="6"/>
    <n v="2018"/>
    <n v="6"/>
    <s v="June"/>
    <s v="Tuesday"/>
    <s v="216174185126503"/>
    <x v="1"/>
    <s v="Z"/>
    <x v="2"/>
    <x v="0"/>
    <x v="23"/>
    <s v="SV"/>
    <x v="4"/>
    <x v="4"/>
    <s v="Tipicos"/>
    <n v="12"/>
  </r>
  <r>
    <n v="20180612"/>
    <x v="6"/>
    <n v="2018"/>
    <n v="6"/>
    <s v="June"/>
    <s v="Tuesday"/>
    <s v="221901296932"/>
    <x v="0"/>
    <s v="M"/>
    <x v="0"/>
    <x v="0"/>
    <x v="24"/>
    <s v="SV"/>
    <x v="4"/>
    <x v="13"/>
    <s v="Americana"/>
    <n v="1"/>
  </r>
  <r>
    <n v="20180612"/>
    <x v="6"/>
    <n v="2018"/>
    <n v="6"/>
    <s v="June"/>
    <s v="Tuesday"/>
    <s v="221901296932"/>
    <x v="0"/>
    <s v="Z"/>
    <x v="2"/>
    <x v="0"/>
    <x v="24"/>
    <s v="SV"/>
    <x v="4"/>
    <x v="13"/>
    <s v="Americana"/>
    <n v="2"/>
  </r>
  <r>
    <n v="20180612"/>
    <x v="6"/>
    <n v="2018"/>
    <n v="6"/>
    <s v="June"/>
    <s v="Tuesday"/>
    <s v="221901296932"/>
    <x v="1"/>
    <s v="M"/>
    <x v="0"/>
    <x v="0"/>
    <x v="24"/>
    <s v="SV"/>
    <x v="4"/>
    <x v="13"/>
    <s v="Americana"/>
    <n v="3"/>
  </r>
  <r>
    <n v="20180612"/>
    <x v="6"/>
    <n v="2018"/>
    <n v="6"/>
    <s v="June"/>
    <s v="Tuesday"/>
    <s v="221901296932"/>
    <x v="1"/>
    <s v="Z"/>
    <x v="2"/>
    <x v="0"/>
    <x v="24"/>
    <s v="SV"/>
    <x v="4"/>
    <x v="13"/>
    <s v="Americana"/>
    <n v="3"/>
  </r>
  <r>
    <n v="20180612"/>
    <x v="6"/>
    <n v="2018"/>
    <n v="6"/>
    <s v="June"/>
    <s v="Tuesday"/>
    <s v="257119131065507"/>
    <x v="0"/>
    <s v="Z"/>
    <x v="2"/>
    <x v="0"/>
    <x v="26"/>
    <s v="SV"/>
    <x v="4"/>
    <x v="4"/>
    <s v="Hamburguesa"/>
    <n v="2"/>
  </r>
  <r>
    <n v="20180612"/>
    <x v="6"/>
    <n v="2018"/>
    <n v="6"/>
    <s v="June"/>
    <s v="Tuesday"/>
    <s v="306497083787"/>
    <x v="0"/>
    <s v="C"/>
    <x v="3"/>
    <x v="0"/>
    <x v="27"/>
    <s v="SV"/>
    <x v="1"/>
    <x v="14"/>
    <s v="Celular, Internet"/>
    <n v="1"/>
  </r>
  <r>
    <n v="20180612"/>
    <x v="6"/>
    <n v="2018"/>
    <n v="6"/>
    <s v="June"/>
    <s v="Tuesday"/>
    <s v="306497083787"/>
    <x v="0"/>
    <s v="M"/>
    <x v="0"/>
    <x v="0"/>
    <x v="27"/>
    <s v="SV"/>
    <x v="1"/>
    <x v="14"/>
    <s v="Celular, Internet"/>
    <n v="3"/>
  </r>
  <r>
    <n v="20180612"/>
    <x v="6"/>
    <n v="2018"/>
    <n v="6"/>
    <s v="June"/>
    <s v="Tuesday"/>
    <s v="306497083787"/>
    <x v="0"/>
    <s v="Z"/>
    <x v="2"/>
    <x v="0"/>
    <x v="27"/>
    <s v="SV"/>
    <x v="1"/>
    <x v="14"/>
    <s v="Celular, Internet"/>
    <n v="5"/>
  </r>
  <r>
    <n v="20180612"/>
    <x v="6"/>
    <n v="2018"/>
    <n v="6"/>
    <s v="June"/>
    <s v="Tuesday"/>
    <s v="306497083787"/>
    <x v="1"/>
    <s v="C"/>
    <x v="3"/>
    <x v="0"/>
    <x v="27"/>
    <s v="SV"/>
    <x v="1"/>
    <x v="14"/>
    <s v="Celular, Internet"/>
    <n v="1"/>
  </r>
  <r>
    <n v="20180612"/>
    <x v="6"/>
    <n v="2018"/>
    <n v="6"/>
    <s v="June"/>
    <s v="Tuesday"/>
    <s v="306497083787"/>
    <x v="1"/>
    <s v="N"/>
    <x v="4"/>
    <x v="0"/>
    <x v="27"/>
    <s v="SV"/>
    <x v="1"/>
    <x v="14"/>
    <s v="Celular, Internet"/>
    <n v="2"/>
  </r>
  <r>
    <n v="20180612"/>
    <x v="6"/>
    <n v="2018"/>
    <n v="6"/>
    <s v="June"/>
    <s v="Tuesday"/>
    <s v="306497083787"/>
    <x v="1"/>
    <s v="P"/>
    <x v="1"/>
    <x v="0"/>
    <x v="27"/>
    <s v="SV"/>
    <x v="1"/>
    <x v="14"/>
    <s v="Celular, Internet"/>
    <n v="1"/>
  </r>
  <r>
    <n v="20180612"/>
    <x v="6"/>
    <n v="2018"/>
    <n v="6"/>
    <s v="June"/>
    <s v="Tuesday"/>
    <s v="306497083787"/>
    <x v="1"/>
    <s v="Z"/>
    <x v="2"/>
    <x v="0"/>
    <x v="27"/>
    <s v="SV"/>
    <x v="1"/>
    <x v="14"/>
    <s v="Celular, Internet"/>
    <n v="3"/>
  </r>
  <r>
    <n v="20180612"/>
    <x v="6"/>
    <n v="2018"/>
    <n v="6"/>
    <s v="June"/>
    <s v="Tuesday"/>
    <s v="321338475125"/>
    <x v="0"/>
    <s v="C"/>
    <x v="3"/>
    <x v="0"/>
    <x v="28"/>
    <s v="SV"/>
    <x v="3"/>
    <x v="12"/>
    <s v="Ropa"/>
    <n v="5"/>
  </r>
  <r>
    <n v="20180612"/>
    <x v="6"/>
    <n v="2018"/>
    <n v="6"/>
    <s v="June"/>
    <s v="Tuesday"/>
    <s v="321338475125"/>
    <x v="0"/>
    <s v="P"/>
    <x v="1"/>
    <x v="0"/>
    <x v="28"/>
    <s v="SV"/>
    <x v="3"/>
    <x v="12"/>
    <s v="Ropa"/>
    <n v="1"/>
  </r>
  <r>
    <n v="20180612"/>
    <x v="6"/>
    <n v="2018"/>
    <n v="6"/>
    <s v="June"/>
    <s v="Tuesday"/>
    <s v="321338475125"/>
    <x v="0"/>
    <s v="Z"/>
    <x v="2"/>
    <x v="0"/>
    <x v="28"/>
    <s v="SV"/>
    <x v="3"/>
    <x v="12"/>
    <s v="Ropa"/>
    <n v="26"/>
  </r>
  <r>
    <n v="20180612"/>
    <x v="6"/>
    <n v="2018"/>
    <n v="6"/>
    <s v="June"/>
    <s v="Tuesday"/>
    <s v="321338475125"/>
    <x v="1"/>
    <s v="C"/>
    <x v="3"/>
    <x v="0"/>
    <x v="28"/>
    <s v="SV"/>
    <x v="3"/>
    <x v="12"/>
    <s v="Ropa"/>
    <n v="10"/>
  </r>
  <r>
    <n v="20180612"/>
    <x v="6"/>
    <n v="2018"/>
    <n v="6"/>
    <s v="June"/>
    <s v="Tuesday"/>
    <s v="321338475125"/>
    <x v="1"/>
    <s v="M"/>
    <x v="0"/>
    <x v="0"/>
    <x v="28"/>
    <s v="SV"/>
    <x v="3"/>
    <x v="12"/>
    <s v="Ropa"/>
    <n v="7"/>
  </r>
  <r>
    <n v="20180612"/>
    <x v="6"/>
    <n v="2018"/>
    <n v="6"/>
    <s v="June"/>
    <s v="Tuesday"/>
    <s v="321338475125"/>
    <x v="1"/>
    <s v="P"/>
    <x v="1"/>
    <x v="0"/>
    <x v="28"/>
    <s v="SV"/>
    <x v="3"/>
    <x v="12"/>
    <s v="Ropa"/>
    <n v="4"/>
  </r>
  <r>
    <n v="20180612"/>
    <x v="6"/>
    <n v="2018"/>
    <n v="6"/>
    <s v="June"/>
    <s v="Tuesday"/>
    <s v="321338475125"/>
    <x v="1"/>
    <s v="Z"/>
    <x v="2"/>
    <x v="0"/>
    <x v="28"/>
    <s v="SV"/>
    <x v="3"/>
    <x v="12"/>
    <s v="Ropa"/>
    <n v="41"/>
  </r>
  <r>
    <n v="20180612"/>
    <x v="6"/>
    <n v="2018"/>
    <n v="6"/>
    <s v="June"/>
    <s v="Tuesday"/>
    <s v="327557000768"/>
    <x v="0"/>
    <s v="C"/>
    <x v="3"/>
    <x v="0"/>
    <x v="29"/>
    <s v="SV"/>
    <x v="1"/>
    <x v="1"/>
    <s v="Celular, Internet y Cable"/>
    <n v="1"/>
  </r>
  <r>
    <n v="20180612"/>
    <x v="6"/>
    <n v="2018"/>
    <n v="6"/>
    <s v="June"/>
    <s v="Tuesday"/>
    <s v="327557000768"/>
    <x v="0"/>
    <s v="M"/>
    <x v="0"/>
    <x v="0"/>
    <x v="29"/>
    <s v="SV"/>
    <x v="1"/>
    <x v="1"/>
    <s v="Celular, Internet y Cable"/>
    <n v="1"/>
  </r>
  <r>
    <n v="20180612"/>
    <x v="6"/>
    <n v="2018"/>
    <n v="6"/>
    <s v="June"/>
    <s v="Tuesday"/>
    <s v="327557000768"/>
    <x v="0"/>
    <s v="P"/>
    <x v="1"/>
    <x v="0"/>
    <x v="29"/>
    <s v="SV"/>
    <x v="1"/>
    <x v="1"/>
    <s v="Celular, Internet y Cable"/>
    <n v="3"/>
  </r>
  <r>
    <n v="20180612"/>
    <x v="6"/>
    <n v="2018"/>
    <n v="6"/>
    <s v="June"/>
    <s v="Tuesday"/>
    <s v="327557000768"/>
    <x v="0"/>
    <s v="Z"/>
    <x v="2"/>
    <x v="0"/>
    <x v="29"/>
    <s v="SV"/>
    <x v="1"/>
    <x v="1"/>
    <s v="Celular, Internet y Cable"/>
    <n v="2"/>
  </r>
  <r>
    <n v="20180612"/>
    <x v="6"/>
    <n v="2018"/>
    <n v="6"/>
    <s v="June"/>
    <s v="Tuesday"/>
    <s v="327557000768"/>
    <x v="1"/>
    <s v="C"/>
    <x v="3"/>
    <x v="0"/>
    <x v="29"/>
    <s v="SV"/>
    <x v="1"/>
    <x v="1"/>
    <s v="Celular, Internet y Cable"/>
    <n v="2"/>
  </r>
  <r>
    <n v="20180612"/>
    <x v="6"/>
    <n v="2018"/>
    <n v="6"/>
    <s v="June"/>
    <s v="Tuesday"/>
    <s v="327557000768"/>
    <x v="1"/>
    <s v="M"/>
    <x v="0"/>
    <x v="0"/>
    <x v="29"/>
    <s v="SV"/>
    <x v="1"/>
    <x v="1"/>
    <s v="Celular, Internet y Cable"/>
    <n v="1"/>
  </r>
  <r>
    <n v="20180612"/>
    <x v="6"/>
    <n v="2018"/>
    <n v="6"/>
    <s v="June"/>
    <s v="Tuesday"/>
    <s v="327557000768"/>
    <x v="1"/>
    <s v="N"/>
    <x v="4"/>
    <x v="0"/>
    <x v="29"/>
    <s v="SV"/>
    <x v="1"/>
    <x v="1"/>
    <s v="Celular, Internet y Cable"/>
    <n v="2"/>
  </r>
  <r>
    <n v="20180612"/>
    <x v="6"/>
    <n v="2018"/>
    <n v="6"/>
    <s v="June"/>
    <s v="Tuesday"/>
    <s v="327557000768"/>
    <x v="1"/>
    <s v="P"/>
    <x v="1"/>
    <x v="0"/>
    <x v="29"/>
    <s v="SV"/>
    <x v="1"/>
    <x v="1"/>
    <s v="Celular, Internet y Cable"/>
    <n v="1"/>
  </r>
  <r>
    <n v="20180612"/>
    <x v="6"/>
    <n v="2018"/>
    <n v="6"/>
    <s v="June"/>
    <s v="Tuesday"/>
    <s v="327557000768"/>
    <x v="1"/>
    <s v="Z"/>
    <x v="2"/>
    <x v="0"/>
    <x v="29"/>
    <s v="SV"/>
    <x v="1"/>
    <x v="1"/>
    <s v="Celular, Internet y Cable"/>
    <n v="1"/>
  </r>
  <r>
    <n v="20180612"/>
    <x v="6"/>
    <n v="2018"/>
    <n v="6"/>
    <s v="June"/>
    <s v="Tuesday"/>
    <s v="405600569865435"/>
    <x v="0"/>
    <s v="M"/>
    <x v="0"/>
    <x v="0"/>
    <x v="30"/>
    <s v="SV"/>
    <x v="8"/>
    <x v="15"/>
    <s v="Comunidad"/>
    <n v="1"/>
  </r>
  <r>
    <n v="20180612"/>
    <x v="6"/>
    <n v="2018"/>
    <n v="6"/>
    <s v="June"/>
    <s v="Tuesday"/>
    <s v="405600569865435"/>
    <x v="0"/>
    <s v="Z"/>
    <x v="2"/>
    <x v="0"/>
    <x v="30"/>
    <s v="SV"/>
    <x v="8"/>
    <x v="15"/>
    <s v="Comunidad"/>
    <n v="2"/>
  </r>
  <r>
    <n v="20180612"/>
    <x v="6"/>
    <n v="2018"/>
    <n v="6"/>
    <s v="June"/>
    <s v="Tuesday"/>
    <s v="405600569865435"/>
    <x v="1"/>
    <s v="N"/>
    <x v="4"/>
    <x v="0"/>
    <x v="30"/>
    <s v="SV"/>
    <x v="8"/>
    <x v="15"/>
    <s v="Comunidad"/>
    <n v="2"/>
  </r>
  <r>
    <n v="20180612"/>
    <x v="6"/>
    <n v="2018"/>
    <n v="6"/>
    <s v="June"/>
    <s v="Tuesday"/>
    <s v="405600569865435"/>
    <x v="1"/>
    <s v="Z"/>
    <x v="2"/>
    <x v="0"/>
    <x v="30"/>
    <s v="SV"/>
    <x v="8"/>
    <x v="15"/>
    <s v="Comunidad"/>
    <n v="6"/>
  </r>
  <r>
    <n v="20180612"/>
    <x v="6"/>
    <n v="2018"/>
    <n v="6"/>
    <s v="June"/>
    <s v="Tuesday"/>
    <s v="454557411264352"/>
    <x v="0"/>
    <s v="P"/>
    <x v="1"/>
    <x v="0"/>
    <x v="31"/>
    <s v="SV"/>
    <x v="4"/>
    <x v="13"/>
    <s v="Americana"/>
    <n v="1"/>
  </r>
  <r>
    <n v="20180612"/>
    <x v="6"/>
    <n v="2018"/>
    <n v="6"/>
    <s v="June"/>
    <s v="Tuesday"/>
    <s v="454557411264352"/>
    <x v="0"/>
    <s v="Z"/>
    <x v="2"/>
    <x v="0"/>
    <x v="31"/>
    <s v="SV"/>
    <x v="4"/>
    <x v="13"/>
    <s v="Americana"/>
    <n v="1"/>
  </r>
  <r>
    <n v="20180612"/>
    <x v="6"/>
    <n v="2018"/>
    <n v="6"/>
    <s v="June"/>
    <s v="Tuesday"/>
    <s v="454557411264352"/>
    <x v="1"/>
    <s v="P"/>
    <x v="1"/>
    <x v="0"/>
    <x v="31"/>
    <s v="SV"/>
    <x v="4"/>
    <x v="13"/>
    <s v="Americana"/>
    <n v="1"/>
  </r>
  <r>
    <n v="20180613"/>
    <x v="6"/>
    <n v="2018"/>
    <n v="6"/>
    <s v="June"/>
    <s v="Wednesday"/>
    <s v="102000803173246"/>
    <x v="0"/>
    <s v="M"/>
    <x v="0"/>
    <x v="0"/>
    <x v="0"/>
    <s v="SV"/>
    <x v="0"/>
    <x v="0"/>
    <s v="Teatro"/>
    <n v="2"/>
  </r>
  <r>
    <n v="20180613"/>
    <x v="6"/>
    <n v="2018"/>
    <n v="6"/>
    <s v="June"/>
    <s v="Wednesday"/>
    <s v="102000803173246"/>
    <x v="0"/>
    <s v="Z"/>
    <x v="2"/>
    <x v="0"/>
    <x v="0"/>
    <s v="SV"/>
    <x v="0"/>
    <x v="0"/>
    <s v="Teatro"/>
    <n v="3"/>
  </r>
  <r>
    <n v="20180613"/>
    <x v="6"/>
    <n v="2018"/>
    <n v="6"/>
    <s v="June"/>
    <s v="Wednesday"/>
    <s v="102000803173246"/>
    <x v="1"/>
    <s v="M"/>
    <x v="0"/>
    <x v="0"/>
    <x v="0"/>
    <s v="SV"/>
    <x v="0"/>
    <x v="0"/>
    <s v="Teatro"/>
    <n v="1"/>
  </r>
  <r>
    <n v="20180613"/>
    <x v="6"/>
    <n v="2018"/>
    <n v="6"/>
    <s v="June"/>
    <s v="Wednesday"/>
    <s v="102000803173246"/>
    <x v="1"/>
    <s v="P"/>
    <x v="1"/>
    <x v="0"/>
    <x v="0"/>
    <s v="SV"/>
    <x v="0"/>
    <x v="0"/>
    <s v="Teatro"/>
    <n v="1"/>
  </r>
  <r>
    <n v="20180613"/>
    <x v="6"/>
    <n v="2018"/>
    <n v="6"/>
    <s v="June"/>
    <s v="Wednesday"/>
    <s v="102000803173246"/>
    <x v="1"/>
    <s v="Z"/>
    <x v="2"/>
    <x v="0"/>
    <x v="0"/>
    <s v="SV"/>
    <x v="0"/>
    <x v="0"/>
    <s v="Teatro"/>
    <n v="1"/>
  </r>
  <r>
    <n v="20180613"/>
    <x v="6"/>
    <n v="2018"/>
    <n v="6"/>
    <s v="June"/>
    <s v="Wednesday"/>
    <s v="112276695454530"/>
    <x v="0"/>
    <s v="M"/>
    <x v="0"/>
    <x v="0"/>
    <x v="1"/>
    <s v="SV"/>
    <x v="1"/>
    <x v="1"/>
    <s v="Celular, Internet y Cable"/>
    <n v="4"/>
  </r>
  <r>
    <n v="20180613"/>
    <x v="6"/>
    <n v="2018"/>
    <n v="6"/>
    <s v="June"/>
    <s v="Wednesday"/>
    <s v="112276695454530"/>
    <x v="0"/>
    <s v="Z"/>
    <x v="2"/>
    <x v="0"/>
    <x v="1"/>
    <s v="SV"/>
    <x v="1"/>
    <x v="1"/>
    <s v="Celular, Internet y Cable"/>
    <n v="4"/>
  </r>
  <r>
    <n v="20180613"/>
    <x v="6"/>
    <n v="2018"/>
    <n v="6"/>
    <s v="June"/>
    <s v="Wednesday"/>
    <s v="112276695454530"/>
    <x v="1"/>
    <s v="C"/>
    <x v="3"/>
    <x v="0"/>
    <x v="1"/>
    <s v="SV"/>
    <x v="1"/>
    <x v="1"/>
    <s v="Celular, Internet y Cable"/>
    <n v="2"/>
  </r>
  <r>
    <n v="20180613"/>
    <x v="6"/>
    <n v="2018"/>
    <n v="6"/>
    <s v="June"/>
    <s v="Wednesday"/>
    <s v="112276695454530"/>
    <x v="1"/>
    <s v="N"/>
    <x v="4"/>
    <x v="0"/>
    <x v="1"/>
    <s v="SV"/>
    <x v="1"/>
    <x v="1"/>
    <s v="Celular, Internet y Cable"/>
    <n v="3"/>
  </r>
  <r>
    <n v="20180613"/>
    <x v="6"/>
    <n v="2018"/>
    <n v="6"/>
    <s v="June"/>
    <s v="Wednesday"/>
    <s v="112276695454530"/>
    <x v="1"/>
    <s v="P"/>
    <x v="1"/>
    <x v="0"/>
    <x v="1"/>
    <s v="SV"/>
    <x v="1"/>
    <x v="1"/>
    <s v="Celular, Internet y Cable"/>
    <n v="1"/>
  </r>
  <r>
    <n v="20180613"/>
    <x v="6"/>
    <n v="2018"/>
    <n v="6"/>
    <s v="June"/>
    <s v="Wednesday"/>
    <s v="112276695454530"/>
    <x v="1"/>
    <s v="Z"/>
    <x v="2"/>
    <x v="0"/>
    <x v="1"/>
    <s v="SV"/>
    <x v="1"/>
    <x v="1"/>
    <s v="Celular, Internet y Cable"/>
    <n v="7"/>
  </r>
  <r>
    <n v="20180613"/>
    <x v="6"/>
    <n v="2018"/>
    <n v="6"/>
    <s v="June"/>
    <s v="Wednesday"/>
    <s v="115141795171336"/>
    <x v="0"/>
    <s v="N"/>
    <x v="4"/>
    <x v="0"/>
    <x v="3"/>
    <s v="SV"/>
    <x v="2"/>
    <x v="2"/>
    <s v="Playa"/>
    <n v="1"/>
  </r>
  <r>
    <n v="20180613"/>
    <x v="6"/>
    <n v="2018"/>
    <n v="6"/>
    <s v="June"/>
    <s v="Wednesday"/>
    <s v="115141795171336"/>
    <x v="0"/>
    <s v="Z"/>
    <x v="2"/>
    <x v="0"/>
    <x v="3"/>
    <s v="SV"/>
    <x v="2"/>
    <x v="2"/>
    <s v="Playa"/>
    <n v="2"/>
  </r>
  <r>
    <n v="20180613"/>
    <x v="6"/>
    <n v="2018"/>
    <n v="6"/>
    <s v="June"/>
    <s v="Wednesday"/>
    <s v="115141795171336"/>
    <x v="1"/>
    <s v="Z"/>
    <x v="2"/>
    <x v="0"/>
    <x v="3"/>
    <s v="SV"/>
    <x v="2"/>
    <x v="2"/>
    <s v="Playa"/>
    <n v="1"/>
  </r>
  <r>
    <n v="20180613"/>
    <x v="6"/>
    <n v="2018"/>
    <n v="6"/>
    <s v="June"/>
    <s v="Wednesday"/>
    <s v="116213355066819"/>
    <x v="0"/>
    <s v="C"/>
    <x v="3"/>
    <x v="0"/>
    <x v="4"/>
    <s v="SV"/>
    <x v="3"/>
    <x v="3"/>
    <s v="Electrodomesticos"/>
    <n v="1"/>
  </r>
  <r>
    <n v="20180613"/>
    <x v="6"/>
    <n v="2018"/>
    <n v="6"/>
    <s v="June"/>
    <s v="Wednesday"/>
    <s v="116213355066819"/>
    <x v="0"/>
    <s v="Z"/>
    <x v="2"/>
    <x v="0"/>
    <x v="4"/>
    <s v="SV"/>
    <x v="3"/>
    <x v="3"/>
    <s v="Electrodomesticos"/>
    <n v="6"/>
  </r>
  <r>
    <n v="20180613"/>
    <x v="6"/>
    <n v="2018"/>
    <n v="6"/>
    <s v="June"/>
    <s v="Wednesday"/>
    <s v="116213355066819"/>
    <x v="1"/>
    <s v="C"/>
    <x v="3"/>
    <x v="0"/>
    <x v="4"/>
    <s v="SV"/>
    <x v="3"/>
    <x v="3"/>
    <s v="Electrodomesticos"/>
    <n v="1"/>
  </r>
  <r>
    <n v="20180613"/>
    <x v="6"/>
    <n v="2018"/>
    <n v="6"/>
    <s v="June"/>
    <s v="Wednesday"/>
    <s v="119528241448375"/>
    <x v="0"/>
    <s v="Z"/>
    <x v="2"/>
    <x v="0"/>
    <x v="6"/>
    <s v="SV"/>
    <x v="4"/>
    <x v="4"/>
    <s v="Pollo"/>
    <n v="4"/>
  </r>
  <r>
    <n v="20180613"/>
    <x v="6"/>
    <n v="2018"/>
    <n v="6"/>
    <s v="June"/>
    <s v="Wednesday"/>
    <s v="119528241448375"/>
    <x v="1"/>
    <s v="C"/>
    <x v="3"/>
    <x v="0"/>
    <x v="6"/>
    <s v="SV"/>
    <x v="4"/>
    <x v="4"/>
    <s v="Pollo"/>
    <n v="1"/>
  </r>
  <r>
    <n v="20180613"/>
    <x v="6"/>
    <n v="2018"/>
    <n v="6"/>
    <s v="June"/>
    <s v="Wednesday"/>
    <s v="119528241448375"/>
    <x v="1"/>
    <s v="Z"/>
    <x v="2"/>
    <x v="0"/>
    <x v="6"/>
    <s v="SV"/>
    <x v="4"/>
    <x v="4"/>
    <s v="Pollo"/>
    <n v="5"/>
  </r>
  <r>
    <n v="20180613"/>
    <x v="6"/>
    <n v="2018"/>
    <n v="6"/>
    <s v="June"/>
    <s v="Wednesday"/>
    <s v="123157781129997"/>
    <x v="0"/>
    <s v="C"/>
    <x v="3"/>
    <x v="0"/>
    <x v="7"/>
    <s v="SV"/>
    <x v="5"/>
    <x v="5"/>
    <s v="Ferreterias"/>
    <n v="1"/>
  </r>
  <r>
    <n v="20180613"/>
    <x v="6"/>
    <n v="2018"/>
    <n v="6"/>
    <s v="June"/>
    <s v="Wednesday"/>
    <s v="123157781129997"/>
    <x v="0"/>
    <s v="P"/>
    <x v="1"/>
    <x v="0"/>
    <x v="7"/>
    <s v="SV"/>
    <x v="5"/>
    <x v="5"/>
    <s v="Ferreterias"/>
    <n v="1"/>
  </r>
  <r>
    <n v="20180613"/>
    <x v="6"/>
    <n v="2018"/>
    <n v="6"/>
    <s v="June"/>
    <s v="Wednesday"/>
    <s v="123157781129997"/>
    <x v="0"/>
    <s v="Z"/>
    <x v="2"/>
    <x v="0"/>
    <x v="7"/>
    <s v="SV"/>
    <x v="5"/>
    <x v="5"/>
    <s v="Ferreterias"/>
    <n v="3"/>
  </r>
  <r>
    <n v="20180613"/>
    <x v="6"/>
    <n v="2018"/>
    <n v="6"/>
    <s v="June"/>
    <s v="Wednesday"/>
    <s v="123157781129997"/>
    <x v="1"/>
    <s v="C"/>
    <x v="3"/>
    <x v="0"/>
    <x v="7"/>
    <s v="SV"/>
    <x v="5"/>
    <x v="5"/>
    <s v="Ferreterias"/>
    <n v="1"/>
  </r>
  <r>
    <n v="20180613"/>
    <x v="6"/>
    <n v="2018"/>
    <n v="6"/>
    <s v="June"/>
    <s v="Wednesday"/>
    <s v="123157781129997"/>
    <x v="1"/>
    <s v="N"/>
    <x v="4"/>
    <x v="0"/>
    <x v="7"/>
    <s v="SV"/>
    <x v="5"/>
    <x v="5"/>
    <s v="Ferreterias"/>
    <n v="1"/>
  </r>
  <r>
    <n v="20180613"/>
    <x v="6"/>
    <n v="2018"/>
    <n v="6"/>
    <s v="June"/>
    <s v="Wednesday"/>
    <s v="123157781129997"/>
    <x v="1"/>
    <s v="P"/>
    <x v="1"/>
    <x v="0"/>
    <x v="7"/>
    <s v="SV"/>
    <x v="5"/>
    <x v="5"/>
    <s v="Ferreterias"/>
    <n v="1"/>
  </r>
  <r>
    <n v="20180613"/>
    <x v="6"/>
    <n v="2018"/>
    <n v="6"/>
    <s v="June"/>
    <s v="Wednesday"/>
    <s v="123157781129997"/>
    <x v="1"/>
    <s v="Z"/>
    <x v="2"/>
    <x v="0"/>
    <x v="7"/>
    <s v="SV"/>
    <x v="5"/>
    <x v="5"/>
    <s v="Ferreterias"/>
    <n v="8"/>
  </r>
  <r>
    <n v="20180613"/>
    <x v="6"/>
    <n v="2018"/>
    <n v="6"/>
    <s v="June"/>
    <s v="Wednesday"/>
    <s v="126067957428805"/>
    <x v="0"/>
    <s v="C"/>
    <x v="3"/>
    <x v="0"/>
    <x v="35"/>
    <s v="SV"/>
    <x v="3"/>
    <x v="3"/>
    <s v="Electrodomesticos"/>
    <n v="1"/>
  </r>
  <r>
    <n v="20180613"/>
    <x v="6"/>
    <n v="2018"/>
    <n v="6"/>
    <s v="June"/>
    <s v="Wednesday"/>
    <s v="126067957428805"/>
    <x v="0"/>
    <s v="M"/>
    <x v="0"/>
    <x v="0"/>
    <x v="35"/>
    <s v="SV"/>
    <x v="3"/>
    <x v="3"/>
    <s v="Electrodomesticos"/>
    <n v="10"/>
  </r>
  <r>
    <n v="20180613"/>
    <x v="6"/>
    <n v="2018"/>
    <n v="6"/>
    <s v="June"/>
    <s v="Wednesday"/>
    <s v="126067957428805"/>
    <x v="0"/>
    <s v="Z"/>
    <x v="2"/>
    <x v="0"/>
    <x v="35"/>
    <s v="SV"/>
    <x v="3"/>
    <x v="3"/>
    <s v="Electrodomesticos"/>
    <n v="33"/>
  </r>
  <r>
    <n v="20180613"/>
    <x v="6"/>
    <n v="2018"/>
    <n v="6"/>
    <s v="June"/>
    <s v="Wednesday"/>
    <s v="126067957428805"/>
    <x v="1"/>
    <s v="C"/>
    <x v="3"/>
    <x v="0"/>
    <x v="35"/>
    <s v="SV"/>
    <x v="3"/>
    <x v="3"/>
    <s v="Electrodomesticos"/>
    <n v="10"/>
  </r>
  <r>
    <n v="20180613"/>
    <x v="6"/>
    <n v="2018"/>
    <n v="6"/>
    <s v="June"/>
    <s v="Wednesday"/>
    <s v="126067957428805"/>
    <x v="1"/>
    <s v="M"/>
    <x v="0"/>
    <x v="0"/>
    <x v="35"/>
    <s v="SV"/>
    <x v="3"/>
    <x v="3"/>
    <s v="Electrodomesticos"/>
    <n v="2"/>
  </r>
  <r>
    <n v="20180613"/>
    <x v="6"/>
    <n v="2018"/>
    <n v="6"/>
    <s v="June"/>
    <s v="Wednesday"/>
    <s v="126067957428805"/>
    <x v="1"/>
    <s v="P"/>
    <x v="1"/>
    <x v="0"/>
    <x v="35"/>
    <s v="SV"/>
    <x v="3"/>
    <x v="3"/>
    <s v="Electrodomesticos"/>
    <n v="3"/>
  </r>
  <r>
    <n v="20180613"/>
    <x v="6"/>
    <n v="2018"/>
    <n v="6"/>
    <s v="June"/>
    <s v="Wednesday"/>
    <s v="126067957428805"/>
    <x v="1"/>
    <s v="Z"/>
    <x v="2"/>
    <x v="0"/>
    <x v="35"/>
    <s v="SV"/>
    <x v="3"/>
    <x v="3"/>
    <s v="Electrodomesticos"/>
    <n v="46"/>
  </r>
  <r>
    <n v="20180613"/>
    <x v="6"/>
    <n v="2018"/>
    <n v="6"/>
    <s v="June"/>
    <s v="Wednesday"/>
    <s v="130057457008117"/>
    <x v="0"/>
    <s v="C"/>
    <x v="3"/>
    <x v="0"/>
    <x v="8"/>
    <s v="SV"/>
    <x v="3"/>
    <x v="6"/>
    <s v="Miscelaneos"/>
    <n v="1"/>
  </r>
  <r>
    <n v="20180613"/>
    <x v="6"/>
    <n v="2018"/>
    <n v="6"/>
    <s v="June"/>
    <s v="Wednesday"/>
    <s v="130057457008117"/>
    <x v="0"/>
    <s v="M"/>
    <x v="0"/>
    <x v="0"/>
    <x v="8"/>
    <s v="SV"/>
    <x v="3"/>
    <x v="6"/>
    <s v="Miscelaneos"/>
    <n v="3"/>
  </r>
  <r>
    <n v="20180613"/>
    <x v="6"/>
    <n v="2018"/>
    <n v="6"/>
    <s v="June"/>
    <s v="Wednesday"/>
    <s v="130057457008117"/>
    <x v="0"/>
    <s v="P"/>
    <x v="1"/>
    <x v="0"/>
    <x v="8"/>
    <s v="SV"/>
    <x v="3"/>
    <x v="6"/>
    <s v="Miscelaneos"/>
    <n v="2"/>
  </r>
  <r>
    <n v="20180613"/>
    <x v="6"/>
    <n v="2018"/>
    <n v="6"/>
    <s v="June"/>
    <s v="Wednesday"/>
    <s v="130057457008117"/>
    <x v="0"/>
    <s v="Z"/>
    <x v="2"/>
    <x v="0"/>
    <x v="8"/>
    <s v="SV"/>
    <x v="3"/>
    <x v="6"/>
    <s v="Miscelaneos"/>
    <n v="2"/>
  </r>
  <r>
    <n v="20180613"/>
    <x v="6"/>
    <n v="2018"/>
    <n v="6"/>
    <s v="June"/>
    <s v="Wednesday"/>
    <s v="130057457008117"/>
    <x v="1"/>
    <s v="C"/>
    <x v="3"/>
    <x v="0"/>
    <x v="8"/>
    <s v="SV"/>
    <x v="3"/>
    <x v="6"/>
    <s v="Miscelaneos"/>
    <n v="3"/>
  </r>
  <r>
    <n v="20180613"/>
    <x v="6"/>
    <n v="2018"/>
    <n v="6"/>
    <s v="June"/>
    <s v="Wednesday"/>
    <s v="130057457008117"/>
    <x v="1"/>
    <s v="P"/>
    <x v="1"/>
    <x v="0"/>
    <x v="8"/>
    <s v="SV"/>
    <x v="3"/>
    <x v="6"/>
    <s v="Miscelaneos"/>
    <n v="2"/>
  </r>
  <r>
    <n v="20180613"/>
    <x v="6"/>
    <n v="2018"/>
    <n v="6"/>
    <s v="June"/>
    <s v="Wednesday"/>
    <s v="130057457008117"/>
    <x v="1"/>
    <s v="Z"/>
    <x v="2"/>
    <x v="0"/>
    <x v="8"/>
    <s v="SV"/>
    <x v="3"/>
    <x v="6"/>
    <s v="Miscelaneos"/>
    <n v="2"/>
  </r>
  <r>
    <n v="20180613"/>
    <x v="6"/>
    <n v="2018"/>
    <n v="6"/>
    <s v="June"/>
    <s v="Wednesday"/>
    <s v="137500086311"/>
    <x v="0"/>
    <s v="Z"/>
    <x v="2"/>
    <x v="0"/>
    <x v="33"/>
    <s v="SV"/>
    <x v="2"/>
    <x v="2"/>
    <s v="Playa"/>
    <n v="1"/>
  </r>
  <r>
    <n v="20180613"/>
    <x v="6"/>
    <n v="2018"/>
    <n v="6"/>
    <s v="June"/>
    <s v="Wednesday"/>
    <s v="147724765250673"/>
    <x v="0"/>
    <s v="Z"/>
    <x v="2"/>
    <x v="0"/>
    <x v="10"/>
    <s v="SV"/>
    <x v="6"/>
    <x v="7"/>
    <s v="Supermercado"/>
    <n v="4"/>
  </r>
  <r>
    <n v="20180613"/>
    <x v="6"/>
    <n v="2018"/>
    <n v="6"/>
    <s v="June"/>
    <s v="Wednesday"/>
    <s v="147724765250673"/>
    <x v="1"/>
    <s v="C"/>
    <x v="3"/>
    <x v="0"/>
    <x v="10"/>
    <s v="SV"/>
    <x v="6"/>
    <x v="7"/>
    <s v="Supermercado"/>
    <n v="1"/>
  </r>
  <r>
    <n v="20180613"/>
    <x v="6"/>
    <n v="2018"/>
    <n v="6"/>
    <s v="June"/>
    <s v="Wednesday"/>
    <s v="147724765250673"/>
    <x v="1"/>
    <s v="M"/>
    <x v="0"/>
    <x v="0"/>
    <x v="10"/>
    <s v="SV"/>
    <x v="6"/>
    <x v="7"/>
    <s v="Supermercado"/>
    <n v="2"/>
  </r>
  <r>
    <n v="20180613"/>
    <x v="6"/>
    <n v="2018"/>
    <n v="6"/>
    <s v="June"/>
    <s v="Wednesday"/>
    <s v="147724765250673"/>
    <x v="1"/>
    <s v="N"/>
    <x v="4"/>
    <x v="0"/>
    <x v="10"/>
    <s v="SV"/>
    <x v="6"/>
    <x v="7"/>
    <s v="Supermercado"/>
    <n v="1"/>
  </r>
  <r>
    <n v="20180613"/>
    <x v="6"/>
    <n v="2018"/>
    <n v="6"/>
    <s v="June"/>
    <s v="Wednesday"/>
    <s v="147724765250673"/>
    <x v="1"/>
    <s v="P"/>
    <x v="1"/>
    <x v="0"/>
    <x v="10"/>
    <s v="SV"/>
    <x v="6"/>
    <x v="7"/>
    <s v="Supermercado"/>
    <n v="2"/>
  </r>
  <r>
    <n v="20180613"/>
    <x v="6"/>
    <n v="2018"/>
    <n v="6"/>
    <s v="June"/>
    <s v="Wednesday"/>
    <s v="147724765250673"/>
    <x v="1"/>
    <s v="Z"/>
    <x v="2"/>
    <x v="0"/>
    <x v="10"/>
    <s v="SV"/>
    <x v="6"/>
    <x v="7"/>
    <s v="Supermercado"/>
    <n v="41"/>
  </r>
  <r>
    <n v="20180613"/>
    <x v="6"/>
    <n v="2018"/>
    <n v="6"/>
    <s v="June"/>
    <s v="Wednesday"/>
    <s v="156188517732184"/>
    <x v="0"/>
    <s v="C"/>
    <x v="3"/>
    <x v="0"/>
    <x v="11"/>
    <s v="SV"/>
    <x v="3"/>
    <x v="8"/>
    <s v="Descuentos"/>
    <n v="1"/>
  </r>
  <r>
    <n v="20180613"/>
    <x v="6"/>
    <n v="2018"/>
    <n v="6"/>
    <s v="June"/>
    <s v="Wednesday"/>
    <s v="156188517732184"/>
    <x v="0"/>
    <s v="P"/>
    <x v="1"/>
    <x v="0"/>
    <x v="11"/>
    <s v="SV"/>
    <x v="3"/>
    <x v="8"/>
    <s v="Descuentos"/>
    <n v="2"/>
  </r>
  <r>
    <n v="20180613"/>
    <x v="6"/>
    <n v="2018"/>
    <n v="6"/>
    <s v="June"/>
    <s v="Wednesday"/>
    <s v="156188517732184"/>
    <x v="0"/>
    <s v="Z"/>
    <x v="2"/>
    <x v="0"/>
    <x v="11"/>
    <s v="SV"/>
    <x v="3"/>
    <x v="8"/>
    <s v="Descuentos"/>
    <n v="3"/>
  </r>
  <r>
    <n v="20180613"/>
    <x v="6"/>
    <n v="2018"/>
    <n v="6"/>
    <s v="June"/>
    <s v="Wednesday"/>
    <s v="156188517732184"/>
    <x v="1"/>
    <s v="C"/>
    <x v="3"/>
    <x v="0"/>
    <x v="11"/>
    <s v="SV"/>
    <x v="3"/>
    <x v="8"/>
    <s v="Descuentos"/>
    <n v="1"/>
  </r>
  <r>
    <n v="20180613"/>
    <x v="6"/>
    <n v="2018"/>
    <n v="6"/>
    <s v="June"/>
    <s v="Wednesday"/>
    <s v="156188517732184"/>
    <x v="1"/>
    <s v="M"/>
    <x v="0"/>
    <x v="0"/>
    <x v="11"/>
    <s v="SV"/>
    <x v="3"/>
    <x v="8"/>
    <s v="Descuentos"/>
    <n v="1"/>
  </r>
  <r>
    <n v="20180613"/>
    <x v="6"/>
    <n v="2018"/>
    <n v="6"/>
    <s v="June"/>
    <s v="Wednesday"/>
    <s v="156188517732184"/>
    <x v="1"/>
    <s v="P"/>
    <x v="1"/>
    <x v="0"/>
    <x v="11"/>
    <s v="SV"/>
    <x v="3"/>
    <x v="8"/>
    <s v="Descuentos"/>
    <n v="1"/>
  </r>
  <r>
    <n v="20180613"/>
    <x v="6"/>
    <n v="2018"/>
    <n v="6"/>
    <s v="June"/>
    <s v="Wednesday"/>
    <s v="156188517732184"/>
    <x v="1"/>
    <s v="Z"/>
    <x v="2"/>
    <x v="0"/>
    <x v="11"/>
    <s v="SV"/>
    <x v="3"/>
    <x v="8"/>
    <s v="Descuentos"/>
    <n v="2"/>
  </r>
  <r>
    <n v="20180613"/>
    <x v="6"/>
    <n v="2018"/>
    <n v="6"/>
    <s v="June"/>
    <s v="Wednesday"/>
    <s v="157179114381967"/>
    <x v="0"/>
    <s v="C"/>
    <x v="3"/>
    <x v="0"/>
    <x v="12"/>
    <s v="SV"/>
    <x v="4"/>
    <x v="4"/>
    <s v="Pollo"/>
    <n v="1"/>
  </r>
  <r>
    <n v="20180613"/>
    <x v="6"/>
    <n v="2018"/>
    <n v="6"/>
    <s v="June"/>
    <s v="Wednesday"/>
    <s v="157179114381967"/>
    <x v="0"/>
    <s v="D"/>
    <x v="2"/>
    <x v="0"/>
    <x v="12"/>
    <s v="SV"/>
    <x v="4"/>
    <x v="4"/>
    <s v="Pollo"/>
    <n v="2"/>
  </r>
  <r>
    <n v="20180613"/>
    <x v="6"/>
    <n v="2018"/>
    <n v="6"/>
    <s v="June"/>
    <s v="Wednesday"/>
    <s v="157179114381967"/>
    <x v="0"/>
    <s v="M"/>
    <x v="0"/>
    <x v="0"/>
    <x v="12"/>
    <s v="SV"/>
    <x v="4"/>
    <x v="4"/>
    <s v="Pollo"/>
    <n v="1"/>
  </r>
  <r>
    <n v="20180613"/>
    <x v="6"/>
    <n v="2018"/>
    <n v="6"/>
    <s v="June"/>
    <s v="Wednesday"/>
    <s v="157179114381967"/>
    <x v="0"/>
    <s v="P"/>
    <x v="1"/>
    <x v="0"/>
    <x v="12"/>
    <s v="SV"/>
    <x v="4"/>
    <x v="4"/>
    <s v="Pollo"/>
    <n v="13"/>
  </r>
  <r>
    <n v="20180613"/>
    <x v="6"/>
    <n v="2018"/>
    <n v="6"/>
    <s v="June"/>
    <s v="Wednesday"/>
    <s v="157179114381967"/>
    <x v="0"/>
    <s v="Z"/>
    <x v="2"/>
    <x v="0"/>
    <x v="12"/>
    <s v="SV"/>
    <x v="4"/>
    <x v="4"/>
    <s v="Pollo"/>
    <n v="2"/>
  </r>
  <r>
    <n v="20180613"/>
    <x v="6"/>
    <n v="2018"/>
    <n v="6"/>
    <s v="June"/>
    <s v="Wednesday"/>
    <s v="157179114381967"/>
    <x v="1"/>
    <s v="M"/>
    <x v="0"/>
    <x v="0"/>
    <x v="12"/>
    <s v="SV"/>
    <x v="4"/>
    <x v="4"/>
    <s v="Pollo"/>
    <n v="1"/>
  </r>
  <r>
    <n v="20180613"/>
    <x v="6"/>
    <n v="2018"/>
    <n v="6"/>
    <s v="June"/>
    <s v="Wednesday"/>
    <s v="157179114381967"/>
    <x v="1"/>
    <s v="P"/>
    <x v="1"/>
    <x v="0"/>
    <x v="12"/>
    <s v="SV"/>
    <x v="4"/>
    <x v="4"/>
    <s v="Pollo"/>
    <n v="7"/>
  </r>
  <r>
    <n v="20180613"/>
    <x v="6"/>
    <n v="2018"/>
    <n v="6"/>
    <s v="June"/>
    <s v="Wednesday"/>
    <s v="157179114381967"/>
    <x v="1"/>
    <s v="Z"/>
    <x v="2"/>
    <x v="0"/>
    <x v="12"/>
    <s v="SV"/>
    <x v="4"/>
    <x v="4"/>
    <s v="Pollo"/>
    <n v="14"/>
  </r>
  <r>
    <n v="20180613"/>
    <x v="6"/>
    <n v="2018"/>
    <n v="6"/>
    <s v="June"/>
    <s v="Wednesday"/>
    <s v="160285600677375"/>
    <x v="0"/>
    <s v="M"/>
    <x v="0"/>
    <x v="0"/>
    <x v="14"/>
    <s v="SV"/>
    <x v="3"/>
    <x v="3"/>
    <s v="Electrodomesticos"/>
    <n v="1"/>
  </r>
  <r>
    <n v="20180613"/>
    <x v="6"/>
    <n v="2018"/>
    <n v="6"/>
    <s v="June"/>
    <s v="Wednesday"/>
    <s v="160285600677375"/>
    <x v="0"/>
    <s v="P"/>
    <x v="1"/>
    <x v="0"/>
    <x v="14"/>
    <s v="SV"/>
    <x v="3"/>
    <x v="3"/>
    <s v="Electrodomesticos"/>
    <n v="4"/>
  </r>
  <r>
    <n v="20180613"/>
    <x v="6"/>
    <n v="2018"/>
    <n v="6"/>
    <s v="June"/>
    <s v="Wednesday"/>
    <s v="160285600677375"/>
    <x v="0"/>
    <s v="Z"/>
    <x v="2"/>
    <x v="0"/>
    <x v="14"/>
    <s v="SV"/>
    <x v="3"/>
    <x v="3"/>
    <s v="Electrodomesticos"/>
    <n v="2"/>
  </r>
  <r>
    <n v="20180613"/>
    <x v="6"/>
    <n v="2018"/>
    <n v="6"/>
    <s v="June"/>
    <s v="Wednesday"/>
    <s v="160285600677375"/>
    <x v="1"/>
    <s v="C"/>
    <x v="3"/>
    <x v="0"/>
    <x v="14"/>
    <s v="SV"/>
    <x v="3"/>
    <x v="3"/>
    <s v="Electrodomesticos"/>
    <n v="1"/>
  </r>
  <r>
    <n v="20180613"/>
    <x v="6"/>
    <n v="2018"/>
    <n v="6"/>
    <s v="June"/>
    <s v="Wednesday"/>
    <s v="160285600677375"/>
    <x v="1"/>
    <s v="M"/>
    <x v="0"/>
    <x v="0"/>
    <x v="14"/>
    <s v="SV"/>
    <x v="3"/>
    <x v="3"/>
    <s v="Electrodomesticos"/>
    <n v="1"/>
  </r>
  <r>
    <n v="20180613"/>
    <x v="6"/>
    <n v="2018"/>
    <n v="6"/>
    <s v="June"/>
    <s v="Wednesday"/>
    <s v="160285600677375"/>
    <x v="1"/>
    <s v="P"/>
    <x v="1"/>
    <x v="0"/>
    <x v="14"/>
    <s v="SV"/>
    <x v="3"/>
    <x v="3"/>
    <s v="Electrodomesticos"/>
    <n v="1"/>
  </r>
  <r>
    <n v="20180613"/>
    <x v="6"/>
    <n v="2018"/>
    <n v="6"/>
    <s v="June"/>
    <s v="Wednesday"/>
    <s v="160285600677375"/>
    <x v="1"/>
    <s v="Z"/>
    <x v="2"/>
    <x v="0"/>
    <x v="14"/>
    <s v="SV"/>
    <x v="3"/>
    <x v="3"/>
    <s v="Electrodomesticos"/>
    <n v="4"/>
  </r>
  <r>
    <n v="20180613"/>
    <x v="6"/>
    <n v="2018"/>
    <n v="6"/>
    <s v="June"/>
    <s v="Wednesday"/>
    <s v="1632394770361550"/>
    <x v="0"/>
    <s v="M"/>
    <x v="0"/>
    <x v="0"/>
    <x v="15"/>
    <s v="SV"/>
    <x v="5"/>
    <x v="5"/>
    <s v="Ferreterias"/>
    <n v="5"/>
  </r>
  <r>
    <n v="20180613"/>
    <x v="6"/>
    <n v="2018"/>
    <n v="6"/>
    <s v="June"/>
    <s v="Wednesday"/>
    <s v="1632394770361550"/>
    <x v="0"/>
    <s v="P"/>
    <x v="1"/>
    <x v="0"/>
    <x v="15"/>
    <s v="SV"/>
    <x v="5"/>
    <x v="5"/>
    <s v="Ferreterias"/>
    <n v="3"/>
  </r>
  <r>
    <n v="20180613"/>
    <x v="6"/>
    <n v="2018"/>
    <n v="6"/>
    <s v="June"/>
    <s v="Wednesday"/>
    <s v="1632394770361550"/>
    <x v="0"/>
    <s v="Z"/>
    <x v="2"/>
    <x v="0"/>
    <x v="15"/>
    <s v="SV"/>
    <x v="5"/>
    <x v="5"/>
    <s v="Ferreterias"/>
    <n v="9"/>
  </r>
  <r>
    <n v="20180613"/>
    <x v="6"/>
    <n v="2018"/>
    <n v="6"/>
    <s v="June"/>
    <s v="Wednesday"/>
    <s v="1632394770361550"/>
    <x v="1"/>
    <s v="C"/>
    <x v="3"/>
    <x v="0"/>
    <x v="15"/>
    <s v="SV"/>
    <x v="5"/>
    <x v="5"/>
    <s v="Ferreterias"/>
    <n v="5"/>
  </r>
  <r>
    <n v="20180613"/>
    <x v="6"/>
    <n v="2018"/>
    <n v="6"/>
    <s v="June"/>
    <s v="Wednesday"/>
    <s v="1632394770361550"/>
    <x v="1"/>
    <s v="M"/>
    <x v="0"/>
    <x v="0"/>
    <x v="15"/>
    <s v="SV"/>
    <x v="5"/>
    <x v="5"/>
    <s v="Ferreterias"/>
    <n v="1"/>
  </r>
  <r>
    <n v="20180613"/>
    <x v="6"/>
    <n v="2018"/>
    <n v="6"/>
    <s v="June"/>
    <s v="Wednesday"/>
    <s v="1632394770361550"/>
    <x v="1"/>
    <s v="P"/>
    <x v="1"/>
    <x v="0"/>
    <x v="15"/>
    <s v="SV"/>
    <x v="5"/>
    <x v="5"/>
    <s v="Ferreterias"/>
    <n v="2"/>
  </r>
  <r>
    <n v="20180613"/>
    <x v="6"/>
    <n v="2018"/>
    <n v="6"/>
    <s v="June"/>
    <s v="Wednesday"/>
    <s v="1632394770361550"/>
    <x v="1"/>
    <s v="Z"/>
    <x v="2"/>
    <x v="0"/>
    <x v="15"/>
    <s v="SV"/>
    <x v="5"/>
    <x v="5"/>
    <s v="Ferreterias"/>
    <n v="29"/>
  </r>
  <r>
    <n v="20180613"/>
    <x v="6"/>
    <n v="2018"/>
    <n v="6"/>
    <s v="June"/>
    <s v="Wednesday"/>
    <s v="165252593659671"/>
    <x v="0"/>
    <s v="M"/>
    <x v="0"/>
    <x v="0"/>
    <x v="16"/>
    <s v="SV"/>
    <x v="7"/>
    <x v="10"/>
    <s v="Bancos"/>
    <n v="1"/>
  </r>
  <r>
    <n v="20180613"/>
    <x v="6"/>
    <n v="2018"/>
    <n v="6"/>
    <s v="June"/>
    <s v="Wednesday"/>
    <s v="165252593659671"/>
    <x v="0"/>
    <s v="Z"/>
    <x v="2"/>
    <x v="0"/>
    <x v="16"/>
    <s v="SV"/>
    <x v="7"/>
    <x v="10"/>
    <s v="Bancos"/>
    <n v="1"/>
  </r>
  <r>
    <n v="20180613"/>
    <x v="6"/>
    <n v="2018"/>
    <n v="6"/>
    <s v="June"/>
    <s v="Wednesday"/>
    <s v="165252593659671"/>
    <x v="1"/>
    <s v="P"/>
    <x v="1"/>
    <x v="0"/>
    <x v="16"/>
    <s v="SV"/>
    <x v="7"/>
    <x v="10"/>
    <s v="Bancos"/>
    <n v="1"/>
  </r>
  <r>
    <n v="20180613"/>
    <x v="6"/>
    <n v="2018"/>
    <n v="6"/>
    <s v="June"/>
    <s v="Wednesday"/>
    <s v="165252593659671"/>
    <x v="1"/>
    <s v="Z"/>
    <x v="2"/>
    <x v="0"/>
    <x v="16"/>
    <s v="SV"/>
    <x v="7"/>
    <x v="10"/>
    <s v="Bancos"/>
    <n v="5"/>
  </r>
  <r>
    <n v="20180613"/>
    <x v="6"/>
    <n v="2018"/>
    <n v="6"/>
    <s v="June"/>
    <s v="Wednesday"/>
    <s v="172130376168608"/>
    <x v="0"/>
    <s v="Z"/>
    <x v="2"/>
    <x v="0"/>
    <x v="17"/>
    <s v="SV"/>
    <x v="7"/>
    <x v="10"/>
    <s v="Bancos"/>
    <n v="1"/>
  </r>
  <r>
    <n v="20180613"/>
    <x v="6"/>
    <n v="2018"/>
    <n v="6"/>
    <s v="June"/>
    <s v="Wednesday"/>
    <s v="172366276163228"/>
    <x v="0"/>
    <s v="M"/>
    <x v="0"/>
    <x v="0"/>
    <x v="18"/>
    <s v="SV"/>
    <x v="3"/>
    <x v="11"/>
    <s v="Repuestos automotrices"/>
    <n v="2"/>
  </r>
  <r>
    <n v="20180613"/>
    <x v="6"/>
    <n v="2018"/>
    <n v="6"/>
    <s v="June"/>
    <s v="Wednesday"/>
    <s v="172366276163228"/>
    <x v="0"/>
    <s v="Z"/>
    <x v="2"/>
    <x v="0"/>
    <x v="18"/>
    <s v="SV"/>
    <x v="3"/>
    <x v="11"/>
    <s v="Repuestos automotrices"/>
    <n v="4"/>
  </r>
  <r>
    <n v="20180613"/>
    <x v="6"/>
    <n v="2018"/>
    <n v="6"/>
    <s v="June"/>
    <s v="Wednesday"/>
    <s v="172366276163228"/>
    <x v="1"/>
    <s v="Z"/>
    <x v="2"/>
    <x v="0"/>
    <x v="18"/>
    <s v="SV"/>
    <x v="3"/>
    <x v="11"/>
    <s v="Repuestos automotrices"/>
    <n v="2"/>
  </r>
  <r>
    <n v="20180613"/>
    <x v="6"/>
    <n v="2018"/>
    <n v="6"/>
    <s v="June"/>
    <s v="Wednesday"/>
    <s v="182763361754471"/>
    <x v="0"/>
    <s v="M"/>
    <x v="0"/>
    <x v="0"/>
    <x v="20"/>
    <s v="SV"/>
    <x v="3"/>
    <x v="12"/>
    <s v="Ropa"/>
    <n v="1"/>
  </r>
  <r>
    <n v="20180613"/>
    <x v="6"/>
    <n v="2018"/>
    <n v="6"/>
    <s v="June"/>
    <s v="Wednesday"/>
    <s v="182763361754471"/>
    <x v="0"/>
    <s v="P"/>
    <x v="1"/>
    <x v="0"/>
    <x v="20"/>
    <s v="SV"/>
    <x v="3"/>
    <x v="12"/>
    <s v="Ropa"/>
    <n v="2"/>
  </r>
  <r>
    <n v="20180613"/>
    <x v="6"/>
    <n v="2018"/>
    <n v="6"/>
    <s v="June"/>
    <s v="Wednesday"/>
    <s v="182763361754471"/>
    <x v="0"/>
    <s v="Z"/>
    <x v="2"/>
    <x v="0"/>
    <x v="20"/>
    <s v="SV"/>
    <x v="3"/>
    <x v="12"/>
    <s v="Ropa"/>
    <n v="8"/>
  </r>
  <r>
    <n v="20180613"/>
    <x v="6"/>
    <n v="2018"/>
    <n v="6"/>
    <s v="June"/>
    <s v="Wednesday"/>
    <s v="182763361754471"/>
    <x v="1"/>
    <s v="C"/>
    <x v="3"/>
    <x v="0"/>
    <x v="20"/>
    <s v="SV"/>
    <x v="3"/>
    <x v="12"/>
    <s v="Ropa"/>
    <n v="5"/>
  </r>
  <r>
    <n v="20180613"/>
    <x v="6"/>
    <n v="2018"/>
    <n v="6"/>
    <s v="June"/>
    <s v="Wednesday"/>
    <s v="182763361754471"/>
    <x v="1"/>
    <s v="D"/>
    <x v="2"/>
    <x v="0"/>
    <x v="20"/>
    <s v="SV"/>
    <x v="3"/>
    <x v="12"/>
    <s v="Ropa"/>
    <n v="4"/>
  </r>
  <r>
    <n v="20180613"/>
    <x v="6"/>
    <n v="2018"/>
    <n v="6"/>
    <s v="June"/>
    <s v="Wednesday"/>
    <s v="182763361754471"/>
    <x v="1"/>
    <s v="M"/>
    <x v="0"/>
    <x v="0"/>
    <x v="20"/>
    <s v="SV"/>
    <x v="3"/>
    <x v="12"/>
    <s v="Ropa"/>
    <n v="5"/>
  </r>
  <r>
    <n v="20180613"/>
    <x v="6"/>
    <n v="2018"/>
    <n v="6"/>
    <s v="June"/>
    <s v="Wednesday"/>
    <s v="182763361754471"/>
    <x v="1"/>
    <s v="N"/>
    <x v="4"/>
    <x v="0"/>
    <x v="20"/>
    <s v="SV"/>
    <x v="3"/>
    <x v="12"/>
    <s v="Ropa"/>
    <n v="1"/>
  </r>
  <r>
    <n v="20180613"/>
    <x v="6"/>
    <n v="2018"/>
    <n v="6"/>
    <s v="June"/>
    <s v="Wednesday"/>
    <s v="182763361754471"/>
    <x v="1"/>
    <s v="P"/>
    <x v="1"/>
    <x v="0"/>
    <x v="20"/>
    <s v="SV"/>
    <x v="3"/>
    <x v="12"/>
    <s v="Ropa"/>
    <n v="105"/>
  </r>
  <r>
    <n v="20180613"/>
    <x v="6"/>
    <n v="2018"/>
    <n v="6"/>
    <s v="June"/>
    <s v="Wednesday"/>
    <s v="182763361754471"/>
    <x v="1"/>
    <s v="Z"/>
    <x v="2"/>
    <x v="0"/>
    <x v="20"/>
    <s v="SV"/>
    <x v="3"/>
    <x v="12"/>
    <s v="Ropa"/>
    <n v="446"/>
  </r>
  <r>
    <n v="20180613"/>
    <x v="6"/>
    <n v="2018"/>
    <n v="6"/>
    <s v="June"/>
    <s v="Wednesday"/>
    <s v="201853386468"/>
    <x v="0"/>
    <s v="C"/>
    <x v="3"/>
    <x v="0"/>
    <x v="21"/>
    <s v="SV"/>
    <x v="4"/>
    <x v="9"/>
    <s v="Café"/>
    <n v="1"/>
  </r>
  <r>
    <n v="20180613"/>
    <x v="6"/>
    <n v="2018"/>
    <n v="6"/>
    <s v="June"/>
    <s v="Wednesday"/>
    <s v="201853386468"/>
    <x v="0"/>
    <s v="P"/>
    <x v="1"/>
    <x v="0"/>
    <x v="21"/>
    <s v="SV"/>
    <x v="4"/>
    <x v="9"/>
    <s v="Café"/>
    <n v="1"/>
  </r>
  <r>
    <n v="20180613"/>
    <x v="6"/>
    <n v="2018"/>
    <n v="6"/>
    <s v="June"/>
    <s v="Wednesday"/>
    <s v="201853386468"/>
    <x v="0"/>
    <s v="Z"/>
    <x v="2"/>
    <x v="0"/>
    <x v="21"/>
    <s v="SV"/>
    <x v="4"/>
    <x v="9"/>
    <s v="Café"/>
    <n v="2"/>
  </r>
  <r>
    <n v="20180613"/>
    <x v="6"/>
    <n v="2018"/>
    <n v="6"/>
    <s v="June"/>
    <s v="Wednesday"/>
    <s v="201853386468"/>
    <x v="1"/>
    <s v="M"/>
    <x v="0"/>
    <x v="0"/>
    <x v="21"/>
    <s v="SV"/>
    <x v="4"/>
    <x v="9"/>
    <s v="Café"/>
    <n v="3"/>
  </r>
  <r>
    <n v="20180613"/>
    <x v="6"/>
    <n v="2018"/>
    <n v="6"/>
    <s v="June"/>
    <s v="Wednesday"/>
    <s v="201853386468"/>
    <x v="1"/>
    <s v="P"/>
    <x v="1"/>
    <x v="0"/>
    <x v="21"/>
    <s v="SV"/>
    <x v="4"/>
    <x v="9"/>
    <s v="Café"/>
    <n v="1"/>
  </r>
  <r>
    <n v="20180613"/>
    <x v="6"/>
    <n v="2018"/>
    <n v="6"/>
    <s v="June"/>
    <s v="Wednesday"/>
    <s v="201853386468"/>
    <x v="1"/>
    <s v="Z"/>
    <x v="2"/>
    <x v="0"/>
    <x v="21"/>
    <s v="SV"/>
    <x v="4"/>
    <x v="9"/>
    <s v="Café"/>
    <n v="102"/>
  </r>
  <r>
    <n v="20180613"/>
    <x v="6"/>
    <n v="2018"/>
    <n v="6"/>
    <s v="June"/>
    <s v="Wednesday"/>
    <s v="202043923544794"/>
    <x v="0"/>
    <s v="Z"/>
    <x v="2"/>
    <x v="0"/>
    <x v="34"/>
    <s v="SV"/>
    <x v="3"/>
    <x v="12"/>
    <s v="Ropa"/>
    <n v="2"/>
  </r>
  <r>
    <n v="20180613"/>
    <x v="6"/>
    <n v="2018"/>
    <n v="6"/>
    <s v="June"/>
    <s v="Wednesday"/>
    <s v="202043923544794"/>
    <x v="1"/>
    <s v="Z"/>
    <x v="2"/>
    <x v="0"/>
    <x v="34"/>
    <s v="SV"/>
    <x v="3"/>
    <x v="12"/>
    <s v="Ropa"/>
    <n v="1"/>
  </r>
  <r>
    <n v="20180613"/>
    <x v="6"/>
    <n v="2018"/>
    <n v="6"/>
    <s v="June"/>
    <s v="Wednesday"/>
    <s v="216174185126503"/>
    <x v="0"/>
    <s v="Z"/>
    <x v="2"/>
    <x v="0"/>
    <x v="23"/>
    <s v="SV"/>
    <x v="4"/>
    <x v="4"/>
    <s v="Tipicos"/>
    <n v="4"/>
  </r>
  <r>
    <n v="20180613"/>
    <x v="6"/>
    <n v="2018"/>
    <n v="6"/>
    <s v="June"/>
    <s v="Wednesday"/>
    <s v="216174185126503"/>
    <x v="1"/>
    <s v="P"/>
    <x v="1"/>
    <x v="0"/>
    <x v="23"/>
    <s v="SV"/>
    <x v="4"/>
    <x v="4"/>
    <s v="Tipicos"/>
    <n v="2"/>
  </r>
  <r>
    <n v="20180613"/>
    <x v="6"/>
    <n v="2018"/>
    <n v="6"/>
    <s v="June"/>
    <s v="Wednesday"/>
    <s v="216174185126503"/>
    <x v="1"/>
    <s v="Z"/>
    <x v="2"/>
    <x v="0"/>
    <x v="23"/>
    <s v="SV"/>
    <x v="4"/>
    <x v="4"/>
    <s v="Tipicos"/>
    <n v="1"/>
  </r>
  <r>
    <n v="20180613"/>
    <x v="6"/>
    <n v="2018"/>
    <n v="6"/>
    <s v="June"/>
    <s v="Wednesday"/>
    <s v="221901296932"/>
    <x v="0"/>
    <s v="Z"/>
    <x v="2"/>
    <x v="0"/>
    <x v="24"/>
    <s v="SV"/>
    <x v="4"/>
    <x v="13"/>
    <s v="Americana"/>
    <n v="1"/>
  </r>
  <r>
    <n v="20180613"/>
    <x v="6"/>
    <n v="2018"/>
    <n v="6"/>
    <s v="June"/>
    <s v="Wednesday"/>
    <s v="221901296932"/>
    <x v="1"/>
    <s v="M"/>
    <x v="0"/>
    <x v="0"/>
    <x v="24"/>
    <s v="SV"/>
    <x v="4"/>
    <x v="13"/>
    <s v="Americana"/>
    <n v="2"/>
  </r>
  <r>
    <n v="20180613"/>
    <x v="6"/>
    <n v="2018"/>
    <n v="6"/>
    <s v="June"/>
    <s v="Wednesday"/>
    <s v="221901296932"/>
    <x v="1"/>
    <s v="Z"/>
    <x v="2"/>
    <x v="0"/>
    <x v="24"/>
    <s v="SV"/>
    <x v="4"/>
    <x v="13"/>
    <s v="Americana"/>
    <n v="5"/>
  </r>
  <r>
    <n v="20180613"/>
    <x v="6"/>
    <n v="2018"/>
    <n v="6"/>
    <s v="June"/>
    <s v="Wednesday"/>
    <s v="249748541707068"/>
    <x v="0"/>
    <s v="M"/>
    <x v="0"/>
    <x v="0"/>
    <x v="25"/>
    <s v="SV"/>
    <x v="6"/>
    <x v="7"/>
    <s v="Supermercado"/>
    <n v="5"/>
  </r>
  <r>
    <n v="20180613"/>
    <x v="6"/>
    <n v="2018"/>
    <n v="6"/>
    <s v="June"/>
    <s v="Wednesday"/>
    <s v="249748541707068"/>
    <x v="0"/>
    <s v="P"/>
    <x v="1"/>
    <x v="0"/>
    <x v="25"/>
    <s v="SV"/>
    <x v="6"/>
    <x v="7"/>
    <s v="Supermercado"/>
    <n v="1"/>
  </r>
  <r>
    <n v="20180613"/>
    <x v="6"/>
    <n v="2018"/>
    <n v="6"/>
    <s v="June"/>
    <s v="Wednesday"/>
    <s v="249748541707068"/>
    <x v="0"/>
    <s v="Z"/>
    <x v="2"/>
    <x v="0"/>
    <x v="25"/>
    <s v="SV"/>
    <x v="6"/>
    <x v="7"/>
    <s v="Supermercado"/>
    <n v="2"/>
  </r>
  <r>
    <n v="20180613"/>
    <x v="6"/>
    <n v="2018"/>
    <n v="6"/>
    <s v="June"/>
    <s v="Wednesday"/>
    <s v="249748541707068"/>
    <x v="1"/>
    <s v="M"/>
    <x v="0"/>
    <x v="0"/>
    <x v="25"/>
    <s v="SV"/>
    <x v="6"/>
    <x v="7"/>
    <s v="Supermercado"/>
    <n v="1"/>
  </r>
  <r>
    <n v="20180613"/>
    <x v="6"/>
    <n v="2018"/>
    <n v="6"/>
    <s v="June"/>
    <s v="Wednesday"/>
    <s v="249748541707068"/>
    <x v="1"/>
    <s v="P"/>
    <x v="1"/>
    <x v="0"/>
    <x v="25"/>
    <s v="SV"/>
    <x v="6"/>
    <x v="7"/>
    <s v="Supermercado"/>
    <n v="2"/>
  </r>
  <r>
    <n v="20180613"/>
    <x v="6"/>
    <n v="2018"/>
    <n v="6"/>
    <s v="June"/>
    <s v="Wednesday"/>
    <s v="249748541707068"/>
    <x v="1"/>
    <s v="Z"/>
    <x v="2"/>
    <x v="0"/>
    <x v="25"/>
    <s v="SV"/>
    <x v="6"/>
    <x v="7"/>
    <s v="Supermercado"/>
    <n v="5"/>
  </r>
  <r>
    <n v="20180613"/>
    <x v="6"/>
    <n v="2018"/>
    <n v="6"/>
    <s v="June"/>
    <s v="Wednesday"/>
    <s v="257119131065507"/>
    <x v="0"/>
    <s v="C"/>
    <x v="3"/>
    <x v="0"/>
    <x v="26"/>
    <s v="SV"/>
    <x v="4"/>
    <x v="4"/>
    <s v="Hamburguesa"/>
    <n v="3"/>
  </r>
  <r>
    <n v="20180613"/>
    <x v="6"/>
    <n v="2018"/>
    <n v="6"/>
    <s v="June"/>
    <s v="Wednesday"/>
    <s v="257119131065507"/>
    <x v="0"/>
    <s v="M"/>
    <x v="0"/>
    <x v="0"/>
    <x v="26"/>
    <s v="SV"/>
    <x v="4"/>
    <x v="4"/>
    <s v="Hamburguesa"/>
    <n v="6"/>
  </r>
  <r>
    <n v="20180613"/>
    <x v="6"/>
    <n v="2018"/>
    <n v="6"/>
    <s v="June"/>
    <s v="Wednesday"/>
    <s v="257119131065507"/>
    <x v="0"/>
    <s v="N"/>
    <x v="4"/>
    <x v="0"/>
    <x v="26"/>
    <s v="SV"/>
    <x v="4"/>
    <x v="4"/>
    <s v="Hamburguesa"/>
    <n v="1"/>
  </r>
  <r>
    <n v="20180613"/>
    <x v="6"/>
    <n v="2018"/>
    <n v="6"/>
    <s v="June"/>
    <s v="Wednesday"/>
    <s v="257119131065507"/>
    <x v="0"/>
    <s v="P"/>
    <x v="1"/>
    <x v="0"/>
    <x v="26"/>
    <s v="SV"/>
    <x v="4"/>
    <x v="4"/>
    <s v="Hamburguesa"/>
    <n v="4"/>
  </r>
  <r>
    <n v="20180613"/>
    <x v="6"/>
    <n v="2018"/>
    <n v="6"/>
    <s v="June"/>
    <s v="Wednesday"/>
    <s v="257119131065507"/>
    <x v="0"/>
    <s v="Z"/>
    <x v="2"/>
    <x v="0"/>
    <x v="26"/>
    <s v="SV"/>
    <x v="4"/>
    <x v="4"/>
    <s v="Hamburguesa"/>
    <n v="84"/>
  </r>
  <r>
    <n v="20180613"/>
    <x v="6"/>
    <n v="2018"/>
    <n v="6"/>
    <s v="June"/>
    <s v="Wednesday"/>
    <s v="257119131065507"/>
    <x v="1"/>
    <s v="C"/>
    <x v="3"/>
    <x v="0"/>
    <x v="26"/>
    <s v="SV"/>
    <x v="4"/>
    <x v="4"/>
    <s v="Hamburguesa"/>
    <n v="22"/>
  </r>
  <r>
    <n v="20180613"/>
    <x v="6"/>
    <n v="2018"/>
    <n v="6"/>
    <s v="June"/>
    <s v="Wednesday"/>
    <s v="257119131065507"/>
    <x v="1"/>
    <s v="M"/>
    <x v="0"/>
    <x v="0"/>
    <x v="26"/>
    <s v="SV"/>
    <x v="4"/>
    <x v="4"/>
    <s v="Hamburguesa"/>
    <n v="26"/>
  </r>
  <r>
    <n v="20180613"/>
    <x v="6"/>
    <n v="2018"/>
    <n v="6"/>
    <s v="June"/>
    <s v="Wednesday"/>
    <s v="257119131065507"/>
    <x v="1"/>
    <s v="P"/>
    <x v="1"/>
    <x v="0"/>
    <x v="26"/>
    <s v="SV"/>
    <x v="4"/>
    <x v="4"/>
    <s v="Hamburguesa"/>
    <n v="10"/>
  </r>
  <r>
    <n v="20180613"/>
    <x v="6"/>
    <n v="2018"/>
    <n v="6"/>
    <s v="June"/>
    <s v="Wednesday"/>
    <s v="257119131065507"/>
    <x v="1"/>
    <s v="Z"/>
    <x v="2"/>
    <x v="0"/>
    <x v="26"/>
    <s v="SV"/>
    <x v="4"/>
    <x v="4"/>
    <s v="Hamburguesa"/>
    <n v="61"/>
  </r>
  <r>
    <n v="20180613"/>
    <x v="6"/>
    <n v="2018"/>
    <n v="6"/>
    <s v="June"/>
    <s v="Wednesday"/>
    <s v="306497083787"/>
    <x v="0"/>
    <s v="C"/>
    <x v="3"/>
    <x v="0"/>
    <x v="27"/>
    <s v="SV"/>
    <x v="1"/>
    <x v="14"/>
    <s v="Celular, Internet"/>
    <n v="1"/>
  </r>
  <r>
    <n v="20180613"/>
    <x v="6"/>
    <n v="2018"/>
    <n v="6"/>
    <s v="June"/>
    <s v="Wednesday"/>
    <s v="306497083787"/>
    <x v="0"/>
    <s v="M"/>
    <x v="0"/>
    <x v="0"/>
    <x v="27"/>
    <s v="SV"/>
    <x v="1"/>
    <x v="14"/>
    <s v="Celular, Internet"/>
    <n v="3"/>
  </r>
  <r>
    <n v="20180613"/>
    <x v="6"/>
    <n v="2018"/>
    <n v="6"/>
    <s v="June"/>
    <s v="Wednesday"/>
    <s v="306497083787"/>
    <x v="0"/>
    <s v="Z"/>
    <x v="2"/>
    <x v="0"/>
    <x v="27"/>
    <s v="SV"/>
    <x v="1"/>
    <x v="14"/>
    <s v="Celular, Internet"/>
    <n v="3"/>
  </r>
  <r>
    <n v="20180613"/>
    <x v="6"/>
    <n v="2018"/>
    <n v="6"/>
    <s v="June"/>
    <s v="Wednesday"/>
    <s v="306497083787"/>
    <x v="1"/>
    <s v="C"/>
    <x v="3"/>
    <x v="0"/>
    <x v="27"/>
    <s v="SV"/>
    <x v="1"/>
    <x v="14"/>
    <s v="Celular, Internet"/>
    <n v="1"/>
  </r>
  <r>
    <n v="20180613"/>
    <x v="6"/>
    <n v="2018"/>
    <n v="6"/>
    <s v="June"/>
    <s v="Wednesday"/>
    <s v="306497083787"/>
    <x v="1"/>
    <s v="Z"/>
    <x v="2"/>
    <x v="0"/>
    <x v="27"/>
    <s v="SV"/>
    <x v="1"/>
    <x v="14"/>
    <s v="Celular, Internet"/>
    <n v="5"/>
  </r>
  <r>
    <n v="20180613"/>
    <x v="6"/>
    <n v="2018"/>
    <n v="6"/>
    <s v="June"/>
    <s v="Wednesday"/>
    <s v="321338475125"/>
    <x v="0"/>
    <s v="C"/>
    <x v="3"/>
    <x v="0"/>
    <x v="28"/>
    <s v="SV"/>
    <x v="3"/>
    <x v="12"/>
    <s v="Ropa"/>
    <n v="2"/>
  </r>
  <r>
    <n v="20180613"/>
    <x v="6"/>
    <n v="2018"/>
    <n v="6"/>
    <s v="June"/>
    <s v="Wednesday"/>
    <s v="321338475125"/>
    <x v="0"/>
    <s v="M"/>
    <x v="0"/>
    <x v="0"/>
    <x v="28"/>
    <s v="SV"/>
    <x v="3"/>
    <x v="12"/>
    <s v="Ropa"/>
    <n v="1"/>
  </r>
  <r>
    <n v="20180613"/>
    <x v="6"/>
    <n v="2018"/>
    <n v="6"/>
    <s v="June"/>
    <s v="Wednesday"/>
    <s v="321338475125"/>
    <x v="0"/>
    <s v="P"/>
    <x v="1"/>
    <x v="0"/>
    <x v="28"/>
    <s v="SV"/>
    <x v="3"/>
    <x v="12"/>
    <s v="Ropa"/>
    <n v="2"/>
  </r>
  <r>
    <n v="20180613"/>
    <x v="6"/>
    <n v="2018"/>
    <n v="6"/>
    <s v="June"/>
    <s v="Wednesday"/>
    <s v="321338475125"/>
    <x v="0"/>
    <s v="Z"/>
    <x v="2"/>
    <x v="0"/>
    <x v="28"/>
    <s v="SV"/>
    <x v="3"/>
    <x v="12"/>
    <s v="Ropa"/>
    <n v="7"/>
  </r>
  <r>
    <n v="20180613"/>
    <x v="6"/>
    <n v="2018"/>
    <n v="6"/>
    <s v="June"/>
    <s v="Wednesday"/>
    <s v="321338475125"/>
    <x v="1"/>
    <s v="C"/>
    <x v="3"/>
    <x v="0"/>
    <x v="28"/>
    <s v="SV"/>
    <x v="3"/>
    <x v="12"/>
    <s v="Ropa"/>
    <n v="3"/>
  </r>
  <r>
    <n v="20180613"/>
    <x v="6"/>
    <n v="2018"/>
    <n v="6"/>
    <s v="June"/>
    <s v="Wednesday"/>
    <s v="321338475125"/>
    <x v="1"/>
    <s v="M"/>
    <x v="0"/>
    <x v="0"/>
    <x v="28"/>
    <s v="SV"/>
    <x v="3"/>
    <x v="12"/>
    <s v="Ropa"/>
    <n v="39"/>
  </r>
  <r>
    <n v="20180613"/>
    <x v="6"/>
    <n v="2018"/>
    <n v="6"/>
    <s v="June"/>
    <s v="Wednesday"/>
    <s v="321338475125"/>
    <x v="1"/>
    <s v="P"/>
    <x v="1"/>
    <x v="0"/>
    <x v="28"/>
    <s v="SV"/>
    <x v="3"/>
    <x v="12"/>
    <s v="Ropa"/>
    <n v="16"/>
  </r>
  <r>
    <n v="20180613"/>
    <x v="6"/>
    <n v="2018"/>
    <n v="6"/>
    <s v="June"/>
    <s v="Wednesday"/>
    <s v="321338475125"/>
    <x v="1"/>
    <s v="Z"/>
    <x v="2"/>
    <x v="0"/>
    <x v="28"/>
    <s v="SV"/>
    <x v="3"/>
    <x v="12"/>
    <s v="Ropa"/>
    <n v="167"/>
  </r>
  <r>
    <n v="20180613"/>
    <x v="6"/>
    <n v="2018"/>
    <n v="6"/>
    <s v="June"/>
    <s v="Wednesday"/>
    <s v="327557000768"/>
    <x v="0"/>
    <s v="C"/>
    <x v="3"/>
    <x v="0"/>
    <x v="29"/>
    <s v="SV"/>
    <x v="1"/>
    <x v="1"/>
    <s v="Celular, Internet y Cable"/>
    <n v="1"/>
  </r>
  <r>
    <n v="20180613"/>
    <x v="6"/>
    <n v="2018"/>
    <n v="6"/>
    <s v="June"/>
    <s v="Wednesday"/>
    <s v="327557000768"/>
    <x v="0"/>
    <s v="P"/>
    <x v="1"/>
    <x v="0"/>
    <x v="29"/>
    <s v="SV"/>
    <x v="1"/>
    <x v="1"/>
    <s v="Celular, Internet y Cable"/>
    <n v="1"/>
  </r>
  <r>
    <n v="20180613"/>
    <x v="6"/>
    <n v="2018"/>
    <n v="6"/>
    <s v="June"/>
    <s v="Wednesday"/>
    <s v="327557000768"/>
    <x v="0"/>
    <s v="Z"/>
    <x v="2"/>
    <x v="0"/>
    <x v="29"/>
    <s v="SV"/>
    <x v="1"/>
    <x v="1"/>
    <s v="Celular, Internet y Cable"/>
    <n v="1"/>
  </r>
  <r>
    <n v="20180613"/>
    <x v="6"/>
    <n v="2018"/>
    <n v="6"/>
    <s v="June"/>
    <s v="Wednesday"/>
    <s v="327557000768"/>
    <x v="1"/>
    <s v="Z"/>
    <x v="2"/>
    <x v="0"/>
    <x v="29"/>
    <s v="SV"/>
    <x v="1"/>
    <x v="1"/>
    <s v="Celular, Internet y Cable"/>
    <n v="2"/>
  </r>
  <r>
    <n v="20180613"/>
    <x v="6"/>
    <n v="2018"/>
    <n v="6"/>
    <s v="June"/>
    <s v="Wednesday"/>
    <s v="405600569865435"/>
    <x v="0"/>
    <s v="Z"/>
    <x v="2"/>
    <x v="0"/>
    <x v="30"/>
    <s v="SV"/>
    <x v="8"/>
    <x v="15"/>
    <s v="Comunidad"/>
    <n v="5"/>
  </r>
  <r>
    <n v="20180613"/>
    <x v="6"/>
    <n v="2018"/>
    <n v="6"/>
    <s v="June"/>
    <s v="Wednesday"/>
    <s v="405600569865435"/>
    <x v="1"/>
    <s v="C"/>
    <x v="3"/>
    <x v="0"/>
    <x v="30"/>
    <s v="SV"/>
    <x v="8"/>
    <x v="15"/>
    <s v="Comunidad"/>
    <n v="13"/>
  </r>
  <r>
    <n v="20180613"/>
    <x v="6"/>
    <n v="2018"/>
    <n v="6"/>
    <s v="June"/>
    <s v="Wednesday"/>
    <s v="405600569865435"/>
    <x v="1"/>
    <s v="M"/>
    <x v="0"/>
    <x v="0"/>
    <x v="30"/>
    <s v="SV"/>
    <x v="8"/>
    <x v="15"/>
    <s v="Comunidad"/>
    <n v="49"/>
  </r>
  <r>
    <n v="20180613"/>
    <x v="6"/>
    <n v="2018"/>
    <n v="6"/>
    <s v="June"/>
    <s v="Wednesday"/>
    <s v="405600569865435"/>
    <x v="1"/>
    <s v="N"/>
    <x v="4"/>
    <x v="0"/>
    <x v="30"/>
    <s v="SV"/>
    <x v="8"/>
    <x v="15"/>
    <s v="Comunidad"/>
    <n v="16"/>
  </r>
  <r>
    <n v="20180613"/>
    <x v="6"/>
    <n v="2018"/>
    <n v="6"/>
    <s v="June"/>
    <s v="Wednesday"/>
    <s v="405600569865435"/>
    <x v="1"/>
    <s v="P"/>
    <x v="1"/>
    <x v="0"/>
    <x v="30"/>
    <s v="SV"/>
    <x v="8"/>
    <x v="15"/>
    <s v="Comunidad"/>
    <n v="16"/>
  </r>
  <r>
    <n v="20180613"/>
    <x v="6"/>
    <n v="2018"/>
    <n v="6"/>
    <s v="June"/>
    <s v="Wednesday"/>
    <s v="405600569865435"/>
    <x v="1"/>
    <s v="Z"/>
    <x v="2"/>
    <x v="0"/>
    <x v="30"/>
    <s v="SV"/>
    <x v="8"/>
    <x v="15"/>
    <s v="Comunidad"/>
    <n v="615"/>
  </r>
  <r>
    <n v="20180613"/>
    <x v="6"/>
    <n v="2018"/>
    <n v="6"/>
    <s v="June"/>
    <s v="Wednesday"/>
    <s v="454557411264352"/>
    <x v="0"/>
    <s v="M"/>
    <x v="0"/>
    <x v="0"/>
    <x v="31"/>
    <s v="SV"/>
    <x v="4"/>
    <x v="13"/>
    <s v="Americana"/>
    <n v="1"/>
  </r>
  <r>
    <n v="20180613"/>
    <x v="6"/>
    <n v="2018"/>
    <n v="6"/>
    <s v="June"/>
    <s v="Wednesday"/>
    <s v="454557411264352"/>
    <x v="0"/>
    <s v="Z"/>
    <x v="2"/>
    <x v="0"/>
    <x v="31"/>
    <s v="SV"/>
    <x v="4"/>
    <x v="13"/>
    <s v="Americana"/>
    <n v="1"/>
  </r>
  <r>
    <n v="20180613"/>
    <x v="6"/>
    <n v="2018"/>
    <n v="6"/>
    <s v="June"/>
    <s v="Wednesday"/>
    <s v="48706132015"/>
    <x v="0"/>
    <s v="C"/>
    <x v="3"/>
    <x v="0"/>
    <x v="36"/>
    <s v="SV"/>
    <x v="4"/>
    <x v="4"/>
    <s v="Pizza"/>
    <n v="1"/>
  </r>
  <r>
    <n v="20180613"/>
    <x v="6"/>
    <n v="2018"/>
    <n v="6"/>
    <s v="June"/>
    <s v="Wednesday"/>
    <s v="48706132015"/>
    <x v="0"/>
    <s v="M"/>
    <x v="0"/>
    <x v="0"/>
    <x v="36"/>
    <s v="SV"/>
    <x v="4"/>
    <x v="4"/>
    <s v="Pizza"/>
    <n v="1"/>
  </r>
  <r>
    <n v="20180613"/>
    <x v="6"/>
    <n v="2018"/>
    <n v="6"/>
    <s v="June"/>
    <s v="Wednesday"/>
    <s v="48706132015"/>
    <x v="0"/>
    <s v="Z"/>
    <x v="2"/>
    <x v="0"/>
    <x v="36"/>
    <s v="SV"/>
    <x v="4"/>
    <x v="4"/>
    <s v="Pizza"/>
    <n v="1"/>
  </r>
  <r>
    <n v="20180613"/>
    <x v="6"/>
    <n v="2018"/>
    <n v="6"/>
    <s v="June"/>
    <s v="Wednesday"/>
    <s v="48706132015"/>
    <x v="1"/>
    <s v="C"/>
    <x v="3"/>
    <x v="0"/>
    <x v="36"/>
    <s v="SV"/>
    <x v="4"/>
    <x v="4"/>
    <s v="Pizza"/>
    <n v="1"/>
  </r>
  <r>
    <n v="20180613"/>
    <x v="6"/>
    <n v="2018"/>
    <n v="6"/>
    <s v="June"/>
    <s v="Wednesday"/>
    <s v="48706132015"/>
    <x v="1"/>
    <s v="N"/>
    <x v="4"/>
    <x v="0"/>
    <x v="36"/>
    <s v="SV"/>
    <x v="4"/>
    <x v="4"/>
    <s v="Pizza"/>
    <n v="1"/>
  </r>
  <r>
    <n v="20180613"/>
    <x v="6"/>
    <n v="2018"/>
    <n v="6"/>
    <s v="June"/>
    <s v="Wednesday"/>
    <s v="48706132015"/>
    <x v="1"/>
    <s v="Z"/>
    <x v="2"/>
    <x v="0"/>
    <x v="36"/>
    <s v="SV"/>
    <x v="4"/>
    <x v="4"/>
    <s v="Pizza"/>
    <n v="2"/>
  </r>
  <r>
    <n v="20180614"/>
    <x v="6"/>
    <n v="2018"/>
    <n v="6"/>
    <s v="June"/>
    <s v="Thursday"/>
    <s v="102000803173246"/>
    <x v="0"/>
    <s v="M"/>
    <x v="0"/>
    <x v="0"/>
    <x v="0"/>
    <s v="SV"/>
    <x v="0"/>
    <x v="0"/>
    <s v="Teatro"/>
    <n v="1"/>
  </r>
  <r>
    <n v="20180614"/>
    <x v="6"/>
    <n v="2018"/>
    <n v="6"/>
    <s v="June"/>
    <s v="Thursday"/>
    <s v="112276695454530"/>
    <x v="0"/>
    <s v="C"/>
    <x v="3"/>
    <x v="0"/>
    <x v="1"/>
    <s v="SV"/>
    <x v="1"/>
    <x v="1"/>
    <s v="Celular, Internet y Cable"/>
    <n v="2"/>
  </r>
  <r>
    <n v="20180614"/>
    <x v="6"/>
    <n v="2018"/>
    <n v="6"/>
    <s v="June"/>
    <s v="Thursday"/>
    <s v="112276695454530"/>
    <x v="0"/>
    <s v="M"/>
    <x v="0"/>
    <x v="0"/>
    <x v="1"/>
    <s v="SV"/>
    <x v="1"/>
    <x v="1"/>
    <s v="Celular, Internet y Cable"/>
    <n v="8"/>
  </r>
  <r>
    <n v="20180614"/>
    <x v="6"/>
    <n v="2018"/>
    <n v="6"/>
    <s v="June"/>
    <s v="Thursday"/>
    <s v="112276695454530"/>
    <x v="0"/>
    <s v="N"/>
    <x v="4"/>
    <x v="0"/>
    <x v="1"/>
    <s v="SV"/>
    <x v="1"/>
    <x v="1"/>
    <s v="Celular, Internet y Cable"/>
    <n v="1"/>
  </r>
  <r>
    <n v="20180614"/>
    <x v="6"/>
    <n v="2018"/>
    <n v="6"/>
    <s v="June"/>
    <s v="Thursday"/>
    <s v="112276695454530"/>
    <x v="0"/>
    <s v="P"/>
    <x v="1"/>
    <x v="0"/>
    <x v="1"/>
    <s v="SV"/>
    <x v="1"/>
    <x v="1"/>
    <s v="Celular, Internet y Cable"/>
    <n v="2"/>
  </r>
  <r>
    <n v="20180614"/>
    <x v="6"/>
    <n v="2018"/>
    <n v="6"/>
    <s v="June"/>
    <s v="Thursday"/>
    <s v="112276695454530"/>
    <x v="0"/>
    <s v="Z"/>
    <x v="2"/>
    <x v="0"/>
    <x v="1"/>
    <s v="SV"/>
    <x v="1"/>
    <x v="1"/>
    <s v="Celular, Internet y Cable"/>
    <n v="8"/>
  </r>
  <r>
    <n v="20180614"/>
    <x v="6"/>
    <n v="2018"/>
    <n v="6"/>
    <s v="June"/>
    <s v="Thursday"/>
    <s v="112276695454530"/>
    <x v="1"/>
    <s v="C"/>
    <x v="3"/>
    <x v="0"/>
    <x v="1"/>
    <s v="SV"/>
    <x v="1"/>
    <x v="1"/>
    <s v="Celular, Internet y Cable"/>
    <n v="6"/>
  </r>
  <r>
    <n v="20180614"/>
    <x v="6"/>
    <n v="2018"/>
    <n v="6"/>
    <s v="June"/>
    <s v="Thursday"/>
    <s v="112276695454530"/>
    <x v="1"/>
    <s v="M"/>
    <x v="0"/>
    <x v="0"/>
    <x v="1"/>
    <s v="SV"/>
    <x v="1"/>
    <x v="1"/>
    <s v="Celular, Internet y Cable"/>
    <n v="2"/>
  </r>
  <r>
    <n v="20180614"/>
    <x v="6"/>
    <n v="2018"/>
    <n v="6"/>
    <s v="June"/>
    <s v="Thursday"/>
    <s v="112276695454530"/>
    <x v="1"/>
    <s v="N"/>
    <x v="4"/>
    <x v="0"/>
    <x v="1"/>
    <s v="SV"/>
    <x v="1"/>
    <x v="1"/>
    <s v="Celular, Internet y Cable"/>
    <n v="5"/>
  </r>
  <r>
    <n v="20180614"/>
    <x v="6"/>
    <n v="2018"/>
    <n v="6"/>
    <s v="June"/>
    <s v="Thursday"/>
    <s v="112276695454530"/>
    <x v="1"/>
    <s v="P"/>
    <x v="1"/>
    <x v="0"/>
    <x v="1"/>
    <s v="SV"/>
    <x v="1"/>
    <x v="1"/>
    <s v="Celular, Internet y Cable"/>
    <n v="2"/>
  </r>
  <r>
    <n v="20180614"/>
    <x v="6"/>
    <n v="2018"/>
    <n v="6"/>
    <s v="June"/>
    <s v="Thursday"/>
    <s v="112276695454530"/>
    <x v="1"/>
    <s v="Z"/>
    <x v="2"/>
    <x v="0"/>
    <x v="1"/>
    <s v="SV"/>
    <x v="1"/>
    <x v="1"/>
    <s v="Celular, Internet y Cable"/>
    <n v="15"/>
  </r>
  <r>
    <n v="20180614"/>
    <x v="6"/>
    <n v="2018"/>
    <n v="6"/>
    <s v="June"/>
    <s v="Thursday"/>
    <s v="113387205347979"/>
    <x v="0"/>
    <s v="C"/>
    <x v="3"/>
    <x v="0"/>
    <x v="2"/>
    <s v="SV"/>
    <x v="1"/>
    <x v="1"/>
    <s v="Celular, Internet y Cable"/>
    <n v="8"/>
  </r>
  <r>
    <n v="20180614"/>
    <x v="6"/>
    <n v="2018"/>
    <n v="6"/>
    <s v="June"/>
    <s v="Thursday"/>
    <s v="113387205347979"/>
    <x v="0"/>
    <s v="M"/>
    <x v="0"/>
    <x v="0"/>
    <x v="2"/>
    <s v="SV"/>
    <x v="1"/>
    <x v="1"/>
    <s v="Celular, Internet y Cable"/>
    <n v="13"/>
  </r>
  <r>
    <n v="20180614"/>
    <x v="6"/>
    <n v="2018"/>
    <n v="6"/>
    <s v="June"/>
    <s v="Thursday"/>
    <s v="113387205347979"/>
    <x v="0"/>
    <s v="P"/>
    <x v="1"/>
    <x v="0"/>
    <x v="2"/>
    <s v="SV"/>
    <x v="1"/>
    <x v="1"/>
    <s v="Celular, Internet y Cable"/>
    <n v="15"/>
  </r>
  <r>
    <n v="20180614"/>
    <x v="6"/>
    <n v="2018"/>
    <n v="6"/>
    <s v="June"/>
    <s v="Thursday"/>
    <s v="113387205347979"/>
    <x v="0"/>
    <s v="Z"/>
    <x v="2"/>
    <x v="0"/>
    <x v="2"/>
    <s v="SV"/>
    <x v="1"/>
    <x v="1"/>
    <s v="Celular, Internet y Cable"/>
    <n v="12"/>
  </r>
  <r>
    <n v="20180614"/>
    <x v="6"/>
    <n v="2018"/>
    <n v="6"/>
    <s v="June"/>
    <s v="Thursday"/>
    <s v="113387205347979"/>
    <x v="1"/>
    <s v="C"/>
    <x v="3"/>
    <x v="0"/>
    <x v="2"/>
    <s v="SV"/>
    <x v="1"/>
    <x v="1"/>
    <s v="Celular, Internet y Cable"/>
    <n v="3"/>
  </r>
  <r>
    <n v="20180614"/>
    <x v="6"/>
    <n v="2018"/>
    <n v="6"/>
    <s v="June"/>
    <s v="Thursday"/>
    <s v="113387205347979"/>
    <x v="1"/>
    <s v="M"/>
    <x v="0"/>
    <x v="0"/>
    <x v="2"/>
    <s v="SV"/>
    <x v="1"/>
    <x v="1"/>
    <s v="Celular, Internet y Cable"/>
    <n v="1"/>
  </r>
  <r>
    <n v="20180614"/>
    <x v="6"/>
    <n v="2018"/>
    <n v="6"/>
    <s v="June"/>
    <s v="Thursday"/>
    <s v="113387205347979"/>
    <x v="1"/>
    <s v="N"/>
    <x v="4"/>
    <x v="0"/>
    <x v="2"/>
    <s v="SV"/>
    <x v="1"/>
    <x v="1"/>
    <s v="Celular, Internet y Cable"/>
    <n v="16"/>
  </r>
  <r>
    <n v="20180614"/>
    <x v="6"/>
    <n v="2018"/>
    <n v="6"/>
    <s v="June"/>
    <s v="Thursday"/>
    <s v="113387205347979"/>
    <x v="1"/>
    <s v="P"/>
    <x v="1"/>
    <x v="0"/>
    <x v="2"/>
    <s v="SV"/>
    <x v="1"/>
    <x v="1"/>
    <s v="Celular, Internet y Cable"/>
    <n v="2"/>
  </r>
  <r>
    <n v="20180614"/>
    <x v="6"/>
    <n v="2018"/>
    <n v="6"/>
    <s v="June"/>
    <s v="Thursday"/>
    <s v="113387205347979"/>
    <x v="1"/>
    <s v="Z"/>
    <x v="2"/>
    <x v="0"/>
    <x v="2"/>
    <s v="SV"/>
    <x v="1"/>
    <x v="1"/>
    <s v="Celular, Internet y Cable"/>
    <n v="26"/>
  </r>
  <r>
    <n v="20180614"/>
    <x v="6"/>
    <n v="2018"/>
    <n v="6"/>
    <s v="June"/>
    <s v="Thursday"/>
    <s v="115141795171336"/>
    <x v="0"/>
    <s v="Z"/>
    <x v="2"/>
    <x v="0"/>
    <x v="3"/>
    <s v="SV"/>
    <x v="2"/>
    <x v="2"/>
    <s v="Playa"/>
    <n v="2"/>
  </r>
  <r>
    <n v="20180614"/>
    <x v="6"/>
    <n v="2018"/>
    <n v="6"/>
    <s v="June"/>
    <s v="Thursday"/>
    <s v="115141795171336"/>
    <x v="1"/>
    <s v="Z"/>
    <x v="2"/>
    <x v="0"/>
    <x v="3"/>
    <s v="SV"/>
    <x v="2"/>
    <x v="2"/>
    <s v="Playa"/>
    <n v="1"/>
  </r>
  <r>
    <n v="20180614"/>
    <x v="6"/>
    <n v="2018"/>
    <n v="6"/>
    <s v="June"/>
    <s v="Thursday"/>
    <s v="116213355066819"/>
    <x v="0"/>
    <s v="C"/>
    <x v="3"/>
    <x v="0"/>
    <x v="4"/>
    <s v="SV"/>
    <x v="3"/>
    <x v="3"/>
    <s v="Electrodomesticos"/>
    <n v="2"/>
  </r>
  <r>
    <n v="20180614"/>
    <x v="6"/>
    <n v="2018"/>
    <n v="6"/>
    <s v="June"/>
    <s v="Thursday"/>
    <s v="116213355066819"/>
    <x v="0"/>
    <s v="M"/>
    <x v="0"/>
    <x v="0"/>
    <x v="4"/>
    <s v="SV"/>
    <x v="3"/>
    <x v="3"/>
    <s v="Electrodomesticos"/>
    <n v="1"/>
  </r>
  <r>
    <n v="20180614"/>
    <x v="6"/>
    <n v="2018"/>
    <n v="6"/>
    <s v="June"/>
    <s v="Thursday"/>
    <s v="116213355066819"/>
    <x v="0"/>
    <s v="Z"/>
    <x v="2"/>
    <x v="0"/>
    <x v="4"/>
    <s v="SV"/>
    <x v="3"/>
    <x v="3"/>
    <s v="Electrodomesticos"/>
    <n v="3"/>
  </r>
  <r>
    <n v="20180614"/>
    <x v="6"/>
    <n v="2018"/>
    <n v="6"/>
    <s v="June"/>
    <s v="Thursday"/>
    <s v="116213355066819"/>
    <x v="1"/>
    <s v="C"/>
    <x v="3"/>
    <x v="0"/>
    <x v="4"/>
    <s v="SV"/>
    <x v="3"/>
    <x v="3"/>
    <s v="Electrodomesticos"/>
    <n v="2"/>
  </r>
  <r>
    <n v="20180614"/>
    <x v="6"/>
    <n v="2018"/>
    <n v="6"/>
    <s v="June"/>
    <s v="Thursday"/>
    <s v="116213355066819"/>
    <x v="1"/>
    <s v="M"/>
    <x v="0"/>
    <x v="0"/>
    <x v="4"/>
    <s v="SV"/>
    <x v="3"/>
    <x v="3"/>
    <s v="Electrodomesticos"/>
    <n v="1"/>
  </r>
  <r>
    <n v="20180614"/>
    <x v="6"/>
    <n v="2018"/>
    <n v="6"/>
    <s v="June"/>
    <s v="Thursday"/>
    <s v="116213355066819"/>
    <x v="1"/>
    <s v="P"/>
    <x v="1"/>
    <x v="0"/>
    <x v="4"/>
    <s v="SV"/>
    <x v="3"/>
    <x v="3"/>
    <s v="Electrodomesticos"/>
    <n v="1"/>
  </r>
  <r>
    <n v="20180614"/>
    <x v="6"/>
    <n v="2018"/>
    <n v="6"/>
    <s v="June"/>
    <s v="Thursday"/>
    <s v="116213355066819"/>
    <x v="1"/>
    <s v="Z"/>
    <x v="2"/>
    <x v="0"/>
    <x v="4"/>
    <s v="SV"/>
    <x v="3"/>
    <x v="3"/>
    <s v="Electrodomesticos"/>
    <n v="38"/>
  </r>
  <r>
    <n v="20180614"/>
    <x v="6"/>
    <n v="2018"/>
    <n v="6"/>
    <s v="June"/>
    <s v="Thursday"/>
    <s v="119528241448375"/>
    <x v="0"/>
    <s v="Z"/>
    <x v="2"/>
    <x v="0"/>
    <x v="6"/>
    <s v="SV"/>
    <x v="4"/>
    <x v="4"/>
    <s v="Pollo"/>
    <n v="4"/>
  </r>
  <r>
    <n v="20180614"/>
    <x v="6"/>
    <n v="2018"/>
    <n v="6"/>
    <s v="June"/>
    <s v="Thursday"/>
    <s v="123157781129997"/>
    <x v="0"/>
    <s v="C"/>
    <x v="3"/>
    <x v="0"/>
    <x v="7"/>
    <s v="SV"/>
    <x v="5"/>
    <x v="5"/>
    <s v="Ferreterias"/>
    <n v="1"/>
  </r>
  <r>
    <n v="20180614"/>
    <x v="6"/>
    <n v="2018"/>
    <n v="6"/>
    <s v="June"/>
    <s v="Thursday"/>
    <s v="123157781129997"/>
    <x v="0"/>
    <s v="P"/>
    <x v="1"/>
    <x v="0"/>
    <x v="7"/>
    <s v="SV"/>
    <x v="5"/>
    <x v="5"/>
    <s v="Ferreterias"/>
    <n v="1"/>
  </r>
  <r>
    <n v="20180614"/>
    <x v="6"/>
    <n v="2018"/>
    <n v="6"/>
    <s v="June"/>
    <s v="Thursday"/>
    <s v="123157781129997"/>
    <x v="0"/>
    <s v="Z"/>
    <x v="2"/>
    <x v="0"/>
    <x v="7"/>
    <s v="SV"/>
    <x v="5"/>
    <x v="5"/>
    <s v="Ferreterias"/>
    <n v="2"/>
  </r>
  <r>
    <n v="20180614"/>
    <x v="6"/>
    <n v="2018"/>
    <n v="6"/>
    <s v="June"/>
    <s v="Thursday"/>
    <s v="123157781129997"/>
    <x v="1"/>
    <s v="C"/>
    <x v="3"/>
    <x v="0"/>
    <x v="7"/>
    <s v="SV"/>
    <x v="5"/>
    <x v="5"/>
    <s v="Ferreterias"/>
    <n v="1"/>
  </r>
  <r>
    <n v="20180614"/>
    <x v="6"/>
    <n v="2018"/>
    <n v="6"/>
    <s v="June"/>
    <s v="Thursday"/>
    <s v="123157781129997"/>
    <x v="1"/>
    <s v="D"/>
    <x v="2"/>
    <x v="0"/>
    <x v="7"/>
    <s v="SV"/>
    <x v="5"/>
    <x v="5"/>
    <s v="Ferreterias"/>
    <n v="2"/>
  </r>
  <r>
    <n v="20180614"/>
    <x v="6"/>
    <n v="2018"/>
    <n v="6"/>
    <s v="June"/>
    <s v="Thursday"/>
    <s v="123157781129997"/>
    <x v="1"/>
    <s v="P"/>
    <x v="1"/>
    <x v="0"/>
    <x v="7"/>
    <s v="SV"/>
    <x v="5"/>
    <x v="5"/>
    <s v="Ferreterias"/>
    <n v="10"/>
  </r>
  <r>
    <n v="20180614"/>
    <x v="6"/>
    <n v="2018"/>
    <n v="6"/>
    <s v="June"/>
    <s v="Thursday"/>
    <s v="123157781129997"/>
    <x v="1"/>
    <s v="Z"/>
    <x v="2"/>
    <x v="0"/>
    <x v="7"/>
    <s v="SV"/>
    <x v="5"/>
    <x v="5"/>
    <s v="Ferreterias"/>
    <n v="31"/>
  </r>
  <r>
    <n v="20180614"/>
    <x v="6"/>
    <n v="2018"/>
    <n v="6"/>
    <s v="June"/>
    <s v="Thursday"/>
    <s v="126067957428805"/>
    <x v="0"/>
    <s v="M"/>
    <x v="0"/>
    <x v="0"/>
    <x v="35"/>
    <s v="SV"/>
    <x v="3"/>
    <x v="3"/>
    <s v="Electrodomesticos"/>
    <n v="12"/>
  </r>
  <r>
    <n v="20180614"/>
    <x v="6"/>
    <n v="2018"/>
    <n v="6"/>
    <s v="June"/>
    <s v="Thursday"/>
    <s v="126067957428805"/>
    <x v="0"/>
    <s v="Z"/>
    <x v="2"/>
    <x v="0"/>
    <x v="35"/>
    <s v="SV"/>
    <x v="3"/>
    <x v="3"/>
    <s v="Electrodomesticos"/>
    <n v="22"/>
  </r>
  <r>
    <n v="20180614"/>
    <x v="6"/>
    <n v="2018"/>
    <n v="6"/>
    <s v="June"/>
    <s v="Thursday"/>
    <s v="126067957428805"/>
    <x v="1"/>
    <s v="C"/>
    <x v="3"/>
    <x v="0"/>
    <x v="35"/>
    <s v="SV"/>
    <x v="3"/>
    <x v="3"/>
    <s v="Electrodomesticos"/>
    <n v="13"/>
  </r>
  <r>
    <n v="20180614"/>
    <x v="6"/>
    <n v="2018"/>
    <n v="6"/>
    <s v="June"/>
    <s v="Thursday"/>
    <s v="126067957428805"/>
    <x v="1"/>
    <s v="M"/>
    <x v="0"/>
    <x v="0"/>
    <x v="35"/>
    <s v="SV"/>
    <x v="3"/>
    <x v="3"/>
    <s v="Electrodomesticos"/>
    <n v="1"/>
  </r>
  <r>
    <n v="20180614"/>
    <x v="6"/>
    <n v="2018"/>
    <n v="6"/>
    <s v="June"/>
    <s v="Thursday"/>
    <s v="126067957428805"/>
    <x v="1"/>
    <s v="P"/>
    <x v="1"/>
    <x v="0"/>
    <x v="35"/>
    <s v="SV"/>
    <x v="3"/>
    <x v="3"/>
    <s v="Electrodomesticos"/>
    <n v="3"/>
  </r>
  <r>
    <n v="20180614"/>
    <x v="6"/>
    <n v="2018"/>
    <n v="6"/>
    <s v="June"/>
    <s v="Thursday"/>
    <s v="126067957428805"/>
    <x v="1"/>
    <s v="Z"/>
    <x v="2"/>
    <x v="0"/>
    <x v="35"/>
    <s v="SV"/>
    <x v="3"/>
    <x v="3"/>
    <s v="Electrodomesticos"/>
    <n v="21"/>
  </r>
  <r>
    <n v="20180614"/>
    <x v="6"/>
    <n v="2018"/>
    <n v="6"/>
    <s v="June"/>
    <s v="Thursday"/>
    <s v="130057457008117"/>
    <x v="0"/>
    <s v="C"/>
    <x v="3"/>
    <x v="0"/>
    <x v="8"/>
    <s v="SV"/>
    <x v="3"/>
    <x v="6"/>
    <s v="Miscelaneos"/>
    <n v="1"/>
  </r>
  <r>
    <n v="20180614"/>
    <x v="6"/>
    <n v="2018"/>
    <n v="6"/>
    <s v="June"/>
    <s v="Thursday"/>
    <s v="130057457008117"/>
    <x v="0"/>
    <s v="M"/>
    <x v="0"/>
    <x v="0"/>
    <x v="8"/>
    <s v="SV"/>
    <x v="3"/>
    <x v="6"/>
    <s v="Miscelaneos"/>
    <n v="4"/>
  </r>
  <r>
    <n v="20180614"/>
    <x v="6"/>
    <n v="2018"/>
    <n v="6"/>
    <s v="June"/>
    <s v="Thursday"/>
    <s v="130057457008117"/>
    <x v="0"/>
    <s v="P"/>
    <x v="1"/>
    <x v="0"/>
    <x v="8"/>
    <s v="SV"/>
    <x v="3"/>
    <x v="6"/>
    <s v="Miscelaneos"/>
    <n v="3"/>
  </r>
  <r>
    <n v="20180614"/>
    <x v="6"/>
    <n v="2018"/>
    <n v="6"/>
    <s v="June"/>
    <s v="Thursday"/>
    <s v="130057457008117"/>
    <x v="0"/>
    <s v="Z"/>
    <x v="2"/>
    <x v="0"/>
    <x v="8"/>
    <s v="SV"/>
    <x v="3"/>
    <x v="6"/>
    <s v="Miscelaneos"/>
    <n v="6"/>
  </r>
  <r>
    <n v="20180614"/>
    <x v="6"/>
    <n v="2018"/>
    <n v="6"/>
    <s v="June"/>
    <s v="Thursday"/>
    <s v="130057457008117"/>
    <x v="1"/>
    <s v="D"/>
    <x v="2"/>
    <x v="0"/>
    <x v="8"/>
    <s v="SV"/>
    <x v="3"/>
    <x v="6"/>
    <s v="Miscelaneos"/>
    <n v="1"/>
  </r>
  <r>
    <n v="20180614"/>
    <x v="6"/>
    <n v="2018"/>
    <n v="6"/>
    <s v="June"/>
    <s v="Thursday"/>
    <s v="130057457008117"/>
    <x v="1"/>
    <s v="M"/>
    <x v="0"/>
    <x v="0"/>
    <x v="8"/>
    <s v="SV"/>
    <x v="3"/>
    <x v="6"/>
    <s v="Miscelaneos"/>
    <n v="3"/>
  </r>
  <r>
    <n v="20180614"/>
    <x v="6"/>
    <n v="2018"/>
    <n v="6"/>
    <s v="June"/>
    <s v="Thursday"/>
    <s v="130057457008117"/>
    <x v="1"/>
    <s v="P"/>
    <x v="1"/>
    <x v="0"/>
    <x v="8"/>
    <s v="SV"/>
    <x v="3"/>
    <x v="6"/>
    <s v="Miscelaneos"/>
    <n v="4"/>
  </r>
  <r>
    <n v="20180614"/>
    <x v="6"/>
    <n v="2018"/>
    <n v="6"/>
    <s v="June"/>
    <s v="Thursday"/>
    <s v="130057457008117"/>
    <x v="1"/>
    <s v="Z"/>
    <x v="2"/>
    <x v="0"/>
    <x v="8"/>
    <s v="SV"/>
    <x v="3"/>
    <x v="6"/>
    <s v="Miscelaneos"/>
    <n v="85"/>
  </r>
  <r>
    <n v="20180614"/>
    <x v="6"/>
    <n v="2018"/>
    <n v="6"/>
    <s v="June"/>
    <s v="Thursday"/>
    <s v="137500086311"/>
    <x v="0"/>
    <s v="M"/>
    <x v="0"/>
    <x v="0"/>
    <x v="33"/>
    <s v="SV"/>
    <x v="2"/>
    <x v="2"/>
    <s v="Playa"/>
    <n v="1"/>
  </r>
  <r>
    <n v="20180614"/>
    <x v="6"/>
    <n v="2018"/>
    <n v="6"/>
    <s v="June"/>
    <s v="Thursday"/>
    <s v="137500086311"/>
    <x v="0"/>
    <s v="Z"/>
    <x v="2"/>
    <x v="0"/>
    <x v="33"/>
    <s v="SV"/>
    <x v="2"/>
    <x v="2"/>
    <s v="Playa"/>
    <n v="3"/>
  </r>
  <r>
    <n v="20180614"/>
    <x v="6"/>
    <n v="2018"/>
    <n v="6"/>
    <s v="June"/>
    <s v="Thursday"/>
    <s v="137500086311"/>
    <x v="1"/>
    <s v="M"/>
    <x v="0"/>
    <x v="0"/>
    <x v="33"/>
    <s v="SV"/>
    <x v="2"/>
    <x v="2"/>
    <s v="Playa"/>
    <n v="1"/>
  </r>
  <r>
    <n v="20180614"/>
    <x v="6"/>
    <n v="2018"/>
    <n v="6"/>
    <s v="June"/>
    <s v="Thursday"/>
    <s v="137500086311"/>
    <x v="1"/>
    <s v="P"/>
    <x v="1"/>
    <x v="0"/>
    <x v="33"/>
    <s v="SV"/>
    <x v="2"/>
    <x v="2"/>
    <s v="Playa"/>
    <n v="4"/>
  </r>
  <r>
    <n v="20180614"/>
    <x v="6"/>
    <n v="2018"/>
    <n v="6"/>
    <s v="June"/>
    <s v="Thursday"/>
    <s v="137500086311"/>
    <x v="1"/>
    <s v="Z"/>
    <x v="2"/>
    <x v="0"/>
    <x v="33"/>
    <s v="SV"/>
    <x v="2"/>
    <x v="2"/>
    <s v="Playa"/>
    <n v="40"/>
  </r>
  <r>
    <n v="20180614"/>
    <x v="6"/>
    <n v="2018"/>
    <n v="6"/>
    <s v="June"/>
    <s v="Thursday"/>
    <s v="137967912926874"/>
    <x v="0"/>
    <s v="C"/>
    <x v="3"/>
    <x v="0"/>
    <x v="9"/>
    <s v="SV"/>
    <x v="4"/>
    <x v="4"/>
    <s v="Pizza"/>
    <n v="1"/>
  </r>
  <r>
    <n v="20180614"/>
    <x v="6"/>
    <n v="2018"/>
    <n v="6"/>
    <s v="June"/>
    <s v="Thursday"/>
    <s v="137967912926874"/>
    <x v="0"/>
    <s v="P"/>
    <x v="1"/>
    <x v="0"/>
    <x v="9"/>
    <s v="SV"/>
    <x v="4"/>
    <x v="4"/>
    <s v="Pizza"/>
    <n v="2"/>
  </r>
  <r>
    <n v="20180614"/>
    <x v="6"/>
    <n v="2018"/>
    <n v="6"/>
    <s v="June"/>
    <s v="Thursday"/>
    <s v="137967912926874"/>
    <x v="0"/>
    <s v="Z"/>
    <x v="2"/>
    <x v="0"/>
    <x v="9"/>
    <s v="SV"/>
    <x v="4"/>
    <x v="4"/>
    <s v="Pizza"/>
    <n v="2"/>
  </r>
  <r>
    <n v="20180614"/>
    <x v="6"/>
    <n v="2018"/>
    <n v="6"/>
    <s v="June"/>
    <s v="Thursday"/>
    <s v="137967912926874"/>
    <x v="1"/>
    <s v="C"/>
    <x v="3"/>
    <x v="0"/>
    <x v="9"/>
    <s v="SV"/>
    <x v="4"/>
    <x v="4"/>
    <s v="Pizza"/>
    <n v="2"/>
  </r>
  <r>
    <n v="20180614"/>
    <x v="6"/>
    <n v="2018"/>
    <n v="6"/>
    <s v="June"/>
    <s v="Thursday"/>
    <s v="137967912926874"/>
    <x v="1"/>
    <s v="Z"/>
    <x v="2"/>
    <x v="0"/>
    <x v="9"/>
    <s v="SV"/>
    <x v="4"/>
    <x v="4"/>
    <s v="Pizza"/>
    <n v="3"/>
  </r>
  <r>
    <n v="20180614"/>
    <x v="6"/>
    <n v="2018"/>
    <n v="6"/>
    <s v="June"/>
    <s v="Thursday"/>
    <s v="147724765250673"/>
    <x v="0"/>
    <s v="Z"/>
    <x v="2"/>
    <x v="0"/>
    <x v="10"/>
    <s v="SV"/>
    <x v="6"/>
    <x v="7"/>
    <s v="Supermercado"/>
    <n v="1"/>
  </r>
  <r>
    <n v="20180614"/>
    <x v="6"/>
    <n v="2018"/>
    <n v="6"/>
    <s v="June"/>
    <s v="Thursday"/>
    <s v="147724765250673"/>
    <x v="1"/>
    <s v="Z"/>
    <x v="2"/>
    <x v="0"/>
    <x v="10"/>
    <s v="SV"/>
    <x v="6"/>
    <x v="7"/>
    <s v="Supermercado"/>
    <n v="1"/>
  </r>
  <r>
    <n v="20180614"/>
    <x v="6"/>
    <n v="2018"/>
    <n v="6"/>
    <s v="June"/>
    <s v="Thursday"/>
    <s v="156188517732184"/>
    <x v="0"/>
    <s v="C"/>
    <x v="3"/>
    <x v="0"/>
    <x v="11"/>
    <s v="SV"/>
    <x v="3"/>
    <x v="8"/>
    <s v="Descuentos"/>
    <n v="2"/>
  </r>
  <r>
    <n v="20180614"/>
    <x v="6"/>
    <n v="2018"/>
    <n v="6"/>
    <s v="June"/>
    <s v="Thursday"/>
    <s v="156188517732184"/>
    <x v="0"/>
    <s v="M"/>
    <x v="0"/>
    <x v="0"/>
    <x v="11"/>
    <s v="SV"/>
    <x v="3"/>
    <x v="8"/>
    <s v="Descuentos"/>
    <n v="1"/>
  </r>
  <r>
    <n v="20180614"/>
    <x v="6"/>
    <n v="2018"/>
    <n v="6"/>
    <s v="June"/>
    <s v="Thursday"/>
    <s v="156188517732184"/>
    <x v="0"/>
    <s v="P"/>
    <x v="1"/>
    <x v="0"/>
    <x v="11"/>
    <s v="SV"/>
    <x v="3"/>
    <x v="8"/>
    <s v="Descuentos"/>
    <n v="1"/>
  </r>
  <r>
    <n v="20180614"/>
    <x v="6"/>
    <n v="2018"/>
    <n v="6"/>
    <s v="June"/>
    <s v="Thursday"/>
    <s v="156188517732184"/>
    <x v="0"/>
    <s v="Z"/>
    <x v="2"/>
    <x v="0"/>
    <x v="11"/>
    <s v="SV"/>
    <x v="3"/>
    <x v="8"/>
    <s v="Descuentos"/>
    <n v="1"/>
  </r>
  <r>
    <n v="20180614"/>
    <x v="6"/>
    <n v="2018"/>
    <n v="6"/>
    <s v="June"/>
    <s v="Thursday"/>
    <s v="156188517732184"/>
    <x v="1"/>
    <s v="C"/>
    <x v="3"/>
    <x v="0"/>
    <x v="11"/>
    <s v="SV"/>
    <x v="3"/>
    <x v="8"/>
    <s v="Descuentos"/>
    <n v="2"/>
  </r>
  <r>
    <n v="20180614"/>
    <x v="6"/>
    <n v="2018"/>
    <n v="6"/>
    <s v="June"/>
    <s v="Thursday"/>
    <s v="156188517732184"/>
    <x v="1"/>
    <s v="M"/>
    <x v="0"/>
    <x v="0"/>
    <x v="11"/>
    <s v="SV"/>
    <x v="3"/>
    <x v="8"/>
    <s v="Descuentos"/>
    <n v="2"/>
  </r>
  <r>
    <n v="20180614"/>
    <x v="6"/>
    <n v="2018"/>
    <n v="6"/>
    <s v="June"/>
    <s v="Thursday"/>
    <s v="156188517732184"/>
    <x v="1"/>
    <s v="P"/>
    <x v="1"/>
    <x v="0"/>
    <x v="11"/>
    <s v="SV"/>
    <x v="3"/>
    <x v="8"/>
    <s v="Descuentos"/>
    <n v="3"/>
  </r>
  <r>
    <n v="20180614"/>
    <x v="6"/>
    <n v="2018"/>
    <n v="6"/>
    <s v="June"/>
    <s v="Thursday"/>
    <s v="156188517732184"/>
    <x v="1"/>
    <s v="Z"/>
    <x v="2"/>
    <x v="0"/>
    <x v="11"/>
    <s v="SV"/>
    <x v="3"/>
    <x v="8"/>
    <s v="Descuentos"/>
    <n v="15"/>
  </r>
  <r>
    <n v="20180614"/>
    <x v="6"/>
    <n v="2018"/>
    <n v="6"/>
    <s v="June"/>
    <s v="Thursday"/>
    <s v="157179114381967"/>
    <x v="0"/>
    <s v="C"/>
    <x v="3"/>
    <x v="0"/>
    <x v="12"/>
    <s v="SV"/>
    <x v="4"/>
    <x v="4"/>
    <s v="Pollo"/>
    <n v="3"/>
  </r>
  <r>
    <n v="20180614"/>
    <x v="6"/>
    <n v="2018"/>
    <n v="6"/>
    <s v="June"/>
    <s v="Thursday"/>
    <s v="157179114381967"/>
    <x v="0"/>
    <s v="M"/>
    <x v="0"/>
    <x v="0"/>
    <x v="12"/>
    <s v="SV"/>
    <x v="4"/>
    <x v="4"/>
    <s v="Pollo"/>
    <n v="1"/>
  </r>
  <r>
    <n v="20180614"/>
    <x v="6"/>
    <n v="2018"/>
    <n v="6"/>
    <s v="June"/>
    <s v="Thursday"/>
    <s v="157179114381967"/>
    <x v="0"/>
    <s v="P"/>
    <x v="1"/>
    <x v="0"/>
    <x v="12"/>
    <s v="SV"/>
    <x v="4"/>
    <x v="4"/>
    <s v="Pollo"/>
    <n v="7"/>
  </r>
  <r>
    <n v="20180614"/>
    <x v="6"/>
    <n v="2018"/>
    <n v="6"/>
    <s v="June"/>
    <s v="Thursday"/>
    <s v="157179114381967"/>
    <x v="0"/>
    <s v="Z"/>
    <x v="2"/>
    <x v="0"/>
    <x v="12"/>
    <s v="SV"/>
    <x v="4"/>
    <x v="4"/>
    <s v="Pollo"/>
    <n v="8"/>
  </r>
  <r>
    <n v="20180614"/>
    <x v="6"/>
    <n v="2018"/>
    <n v="6"/>
    <s v="June"/>
    <s v="Thursday"/>
    <s v="157179114381967"/>
    <x v="1"/>
    <s v="C"/>
    <x v="3"/>
    <x v="0"/>
    <x v="12"/>
    <s v="SV"/>
    <x v="4"/>
    <x v="4"/>
    <s v="Pollo"/>
    <n v="1"/>
  </r>
  <r>
    <n v="20180614"/>
    <x v="6"/>
    <n v="2018"/>
    <n v="6"/>
    <s v="June"/>
    <s v="Thursday"/>
    <s v="157179114381967"/>
    <x v="1"/>
    <s v="M"/>
    <x v="0"/>
    <x v="0"/>
    <x v="12"/>
    <s v="SV"/>
    <x v="4"/>
    <x v="4"/>
    <s v="Pollo"/>
    <n v="3"/>
  </r>
  <r>
    <n v="20180614"/>
    <x v="6"/>
    <n v="2018"/>
    <n v="6"/>
    <s v="June"/>
    <s v="Thursday"/>
    <s v="157179114381967"/>
    <x v="1"/>
    <s v="N"/>
    <x v="4"/>
    <x v="0"/>
    <x v="12"/>
    <s v="SV"/>
    <x v="4"/>
    <x v="4"/>
    <s v="Pollo"/>
    <n v="1"/>
  </r>
  <r>
    <n v="20180614"/>
    <x v="6"/>
    <n v="2018"/>
    <n v="6"/>
    <s v="June"/>
    <s v="Thursday"/>
    <s v="157179114381967"/>
    <x v="1"/>
    <s v="P"/>
    <x v="1"/>
    <x v="0"/>
    <x v="12"/>
    <s v="SV"/>
    <x v="4"/>
    <x v="4"/>
    <s v="Pollo"/>
    <n v="3"/>
  </r>
  <r>
    <n v="20180614"/>
    <x v="6"/>
    <n v="2018"/>
    <n v="6"/>
    <s v="June"/>
    <s v="Thursday"/>
    <s v="157179114381967"/>
    <x v="1"/>
    <s v="Z"/>
    <x v="2"/>
    <x v="0"/>
    <x v="12"/>
    <s v="SV"/>
    <x v="4"/>
    <x v="4"/>
    <s v="Pollo"/>
    <n v="13"/>
  </r>
  <r>
    <n v="20180614"/>
    <x v="6"/>
    <n v="2018"/>
    <n v="6"/>
    <s v="June"/>
    <s v="Thursday"/>
    <s v="157476630946250"/>
    <x v="0"/>
    <s v="P"/>
    <x v="1"/>
    <x v="0"/>
    <x v="13"/>
    <s v="SV"/>
    <x v="4"/>
    <x v="9"/>
    <s v="Café"/>
    <n v="1"/>
  </r>
  <r>
    <n v="20180614"/>
    <x v="6"/>
    <n v="2018"/>
    <n v="6"/>
    <s v="June"/>
    <s v="Thursday"/>
    <s v="157476630946250"/>
    <x v="0"/>
    <s v="Z"/>
    <x v="2"/>
    <x v="0"/>
    <x v="13"/>
    <s v="SV"/>
    <x v="4"/>
    <x v="9"/>
    <s v="Café"/>
    <n v="4"/>
  </r>
  <r>
    <n v="20180614"/>
    <x v="6"/>
    <n v="2018"/>
    <n v="6"/>
    <s v="June"/>
    <s v="Thursday"/>
    <s v="157476630946250"/>
    <x v="1"/>
    <s v="C"/>
    <x v="3"/>
    <x v="0"/>
    <x v="13"/>
    <s v="SV"/>
    <x v="4"/>
    <x v="9"/>
    <s v="Café"/>
    <n v="4"/>
  </r>
  <r>
    <n v="20180614"/>
    <x v="6"/>
    <n v="2018"/>
    <n v="6"/>
    <s v="June"/>
    <s v="Thursday"/>
    <s v="157476630946250"/>
    <x v="1"/>
    <s v="M"/>
    <x v="0"/>
    <x v="0"/>
    <x v="13"/>
    <s v="SV"/>
    <x v="4"/>
    <x v="9"/>
    <s v="Café"/>
    <n v="23"/>
  </r>
  <r>
    <n v="20180614"/>
    <x v="6"/>
    <n v="2018"/>
    <n v="6"/>
    <s v="June"/>
    <s v="Thursday"/>
    <s v="157476630946250"/>
    <x v="1"/>
    <s v="N"/>
    <x v="4"/>
    <x v="0"/>
    <x v="13"/>
    <s v="SV"/>
    <x v="4"/>
    <x v="9"/>
    <s v="Café"/>
    <n v="3"/>
  </r>
  <r>
    <n v="20180614"/>
    <x v="6"/>
    <n v="2018"/>
    <n v="6"/>
    <s v="June"/>
    <s v="Thursday"/>
    <s v="157476630946250"/>
    <x v="1"/>
    <s v="P"/>
    <x v="1"/>
    <x v="0"/>
    <x v="13"/>
    <s v="SV"/>
    <x v="4"/>
    <x v="9"/>
    <s v="Café"/>
    <n v="5"/>
  </r>
  <r>
    <n v="20180614"/>
    <x v="6"/>
    <n v="2018"/>
    <n v="6"/>
    <s v="June"/>
    <s v="Thursday"/>
    <s v="157476630946250"/>
    <x v="1"/>
    <s v="Z"/>
    <x v="2"/>
    <x v="0"/>
    <x v="13"/>
    <s v="SV"/>
    <x v="4"/>
    <x v="9"/>
    <s v="Café"/>
    <n v="34"/>
  </r>
  <r>
    <n v="20180614"/>
    <x v="6"/>
    <n v="2018"/>
    <n v="6"/>
    <s v="June"/>
    <s v="Thursday"/>
    <s v="160285600677375"/>
    <x v="0"/>
    <s v="C"/>
    <x v="3"/>
    <x v="0"/>
    <x v="14"/>
    <s v="SV"/>
    <x v="3"/>
    <x v="3"/>
    <s v="Electrodomesticos"/>
    <n v="1"/>
  </r>
  <r>
    <n v="20180614"/>
    <x v="6"/>
    <n v="2018"/>
    <n v="6"/>
    <s v="June"/>
    <s v="Thursday"/>
    <s v="160285600677375"/>
    <x v="0"/>
    <s v="M"/>
    <x v="0"/>
    <x v="0"/>
    <x v="14"/>
    <s v="SV"/>
    <x v="3"/>
    <x v="3"/>
    <s v="Electrodomesticos"/>
    <n v="1"/>
  </r>
  <r>
    <n v="20180614"/>
    <x v="6"/>
    <n v="2018"/>
    <n v="6"/>
    <s v="June"/>
    <s v="Thursday"/>
    <s v="1632394770361550"/>
    <x v="0"/>
    <s v="M"/>
    <x v="0"/>
    <x v="0"/>
    <x v="15"/>
    <s v="SV"/>
    <x v="5"/>
    <x v="5"/>
    <s v="Ferreterias"/>
    <n v="5"/>
  </r>
  <r>
    <n v="20180614"/>
    <x v="6"/>
    <n v="2018"/>
    <n v="6"/>
    <s v="June"/>
    <s v="Thursday"/>
    <s v="1632394770361550"/>
    <x v="0"/>
    <s v="P"/>
    <x v="1"/>
    <x v="0"/>
    <x v="15"/>
    <s v="SV"/>
    <x v="5"/>
    <x v="5"/>
    <s v="Ferreterias"/>
    <n v="2"/>
  </r>
  <r>
    <n v="20180614"/>
    <x v="6"/>
    <n v="2018"/>
    <n v="6"/>
    <s v="June"/>
    <s v="Thursday"/>
    <s v="1632394770361550"/>
    <x v="0"/>
    <s v="Z"/>
    <x v="2"/>
    <x v="0"/>
    <x v="15"/>
    <s v="SV"/>
    <x v="5"/>
    <x v="5"/>
    <s v="Ferreterias"/>
    <n v="10"/>
  </r>
  <r>
    <n v="20180614"/>
    <x v="6"/>
    <n v="2018"/>
    <n v="6"/>
    <s v="June"/>
    <s v="Thursday"/>
    <s v="1632394770361550"/>
    <x v="1"/>
    <s v="C"/>
    <x v="3"/>
    <x v="0"/>
    <x v="15"/>
    <s v="SV"/>
    <x v="5"/>
    <x v="5"/>
    <s v="Ferreterias"/>
    <n v="4"/>
  </r>
  <r>
    <n v="20180614"/>
    <x v="6"/>
    <n v="2018"/>
    <n v="6"/>
    <s v="June"/>
    <s v="Thursday"/>
    <s v="1632394770361550"/>
    <x v="1"/>
    <s v="M"/>
    <x v="0"/>
    <x v="0"/>
    <x v="15"/>
    <s v="SV"/>
    <x v="5"/>
    <x v="5"/>
    <s v="Ferreterias"/>
    <n v="13"/>
  </r>
  <r>
    <n v="20180614"/>
    <x v="6"/>
    <n v="2018"/>
    <n v="6"/>
    <s v="June"/>
    <s v="Thursday"/>
    <s v="1632394770361550"/>
    <x v="1"/>
    <s v="P"/>
    <x v="1"/>
    <x v="0"/>
    <x v="15"/>
    <s v="SV"/>
    <x v="5"/>
    <x v="5"/>
    <s v="Ferreterias"/>
    <n v="4"/>
  </r>
  <r>
    <n v="20180614"/>
    <x v="6"/>
    <n v="2018"/>
    <n v="6"/>
    <s v="June"/>
    <s v="Thursday"/>
    <s v="1632394770361550"/>
    <x v="1"/>
    <s v="Z"/>
    <x v="2"/>
    <x v="0"/>
    <x v="15"/>
    <s v="SV"/>
    <x v="5"/>
    <x v="5"/>
    <s v="Ferreterias"/>
    <n v="52"/>
  </r>
  <r>
    <n v="20180614"/>
    <x v="6"/>
    <n v="2018"/>
    <n v="6"/>
    <s v="June"/>
    <s v="Thursday"/>
    <s v="165252593659671"/>
    <x v="0"/>
    <s v="C"/>
    <x v="3"/>
    <x v="0"/>
    <x v="16"/>
    <s v="SV"/>
    <x v="7"/>
    <x v="10"/>
    <s v="Bancos"/>
    <n v="3"/>
  </r>
  <r>
    <n v="20180614"/>
    <x v="6"/>
    <n v="2018"/>
    <n v="6"/>
    <s v="June"/>
    <s v="Thursday"/>
    <s v="165252593659671"/>
    <x v="0"/>
    <s v="M"/>
    <x v="0"/>
    <x v="0"/>
    <x v="16"/>
    <s v="SV"/>
    <x v="7"/>
    <x v="10"/>
    <s v="Bancos"/>
    <n v="5"/>
  </r>
  <r>
    <n v="20180614"/>
    <x v="6"/>
    <n v="2018"/>
    <n v="6"/>
    <s v="June"/>
    <s v="Thursday"/>
    <s v="165252593659671"/>
    <x v="0"/>
    <s v="P"/>
    <x v="1"/>
    <x v="0"/>
    <x v="16"/>
    <s v="SV"/>
    <x v="7"/>
    <x v="10"/>
    <s v="Bancos"/>
    <n v="6"/>
  </r>
  <r>
    <n v="20180614"/>
    <x v="6"/>
    <n v="2018"/>
    <n v="6"/>
    <s v="June"/>
    <s v="Thursday"/>
    <s v="165252593659671"/>
    <x v="0"/>
    <s v="Z"/>
    <x v="2"/>
    <x v="0"/>
    <x v="16"/>
    <s v="SV"/>
    <x v="7"/>
    <x v="10"/>
    <s v="Bancos"/>
    <n v="14"/>
  </r>
  <r>
    <n v="20180614"/>
    <x v="6"/>
    <n v="2018"/>
    <n v="6"/>
    <s v="June"/>
    <s v="Thursday"/>
    <s v="165252593659671"/>
    <x v="1"/>
    <s v="C"/>
    <x v="3"/>
    <x v="0"/>
    <x v="16"/>
    <s v="SV"/>
    <x v="7"/>
    <x v="10"/>
    <s v="Bancos"/>
    <n v="4"/>
  </r>
  <r>
    <n v="20180614"/>
    <x v="6"/>
    <n v="2018"/>
    <n v="6"/>
    <s v="June"/>
    <s v="Thursday"/>
    <s v="165252593659671"/>
    <x v="1"/>
    <s v="M"/>
    <x v="0"/>
    <x v="0"/>
    <x v="16"/>
    <s v="SV"/>
    <x v="7"/>
    <x v="10"/>
    <s v="Bancos"/>
    <n v="7"/>
  </r>
  <r>
    <n v="20180614"/>
    <x v="6"/>
    <n v="2018"/>
    <n v="6"/>
    <s v="June"/>
    <s v="Thursday"/>
    <s v="165252593659671"/>
    <x v="1"/>
    <s v="N"/>
    <x v="4"/>
    <x v="0"/>
    <x v="16"/>
    <s v="SV"/>
    <x v="7"/>
    <x v="10"/>
    <s v="Bancos"/>
    <n v="1"/>
  </r>
  <r>
    <n v="20180614"/>
    <x v="6"/>
    <n v="2018"/>
    <n v="6"/>
    <s v="June"/>
    <s v="Thursday"/>
    <s v="165252593659671"/>
    <x v="1"/>
    <s v="P"/>
    <x v="1"/>
    <x v="0"/>
    <x v="16"/>
    <s v="SV"/>
    <x v="7"/>
    <x v="10"/>
    <s v="Bancos"/>
    <n v="3"/>
  </r>
  <r>
    <n v="20180614"/>
    <x v="6"/>
    <n v="2018"/>
    <n v="6"/>
    <s v="June"/>
    <s v="Thursday"/>
    <s v="165252593659671"/>
    <x v="1"/>
    <s v="Z"/>
    <x v="2"/>
    <x v="0"/>
    <x v="16"/>
    <s v="SV"/>
    <x v="7"/>
    <x v="10"/>
    <s v="Bancos"/>
    <n v="35"/>
  </r>
  <r>
    <n v="20180614"/>
    <x v="6"/>
    <n v="2018"/>
    <n v="6"/>
    <s v="June"/>
    <s v="Thursday"/>
    <s v="172130376168608"/>
    <x v="0"/>
    <s v="C"/>
    <x v="3"/>
    <x v="0"/>
    <x v="17"/>
    <s v="SV"/>
    <x v="7"/>
    <x v="10"/>
    <s v="Bancos"/>
    <n v="1"/>
  </r>
  <r>
    <n v="20180614"/>
    <x v="6"/>
    <n v="2018"/>
    <n v="6"/>
    <s v="June"/>
    <s v="Thursday"/>
    <s v="172130376168608"/>
    <x v="0"/>
    <s v="P"/>
    <x v="1"/>
    <x v="0"/>
    <x v="17"/>
    <s v="SV"/>
    <x v="7"/>
    <x v="10"/>
    <s v="Bancos"/>
    <n v="2"/>
  </r>
  <r>
    <n v="20180614"/>
    <x v="6"/>
    <n v="2018"/>
    <n v="6"/>
    <s v="June"/>
    <s v="Thursday"/>
    <s v="172130376168608"/>
    <x v="0"/>
    <s v="Z"/>
    <x v="2"/>
    <x v="0"/>
    <x v="17"/>
    <s v="SV"/>
    <x v="7"/>
    <x v="10"/>
    <s v="Bancos"/>
    <n v="3"/>
  </r>
  <r>
    <n v="20180614"/>
    <x v="6"/>
    <n v="2018"/>
    <n v="6"/>
    <s v="June"/>
    <s v="Thursday"/>
    <s v="172130376168608"/>
    <x v="1"/>
    <s v="C"/>
    <x v="3"/>
    <x v="0"/>
    <x v="17"/>
    <s v="SV"/>
    <x v="7"/>
    <x v="10"/>
    <s v="Bancos"/>
    <n v="1"/>
  </r>
  <r>
    <n v="20180614"/>
    <x v="6"/>
    <n v="2018"/>
    <n v="6"/>
    <s v="June"/>
    <s v="Thursday"/>
    <s v="172130376168608"/>
    <x v="1"/>
    <s v="M"/>
    <x v="0"/>
    <x v="0"/>
    <x v="17"/>
    <s v="SV"/>
    <x v="7"/>
    <x v="10"/>
    <s v="Bancos"/>
    <n v="2"/>
  </r>
  <r>
    <n v="20180614"/>
    <x v="6"/>
    <n v="2018"/>
    <n v="6"/>
    <s v="June"/>
    <s v="Thursday"/>
    <s v="172130376168608"/>
    <x v="1"/>
    <s v="Z"/>
    <x v="2"/>
    <x v="0"/>
    <x v="17"/>
    <s v="SV"/>
    <x v="7"/>
    <x v="10"/>
    <s v="Bancos"/>
    <n v="3"/>
  </r>
  <r>
    <n v="20180614"/>
    <x v="6"/>
    <n v="2018"/>
    <n v="6"/>
    <s v="June"/>
    <s v="Thursday"/>
    <s v="172366276163228"/>
    <x v="0"/>
    <s v="N"/>
    <x v="4"/>
    <x v="0"/>
    <x v="18"/>
    <s v="SV"/>
    <x v="3"/>
    <x v="11"/>
    <s v="Repuestos automotrices"/>
    <n v="1"/>
  </r>
  <r>
    <n v="20180614"/>
    <x v="6"/>
    <n v="2018"/>
    <n v="6"/>
    <s v="June"/>
    <s v="Thursday"/>
    <s v="172366276163228"/>
    <x v="0"/>
    <s v="Z"/>
    <x v="2"/>
    <x v="0"/>
    <x v="18"/>
    <s v="SV"/>
    <x v="3"/>
    <x v="11"/>
    <s v="Repuestos automotrices"/>
    <n v="2"/>
  </r>
  <r>
    <n v="20180614"/>
    <x v="6"/>
    <n v="2018"/>
    <n v="6"/>
    <s v="June"/>
    <s v="Thursday"/>
    <s v="172366276163228"/>
    <x v="1"/>
    <s v="Z"/>
    <x v="2"/>
    <x v="0"/>
    <x v="18"/>
    <s v="SV"/>
    <x v="3"/>
    <x v="11"/>
    <s v="Repuestos automotrices"/>
    <n v="1"/>
  </r>
  <r>
    <n v="20180614"/>
    <x v="6"/>
    <n v="2018"/>
    <n v="6"/>
    <s v="June"/>
    <s v="Thursday"/>
    <s v="182763361754471"/>
    <x v="0"/>
    <s v="M"/>
    <x v="0"/>
    <x v="0"/>
    <x v="20"/>
    <s v="SV"/>
    <x v="3"/>
    <x v="12"/>
    <s v="Ropa"/>
    <n v="1"/>
  </r>
  <r>
    <n v="20180614"/>
    <x v="6"/>
    <n v="2018"/>
    <n v="6"/>
    <s v="June"/>
    <s v="Thursday"/>
    <s v="182763361754471"/>
    <x v="0"/>
    <s v="Z"/>
    <x v="2"/>
    <x v="0"/>
    <x v="20"/>
    <s v="SV"/>
    <x v="3"/>
    <x v="12"/>
    <s v="Ropa"/>
    <n v="13"/>
  </r>
  <r>
    <n v="20180614"/>
    <x v="6"/>
    <n v="2018"/>
    <n v="6"/>
    <s v="June"/>
    <s v="Thursday"/>
    <s v="182763361754471"/>
    <x v="1"/>
    <s v="C"/>
    <x v="3"/>
    <x v="0"/>
    <x v="20"/>
    <s v="SV"/>
    <x v="3"/>
    <x v="12"/>
    <s v="Ropa"/>
    <n v="3"/>
  </r>
  <r>
    <n v="20180614"/>
    <x v="6"/>
    <n v="2018"/>
    <n v="6"/>
    <s v="June"/>
    <s v="Thursday"/>
    <s v="182763361754471"/>
    <x v="1"/>
    <s v="P"/>
    <x v="1"/>
    <x v="0"/>
    <x v="20"/>
    <s v="SV"/>
    <x v="3"/>
    <x v="12"/>
    <s v="Ropa"/>
    <n v="1"/>
  </r>
  <r>
    <n v="20180614"/>
    <x v="6"/>
    <n v="2018"/>
    <n v="6"/>
    <s v="June"/>
    <s v="Thursday"/>
    <s v="182763361754471"/>
    <x v="1"/>
    <s v="Z"/>
    <x v="2"/>
    <x v="0"/>
    <x v="20"/>
    <s v="SV"/>
    <x v="3"/>
    <x v="12"/>
    <s v="Ropa"/>
    <n v="8"/>
  </r>
  <r>
    <n v="20180614"/>
    <x v="6"/>
    <n v="2018"/>
    <n v="6"/>
    <s v="June"/>
    <s v="Thursday"/>
    <s v="201853386468"/>
    <x v="0"/>
    <s v="Z"/>
    <x v="2"/>
    <x v="0"/>
    <x v="21"/>
    <s v="SV"/>
    <x v="4"/>
    <x v="9"/>
    <s v="Café"/>
    <n v="4"/>
  </r>
  <r>
    <n v="20180614"/>
    <x v="6"/>
    <n v="2018"/>
    <n v="6"/>
    <s v="June"/>
    <s v="Thursday"/>
    <s v="202043923544794"/>
    <x v="0"/>
    <s v="C"/>
    <x v="3"/>
    <x v="0"/>
    <x v="34"/>
    <s v="SV"/>
    <x v="3"/>
    <x v="12"/>
    <s v="Ropa"/>
    <n v="1"/>
  </r>
  <r>
    <n v="20180614"/>
    <x v="6"/>
    <n v="2018"/>
    <n v="6"/>
    <s v="June"/>
    <s v="Thursday"/>
    <s v="202043923544794"/>
    <x v="0"/>
    <s v="Z"/>
    <x v="2"/>
    <x v="0"/>
    <x v="34"/>
    <s v="SV"/>
    <x v="3"/>
    <x v="12"/>
    <s v="Ropa"/>
    <n v="9"/>
  </r>
  <r>
    <n v="20180614"/>
    <x v="6"/>
    <n v="2018"/>
    <n v="6"/>
    <s v="June"/>
    <s v="Thursday"/>
    <s v="202043923544794"/>
    <x v="1"/>
    <s v="C"/>
    <x v="3"/>
    <x v="0"/>
    <x v="34"/>
    <s v="SV"/>
    <x v="3"/>
    <x v="12"/>
    <s v="Ropa"/>
    <n v="2"/>
  </r>
  <r>
    <n v="20180614"/>
    <x v="6"/>
    <n v="2018"/>
    <n v="6"/>
    <s v="June"/>
    <s v="Thursday"/>
    <s v="202043923544794"/>
    <x v="1"/>
    <s v="Z"/>
    <x v="2"/>
    <x v="0"/>
    <x v="34"/>
    <s v="SV"/>
    <x v="3"/>
    <x v="12"/>
    <s v="Ropa"/>
    <n v="4"/>
  </r>
  <r>
    <n v="20180614"/>
    <x v="6"/>
    <n v="2018"/>
    <n v="6"/>
    <s v="June"/>
    <s v="Thursday"/>
    <s v="210095195679796"/>
    <x v="0"/>
    <s v="M"/>
    <x v="0"/>
    <x v="0"/>
    <x v="22"/>
    <s v="SV"/>
    <x v="7"/>
    <x v="10"/>
    <s v="Bancos"/>
    <n v="3"/>
  </r>
  <r>
    <n v="20180614"/>
    <x v="6"/>
    <n v="2018"/>
    <n v="6"/>
    <s v="June"/>
    <s v="Thursday"/>
    <s v="210095195679796"/>
    <x v="0"/>
    <s v="P"/>
    <x v="1"/>
    <x v="0"/>
    <x v="22"/>
    <s v="SV"/>
    <x v="7"/>
    <x v="10"/>
    <s v="Bancos"/>
    <n v="3"/>
  </r>
  <r>
    <n v="20180614"/>
    <x v="6"/>
    <n v="2018"/>
    <n v="6"/>
    <s v="June"/>
    <s v="Thursday"/>
    <s v="210095195679796"/>
    <x v="0"/>
    <s v="Z"/>
    <x v="2"/>
    <x v="0"/>
    <x v="22"/>
    <s v="SV"/>
    <x v="7"/>
    <x v="10"/>
    <s v="Bancos"/>
    <n v="2"/>
  </r>
  <r>
    <n v="20180614"/>
    <x v="6"/>
    <n v="2018"/>
    <n v="6"/>
    <s v="June"/>
    <s v="Thursday"/>
    <s v="210095195679796"/>
    <x v="1"/>
    <s v="C"/>
    <x v="3"/>
    <x v="0"/>
    <x v="22"/>
    <s v="SV"/>
    <x v="7"/>
    <x v="10"/>
    <s v="Bancos"/>
    <n v="2"/>
  </r>
  <r>
    <n v="20180614"/>
    <x v="6"/>
    <n v="2018"/>
    <n v="6"/>
    <s v="June"/>
    <s v="Thursday"/>
    <s v="210095195679796"/>
    <x v="1"/>
    <s v="P"/>
    <x v="1"/>
    <x v="0"/>
    <x v="22"/>
    <s v="SV"/>
    <x v="7"/>
    <x v="10"/>
    <s v="Bancos"/>
    <n v="1"/>
  </r>
  <r>
    <n v="20180614"/>
    <x v="6"/>
    <n v="2018"/>
    <n v="6"/>
    <s v="June"/>
    <s v="Thursday"/>
    <s v="216174185126503"/>
    <x v="0"/>
    <s v="Z"/>
    <x v="2"/>
    <x v="0"/>
    <x v="23"/>
    <s v="SV"/>
    <x v="4"/>
    <x v="4"/>
    <s v="Tipicos"/>
    <n v="3"/>
  </r>
  <r>
    <n v="20180614"/>
    <x v="6"/>
    <n v="2018"/>
    <n v="6"/>
    <s v="June"/>
    <s v="Thursday"/>
    <s v="249748541707068"/>
    <x v="0"/>
    <s v="M"/>
    <x v="0"/>
    <x v="0"/>
    <x v="25"/>
    <s v="SV"/>
    <x v="6"/>
    <x v="7"/>
    <s v="Supermercado"/>
    <n v="5"/>
  </r>
  <r>
    <n v="20180614"/>
    <x v="6"/>
    <n v="2018"/>
    <n v="6"/>
    <s v="June"/>
    <s v="Thursday"/>
    <s v="249748541707068"/>
    <x v="0"/>
    <s v="Z"/>
    <x v="2"/>
    <x v="0"/>
    <x v="25"/>
    <s v="SV"/>
    <x v="6"/>
    <x v="7"/>
    <s v="Supermercado"/>
    <n v="2"/>
  </r>
  <r>
    <n v="20180614"/>
    <x v="6"/>
    <n v="2018"/>
    <n v="6"/>
    <s v="June"/>
    <s v="Thursday"/>
    <s v="249748541707068"/>
    <x v="1"/>
    <s v="M"/>
    <x v="0"/>
    <x v="0"/>
    <x v="25"/>
    <s v="SV"/>
    <x v="6"/>
    <x v="7"/>
    <s v="Supermercado"/>
    <n v="1"/>
  </r>
  <r>
    <n v="20180614"/>
    <x v="6"/>
    <n v="2018"/>
    <n v="6"/>
    <s v="June"/>
    <s v="Thursday"/>
    <s v="249748541707068"/>
    <x v="1"/>
    <s v="P"/>
    <x v="1"/>
    <x v="0"/>
    <x v="25"/>
    <s v="SV"/>
    <x v="6"/>
    <x v="7"/>
    <s v="Supermercado"/>
    <n v="1"/>
  </r>
  <r>
    <n v="20180614"/>
    <x v="6"/>
    <n v="2018"/>
    <n v="6"/>
    <s v="June"/>
    <s v="Thursday"/>
    <s v="249748541707068"/>
    <x v="1"/>
    <s v="Z"/>
    <x v="2"/>
    <x v="0"/>
    <x v="25"/>
    <s v="SV"/>
    <x v="6"/>
    <x v="7"/>
    <s v="Supermercado"/>
    <n v="4"/>
  </r>
  <r>
    <n v="20180614"/>
    <x v="6"/>
    <n v="2018"/>
    <n v="6"/>
    <s v="June"/>
    <s v="Thursday"/>
    <s v="306497083787"/>
    <x v="0"/>
    <s v="C"/>
    <x v="3"/>
    <x v="0"/>
    <x v="27"/>
    <s v="SV"/>
    <x v="1"/>
    <x v="14"/>
    <s v="Celular, Internet"/>
    <n v="1"/>
  </r>
  <r>
    <n v="20180614"/>
    <x v="6"/>
    <n v="2018"/>
    <n v="6"/>
    <s v="June"/>
    <s v="Thursday"/>
    <s v="306497083787"/>
    <x v="0"/>
    <s v="M"/>
    <x v="0"/>
    <x v="0"/>
    <x v="27"/>
    <s v="SV"/>
    <x v="1"/>
    <x v="14"/>
    <s v="Celular, Internet"/>
    <n v="4"/>
  </r>
  <r>
    <n v="20180614"/>
    <x v="6"/>
    <n v="2018"/>
    <n v="6"/>
    <s v="June"/>
    <s v="Thursday"/>
    <s v="306497083787"/>
    <x v="0"/>
    <s v="Z"/>
    <x v="2"/>
    <x v="0"/>
    <x v="27"/>
    <s v="SV"/>
    <x v="1"/>
    <x v="14"/>
    <s v="Celular, Internet"/>
    <n v="8"/>
  </r>
  <r>
    <n v="20180614"/>
    <x v="6"/>
    <n v="2018"/>
    <n v="6"/>
    <s v="June"/>
    <s v="Thursday"/>
    <s v="306497083787"/>
    <x v="1"/>
    <s v="C"/>
    <x v="3"/>
    <x v="0"/>
    <x v="27"/>
    <s v="SV"/>
    <x v="1"/>
    <x v="14"/>
    <s v="Celular, Internet"/>
    <n v="10"/>
  </r>
  <r>
    <n v="20180614"/>
    <x v="6"/>
    <n v="2018"/>
    <n v="6"/>
    <s v="June"/>
    <s v="Thursday"/>
    <s v="306497083787"/>
    <x v="1"/>
    <s v="N"/>
    <x v="4"/>
    <x v="0"/>
    <x v="27"/>
    <s v="SV"/>
    <x v="1"/>
    <x v="14"/>
    <s v="Celular, Internet"/>
    <n v="2"/>
  </r>
  <r>
    <n v="20180614"/>
    <x v="6"/>
    <n v="2018"/>
    <n v="6"/>
    <s v="June"/>
    <s v="Thursday"/>
    <s v="306497083787"/>
    <x v="1"/>
    <s v="P"/>
    <x v="1"/>
    <x v="0"/>
    <x v="27"/>
    <s v="SV"/>
    <x v="1"/>
    <x v="14"/>
    <s v="Celular, Internet"/>
    <n v="1"/>
  </r>
  <r>
    <n v="20180614"/>
    <x v="6"/>
    <n v="2018"/>
    <n v="6"/>
    <s v="June"/>
    <s v="Thursday"/>
    <s v="306497083787"/>
    <x v="1"/>
    <s v="Z"/>
    <x v="2"/>
    <x v="0"/>
    <x v="27"/>
    <s v="SV"/>
    <x v="1"/>
    <x v="14"/>
    <s v="Celular, Internet"/>
    <n v="12"/>
  </r>
  <r>
    <n v="20180614"/>
    <x v="6"/>
    <n v="2018"/>
    <n v="6"/>
    <s v="June"/>
    <s v="Thursday"/>
    <s v="321338475125"/>
    <x v="0"/>
    <s v="P"/>
    <x v="1"/>
    <x v="0"/>
    <x v="28"/>
    <s v="SV"/>
    <x v="3"/>
    <x v="12"/>
    <s v="Ropa"/>
    <n v="2"/>
  </r>
  <r>
    <n v="20180614"/>
    <x v="6"/>
    <n v="2018"/>
    <n v="6"/>
    <s v="June"/>
    <s v="Thursday"/>
    <s v="321338475125"/>
    <x v="0"/>
    <s v="Z"/>
    <x v="2"/>
    <x v="0"/>
    <x v="28"/>
    <s v="SV"/>
    <x v="3"/>
    <x v="12"/>
    <s v="Ropa"/>
    <n v="5"/>
  </r>
  <r>
    <n v="20180614"/>
    <x v="6"/>
    <n v="2018"/>
    <n v="6"/>
    <s v="June"/>
    <s v="Thursday"/>
    <s v="321338475125"/>
    <x v="1"/>
    <s v="C"/>
    <x v="3"/>
    <x v="0"/>
    <x v="28"/>
    <s v="SV"/>
    <x v="3"/>
    <x v="12"/>
    <s v="Ropa"/>
    <n v="3"/>
  </r>
  <r>
    <n v="20180614"/>
    <x v="6"/>
    <n v="2018"/>
    <n v="6"/>
    <s v="June"/>
    <s v="Thursday"/>
    <s v="321338475125"/>
    <x v="1"/>
    <s v="M"/>
    <x v="0"/>
    <x v="0"/>
    <x v="28"/>
    <s v="SV"/>
    <x v="3"/>
    <x v="12"/>
    <s v="Ropa"/>
    <n v="13"/>
  </r>
  <r>
    <n v="20180614"/>
    <x v="6"/>
    <n v="2018"/>
    <n v="6"/>
    <s v="June"/>
    <s v="Thursday"/>
    <s v="321338475125"/>
    <x v="1"/>
    <s v="P"/>
    <x v="1"/>
    <x v="0"/>
    <x v="28"/>
    <s v="SV"/>
    <x v="3"/>
    <x v="12"/>
    <s v="Ropa"/>
    <n v="57"/>
  </r>
  <r>
    <n v="20180614"/>
    <x v="6"/>
    <n v="2018"/>
    <n v="6"/>
    <s v="June"/>
    <s v="Thursday"/>
    <s v="321338475125"/>
    <x v="1"/>
    <s v="Z"/>
    <x v="2"/>
    <x v="0"/>
    <x v="28"/>
    <s v="SV"/>
    <x v="3"/>
    <x v="12"/>
    <s v="Ropa"/>
    <n v="244"/>
  </r>
  <r>
    <n v="20180614"/>
    <x v="6"/>
    <n v="2018"/>
    <n v="6"/>
    <s v="June"/>
    <s v="Thursday"/>
    <s v="327557000768"/>
    <x v="0"/>
    <s v="M"/>
    <x v="0"/>
    <x v="0"/>
    <x v="29"/>
    <s v="SV"/>
    <x v="1"/>
    <x v="1"/>
    <s v="Celular, Internet y Cable"/>
    <n v="2"/>
  </r>
  <r>
    <n v="20180614"/>
    <x v="6"/>
    <n v="2018"/>
    <n v="6"/>
    <s v="June"/>
    <s v="Thursday"/>
    <s v="327557000768"/>
    <x v="0"/>
    <s v="P"/>
    <x v="1"/>
    <x v="0"/>
    <x v="29"/>
    <s v="SV"/>
    <x v="1"/>
    <x v="1"/>
    <s v="Celular, Internet y Cable"/>
    <n v="2"/>
  </r>
  <r>
    <n v="20180614"/>
    <x v="6"/>
    <n v="2018"/>
    <n v="6"/>
    <s v="June"/>
    <s v="Thursday"/>
    <s v="327557000768"/>
    <x v="0"/>
    <s v="Z"/>
    <x v="2"/>
    <x v="0"/>
    <x v="29"/>
    <s v="SV"/>
    <x v="1"/>
    <x v="1"/>
    <s v="Celular, Internet y Cable"/>
    <n v="6"/>
  </r>
  <r>
    <n v="20180614"/>
    <x v="6"/>
    <n v="2018"/>
    <n v="6"/>
    <s v="June"/>
    <s v="Thursday"/>
    <s v="327557000768"/>
    <x v="1"/>
    <s v="C"/>
    <x v="3"/>
    <x v="0"/>
    <x v="29"/>
    <s v="SV"/>
    <x v="1"/>
    <x v="1"/>
    <s v="Celular, Internet y Cable"/>
    <n v="8"/>
  </r>
  <r>
    <n v="20180614"/>
    <x v="6"/>
    <n v="2018"/>
    <n v="6"/>
    <s v="June"/>
    <s v="Thursday"/>
    <s v="327557000768"/>
    <x v="1"/>
    <s v="M"/>
    <x v="0"/>
    <x v="0"/>
    <x v="29"/>
    <s v="SV"/>
    <x v="1"/>
    <x v="1"/>
    <s v="Celular, Internet y Cable"/>
    <n v="5"/>
  </r>
  <r>
    <n v="20180614"/>
    <x v="6"/>
    <n v="2018"/>
    <n v="6"/>
    <s v="June"/>
    <s v="Thursday"/>
    <s v="327557000768"/>
    <x v="1"/>
    <s v="N"/>
    <x v="4"/>
    <x v="0"/>
    <x v="29"/>
    <s v="SV"/>
    <x v="1"/>
    <x v="1"/>
    <s v="Celular, Internet y Cable"/>
    <n v="6"/>
  </r>
  <r>
    <n v="20180614"/>
    <x v="6"/>
    <n v="2018"/>
    <n v="6"/>
    <s v="June"/>
    <s v="Thursday"/>
    <s v="327557000768"/>
    <x v="1"/>
    <s v="P"/>
    <x v="1"/>
    <x v="0"/>
    <x v="29"/>
    <s v="SV"/>
    <x v="1"/>
    <x v="1"/>
    <s v="Celular, Internet y Cable"/>
    <n v="4"/>
  </r>
  <r>
    <n v="20180614"/>
    <x v="6"/>
    <n v="2018"/>
    <n v="6"/>
    <s v="June"/>
    <s v="Thursday"/>
    <s v="327557000768"/>
    <x v="1"/>
    <s v="Z"/>
    <x v="2"/>
    <x v="0"/>
    <x v="29"/>
    <s v="SV"/>
    <x v="1"/>
    <x v="1"/>
    <s v="Celular, Internet y Cable"/>
    <n v="16"/>
  </r>
  <r>
    <n v="20180614"/>
    <x v="6"/>
    <n v="2018"/>
    <n v="6"/>
    <s v="June"/>
    <s v="Thursday"/>
    <s v="405600569865435"/>
    <x v="0"/>
    <s v="Z"/>
    <x v="2"/>
    <x v="0"/>
    <x v="30"/>
    <s v="SV"/>
    <x v="8"/>
    <x v="15"/>
    <s v="Comunidad"/>
    <n v="2"/>
  </r>
  <r>
    <n v="20180614"/>
    <x v="6"/>
    <n v="2018"/>
    <n v="6"/>
    <s v="June"/>
    <s v="Thursday"/>
    <s v="405600569865435"/>
    <x v="1"/>
    <s v="C"/>
    <x v="3"/>
    <x v="0"/>
    <x v="30"/>
    <s v="SV"/>
    <x v="8"/>
    <x v="15"/>
    <s v="Comunidad"/>
    <n v="6"/>
  </r>
  <r>
    <n v="20180614"/>
    <x v="6"/>
    <n v="2018"/>
    <n v="6"/>
    <s v="June"/>
    <s v="Thursday"/>
    <s v="405600569865435"/>
    <x v="1"/>
    <s v="M"/>
    <x v="0"/>
    <x v="0"/>
    <x v="30"/>
    <s v="SV"/>
    <x v="8"/>
    <x v="15"/>
    <s v="Comunidad"/>
    <n v="38"/>
  </r>
  <r>
    <n v="20180614"/>
    <x v="6"/>
    <n v="2018"/>
    <n v="6"/>
    <s v="June"/>
    <s v="Thursday"/>
    <s v="405600569865435"/>
    <x v="1"/>
    <s v="N"/>
    <x v="4"/>
    <x v="0"/>
    <x v="30"/>
    <s v="SV"/>
    <x v="8"/>
    <x v="15"/>
    <s v="Comunidad"/>
    <n v="19"/>
  </r>
  <r>
    <n v="20180614"/>
    <x v="6"/>
    <n v="2018"/>
    <n v="6"/>
    <s v="June"/>
    <s v="Thursday"/>
    <s v="405600569865435"/>
    <x v="1"/>
    <s v="P"/>
    <x v="1"/>
    <x v="0"/>
    <x v="30"/>
    <s v="SV"/>
    <x v="8"/>
    <x v="15"/>
    <s v="Comunidad"/>
    <n v="4"/>
  </r>
  <r>
    <n v="20180614"/>
    <x v="6"/>
    <n v="2018"/>
    <n v="6"/>
    <s v="June"/>
    <s v="Thursday"/>
    <s v="405600569865435"/>
    <x v="1"/>
    <s v="Z"/>
    <x v="2"/>
    <x v="0"/>
    <x v="30"/>
    <s v="SV"/>
    <x v="8"/>
    <x v="15"/>
    <s v="Comunidad"/>
    <n v="86"/>
  </r>
  <r>
    <n v="20180614"/>
    <x v="6"/>
    <n v="2018"/>
    <n v="6"/>
    <s v="June"/>
    <s v="Thursday"/>
    <s v="454557411264352"/>
    <x v="0"/>
    <s v="Z"/>
    <x v="2"/>
    <x v="0"/>
    <x v="31"/>
    <s v="SV"/>
    <x v="4"/>
    <x v="13"/>
    <s v="Americana"/>
    <n v="2"/>
  </r>
  <r>
    <n v="20180614"/>
    <x v="6"/>
    <n v="2018"/>
    <n v="6"/>
    <s v="June"/>
    <s v="Thursday"/>
    <s v="485895218114772"/>
    <x v="0"/>
    <s v="M"/>
    <x v="0"/>
    <x v="0"/>
    <x v="32"/>
    <s v="SV"/>
    <x v="4"/>
    <x v="4"/>
    <s v="China"/>
    <n v="1"/>
  </r>
  <r>
    <n v="20180614"/>
    <x v="6"/>
    <n v="2018"/>
    <n v="6"/>
    <s v="June"/>
    <s v="Thursday"/>
    <s v="485895218114772"/>
    <x v="0"/>
    <s v="N"/>
    <x v="4"/>
    <x v="0"/>
    <x v="32"/>
    <s v="SV"/>
    <x v="4"/>
    <x v="4"/>
    <s v="China"/>
    <n v="1"/>
  </r>
  <r>
    <n v="20180614"/>
    <x v="6"/>
    <n v="2018"/>
    <n v="6"/>
    <s v="June"/>
    <s v="Thursday"/>
    <s v="485895218114772"/>
    <x v="0"/>
    <s v="Z"/>
    <x v="2"/>
    <x v="0"/>
    <x v="32"/>
    <s v="SV"/>
    <x v="4"/>
    <x v="4"/>
    <s v="China"/>
    <n v="7"/>
  </r>
  <r>
    <n v="20180614"/>
    <x v="6"/>
    <n v="2018"/>
    <n v="6"/>
    <s v="June"/>
    <s v="Thursday"/>
    <s v="485895218114772"/>
    <x v="1"/>
    <s v="C"/>
    <x v="3"/>
    <x v="0"/>
    <x v="32"/>
    <s v="SV"/>
    <x v="4"/>
    <x v="4"/>
    <s v="China"/>
    <n v="3"/>
  </r>
  <r>
    <n v="20180614"/>
    <x v="6"/>
    <n v="2018"/>
    <n v="6"/>
    <s v="June"/>
    <s v="Thursday"/>
    <s v="485895218114772"/>
    <x v="1"/>
    <s v="M"/>
    <x v="0"/>
    <x v="0"/>
    <x v="32"/>
    <s v="SV"/>
    <x v="4"/>
    <x v="4"/>
    <s v="China"/>
    <n v="1"/>
  </r>
  <r>
    <n v="20180614"/>
    <x v="6"/>
    <n v="2018"/>
    <n v="6"/>
    <s v="June"/>
    <s v="Thursday"/>
    <s v="485895218114772"/>
    <x v="1"/>
    <s v="Z"/>
    <x v="2"/>
    <x v="0"/>
    <x v="32"/>
    <s v="SV"/>
    <x v="4"/>
    <x v="4"/>
    <s v="China"/>
    <n v="6"/>
  </r>
  <r>
    <n v="20180614"/>
    <x v="6"/>
    <n v="2018"/>
    <n v="6"/>
    <s v="June"/>
    <s v="Thursday"/>
    <s v="48706132015"/>
    <x v="0"/>
    <s v="C"/>
    <x v="3"/>
    <x v="0"/>
    <x v="36"/>
    <s v="SV"/>
    <x v="4"/>
    <x v="4"/>
    <s v="Pizza"/>
    <n v="1"/>
  </r>
  <r>
    <n v="20180614"/>
    <x v="6"/>
    <n v="2018"/>
    <n v="6"/>
    <s v="June"/>
    <s v="Thursday"/>
    <s v="48706132015"/>
    <x v="0"/>
    <s v="M"/>
    <x v="0"/>
    <x v="0"/>
    <x v="36"/>
    <s v="SV"/>
    <x v="4"/>
    <x v="4"/>
    <s v="Pizza"/>
    <n v="11"/>
  </r>
  <r>
    <n v="20180614"/>
    <x v="6"/>
    <n v="2018"/>
    <n v="6"/>
    <s v="June"/>
    <s v="Thursday"/>
    <s v="48706132015"/>
    <x v="0"/>
    <s v="Z"/>
    <x v="2"/>
    <x v="0"/>
    <x v="36"/>
    <s v="SV"/>
    <x v="4"/>
    <x v="4"/>
    <s v="Pizza"/>
    <n v="9"/>
  </r>
  <r>
    <n v="20180614"/>
    <x v="6"/>
    <n v="2018"/>
    <n v="6"/>
    <s v="June"/>
    <s v="Thursday"/>
    <s v="48706132015"/>
    <x v="1"/>
    <s v="C"/>
    <x v="3"/>
    <x v="0"/>
    <x v="36"/>
    <s v="SV"/>
    <x v="4"/>
    <x v="4"/>
    <s v="Pizza"/>
    <n v="12"/>
  </r>
  <r>
    <n v="20180614"/>
    <x v="6"/>
    <n v="2018"/>
    <n v="6"/>
    <s v="June"/>
    <s v="Thursday"/>
    <s v="48706132015"/>
    <x v="1"/>
    <s v="M"/>
    <x v="0"/>
    <x v="0"/>
    <x v="36"/>
    <s v="SV"/>
    <x v="4"/>
    <x v="4"/>
    <s v="Pizza"/>
    <n v="22"/>
  </r>
  <r>
    <n v="20180614"/>
    <x v="6"/>
    <n v="2018"/>
    <n v="6"/>
    <s v="June"/>
    <s v="Thursday"/>
    <s v="48706132015"/>
    <x v="1"/>
    <s v="N"/>
    <x v="4"/>
    <x v="0"/>
    <x v="36"/>
    <s v="SV"/>
    <x v="4"/>
    <x v="4"/>
    <s v="Pizza"/>
    <n v="1"/>
  </r>
  <r>
    <n v="20180614"/>
    <x v="6"/>
    <n v="2018"/>
    <n v="6"/>
    <s v="June"/>
    <s v="Thursday"/>
    <s v="48706132015"/>
    <x v="1"/>
    <s v="P"/>
    <x v="1"/>
    <x v="0"/>
    <x v="36"/>
    <s v="SV"/>
    <x v="4"/>
    <x v="4"/>
    <s v="Pizza"/>
    <n v="8"/>
  </r>
  <r>
    <n v="20180614"/>
    <x v="6"/>
    <n v="2018"/>
    <n v="6"/>
    <s v="June"/>
    <s v="Thursday"/>
    <s v="48706132015"/>
    <x v="1"/>
    <s v="Z"/>
    <x v="2"/>
    <x v="0"/>
    <x v="36"/>
    <s v="SV"/>
    <x v="4"/>
    <x v="4"/>
    <s v="Pizza"/>
    <n v="66"/>
  </r>
  <r>
    <n v="20180615"/>
    <x v="6"/>
    <n v="2018"/>
    <n v="6"/>
    <s v="June"/>
    <s v="Friday"/>
    <s v="102000803173246"/>
    <x v="0"/>
    <s v="M"/>
    <x v="0"/>
    <x v="0"/>
    <x v="0"/>
    <s v="SV"/>
    <x v="0"/>
    <x v="0"/>
    <s v="Teatro"/>
    <n v="5"/>
  </r>
  <r>
    <n v="20180615"/>
    <x v="6"/>
    <n v="2018"/>
    <n v="6"/>
    <s v="June"/>
    <s v="Friday"/>
    <s v="102000803173246"/>
    <x v="0"/>
    <s v="P"/>
    <x v="1"/>
    <x v="0"/>
    <x v="0"/>
    <s v="SV"/>
    <x v="0"/>
    <x v="0"/>
    <s v="Teatro"/>
    <n v="1"/>
  </r>
  <r>
    <n v="20180615"/>
    <x v="6"/>
    <n v="2018"/>
    <n v="6"/>
    <s v="June"/>
    <s v="Friday"/>
    <s v="102000803173246"/>
    <x v="0"/>
    <s v="Z"/>
    <x v="2"/>
    <x v="0"/>
    <x v="0"/>
    <s v="SV"/>
    <x v="0"/>
    <x v="0"/>
    <s v="Teatro"/>
    <n v="1"/>
  </r>
  <r>
    <n v="20180615"/>
    <x v="6"/>
    <n v="2018"/>
    <n v="6"/>
    <s v="June"/>
    <s v="Friday"/>
    <s v="102000803173246"/>
    <x v="1"/>
    <s v="M"/>
    <x v="0"/>
    <x v="0"/>
    <x v="0"/>
    <s v="SV"/>
    <x v="0"/>
    <x v="0"/>
    <s v="Teatro"/>
    <n v="1"/>
  </r>
  <r>
    <n v="20180615"/>
    <x v="6"/>
    <n v="2018"/>
    <n v="6"/>
    <s v="June"/>
    <s v="Friday"/>
    <s v="102000803173246"/>
    <x v="1"/>
    <s v="P"/>
    <x v="1"/>
    <x v="0"/>
    <x v="0"/>
    <s v="SV"/>
    <x v="0"/>
    <x v="0"/>
    <s v="Teatro"/>
    <n v="2"/>
  </r>
  <r>
    <n v="20180615"/>
    <x v="6"/>
    <n v="2018"/>
    <n v="6"/>
    <s v="June"/>
    <s v="Friday"/>
    <s v="102000803173246"/>
    <x v="1"/>
    <s v="Z"/>
    <x v="2"/>
    <x v="0"/>
    <x v="0"/>
    <s v="SV"/>
    <x v="0"/>
    <x v="0"/>
    <s v="Teatro"/>
    <n v="1"/>
  </r>
  <r>
    <n v="20180615"/>
    <x v="6"/>
    <n v="2018"/>
    <n v="6"/>
    <s v="June"/>
    <s v="Friday"/>
    <s v="112276695454530"/>
    <x v="0"/>
    <s v="C"/>
    <x v="3"/>
    <x v="0"/>
    <x v="1"/>
    <s v="SV"/>
    <x v="1"/>
    <x v="1"/>
    <s v="Celular, Internet y Cable"/>
    <n v="3"/>
  </r>
  <r>
    <n v="20180615"/>
    <x v="6"/>
    <n v="2018"/>
    <n v="6"/>
    <s v="June"/>
    <s v="Friday"/>
    <s v="112276695454530"/>
    <x v="0"/>
    <s v="M"/>
    <x v="0"/>
    <x v="0"/>
    <x v="1"/>
    <s v="SV"/>
    <x v="1"/>
    <x v="1"/>
    <s v="Celular, Internet y Cable"/>
    <n v="7"/>
  </r>
  <r>
    <n v="20180615"/>
    <x v="6"/>
    <n v="2018"/>
    <n v="6"/>
    <s v="June"/>
    <s v="Friday"/>
    <s v="112276695454530"/>
    <x v="0"/>
    <s v="N"/>
    <x v="4"/>
    <x v="0"/>
    <x v="1"/>
    <s v="SV"/>
    <x v="1"/>
    <x v="1"/>
    <s v="Celular, Internet y Cable"/>
    <n v="1"/>
  </r>
  <r>
    <n v="20180615"/>
    <x v="6"/>
    <n v="2018"/>
    <n v="6"/>
    <s v="June"/>
    <s v="Friday"/>
    <s v="112276695454530"/>
    <x v="0"/>
    <s v="P"/>
    <x v="1"/>
    <x v="0"/>
    <x v="1"/>
    <s v="SV"/>
    <x v="1"/>
    <x v="1"/>
    <s v="Celular, Internet y Cable"/>
    <n v="1"/>
  </r>
  <r>
    <n v="20180615"/>
    <x v="6"/>
    <n v="2018"/>
    <n v="6"/>
    <s v="June"/>
    <s v="Friday"/>
    <s v="112276695454530"/>
    <x v="0"/>
    <s v="Z"/>
    <x v="2"/>
    <x v="0"/>
    <x v="1"/>
    <s v="SV"/>
    <x v="1"/>
    <x v="1"/>
    <s v="Celular, Internet y Cable"/>
    <n v="5"/>
  </r>
  <r>
    <n v="20180615"/>
    <x v="6"/>
    <n v="2018"/>
    <n v="6"/>
    <s v="June"/>
    <s v="Friday"/>
    <s v="112276695454530"/>
    <x v="1"/>
    <s v="C"/>
    <x v="3"/>
    <x v="0"/>
    <x v="1"/>
    <s v="SV"/>
    <x v="1"/>
    <x v="1"/>
    <s v="Celular, Internet y Cable"/>
    <n v="2"/>
  </r>
  <r>
    <n v="20180615"/>
    <x v="6"/>
    <n v="2018"/>
    <n v="6"/>
    <s v="June"/>
    <s v="Friday"/>
    <s v="112276695454530"/>
    <x v="1"/>
    <s v="M"/>
    <x v="0"/>
    <x v="0"/>
    <x v="1"/>
    <s v="SV"/>
    <x v="1"/>
    <x v="1"/>
    <s v="Celular, Internet y Cable"/>
    <n v="2"/>
  </r>
  <r>
    <n v="20180615"/>
    <x v="6"/>
    <n v="2018"/>
    <n v="6"/>
    <s v="June"/>
    <s v="Friday"/>
    <s v="112276695454530"/>
    <x v="1"/>
    <s v="N"/>
    <x v="4"/>
    <x v="0"/>
    <x v="1"/>
    <s v="SV"/>
    <x v="1"/>
    <x v="1"/>
    <s v="Celular, Internet y Cable"/>
    <n v="2"/>
  </r>
  <r>
    <n v="20180615"/>
    <x v="6"/>
    <n v="2018"/>
    <n v="6"/>
    <s v="June"/>
    <s v="Friday"/>
    <s v="112276695454530"/>
    <x v="1"/>
    <s v="Z"/>
    <x v="2"/>
    <x v="0"/>
    <x v="1"/>
    <s v="SV"/>
    <x v="1"/>
    <x v="1"/>
    <s v="Celular, Internet y Cable"/>
    <n v="19"/>
  </r>
  <r>
    <n v="20180615"/>
    <x v="6"/>
    <n v="2018"/>
    <n v="6"/>
    <s v="June"/>
    <s v="Friday"/>
    <s v="115141795171336"/>
    <x v="0"/>
    <s v="D"/>
    <x v="2"/>
    <x v="0"/>
    <x v="3"/>
    <s v="SV"/>
    <x v="2"/>
    <x v="2"/>
    <s v="Playa"/>
    <n v="1"/>
  </r>
  <r>
    <n v="20180615"/>
    <x v="6"/>
    <n v="2018"/>
    <n v="6"/>
    <s v="June"/>
    <s v="Friday"/>
    <s v="115141795171336"/>
    <x v="0"/>
    <s v="M"/>
    <x v="0"/>
    <x v="0"/>
    <x v="3"/>
    <s v="SV"/>
    <x v="2"/>
    <x v="2"/>
    <s v="Playa"/>
    <n v="3"/>
  </r>
  <r>
    <n v="20180615"/>
    <x v="6"/>
    <n v="2018"/>
    <n v="6"/>
    <s v="June"/>
    <s v="Friday"/>
    <s v="115141795171336"/>
    <x v="0"/>
    <s v="P"/>
    <x v="1"/>
    <x v="0"/>
    <x v="3"/>
    <s v="SV"/>
    <x v="2"/>
    <x v="2"/>
    <s v="Playa"/>
    <n v="5"/>
  </r>
  <r>
    <n v="20180615"/>
    <x v="6"/>
    <n v="2018"/>
    <n v="6"/>
    <s v="June"/>
    <s v="Friday"/>
    <s v="115141795171336"/>
    <x v="0"/>
    <s v="Z"/>
    <x v="2"/>
    <x v="0"/>
    <x v="3"/>
    <s v="SV"/>
    <x v="2"/>
    <x v="2"/>
    <s v="Playa"/>
    <n v="8"/>
  </r>
  <r>
    <n v="20180615"/>
    <x v="6"/>
    <n v="2018"/>
    <n v="6"/>
    <s v="June"/>
    <s v="Friday"/>
    <s v="115141795171336"/>
    <x v="1"/>
    <s v="C"/>
    <x v="3"/>
    <x v="0"/>
    <x v="3"/>
    <s v="SV"/>
    <x v="2"/>
    <x v="2"/>
    <s v="Playa"/>
    <n v="5"/>
  </r>
  <r>
    <n v="20180615"/>
    <x v="6"/>
    <n v="2018"/>
    <n v="6"/>
    <s v="June"/>
    <s v="Friday"/>
    <s v="115141795171336"/>
    <x v="1"/>
    <s v="D"/>
    <x v="2"/>
    <x v="0"/>
    <x v="3"/>
    <s v="SV"/>
    <x v="2"/>
    <x v="2"/>
    <s v="Playa"/>
    <n v="1"/>
  </r>
  <r>
    <n v="20180615"/>
    <x v="6"/>
    <n v="2018"/>
    <n v="6"/>
    <s v="June"/>
    <s v="Friday"/>
    <s v="115141795171336"/>
    <x v="1"/>
    <s v="M"/>
    <x v="0"/>
    <x v="0"/>
    <x v="3"/>
    <s v="SV"/>
    <x v="2"/>
    <x v="2"/>
    <s v="Playa"/>
    <n v="1"/>
  </r>
  <r>
    <n v="20180615"/>
    <x v="6"/>
    <n v="2018"/>
    <n v="6"/>
    <s v="June"/>
    <s v="Friday"/>
    <s v="115141795171336"/>
    <x v="1"/>
    <s v="P"/>
    <x v="1"/>
    <x v="0"/>
    <x v="3"/>
    <s v="SV"/>
    <x v="2"/>
    <x v="2"/>
    <s v="Playa"/>
    <n v="3"/>
  </r>
  <r>
    <n v="20180615"/>
    <x v="6"/>
    <n v="2018"/>
    <n v="6"/>
    <s v="June"/>
    <s v="Friday"/>
    <s v="115141795171336"/>
    <x v="1"/>
    <s v="Z"/>
    <x v="2"/>
    <x v="0"/>
    <x v="3"/>
    <s v="SV"/>
    <x v="2"/>
    <x v="2"/>
    <s v="Playa"/>
    <n v="13"/>
  </r>
  <r>
    <n v="20180615"/>
    <x v="6"/>
    <n v="2018"/>
    <n v="6"/>
    <s v="June"/>
    <s v="Friday"/>
    <s v="116213355066819"/>
    <x v="0"/>
    <s v="C"/>
    <x v="3"/>
    <x v="0"/>
    <x v="4"/>
    <s v="SV"/>
    <x v="3"/>
    <x v="3"/>
    <s v="Electrodomesticos"/>
    <n v="1"/>
  </r>
  <r>
    <n v="20180615"/>
    <x v="6"/>
    <n v="2018"/>
    <n v="6"/>
    <s v="June"/>
    <s v="Friday"/>
    <s v="116213355066819"/>
    <x v="0"/>
    <s v="M"/>
    <x v="0"/>
    <x v="0"/>
    <x v="4"/>
    <s v="SV"/>
    <x v="3"/>
    <x v="3"/>
    <s v="Electrodomesticos"/>
    <n v="5"/>
  </r>
  <r>
    <n v="20180615"/>
    <x v="6"/>
    <n v="2018"/>
    <n v="6"/>
    <s v="June"/>
    <s v="Friday"/>
    <s v="116213355066819"/>
    <x v="0"/>
    <s v="P"/>
    <x v="1"/>
    <x v="0"/>
    <x v="4"/>
    <s v="SV"/>
    <x v="3"/>
    <x v="3"/>
    <s v="Electrodomesticos"/>
    <n v="3"/>
  </r>
  <r>
    <n v="20180615"/>
    <x v="6"/>
    <n v="2018"/>
    <n v="6"/>
    <s v="June"/>
    <s v="Friday"/>
    <s v="116213355066819"/>
    <x v="0"/>
    <s v="Z"/>
    <x v="2"/>
    <x v="0"/>
    <x v="4"/>
    <s v="SV"/>
    <x v="3"/>
    <x v="3"/>
    <s v="Electrodomesticos"/>
    <n v="5"/>
  </r>
  <r>
    <n v="20180615"/>
    <x v="6"/>
    <n v="2018"/>
    <n v="6"/>
    <s v="June"/>
    <s v="Friday"/>
    <s v="116213355066819"/>
    <x v="1"/>
    <s v="C"/>
    <x v="3"/>
    <x v="0"/>
    <x v="4"/>
    <s v="SV"/>
    <x v="3"/>
    <x v="3"/>
    <s v="Electrodomesticos"/>
    <n v="3"/>
  </r>
  <r>
    <n v="20180615"/>
    <x v="6"/>
    <n v="2018"/>
    <n v="6"/>
    <s v="June"/>
    <s v="Friday"/>
    <s v="116213355066819"/>
    <x v="1"/>
    <s v="Z"/>
    <x v="2"/>
    <x v="0"/>
    <x v="4"/>
    <s v="SV"/>
    <x v="3"/>
    <x v="3"/>
    <s v="Electrodomesticos"/>
    <n v="11"/>
  </r>
  <r>
    <n v="20180615"/>
    <x v="6"/>
    <n v="2018"/>
    <n v="6"/>
    <s v="June"/>
    <s v="Friday"/>
    <s v="117466231630454"/>
    <x v="1"/>
    <s v="Z"/>
    <x v="2"/>
    <x v="0"/>
    <x v="5"/>
    <s v="SV"/>
    <x v="4"/>
    <x v="4"/>
    <s v="Hamburguesa"/>
    <n v="2"/>
  </r>
  <r>
    <n v="20180615"/>
    <x v="6"/>
    <n v="2018"/>
    <n v="6"/>
    <s v="June"/>
    <s v="Friday"/>
    <s v="119528241448375"/>
    <x v="0"/>
    <s v="N"/>
    <x v="4"/>
    <x v="0"/>
    <x v="6"/>
    <s v="SV"/>
    <x v="4"/>
    <x v="4"/>
    <s v="Pollo"/>
    <n v="1"/>
  </r>
  <r>
    <n v="20180615"/>
    <x v="6"/>
    <n v="2018"/>
    <n v="6"/>
    <s v="June"/>
    <s v="Friday"/>
    <s v="119528241448375"/>
    <x v="0"/>
    <s v="Z"/>
    <x v="2"/>
    <x v="0"/>
    <x v="6"/>
    <s v="SV"/>
    <x v="4"/>
    <x v="4"/>
    <s v="Pollo"/>
    <n v="5"/>
  </r>
  <r>
    <n v="20180615"/>
    <x v="6"/>
    <n v="2018"/>
    <n v="6"/>
    <s v="June"/>
    <s v="Friday"/>
    <s v="119528241448375"/>
    <x v="1"/>
    <s v="P"/>
    <x v="1"/>
    <x v="0"/>
    <x v="6"/>
    <s v="SV"/>
    <x v="4"/>
    <x v="4"/>
    <s v="Pollo"/>
    <n v="2"/>
  </r>
  <r>
    <n v="20180615"/>
    <x v="6"/>
    <n v="2018"/>
    <n v="6"/>
    <s v="June"/>
    <s v="Friday"/>
    <s v="119528241448375"/>
    <x v="1"/>
    <s v="Z"/>
    <x v="2"/>
    <x v="0"/>
    <x v="6"/>
    <s v="SV"/>
    <x v="4"/>
    <x v="4"/>
    <s v="Pollo"/>
    <n v="2"/>
  </r>
  <r>
    <n v="20180615"/>
    <x v="6"/>
    <n v="2018"/>
    <n v="6"/>
    <s v="June"/>
    <s v="Friday"/>
    <s v="123157781129997"/>
    <x v="0"/>
    <s v="M"/>
    <x v="0"/>
    <x v="0"/>
    <x v="7"/>
    <s v="SV"/>
    <x v="5"/>
    <x v="5"/>
    <s v="Ferreterias"/>
    <n v="1"/>
  </r>
  <r>
    <n v="20180615"/>
    <x v="6"/>
    <n v="2018"/>
    <n v="6"/>
    <s v="June"/>
    <s v="Friday"/>
    <s v="123157781129997"/>
    <x v="0"/>
    <s v="Z"/>
    <x v="2"/>
    <x v="0"/>
    <x v="7"/>
    <s v="SV"/>
    <x v="5"/>
    <x v="5"/>
    <s v="Ferreterias"/>
    <n v="1"/>
  </r>
  <r>
    <n v="20180615"/>
    <x v="6"/>
    <n v="2018"/>
    <n v="6"/>
    <s v="June"/>
    <s v="Friday"/>
    <s v="123157781129997"/>
    <x v="1"/>
    <s v="C"/>
    <x v="3"/>
    <x v="0"/>
    <x v="7"/>
    <s v="SV"/>
    <x v="5"/>
    <x v="5"/>
    <s v="Ferreterias"/>
    <n v="2"/>
  </r>
  <r>
    <n v="20180615"/>
    <x v="6"/>
    <n v="2018"/>
    <n v="6"/>
    <s v="June"/>
    <s v="Friday"/>
    <s v="123157781129997"/>
    <x v="1"/>
    <s v="Z"/>
    <x v="2"/>
    <x v="0"/>
    <x v="7"/>
    <s v="SV"/>
    <x v="5"/>
    <x v="5"/>
    <s v="Ferreterias"/>
    <n v="2"/>
  </r>
  <r>
    <n v="20180615"/>
    <x v="6"/>
    <n v="2018"/>
    <n v="6"/>
    <s v="June"/>
    <s v="Friday"/>
    <s v="126067957428805"/>
    <x v="0"/>
    <s v="C"/>
    <x v="3"/>
    <x v="0"/>
    <x v="35"/>
    <s v="SV"/>
    <x v="3"/>
    <x v="3"/>
    <s v="Electrodomesticos"/>
    <n v="1"/>
  </r>
  <r>
    <n v="20180615"/>
    <x v="6"/>
    <n v="2018"/>
    <n v="6"/>
    <s v="June"/>
    <s v="Friday"/>
    <s v="126067957428805"/>
    <x v="0"/>
    <s v="M"/>
    <x v="0"/>
    <x v="0"/>
    <x v="35"/>
    <s v="SV"/>
    <x v="3"/>
    <x v="3"/>
    <s v="Electrodomesticos"/>
    <n v="14"/>
  </r>
  <r>
    <n v="20180615"/>
    <x v="6"/>
    <n v="2018"/>
    <n v="6"/>
    <s v="June"/>
    <s v="Friday"/>
    <s v="126067957428805"/>
    <x v="0"/>
    <s v="N"/>
    <x v="4"/>
    <x v="0"/>
    <x v="35"/>
    <s v="SV"/>
    <x v="3"/>
    <x v="3"/>
    <s v="Electrodomesticos"/>
    <n v="1"/>
  </r>
  <r>
    <n v="20180615"/>
    <x v="6"/>
    <n v="2018"/>
    <n v="6"/>
    <s v="June"/>
    <s v="Friday"/>
    <s v="126067957428805"/>
    <x v="0"/>
    <s v="P"/>
    <x v="1"/>
    <x v="0"/>
    <x v="35"/>
    <s v="SV"/>
    <x v="3"/>
    <x v="3"/>
    <s v="Electrodomesticos"/>
    <n v="1"/>
  </r>
  <r>
    <n v="20180615"/>
    <x v="6"/>
    <n v="2018"/>
    <n v="6"/>
    <s v="June"/>
    <s v="Friday"/>
    <s v="126067957428805"/>
    <x v="0"/>
    <s v="Z"/>
    <x v="2"/>
    <x v="0"/>
    <x v="35"/>
    <s v="SV"/>
    <x v="3"/>
    <x v="3"/>
    <s v="Electrodomesticos"/>
    <n v="22"/>
  </r>
  <r>
    <n v="20180615"/>
    <x v="6"/>
    <n v="2018"/>
    <n v="6"/>
    <s v="June"/>
    <s v="Friday"/>
    <s v="126067957428805"/>
    <x v="1"/>
    <s v="C"/>
    <x v="3"/>
    <x v="0"/>
    <x v="35"/>
    <s v="SV"/>
    <x v="3"/>
    <x v="3"/>
    <s v="Electrodomesticos"/>
    <n v="23"/>
  </r>
  <r>
    <n v="20180615"/>
    <x v="6"/>
    <n v="2018"/>
    <n v="6"/>
    <s v="June"/>
    <s v="Friday"/>
    <s v="126067957428805"/>
    <x v="1"/>
    <s v="M"/>
    <x v="0"/>
    <x v="0"/>
    <x v="35"/>
    <s v="SV"/>
    <x v="3"/>
    <x v="3"/>
    <s v="Electrodomesticos"/>
    <n v="21"/>
  </r>
  <r>
    <n v="20180615"/>
    <x v="6"/>
    <n v="2018"/>
    <n v="6"/>
    <s v="June"/>
    <s v="Friday"/>
    <s v="126067957428805"/>
    <x v="1"/>
    <s v="N"/>
    <x v="4"/>
    <x v="0"/>
    <x v="35"/>
    <s v="SV"/>
    <x v="3"/>
    <x v="3"/>
    <s v="Electrodomesticos"/>
    <n v="4"/>
  </r>
  <r>
    <n v="20180615"/>
    <x v="6"/>
    <n v="2018"/>
    <n v="6"/>
    <s v="June"/>
    <s v="Friday"/>
    <s v="126067957428805"/>
    <x v="1"/>
    <s v="P"/>
    <x v="1"/>
    <x v="0"/>
    <x v="35"/>
    <s v="SV"/>
    <x v="3"/>
    <x v="3"/>
    <s v="Electrodomesticos"/>
    <n v="6"/>
  </r>
  <r>
    <n v="20180615"/>
    <x v="6"/>
    <n v="2018"/>
    <n v="6"/>
    <s v="June"/>
    <s v="Friday"/>
    <s v="126067957428805"/>
    <x v="1"/>
    <s v="Z"/>
    <x v="2"/>
    <x v="0"/>
    <x v="35"/>
    <s v="SV"/>
    <x v="3"/>
    <x v="3"/>
    <s v="Electrodomesticos"/>
    <n v="103"/>
  </r>
  <r>
    <n v="20180615"/>
    <x v="6"/>
    <n v="2018"/>
    <n v="6"/>
    <s v="June"/>
    <s v="Friday"/>
    <s v="130057457008117"/>
    <x v="0"/>
    <s v="C"/>
    <x v="3"/>
    <x v="0"/>
    <x v="8"/>
    <s v="SV"/>
    <x v="3"/>
    <x v="6"/>
    <s v="Miscelaneos"/>
    <n v="1"/>
  </r>
  <r>
    <n v="20180615"/>
    <x v="6"/>
    <n v="2018"/>
    <n v="6"/>
    <s v="June"/>
    <s v="Friday"/>
    <s v="130057457008117"/>
    <x v="0"/>
    <s v="M"/>
    <x v="0"/>
    <x v="0"/>
    <x v="8"/>
    <s v="SV"/>
    <x v="3"/>
    <x v="6"/>
    <s v="Miscelaneos"/>
    <n v="8"/>
  </r>
  <r>
    <n v="20180615"/>
    <x v="6"/>
    <n v="2018"/>
    <n v="6"/>
    <s v="June"/>
    <s v="Friday"/>
    <s v="130057457008117"/>
    <x v="0"/>
    <s v="P"/>
    <x v="1"/>
    <x v="0"/>
    <x v="8"/>
    <s v="SV"/>
    <x v="3"/>
    <x v="6"/>
    <s v="Miscelaneos"/>
    <n v="3"/>
  </r>
  <r>
    <n v="20180615"/>
    <x v="6"/>
    <n v="2018"/>
    <n v="6"/>
    <s v="June"/>
    <s v="Friday"/>
    <s v="130057457008117"/>
    <x v="0"/>
    <s v="Z"/>
    <x v="2"/>
    <x v="0"/>
    <x v="8"/>
    <s v="SV"/>
    <x v="3"/>
    <x v="6"/>
    <s v="Miscelaneos"/>
    <n v="5"/>
  </r>
  <r>
    <n v="20180615"/>
    <x v="6"/>
    <n v="2018"/>
    <n v="6"/>
    <s v="June"/>
    <s v="Friday"/>
    <s v="130057457008117"/>
    <x v="1"/>
    <s v="C"/>
    <x v="3"/>
    <x v="0"/>
    <x v="8"/>
    <s v="SV"/>
    <x v="3"/>
    <x v="6"/>
    <s v="Miscelaneos"/>
    <n v="6"/>
  </r>
  <r>
    <n v="20180615"/>
    <x v="6"/>
    <n v="2018"/>
    <n v="6"/>
    <s v="June"/>
    <s v="Friday"/>
    <s v="130057457008117"/>
    <x v="1"/>
    <s v="M"/>
    <x v="0"/>
    <x v="0"/>
    <x v="8"/>
    <s v="SV"/>
    <x v="3"/>
    <x v="6"/>
    <s v="Miscelaneos"/>
    <n v="2"/>
  </r>
  <r>
    <n v="20180615"/>
    <x v="6"/>
    <n v="2018"/>
    <n v="6"/>
    <s v="June"/>
    <s v="Friday"/>
    <s v="130057457008117"/>
    <x v="1"/>
    <s v="P"/>
    <x v="1"/>
    <x v="0"/>
    <x v="8"/>
    <s v="SV"/>
    <x v="3"/>
    <x v="6"/>
    <s v="Miscelaneos"/>
    <n v="1"/>
  </r>
  <r>
    <n v="20180615"/>
    <x v="6"/>
    <n v="2018"/>
    <n v="6"/>
    <s v="June"/>
    <s v="Friday"/>
    <s v="130057457008117"/>
    <x v="1"/>
    <s v="Z"/>
    <x v="2"/>
    <x v="0"/>
    <x v="8"/>
    <s v="SV"/>
    <x v="3"/>
    <x v="6"/>
    <s v="Miscelaneos"/>
    <n v="17"/>
  </r>
  <r>
    <n v="20180615"/>
    <x v="6"/>
    <n v="2018"/>
    <n v="6"/>
    <s v="June"/>
    <s v="Friday"/>
    <s v="147724765250673"/>
    <x v="0"/>
    <s v="Z"/>
    <x v="2"/>
    <x v="0"/>
    <x v="10"/>
    <s v="SV"/>
    <x v="6"/>
    <x v="7"/>
    <s v="Supermercado"/>
    <n v="3"/>
  </r>
  <r>
    <n v="20180615"/>
    <x v="6"/>
    <n v="2018"/>
    <n v="6"/>
    <s v="June"/>
    <s v="Friday"/>
    <s v="147724765250673"/>
    <x v="1"/>
    <s v="C"/>
    <x v="3"/>
    <x v="0"/>
    <x v="10"/>
    <s v="SV"/>
    <x v="6"/>
    <x v="7"/>
    <s v="Supermercado"/>
    <n v="1"/>
  </r>
  <r>
    <n v="20180615"/>
    <x v="6"/>
    <n v="2018"/>
    <n v="6"/>
    <s v="June"/>
    <s v="Friday"/>
    <s v="147724765250673"/>
    <x v="1"/>
    <s v="Z"/>
    <x v="2"/>
    <x v="0"/>
    <x v="10"/>
    <s v="SV"/>
    <x v="6"/>
    <x v="7"/>
    <s v="Supermercado"/>
    <n v="3"/>
  </r>
  <r>
    <n v="20180615"/>
    <x v="6"/>
    <n v="2018"/>
    <n v="6"/>
    <s v="June"/>
    <s v="Friday"/>
    <s v="156188517732184"/>
    <x v="0"/>
    <s v="C"/>
    <x v="3"/>
    <x v="0"/>
    <x v="11"/>
    <s v="SV"/>
    <x v="3"/>
    <x v="8"/>
    <s v="Descuentos"/>
    <n v="2"/>
  </r>
  <r>
    <n v="20180615"/>
    <x v="6"/>
    <n v="2018"/>
    <n v="6"/>
    <s v="June"/>
    <s v="Friday"/>
    <s v="156188517732184"/>
    <x v="0"/>
    <s v="M"/>
    <x v="0"/>
    <x v="0"/>
    <x v="11"/>
    <s v="SV"/>
    <x v="3"/>
    <x v="8"/>
    <s v="Descuentos"/>
    <n v="1"/>
  </r>
  <r>
    <n v="20180615"/>
    <x v="6"/>
    <n v="2018"/>
    <n v="6"/>
    <s v="June"/>
    <s v="Friday"/>
    <s v="156188517732184"/>
    <x v="0"/>
    <s v="N"/>
    <x v="4"/>
    <x v="0"/>
    <x v="11"/>
    <s v="SV"/>
    <x v="3"/>
    <x v="8"/>
    <s v="Descuentos"/>
    <n v="1"/>
  </r>
  <r>
    <n v="20180615"/>
    <x v="6"/>
    <n v="2018"/>
    <n v="6"/>
    <s v="June"/>
    <s v="Friday"/>
    <s v="156188517732184"/>
    <x v="1"/>
    <s v="C"/>
    <x v="3"/>
    <x v="0"/>
    <x v="11"/>
    <s v="SV"/>
    <x v="3"/>
    <x v="8"/>
    <s v="Descuentos"/>
    <n v="2"/>
  </r>
  <r>
    <n v="20180615"/>
    <x v="6"/>
    <n v="2018"/>
    <n v="6"/>
    <s v="June"/>
    <s v="Friday"/>
    <s v="156188517732184"/>
    <x v="1"/>
    <s v="Z"/>
    <x v="2"/>
    <x v="0"/>
    <x v="11"/>
    <s v="SV"/>
    <x v="3"/>
    <x v="8"/>
    <s v="Descuentos"/>
    <n v="1"/>
  </r>
  <r>
    <n v="20180615"/>
    <x v="6"/>
    <n v="2018"/>
    <n v="6"/>
    <s v="June"/>
    <s v="Friday"/>
    <s v="157179114381967"/>
    <x v="0"/>
    <s v="C"/>
    <x v="3"/>
    <x v="0"/>
    <x v="12"/>
    <s v="SV"/>
    <x v="4"/>
    <x v="4"/>
    <s v="Pollo"/>
    <n v="2"/>
  </r>
  <r>
    <n v="20180615"/>
    <x v="6"/>
    <n v="2018"/>
    <n v="6"/>
    <s v="June"/>
    <s v="Friday"/>
    <s v="157179114381967"/>
    <x v="0"/>
    <s v="M"/>
    <x v="0"/>
    <x v="0"/>
    <x v="12"/>
    <s v="SV"/>
    <x v="4"/>
    <x v="4"/>
    <s v="Pollo"/>
    <n v="3"/>
  </r>
  <r>
    <n v="20180615"/>
    <x v="6"/>
    <n v="2018"/>
    <n v="6"/>
    <s v="June"/>
    <s v="Friday"/>
    <s v="157179114381967"/>
    <x v="0"/>
    <s v="P"/>
    <x v="1"/>
    <x v="0"/>
    <x v="12"/>
    <s v="SV"/>
    <x v="4"/>
    <x v="4"/>
    <s v="Pollo"/>
    <n v="2"/>
  </r>
  <r>
    <n v="20180615"/>
    <x v="6"/>
    <n v="2018"/>
    <n v="6"/>
    <s v="June"/>
    <s v="Friday"/>
    <s v="157179114381967"/>
    <x v="0"/>
    <s v="Z"/>
    <x v="2"/>
    <x v="0"/>
    <x v="12"/>
    <s v="SV"/>
    <x v="4"/>
    <x v="4"/>
    <s v="Pollo"/>
    <n v="11"/>
  </r>
  <r>
    <n v="20180615"/>
    <x v="6"/>
    <n v="2018"/>
    <n v="6"/>
    <s v="June"/>
    <s v="Friday"/>
    <s v="157179114381967"/>
    <x v="1"/>
    <s v="C"/>
    <x v="3"/>
    <x v="0"/>
    <x v="12"/>
    <s v="SV"/>
    <x v="4"/>
    <x v="4"/>
    <s v="Pollo"/>
    <n v="6"/>
  </r>
  <r>
    <n v="20180615"/>
    <x v="6"/>
    <n v="2018"/>
    <n v="6"/>
    <s v="June"/>
    <s v="Friday"/>
    <s v="157179114381967"/>
    <x v="1"/>
    <s v="M"/>
    <x v="0"/>
    <x v="0"/>
    <x v="12"/>
    <s v="SV"/>
    <x v="4"/>
    <x v="4"/>
    <s v="Pollo"/>
    <n v="2"/>
  </r>
  <r>
    <n v="20180615"/>
    <x v="6"/>
    <n v="2018"/>
    <n v="6"/>
    <s v="June"/>
    <s v="Friday"/>
    <s v="157179114381967"/>
    <x v="1"/>
    <s v="P"/>
    <x v="1"/>
    <x v="0"/>
    <x v="12"/>
    <s v="SV"/>
    <x v="4"/>
    <x v="4"/>
    <s v="Pollo"/>
    <n v="1"/>
  </r>
  <r>
    <n v="20180615"/>
    <x v="6"/>
    <n v="2018"/>
    <n v="6"/>
    <s v="June"/>
    <s v="Friday"/>
    <s v="157179114381967"/>
    <x v="1"/>
    <s v="Z"/>
    <x v="2"/>
    <x v="0"/>
    <x v="12"/>
    <s v="SV"/>
    <x v="4"/>
    <x v="4"/>
    <s v="Pollo"/>
    <n v="13"/>
  </r>
  <r>
    <n v="20180615"/>
    <x v="6"/>
    <n v="2018"/>
    <n v="6"/>
    <s v="June"/>
    <s v="Friday"/>
    <s v="157476630946250"/>
    <x v="0"/>
    <s v="C"/>
    <x v="3"/>
    <x v="0"/>
    <x v="13"/>
    <s v="SV"/>
    <x v="4"/>
    <x v="9"/>
    <s v="Café"/>
    <n v="1"/>
  </r>
  <r>
    <n v="20180615"/>
    <x v="6"/>
    <n v="2018"/>
    <n v="6"/>
    <s v="June"/>
    <s v="Friday"/>
    <s v="157476630946250"/>
    <x v="1"/>
    <s v="C"/>
    <x v="3"/>
    <x v="0"/>
    <x v="13"/>
    <s v="SV"/>
    <x v="4"/>
    <x v="9"/>
    <s v="Café"/>
    <n v="2"/>
  </r>
  <r>
    <n v="20180615"/>
    <x v="6"/>
    <n v="2018"/>
    <n v="6"/>
    <s v="June"/>
    <s v="Friday"/>
    <s v="157476630946250"/>
    <x v="1"/>
    <s v="D"/>
    <x v="2"/>
    <x v="0"/>
    <x v="13"/>
    <s v="SV"/>
    <x v="4"/>
    <x v="9"/>
    <s v="Café"/>
    <n v="1"/>
  </r>
  <r>
    <n v="20180615"/>
    <x v="6"/>
    <n v="2018"/>
    <n v="6"/>
    <s v="June"/>
    <s v="Friday"/>
    <s v="157476630946250"/>
    <x v="1"/>
    <s v="M"/>
    <x v="0"/>
    <x v="0"/>
    <x v="13"/>
    <s v="SV"/>
    <x v="4"/>
    <x v="9"/>
    <s v="Café"/>
    <n v="15"/>
  </r>
  <r>
    <n v="20180615"/>
    <x v="6"/>
    <n v="2018"/>
    <n v="6"/>
    <s v="June"/>
    <s v="Friday"/>
    <s v="157476630946250"/>
    <x v="1"/>
    <s v="Z"/>
    <x v="2"/>
    <x v="0"/>
    <x v="13"/>
    <s v="SV"/>
    <x v="4"/>
    <x v="9"/>
    <s v="Café"/>
    <n v="28"/>
  </r>
  <r>
    <n v="20180615"/>
    <x v="6"/>
    <n v="2018"/>
    <n v="6"/>
    <s v="June"/>
    <s v="Friday"/>
    <s v="160285600677375"/>
    <x v="0"/>
    <s v="P"/>
    <x v="1"/>
    <x v="0"/>
    <x v="14"/>
    <s v="SV"/>
    <x v="3"/>
    <x v="3"/>
    <s v="Electrodomesticos"/>
    <n v="1"/>
  </r>
  <r>
    <n v="20180615"/>
    <x v="6"/>
    <n v="2018"/>
    <n v="6"/>
    <s v="June"/>
    <s v="Friday"/>
    <s v="160285600677375"/>
    <x v="0"/>
    <s v="Z"/>
    <x v="2"/>
    <x v="0"/>
    <x v="14"/>
    <s v="SV"/>
    <x v="3"/>
    <x v="3"/>
    <s v="Electrodomesticos"/>
    <n v="2"/>
  </r>
  <r>
    <n v="20180615"/>
    <x v="6"/>
    <n v="2018"/>
    <n v="6"/>
    <s v="June"/>
    <s v="Friday"/>
    <s v="160285600677375"/>
    <x v="1"/>
    <s v="M"/>
    <x v="0"/>
    <x v="0"/>
    <x v="14"/>
    <s v="SV"/>
    <x v="3"/>
    <x v="3"/>
    <s v="Electrodomesticos"/>
    <n v="1"/>
  </r>
  <r>
    <n v="20180615"/>
    <x v="6"/>
    <n v="2018"/>
    <n v="6"/>
    <s v="June"/>
    <s v="Friday"/>
    <s v="1632394770361550"/>
    <x v="0"/>
    <s v="C"/>
    <x v="3"/>
    <x v="0"/>
    <x v="15"/>
    <s v="SV"/>
    <x v="5"/>
    <x v="5"/>
    <s v="Ferreterias"/>
    <n v="2"/>
  </r>
  <r>
    <n v="20180615"/>
    <x v="6"/>
    <n v="2018"/>
    <n v="6"/>
    <s v="June"/>
    <s v="Friday"/>
    <s v="1632394770361550"/>
    <x v="0"/>
    <s v="M"/>
    <x v="0"/>
    <x v="0"/>
    <x v="15"/>
    <s v="SV"/>
    <x v="5"/>
    <x v="5"/>
    <s v="Ferreterias"/>
    <n v="6"/>
  </r>
  <r>
    <n v="20180615"/>
    <x v="6"/>
    <n v="2018"/>
    <n v="6"/>
    <s v="June"/>
    <s v="Friday"/>
    <s v="1632394770361550"/>
    <x v="0"/>
    <s v="P"/>
    <x v="1"/>
    <x v="0"/>
    <x v="15"/>
    <s v="SV"/>
    <x v="5"/>
    <x v="5"/>
    <s v="Ferreterias"/>
    <n v="2"/>
  </r>
  <r>
    <n v="20180615"/>
    <x v="6"/>
    <n v="2018"/>
    <n v="6"/>
    <s v="June"/>
    <s v="Friday"/>
    <s v="1632394770361550"/>
    <x v="0"/>
    <s v="Z"/>
    <x v="2"/>
    <x v="0"/>
    <x v="15"/>
    <s v="SV"/>
    <x v="5"/>
    <x v="5"/>
    <s v="Ferreterias"/>
    <n v="4"/>
  </r>
  <r>
    <n v="20180615"/>
    <x v="6"/>
    <n v="2018"/>
    <n v="6"/>
    <s v="June"/>
    <s v="Friday"/>
    <s v="1632394770361550"/>
    <x v="1"/>
    <s v="C"/>
    <x v="3"/>
    <x v="0"/>
    <x v="15"/>
    <s v="SV"/>
    <x v="5"/>
    <x v="5"/>
    <s v="Ferreterias"/>
    <n v="8"/>
  </r>
  <r>
    <n v="20180615"/>
    <x v="6"/>
    <n v="2018"/>
    <n v="6"/>
    <s v="June"/>
    <s v="Friday"/>
    <s v="1632394770361550"/>
    <x v="1"/>
    <s v="M"/>
    <x v="0"/>
    <x v="0"/>
    <x v="15"/>
    <s v="SV"/>
    <x v="5"/>
    <x v="5"/>
    <s v="Ferreterias"/>
    <n v="2"/>
  </r>
  <r>
    <n v="20180615"/>
    <x v="6"/>
    <n v="2018"/>
    <n v="6"/>
    <s v="June"/>
    <s v="Friday"/>
    <s v="1632394770361550"/>
    <x v="1"/>
    <s v="N"/>
    <x v="4"/>
    <x v="0"/>
    <x v="15"/>
    <s v="SV"/>
    <x v="5"/>
    <x v="5"/>
    <s v="Ferreterias"/>
    <n v="1"/>
  </r>
  <r>
    <n v="20180615"/>
    <x v="6"/>
    <n v="2018"/>
    <n v="6"/>
    <s v="June"/>
    <s v="Friday"/>
    <s v="1632394770361550"/>
    <x v="1"/>
    <s v="Z"/>
    <x v="2"/>
    <x v="0"/>
    <x v="15"/>
    <s v="SV"/>
    <x v="5"/>
    <x v="5"/>
    <s v="Ferreterias"/>
    <n v="51"/>
  </r>
  <r>
    <n v="20180615"/>
    <x v="6"/>
    <n v="2018"/>
    <n v="6"/>
    <s v="June"/>
    <s v="Friday"/>
    <s v="165252593659671"/>
    <x v="0"/>
    <s v="Z"/>
    <x v="2"/>
    <x v="0"/>
    <x v="16"/>
    <s v="SV"/>
    <x v="7"/>
    <x v="10"/>
    <s v="Bancos"/>
    <n v="1"/>
  </r>
  <r>
    <n v="20180615"/>
    <x v="6"/>
    <n v="2018"/>
    <n v="6"/>
    <s v="June"/>
    <s v="Friday"/>
    <s v="172130376168608"/>
    <x v="0"/>
    <s v="C"/>
    <x v="3"/>
    <x v="0"/>
    <x v="17"/>
    <s v="SV"/>
    <x v="7"/>
    <x v="10"/>
    <s v="Bancos"/>
    <n v="2"/>
  </r>
  <r>
    <n v="20180615"/>
    <x v="6"/>
    <n v="2018"/>
    <n v="6"/>
    <s v="June"/>
    <s v="Friday"/>
    <s v="172130376168608"/>
    <x v="0"/>
    <s v="M"/>
    <x v="0"/>
    <x v="0"/>
    <x v="17"/>
    <s v="SV"/>
    <x v="7"/>
    <x v="10"/>
    <s v="Bancos"/>
    <n v="2"/>
  </r>
  <r>
    <n v="20180615"/>
    <x v="6"/>
    <n v="2018"/>
    <n v="6"/>
    <s v="June"/>
    <s v="Friday"/>
    <s v="172130376168608"/>
    <x v="0"/>
    <s v="Z"/>
    <x v="2"/>
    <x v="0"/>
    <x v="17"/>
    <s v="SV"/>
    <x v="7"/>
    <x v="10"/>
    <s v="Bancos"/>
    <n v="4"/>
  </r>
  <r>
    <n v="20180615"/>
    <x v="6"/>
    <n v="2018"/>
    <n v="6"/>
    <s v="June"/>
    <s v="Friday"/>
    <s v="172130376168608"/>
    <x v="1"/>
    <s v="N"/>
    <x v="4"/>
    <x v="0"/>
    <x v="17"/>
    <s v="SV"/>
    <x v="7"/>
    <x v="10"/>
    <s v="Bancos"/>
    <n v="1"/>
  </r>
  <r>
    <n v="20180615"/>
    <x v="6"/>
    <n v="2018"/>
    <n v="6"/>
    <s v="June"/>
    <s v="Friday"/>
    <s v="172130376168608"/>
    <x v="1"/>
    <s v="Z"/>
    <x v="2"/>
    <x v="0"/>
    <x v="17"/>
    <s v="SV"/>
    <x v="7"/>
    <x v="10"/>
    <s v="Bancos"/>
    <n v="5"/>
  </r>
  <r>
    <n v="20180615"/>
    <x v="6"/>
    <n v="2018"/>
    <n v="6"/>
    <s v="June"/>
    <s v="Friday"/>
    <s v="172366276163228"/>
    <x v="0"/>
    <s v="C"/>
    <x v="3"/>
    <x v="0"/>
    <x v="18"/>
    <s v="SV"/>
    <x v="3"/>
    <x v="11"/>
    <s v="Repuestos automotrices"/>
    <n v="1"/>
  </r>
  <r>
    <n v="20180615"/>
    <x v="6"/>
    <n v="2018"/>
    <n v="6"/>
    <s v="June"/>
    <s v="Friday"/>
    <s v="172366276163228"/>
    <x v="0"/>
    <s v="Z"/>
    <x v="2"/>
    <x v="0"/>
    <x v="18"/>
    <s v="SV"/>
    <x v="3"/>
    <x v="11"/>
    <s v="Repuestos automotrices"/>
    <n v="2"/>
  </r>
  <r>
    <n v="20180615"/>
    <x v="6"/>
    <n v="2018"/>
    <n v="6"/>
    <s v="June"/>
    <s v="Friday"/>
    <s v="172366276163228"/>
    <x v="1"/>
    <s v="C"/>
    <x v="3"/>
    <x v="0"/>
    <x v="18"/>
    <s v="SV"/>
    <x v="3"/>
    <x v="11"/>
    <s v="Repuestos automotrices"/>
    <n v="2"/>
  </r>
  <r>
    <n v="20180615"/>
    <x v="6"/>
    <n v="2018"/>
    <n v="6"/>
    <s v="June"/>
    <s v="Friday"/>
    <s v="172366276163228"/>
    <x v="1"/>
    <s v="Z"/>
    <x v="2"/>
    <x v="0"/>
    <x v="18"/>
    <s v="SV"/>
    <x v="3"/>
    <x v="11"/>
    <s v="Repuestos automotrices"/>
    <n v="61"/>
  </r>
  <r>
    <n v="20180615"/>
    <x v="6"/>
    <n v="2018"/>
    <n v="6"/>
    <s v="June"/>
    <s v="Friday"/>
    <s v="180122595454264"/>
    <x v="0"/>
    <s v="M"/>
    <x v="0"/>
    <x v="0"/>
    <x v="19"/>
    <s v="SV"/>
    <x v="7"/>
    <x v="10"/>
    <s v="Bancos"/>
    <n v="4"/>
  </r>
  <r>
    <n v="20180615"/>
    <x v="6"/>
    <n v="2018"/>
    <n v="6"/>
    <s v="June"/>
    <s v="Friday"/>
    <s v="180122595454264"/>
    <x v="0"/>
    <s v="P"/>
    <x v="1"/>
    <x v="0"/>
    <x v="19"/>
    <s v="SV"/>
    <x v="7"/>
    <x v="10"/>
    <s v="Bancos"/>
    <n v="8"/>
  </r>
  <r>
    <n v="20180615"/>
    <x v="6"/>
    <n v="2018"/>
    <n v="6"/>
    <s v="June"/>
    <s v="Friday"/>
    <s v="180122595454264"/>
    <x v="0"/>
    <s v="Z"/>
    <x v="2"/>
    <x v="0"/>
    <x v="19"/>
    <s v="SV"/>
    <x v="7"/>
    <x v="10"/>
    <s v="Bancos"/>
    <n v="8"/>
  </r>
  <r>
    <n v="20180615"/>
    <x v="6"/>
    <n v="2018"/>
    <n v="6"/>
    <s v="June"/>
    <s v="Friday"/>
    <s v="180122595454264"/>
    <x v="1"/>
    <s v="C"/>
    <x v="3"/>
    <x v="0"/>
    <x v="19"/>
    <s v="SV"/>
    <x v="7"/>
    <x v="10"/>
    <s v="Bancos"/>
    <n v="2"/>
  </r>
  <r>
    <n v="20180615"/>
    <x v="6"/>
    <n v="2018"/>
    <n v="6"/>
    <s v="June"/>
    <s v="Friday"/>
    <s v="180122595454264"/>
    <x v="1"/>
    <s v="D"/>
    <x v="2"/>
    <x v="0"/>
    <x v="19"/>
    <s v="SV"/>
    <x v="7"/>
    <x v="10"/>
    <s v="Bancos"/>
    <n v="1"/>
  </r>
  <r>
    <n v="20180615"/>
    <x v="6"/>
    <n v="2018"/>
    <n v="6"/>
    <s v="June"/>
    <s v="Friday"/>
    <s v="180122595454264"/>
    <x v="1"/>
    <s v="M"/>
    <x v="0"/>
    <x v="0"/>
    <x v="19"/>
    <s v="SV"/>
    <x v="7"/>
    <x v="10"/>
    <s v="Bancos"/>
    <n v="1"/>
  </r>
  <r>
    <n v="20180615"/>
    <x v="6"/>
    <n v="2018"/>
    <n v="6"/>
    <s v="June"/>
    <s v="Friday"/>
    <s v="180122595454264"/>
    <x v="1"/>
    <s v="N"/>
    <x v="4"/>
    <x v="0"/>
    <x v="19"/>
    <s v="SV"/>
    <x v="7"/>
    <x v="10"/>
    <s v="Bancos"/>
    <n v="1"/>
  </r>
  <r>
    <n v="20180615"/>
    <x v="6"/>
    <n v="2018"/>
    <n v="6"/>
    <s v="June"/>
    <s v="Friday"/>
    <s v="180122595454264"/>
    <x v="1"/>
    <s v="Z"/>
    <x v="2"/>
    <x v="0"/>
    <x v="19"/>
    <s v="SV"/>
    <x v="7"/>
    <x v="10"/>
    <s v="Bancos"/>
    <n v="13"/>
  </r>
  <r>
    <n v="20180615"/>
    <x v="6"/>
    <n v="2018"/>
    <n v="6"/>
    <s v="June"/>
    <s v="Friday"/>
    <s v="182763361754471"/>
    <x v="0"/>
    <s v="C"/>
    <x v="3"/>
    <x v="0"/>
    <x v="20"/>
    <s v="SV"/>
    <x v="3"/>
    <x v="12"/>
    <s v="Ropa"/>
    <n v="1"/>
  </r>
  <r>
    <n v="20180615"/>
    <x v="6"/>
    <n v="2018"/>
    <n v="6"/>
    <s v="June"/>
    <s v="Friday"/>
    <s v="182763361754471"/>
    <x v="0"/>
    <s v="Z"/>
    <x v="2"/>
    <x v="0"/>
    <x v="20"/>
    <s v="SV"/>
    <x v="3"/>
    <x v="12"/>
    <s v="Ropa"/>
    <n v="4"/>
  </r>
  <r>
    <n v="20180615"/>
    <x v="6"/>
    <n v="2018"/>
    <n v="6"/>
    <s v="June"/>
    <s v="Friday"/>
    <s v="182763361754471"/>
    <x v="1"/>
    <s v="C"/>
    <x v="3"/>
    <x v="0"/>
    <x v="20"/>
    <s v="SV"/>
    <x v="3"/>
    <x v="12"/>
    <s v="Ropa"/>
    <n v="1"/>
  </r>
  <r>
    <n v="20180615"/>
    <x v="6"/>
    <n v="2018"/>
    <n v="6"/>
    <s v="June"/>
    <s v="Friday"/>
    <s v="182763361754471"/>
    <x v="1"/>
    <s v="Z"/>
    <x v="2"/>
    <x v="0"/>
    <x v="20"/>
    <s v="SV"/>
    <x v="3"/>
    <x v="12"/>
    <s v="Ropa"/>
    <n v="3"/>
  </r>
  <r>
    <n v="20180615"/>
    <x v="6"/>
    <n v="2018"/>
    <n v="6"/>
    <s v="June"/>
    <s v="Friday"/>
    <s v="201853386468"/>
    <x v="0"/>
    <s v="P"/>
    <x v="1"/>
    <x v="0"/>
    <x v="21"/>
    <s v="SV"/>
    <x v="4"/>
    <x v="9"/>
    <s v="Café"/>
    <n v="1"/>
  </r>
  <r>
    <n v="20180615"/>
    <x v="6"/>
    <n v="2018"/>
    <n v="6"/>
    <s v="June"/>
    <s v="Friday"/>
    <s v="201853386468"/>
    <x v="0"/>
    <s v="Z"/>
    <x v="2"/>
    <x v="0"/>
    <x v="21"/>
    <s v="SV"/>
    <x v="4"/>
    <x v="9"/>
    <s v="Café"/>
    <n v="1"/>
  </r>
  <r>
    <n v="20180615"/>
    <x v="6"/>
    <n v="2018"/>
    <n v="6"/>
    <s v="June"/>
    <s v="Friday"/>
    <s v="201853386468"/>
    <x v="1"/>
    <s v="Z"/>
    <x v="2"/>
    <x v="0"/>
    <x v="21"/>
    <s v="SV"/>
    <x v="4"/>
    <x v="9"/>
    <s v="Café"/>
    <n v="1"/>
  </r>
  <r>
    <n v="20180615"/>
    <x v="6"/>
    <n v="2018"/>
    <n v="6"/>
    <s v="June"/>
    <s v="Friday"/>
    <s v="202043923544794"/>
    <x v="0"/>
    <s v="Z"/>
    <x v="2"/>
    <x v="0"/>
    <x v="34"/>
    <s v="SV"/>
    <x v="3"/>
    <x v="12"/>
    <s v="Ropa"/>
    <n v="2"/>
  </r>
  <r>
    <n v="20180615"/>
    <x v="6"/>
    <n v="2018"/>
    <n v="6"/>
    <s v="June"/>
    <s v="Friday"/>
    <s v="202043923544794"/>
    <x v="1"/>
    <s v="Z"/>
    <x v="2"/>
    <x v="0"/>
    <x v="34"/>
    <s v="SV"/>
    <x v="3"/>
    <x v="12"/>
    <s v="Ropa"/>
    <n v="1"/>
  </r>
  <r>
    <n v="20180615"/>
    <x v="6"/>
    <n v="2018"/>
    <n v="6"/>
    <s v="June"/>
    <s v="Friday"/>
    <s v="210095195679796"/>
    <x v="0"/>
    <s v="M"/>
    <x v="0"/>
    <x v="0"/>
    <x v="22"/>
    <s v="SV"/>
    <x v="7"/>
    <x v="10"/>
    <s v="Bancos"/>
    <n v="3"/>
  </r>
  <r>
    <n v="20180615"/>
    <x v="6"/>
    <n v="2018"/>
    <n v="6"/>
    <s v="June"/>
    <s v="Friday"/>
    <s v="210095195679796"/>
    <x v="0"/>
    <s v="P"/>
    <x v="1"/>
    <x v="0"/>
    <x v="22"/>
    <s v="SV"/>
    <x v="7"/>
    <x v="10"/>
    <s v="Bancos"/>
    <n v="2"/>
  </r>
  <r>
    <n v="20180615"/>
    <x v="6"/>
    <n v="2018"/>
    <n v="6"/>
    <s v="June"/>
    <s v="Friday"/>
    <s v="210095195679796"/>
    <x v="0"/>
    <s v="Z"/>
    <x v="2"/>
    <x v="0"/>
    <x v="22"/>
    <s v="SV"/>
    <x v="7"/>
    <x v="10"/>
    <s v="Bancos"/>
    <n v="8"/>
  </r>
  <r>
    <n v="20180615"/>
    <x v="6"/>
    <n v="2018"/>
    <n v="6"/>
    <s v="June"/>
    <s v="Friday"/>
    <s v="210095195679796"/>
    <x v="1"/>
    <s v="C"/>
    <x v="3"/>
    <x v="0"/>
    <x v="22"/>
    <s v="SV"/>
    <x v="7"/>
    <x v="10"/>
    <s v="Bancos"/>
    <n v="7"/>
  </r>
  <r>
    <n v="20180615"/>
    <x v="6"/>
    <n v="2018"/>
    <n v="6"/>
    <s v="June"/>
    <s v="Friday"/>
    <s v="210095195679796"/>
    <x v="1"/>
    <s v="M"/>
    <x v="0"/>
    <x v="0"/>
    <x v="22"/>
    <s v="SV"/>
    <x v="7"/>
    <x v="10"/>
    <s v="Bancos"/>
    <n v="3"/>
  </r>
  <r>
    <n v="20180615"/>
    <x v="6"/>
    <n v="2018"/>
    <n v="6"/>
    <s v="June"/>
    <s v="Friday"/>
    <s v="210095195679796"/>
    <x v="1"/>
    <s v="P"/>
    <x v="1"/>
    <x v="0"/>
    <x v="22"/>
    <s v="SV"/>
    <x v="7"/>
    <x v="10"/>
    <s v="Bancos"/>
    <n v="4"/>
  </r>
  <r>
    <n v="20180615"/>
    <x v="6"/>
    <n v="2018"/>
    <n v="6"/>
    <s v="June"/>
    <s v="Friday"/>
    <s v="210095195679796"/>
    <x v="1"/>
    <s v="Z"/>
    <x v="2"/>
    <x v="0"/>
    <x v="22"/>
    <s v="SV"/>
    <x v="7"/>
    <x v="10"/>
    <s v="Bancos"/>
    <n v="8"/>
  </r>
  <r>
    <n v="20180615"/>
    <x v="6"/>
    <n v="2018"/>
    <n v="6"/>
    <s v="June"/>
    <s v="Friday"/>
    <s v="216174185126503"/>
    <x v="0"/>
    <s v="M"/>
    <x v="0"/>
    <x v="0"/>
    <x v="23"/>
    <s v="SV"/>
    <x v="4"/>
    <x v="4"/>
    <s v="Tipicos"/>
    <n v="1"/>
  </r>
  <r>
    <n v="20180615"/>
    <x v="6"/>
    <n v="2018"/>
    <n v="6"/>
    <s v="June"/>
    <s v="Friday"/>
    <s v="221901296932"/>
    <x v="0"/>
    <s v="M"/>
    <x v="0"/>
    <x v="0"/>
    <x v="24"/>
    <s v="SV"/>
    <x v="4"/>
    <x v="13"/>
    <s v="Americana"/>
    <n v="1"/>
  </r>
  <r>
    <n v="20180615"/>
    <x v="6"/>
    <n v="2018"/>
    <n v="6"/>
    <s v="June"/>
    <s v="Friday"/>
    <s v="221901296932"/>
    <x v="0"/>
    <s v="P"/>
    <x v="1"/>
    <x v="0"/>
    <x v="24"/>
    <s v="SV"/>
    <x v="4"/>
    <x v="13"/>
    <s v="Americana"/>
    <n v="1"/>
  </r>
  <r>
    <n v="20180615"/>
    <x v="6"/>
    <n v="2018"/>
    <n v="6"/>
    <s v="June"/>
    <s v="Friday"/>
    <s v="221901296932"/>
    <x v="0"/>
    <s v="Z"/>
    <x v="2"/>
    <x v="0"/>
    <x v="24"/>
    <s v="SV"/>
    <x v="4"/>
    <x v="13"/>
    <s v="Americana"/>
    <n v="11"/>
  </r>
  <r>
    <n v="20180615"/>
    <x v="6"/>
    <n v="2018"/>
    <n v="6"/>
    <s v="June"/>
    <s v="Friday"/>
    <s v="221901296932"/>
    <x v="1"/>
    <s v="C"/>
    <x v="3"/>
    <x v="0"/>
    <x v="24"/>
    <s v="SV"/>
    <x v="4"/>
    <x v="13"/>
    <s v="Americana"/>
    <n v="2"/>
  </r>
  <r>
    <n v="20180615"/>
    <x v="6"/>
    <n v="2018"/>
    <n v="6"/>
    <s v="June"/>
    <s v="Friday"/>
    <s v="221901296932"/>
    <x v="1"/>
    <s v="N"/>
    <x v="4"/>
    <x v="0"/>
    <x v="24"/>
    <s v="SV"/>
    <x v="4"/>
    <x v="13"/>
    <s v="Americana"/>
    <n v="1"/>
  </r>
  <r>
    <n v="20180615"/>
    <x v="6"/>
    <n v="2018"/>
    <n v="6"/>
    <s v="June"/>
    <s v="Friday"/>
    <s v="221901296932"/>
    <x v="1"/>
    <s v="P"/>
    <x v="1"/>
    <x v="0"/>
    <x v="24"/>
    <s v="SV"/>
    <x v="4"/>
    <x v="13"/>
    <s v="Americana"/>
    <n v="3"/>
  </r>
  <r>
    <n v="20180615"/>
    <x v="6"/>
    <n v="2018"/>
    <n v="6"/>
    <s v="June"/>
    <s v="Friday"/>
    <s v="221901296932"/>
    <x v="1"/>
    <s v="Z"/>
    <x v="2"/>
    <x v="0"/>
    <x v="24"/>
    <s v="SV"/>
    <x v="4"/>
    <x v="13"/>
    <s v="Americana"/>
    <n v="14"/>
  </r>
  <r>
    <n v="20180615"/>
    <x v="6"/>
    <n v="2018"/>
    <n v="6"/>
    <s v="June"/>
    <s v="Friday"/>
    <s v="249748541707068"/>
    <x v="0"/>
    <s v="C"/>
    <x v="3"/>
    <x v="0"/>
    <x v="25"/>
    <s v="SV"/>
    <x v="6"/>
    <x v="7"/>
    <s v="Supermercado"/>
    <n v="1"/>
  </r>
  <r>
    <n v="20180615"/>
    <x v="6"/>
    <n v="2018"/>
    <n v="6"/>
    <s v="June"/>
    <s v="Friday"/>
    <s v="249748541707068"/>
    <x v="0"/>
    <s v="M"/>
    <x v="0"/>
    <x v="0"/>
    <x v="25"/>
    <s v="SV"/>
    <x v="6"/>
    <x v="7"/>
    <s v="Supermercado"/>
    <n v="10"/>
  </r>
  <r>
    <n v="20180615"/>
    <x v="6"/>
    <n v="2018"/>
    <n v="6"/>
    <s v="June"/>
    <s v="Friday"/>
    <s v="249748541707068"/>
    <x v="0"/>
    <s v="Z"/>
    <x v="2"/>
    <x v="0"/>
    <x v="25"/>
    <s v="SV"/>
    <x v="6"/>
    <x v="7"/>
    <s v="Supermercado"/>
    <n v="5"/>
  </r>
  <r>
    <n v="20180615"/>
    <x v="6"/>
    <n v="2018"/>
    <n v="6"/>
    <s v="June"/>
    <s v="Friday"/>
    <s v="249748541707068"/>
    <x v="1"/>
    <s v="C"/>
    <x v="3"/>
    <x v="0"/>
    <x v="25"/>
    <s v="SV"/>
    <x v="6"/>
    <x v="7"/>
    <s v="Supermercado"/>
    <n v="3"/>
  </r>
  <r>
    <n v="20180615"/>
    <x v="6"/>
    <n v="2018"/>
    <n v="6"/>
    <s v="June"/>
    <s v="Friday"/>
    <s v="249748541707068"/>
    <x v="1"/>
    <s v="M"/>
    <x v="0"/>
    <x v="0"/>
    <x v="25"/>
    <s v="SV"/>
    <x v="6"/>
    <x v="7"/>
    <s v="Supermercado"/>
    <n v="1"/>
  </r>
  <r>
    <n v="20180615"/>
    <x v="6"/>
    <n v="2018"/>
    <n v="6"/>
    <s v="June"/>
    <s v="Friday"/>
    <s v="249748541707068"/>
    <x v="1"/>
    <s v="Z"/>
    <x v="2"/>
    <x v="0"/>
    <x v="25"/>
    <s v="SV"/>
    <x v="6"/>
    <x v="7"/>
    <s v="Supermercado"/>
    <n v="13"/>
  </r>
  <r>
    <n v="20180615"/>
    <x v="6"/>
    <n v="2018"/>
    <n v="6"/>
    <s v="June"/>
    <s v="Friday"/>
    <s v="257119131065507"/>
    <x v="0"/>
    <s v="Z"/>
    <x v="2"/>
    <x v="0"/>
    <x v="26"/>
    <s v="SV"/>
    <x v="4"/>
    <x v="4"/>
    <s v="Hamburguesa"/>
    <n v="9"/>
  </r>
  <r>
    <n v="20180615"/>
    <x v="6"/>
    <n v="2018"/>
    <n v="6"/>
    <s v="June"/>
    <s v="Friday"/>
    <s v="257119131065507"/>
    <x v="1"/>
    <s v="C"/>
    <x v="3"/>
    <x v="0"/>
    <x v="26"/>
    <s v="SV"/>
    <x v="4"/>
    <x v="4"/>
    <s v="Hamburguesa"/>
    <n v="2"/>
  </r>
  <r>
    <n v="20180615"/>
    <x v="6"/>
    <n v="2018"/>
    <n v="6"/>
    <s v="June"/>
    <s v="Friday"/>
    <s v="257119131065507"/>
    <x v="1"/>
    <s v="M"/>
    <x v="0"/>
    <x v="0"/>
    <x v="26"/>
    <s v="SV"/>
    <x v="4"/>
    <x v="4"/>
    <s v="Hamburguesa"/>
    <n v="1"/>
  </r>
  <r>
    <n v="20180615"/>
    <x v="6"/>
    <n v="2018"/>
    <n v="6"/>
    <s v="June"/>
    <s v="Friday"/>
    <s v="257119131065507"/>
    <x v="1"/>
    <s v="Z"/>
    <x v="2"/>
    <x v="0"/>
    <x v="26"/>
    <s v="SV"/>
    <x v="4"/>
    <x v="4"/>
    <s v="Hamburguesa"/>
    <n v="4"/>
  </r>
  <r>
    <n v="20180615"/>
    <x v="6"/>
    <n v="2018"/>
    <n v="6"/>
    <s v="June"/>
    <s v="Friday"/>
    <s v="306497083787"/>
    <x v="0"/>
    <s v="M"/>
    <x v="0"/>
    <x v="0"/>
    <x v="27"/>
    <s v="SV"/>
    <x v="1"/>
    <x v="14"/>
    <s v="Celular, Internet"/>
    <n v="1"/>
  </r>
  <r>
    <n v="20180615"/>
    <x v="6"/>
    <n v="2018"/>
    <n v="6"/>
    <s v="June"/>
    <s v="Friday"/>
    <s v="306497083787"/>
    <x v="0"/>
    <s v="Z"/>
    <x v="2"/>
    <x v="0"/>
    <x v="27"/>
    <s v="SV"/>
    <x v="1"/>
    <x v="14"/>
    <s v="Celular, Internet"/>
    <n v="1"/>
  </r>
  <r>
    <n v="20180615"/>
    <x v="6"/>
    <n v="2018"/>
    <n v="6"/>
    <s v="June"/>
    <s v="Friday"/>
    <s v="306497083787"/>
    <x v="1"/>
    <s v="Z"/>
    <x v="2"/>
    <x v="0"/>
    <x v="27"/>
    <s v="SV"/>
    <x v="1"/>
    <x v="14"/>
    <s v="Celular, Internet"/>
    <n v="1"/>
  </r>
  <r>
    <n v="20180615"/>
    <x v="6"/>
    <n v="2018"/>
    <n v="6"/>
    <s v="June"/>
    <s v="Friday"/>
    <s v="321338475125"/>
    <x v="0"/>
    <s v="C"/>
    <x v="3"/>
    <x v="0"/>
    <x v="28"/>
    <s v="SV"/>
    <x v="3"/>
    <x v="12"/>
    <s v="Ropa"/>
    <n v="1"/>
  </r>
  <r>
    <n v="20180615"/>
    <x v="6"/>
    <n v="2018"/>
    <n v="6"/>
    <s v="June"/>
    <s v="Friday"/>
    <s v="321338475125"/>
    <x v="0"/>
    <s v="M"/>
    <x v="0"/>
    <x v="0"/>
    <x v="28"/>
    <s v="SV"/>
    <x v="3"/>
    <x v="12"/>
    <s v="Ropa"/>
    <n v="1"/>
  </r>
  <r>
    <n v="20180615"/>
    <x v="6"/>
    <n v="2018"/>
    <n v="6"/>
    <s v="June"/>
    <s v="Friday"/>
    <s v="321338475125"/>
    <x v="0"/>
    <s v="P"/>
    <x v="1"/>
    <x v="0"/>
    <x v="28"/>
    <s v="SV"/>
    <x v="3"/>
    <x v="12"/>
    <s v="Ropa"/>
    <n v="2"/>
  </r>
  <r>
    <n v="20180615"/>
    <x v="6"/>
    <n v="2018"/>
    <n v="6"/>
    <s v="June"/>
    <s v="Friday"/>
    <s v="321338475125"/>
    <x v="1"/>
    <s v="C"/>
    <x v="3"/>
    <x v="0"/>
    <x v="28"/>
    <s v="SV"/>
    <x v="3"/>
    <x v="12"/>
    <s v="Ropa"/>
    <n v="2"/>
  </r>
  <r>
    <n v="20180615"/>
    <x v="6"/>
    <n v="2018"/>
    <n v="6"/>
    <s v="June"/>
    <s v="Friday"/>
    <s v="321338475125"/>
    <x v="1"/>
    <s v="M"/>
    <x v="0"/>
    <x v="0"/>
    <x v="28"/>
    <s v="SV"/>
    <x v="3"/>
    <x v="12"/>
    <s v="Ropa"/>
    <n v="29"/>
  </r>
  <r>
    <n v="20180615"/>
    <x v="6"/>
    <n v="2018"/>
    <n v="6"/>
    <s v="June"/>
    <s v="Friday"/>
    <s v="321338475125"/>
    <x v="1"/>
    <s v="P"/>
    <x v="1"/>
    <x v="0"/>
    <x v="28"/>
    <s v="SV"/>
    <x v="3"/>
    <x v="12"/>
    <s v="Ropa"/>
    <n v="33"/>
  </r>
  <r>
    <n v="20180615"/>
    <x v="6"/>
    <n v="2018"/>
    <n v="6"/>
    <s v="June"/>
    <s v="Friday"/>
    <s v="321338475125"/>
    <x v="1"/>
    <s v="Z"/>
    <x v="2"/>
    <x v="0"/>
    <x v="28"/>
    <s v="SV"/>
    <x v="3"/>
    <x v="12"/>
    <s v="Ropa"/>
    <n v="224"/>
  </r>
  <r>
    <n v="20180615"/>
    <x v="6"/>
    <n v="2018"/>
    <n v="6"/>
    <s v="June"/>
    <s v="Friday"/>
    <s v="327557000768"/>
    <x v="0"/>
    <s v="C"/>
    <x v="3"/>
    <x v="0"/>
    <x v="29"/>
    <s v="SV"/>
    <x v="1"/>
    <x v="1"/>
    <s v="Celular, Internet y Cable"/>
    <n v="1"/>
  </r>
  <r>
    <n v="20180615"/>
    <x v="6"/>
    <n v="2018"/>
    <n v="6"/>
    <s v="June"/>
    <s v="Friday"/>
    <s v="327557000768"/>
    <x v="0"/>
    <s v="P"/>
    <x v="1"/>
    <x v="0"/>
    <x v="29"/>
    <s v="SV"/>
    <x v="1"/>
    <x v="1"/>
    <s v="Celular, Internet y Cable"/>
    <n v="1"/>
  </r>
  <r>
    <n v="20180615"/>
    <x v="6"/>
    <n v="2018"/>
    <n v="6"/>
    <s v="June"/>
    <s v="Friday"/>
    <s v="327557000768"/>
    <x v="1"/>
    <s v="Z"/>
    <x v="2"/>
    <x v="0"/>
    <x v="29"/>
    <s v="SV"/>
    <x v="1"/>
    <x v="1"/>
    <s v="Celular, Internet y Cable"/>
    <n v="1"/>
  </r>
  <r>
    <n v="20180615"/>
    <x v="6"/>
    <n v="2018"/>
    <n v="6"/>
    <s v="June"/>
    <s v="Friday"/>
    <s v="405600569865435"/>
    <x v="0"/>
    <s v="Z"/>
    <x v="2"/>
    <x v="0"/>
    <x v="30"/>
    <s v="SV"/>
    <x v="8"/>
    <x v="15"/>
    <s v="Comunidad"/>
    <n v="1"/>
  </r>
  <r>
    <n v="20180615"/>
    <x v="6"/>
    <n v="2018"/>
    <n v="6"/>
    <s v="June"/>
    <s v="Friday"/>
    <s v="405600569865435"/>
    <x v="1"/>
    <s v="Z"/>
    <x v="2"/>
    <x v="0"/>
    <x v="30"/>
    <s v="SV"/>
    <x v="8"/>
    <x v="15"/>
    <s v="Comunidad"/>
    <n v="1"/>
  </r>
  <r>
    <n v="20180615"/>
    <x v="6"/>
    <n v="2018"/>
    <n v="6"/>
    <s v="June"/>
    <s v="Friday"/>
    <s v="454557411264352"/>
    <x v="0"/>
    <s v="M"/>
    <x v="0"/>
    <x v="0"/>
    <x v="31"/>
    <s v="SV"/>
    <x v="4"/>
    <x v="13"/>
    <s v="Americana"/>
    <n v="1"/>
  </r>
  <r>
    <n v="20180615"/>
    <x v="6"/>
    <n v="2018"/>
    <n v="6"/>
    <s v="June"/>
    <s v="Friday"/>
    <s v="454557411264352"/>
    <x v="0"/>
    <s v="P"/>
    <x v="1"/>
    <x v="0"/>
    <x v="31"/>
    <s v="SV"/>
    <x v="4"/>
    <x v="13"/>
    <s v="Americana"/>
    <n v="1"/>
  </r>
  <r>
    <n v="20180615"/>
    <x v="6"/>
    <n v="2018"/>
    <n v="6"/>
    <s v="June"/>
    <s v="Friday"/>
    <s v="454557411264352"/>
    <x v="0"/>
    <s v="Z"/>
    <x v="2"/>
    <x v="0"/>
    <x v="31"/>
    <s v="SV"/>
    <x v="4"/>
    <x v="13"/>
    <s v="Americana"/>
    <n v="1"/>
  </r>
  <r>
    <n v="20180615"/>
    <x v="6"/>
    <n v="2018"/>
    <n v="6"/>
    <s v="June"/>
    <s v="Friday"/>
    <s v="454557411264352"/>
    <x v="1"/>
    <s v="M"/>
    <x v="0"/>
    <x v="0"/>
    <x v="31"/>
    <s v="SV"/>
    <x v="4"/>
    <x v="13"/>
    <s v="Americana"/>
    <n v="2"/>
  </r>
  <r>
    <n v="20180615"/>
    <x v="6"/>
    <n v="2018"/>
    <n v="6"/>
    <s v="June"/>
    <s v="Friday"/>
    <s v="454557411264352"/>
    <x v="1"/>
    <s v="Z"/>
    <x v="2"/>
    <x v="0"/>
    <x v="31"/>
    <s v="SV"/>
    <x v="4"/>
    <x v="13"/>
    <s v="Americana"/>
    <n v="6"/>
  </r>
  <r>
    <n v="20180615"/>
    <x v="6"/>
    <n v="2018"/>
    <n v="6"/>
    <s v="June"/>
    <s v="Friday"/>
    <s v="48706132015"/>
    <x v="0"/>
    <s v="M"/>
    <x v="0"/>
    <x v="0"/>
    <x v="36"/>
    <s v="SV"/>
    <x v="4"/>
    <x v="4"/>
    <s v="Pizza"/>
    <n v="8"/>
  </r>
  <r>
    <n v="20180615"/>
    <x v="6"/>
    <n v="2018"/>
    <n v="6"/>
    <s v="June"/>
    <s v="Friday"/>
    <s v="48706132015"/>
    <x v="0"/>
    <s v="Z"/>
    <x v="2"/>
    <x v="0"/>
    <x v="36"/>
    <s v="SV"/>
    <x v="4"/>
    <x v="4"/>
    <s v="Pizza"/>
    <n v="13"/>
  </r>
  <r>
    <n v="20180615"/>
    <x v="6"/>
    <n v="2018"/>
    <n v="6"/>
    <s v="June"/>
    <s v="Friday"/>
    <s v="48706132015"/>
    <x v="1"/>
    <s v="C"/>
    <x v="3"/>
    <x v="0"/>
    <x v="36"/>
    <s v="SV"/>
    <x v="4"/>
    <x v="4"/>
    <s v="Pizza"/>
    <n v="9"/>
  </r>
  <r>
    <n v="20180615"/>
    <x v="6"/>
    <n v="2018"/>
    <n v="6"/>
    <s v="June"/>
    <s v="Friday"/>
    <s v="48706132015"/>
    <x v="1"/>
    <s v="M"/>
    <x v="0"/>
    <x v="0"/>
    <x v="36"/>
    <s v="SV"/>
    <x v="4"/>
    <x v="4"/>
    <s v="Pizza"/>
    <n v="14"/>
  </r>
  <r>
    <n v="20180615"/>
    <x v="6"/>
    <n v="2018"/>
    <n v="6"/>
    <s v="June"/>
    <s v="Friday"/>
    <s v="48706132015"/>
    <x v="1"/>
    <s v="N"/>
    <x v="4"/>
    <x v="0"/>
    <x v="36"/>
    <s v="SV"/>
    <x v="4"/>
    <x v="4"/>
    <s v="Pizza"/>
    <n v="5"/>
  </r>
  <r>
    <n v="20180615"/>
    <x v="6"/>
    <n v="2018"/>
    <n v="6"/>
    <s v="June"/>
    <s v="Friday"/>
    <s v="48706132015"/>
    <x v="1"/>
    <s v="P"/>
    <x v="1"/>
    <x v="0"/>
    <x v="36"/>
    <s v="SV"/>
    <x v="4"/>
    <x v="4"/>
    <s v="Pizza"/>
    <n v="2"/>
  </r>
  <r>
    <n v="20180615"/>
    <x v="6"/>
    <n v="2018"/>
    <n v="6"/>
    <s v="June"/>
    <s v="Friday"/>
    <s v="48706132015"/>
    <x v="1"/>
    <s v="Z"/>
    <x v="2"/>
    <x v="0"/>
    <x v="36"/>
    <s v="SV"/>
    <x v="4"/>
    <x v="4"/>
    <s v="Pizza"/>
    <n v="48"/>
  </r>
  <r>
    <n v="20180616"/>
    <x v="6"/>
    <n v="2018"/>
    <n v="6"/>
    <s v="June"/>
    <s v="Saturday"/>
    <s v="102000803173246"/>
    <x v="0"/>
    <s v="M"/>
    <x v="0"/>
    <x v="0"/>
    <x v="0"/>
    <s v="SV"/>
    <x v="0"/>
    <x v="0"/>
    <s v="Teatro"/>
    <n v="2"/>
  </r>
  <r>
    <n v="20180616"/>
    <x v="6"/>
    <n v="2018"/>
    <n v="6"/>
    <s v="June"/>
    <s v="Saturday"/>
    <s v="102000803173246"/>
    <x v="0"/>
    <s v="Z"/>
    <x v="2"/>
    <x v="0"/>
    <x v="0"/>
    <s v="SV"/>
    <x v="0"/>
    <x v="0"/>
    <s v="Teatro"/>
    <n v="2"/>
  </r>
  <r>
    <n v="20180616"/>
    <x v="6"/>
    <n v="2018"/>
    <n v="6"/>
    <s v="June"/>
    <s v="Saturday"/>
    <s v="112276695454530"/>
    <x v="0"/>
    <s v="C"/>
    <x v="3"/>
    <x v="0"/>
    <x v="1"/>
    <s v="SV"/>
    <x v="1"/>
    <x v="1"/>
    <s v="Celular, Internet y Cable"/>
    <n v="8"/>
  </r>
  <r>
    <n v="20180616"/>
    <x v="6"/>
    <n v="2018"/>
    <n v="6"/>
    <s v="June"/>
    <s v="Saturday"/>
    <s v="112276695454530"/>
    <x v="0"/>
    <s v="M"/>
    <x v="0"/>
    <x v="0"/>
    <x v="1"/>
    <s v="SV"/>
    <x v="1"/>
    <x v="1"/>
    <s v="Celular, Internet y Cable"/>
    <n v="4"/>
  </r>
  <r>
    <n v="20180616"/>
    <x v="6"/>
    <n v="2018"/>
    <n v="6"/>
    <s v="June"/>
    <s v="Saturday"/>
    <s v="112276695454530"/>
    <x v="0"/>
    <s v="N"/>
    <x v="4"/>
    <x v="0"/>
    <x v="1"/>
    <s v="SV"/>
    <x v="1"/>
    <x v="1"/>
    <s v="Celular, Internet y Cable"/>
    <n v="1"/>
  </r>
  <r>
    <n v="20180616"/>
    <x v="6"/>
    <n v="2018"/>
    <n v="6"/>
    <s v="June"/>
    <s v="Saturday"/>
    <s v="112276695454530"/>
    <x v="0"/>
    <s v="P"/>
    <x v="1"/>
    <x v="0"/>
    <x v="1"/>
    <s v="SV"/>
    <x v="1"/>
    <x v="1"/>
    <s v="Celular, Internet y Cable"/>
    <n v="4"/>
  </r>
  <r>
    <n v="20180616"/>
    <x v="6"/>
    <n v="2018"/>
    <n v="6"/>
    <s v="June"/>
    <s v="Saturday"/>
    <s v="112276695454530"/>
    <x v="0"/>
    <s v="Z"/>
    <x v="2"/>
    <x v="0"/>
    <x v="1"/>
    <s v="SV"/>
    <x v="1"/>
    <x v="1"/>
    <s v="Celular, Internet y Cable"/>
    <n v="16"/>
  </r>
  <r>
    <n v="20180616"/>
    <x v="6"/>
    <n v="2018"/>
    <n v="6"/>
    <s v="June"/>
    <s v="Saturday"/>
    <s v="112276695454530"/>
    <x v="1"/>
    <s v="C"/>
    <x v="3"/>
    <x v="0"/>
    <x v="1"/>
    <s v="SV"/>
    <x v="1"/>
    <x v="1"/>
    <s v="Celular, Internet y Cable"/>
    <n v="3"/>
  </r>
  <r>
    <n v="20180616"/>
    <x v="6"/>
    <n v="2018"/>
    <n v="6"/>
    <s v="June"/>
    <s v="Saturday"/>
    <s v="112276695454530"/>
    <x v="1"/>
    <s v="N"/>
    <x v="4"/>
    <x v="0"/>
    <x v="1"/>
    <s v="SV"/>
    <x v="1"/>
    <x v="1"/>
    <s v="Celular, Internet y Cable"/>
    <n v="2"/>
  </r>
  <r>
    <n v="20180616"/>
    <x v="6"/>
    <n v="2018"/>
    <n v="6"/>
    <s v="June"/>
    <s v="Saturday"/>
    <s v="112276695454530"/>
    <x v="1"/>
    <s v="P"/>
    <x v="1"/>
    <x v="0"/>
    <x v="1"/>
    <s v="SV"/>
    <x v="1"/>
    <x v="1"/>
    <s v="Celular, Internet y Cable"/>
    <n v="2"/>
  </r>
  <r>
    <n v="20180616"/>
    <x v="6"/>
    <n v="2018"/>
    <n v="6"/>
    <s v="June"/>
    <s v="Saturday"/>
    <s v="112276695454530"/>
    <x v="1"/>
    <s v="Z"/>
    <x v="2"/>
    <x v="0"/>
    <x v="1"/>
    <s v="SV"/>
    <x v="1"/>
    <x v="1"/>
    <s v="Celular, Internet y Cable"/>
    <n v="16"/>
  </r>
  <r>
    <n v="20180616"/>
    <x v="6"/>
    <n v="2018"/>
    <n v="6"/>
    <s v="June"/>
    <s v="Saturday"/>
    <s v="113387205347979"/>
    <x v="0"/>
    <s v="C"/>
    <x v="3"/>
    <x v="0"/>
    <x v="2"/>
    <s v="SV"/>
    <x v="1"/>
    <x v="1"/>
    <s v="Celular, Internet y Cable"/>
    <n v="3"/>
  </r>
  <r>
    <n v="20180616"/>
    <x v="6"/>
    <n v="2018"/>
    <n v="6"/>
    <s v="June"/>
    <s v="Saturday"/>
    <s v="113387205347979"/>
    <x v="0"/>
    <s v="M"/>
    <x v="0"/>
    <x v="0"/>
    <x v="2"/>
    <s v="SV"/>
    <x v="1"/>
    <x v="1"/>
    <s v="Celular, Internet y Cable"/>
    <n v="13"/>
  </r>
  <r>
    <n v="20180616"/>
    <x v="6"/>
    <n v="2018"/>
    <n v="6"/>
    <s v="June"/>
    <s v="Saturday"/>
    <s v="113387205347979"/>
    <x v="0"/>
    <s v="P"/>
    <x v="1"/>
    <x v="0"/>
    <x v="2"/>
    <s v="SV"/>
    <x v="1"/>
    <x v="1"/>
    <s v="Celular, Internet y Cable"/>
    <n v="12"/>
  </r>
  <r>
    <n v="20180616"/>
    <x v="6"/>
    <n v="2018"/>
    <n v="6"/>
    <s v="June"/>
    <s v="Saturday"/>
    <s v="113387205347979"/>
    <x v="0"/>
    <s v="Z"/>
    <x v="2"/>
    <x v="0"/>
    <x v="2"/>
    <s v="SV"/>
    <x v="1"/>
    <x v="1"/>
    <s v="Celular, Internet y Cable"/>
    <n v="14"/>
  </r>
  <r>
    <n v="20180616"/>
    <x v="6"/>
    <n v="2018"/>
    <n v="6"/>
    <s v="June"/>
    <s v="Saturday"/>
    <s v="113387205347979"/>
    <x v="1"/>
    <s v="C"/>
    <x v="3"/>
    <x v="0"/>
    <x v="2"/>
    <s v="SV"/>
    <x v="1"/>
    <x v="1"/>
    <s v="Celular, Internet y Cable"/>
    <n v="14"/>
  </r>
  <r>
    <n v="20180616"/>
    <x v="6"/>
    <n v="2018"/>
    <n v="6"/>
    <s v="June"/>
    <s v="Saturday"/>
    <s v="113387205347979"/>
    <x v="1"/>
    <s v="M"/>
    <x v="0"/>
    <x v="0"/>
    <x v="2"/>
    <s v="SV"/>
    <x v="1"/>
    <x v="1"/>
    <s v="Celular, Internet y Cable"/>
    <n v="15"/>
  </r>
  <r>
    <n v="20180616"/>
    <x v="6"/>
    <n v="2018"/>
    <n v="6"/>
    <s v="June"/>
    <s v="Saturday"/>
    <s v="113387205347979"/>
    <x v="1"/>
    <s v="N"/>
    <x v="4"/>
    <x v="0"/>
    <x v="2"/>
    <s v="SV"/>
    <x v="1"/>
    <x v="1"/>
    <s v="Celular, Internet y Cable"/>
    <n v="14"/>
  </r>
  <r>
    <n v="20180616"/>
    <x v="6"/>
    <n v="2018"/>
    <n v="6"/>
    <s v="June"/>
    <s v="Saturday"/>
    <s v="113387205347979"/>
    <x v="1"/>
    <s v="P"/>
    <x v="1"/>
    <x v="0"/>
    <x v="2"/>
    <s v="SV"/>
    <x v="1"/>
    <x v="1"/>
    <s v="Celular, Internet y Cable"/>
    <n v="5"/>
  </r>
  <r>
    <n v="20180616"/>
    <x v="6"/>
    <n v="2018"/>
    <n v="6"/>
    <s v="June"/>
    <s v="Saturday"/>
    <s v="113387205347979"/>
    <x v="1"/>
    <s v="Z"/>
    <x v="2"/>
    <x v="0"/>
    <x v="2"/>
    <s v="SV"/>
    <x v="1"/>
    <x v="1"/>
    <s v="Celular, Internet y Cable"/>
    <n v="155"/>
  </r>
  <r>
    <n v="20180616"/>
    <x v="6"/>
    <n v="2018"/>
    <n v="6"/>
    <s v="June"/>
    <s v="Saturday"/>
    <s v="115141795171336"/>
    <x v="0"/>
    <s v="Z"/>
    <x v="2"/>
    <x v="0"/>
    <x v="3"/>
    <s v="SV"/>
    <x v="2"/>
    <x v="2"/>
    <s v="Playa"/>
    <n v="1"/>
  </r>
  <r>
    <n v="20180616"/>
    <x v="6"/>
    <n v="2018"/>
    <n v="6"/>
    <s v="June"/>
    <s v="Saturday"/>
    <s v="116213355066819"/>
    <x v="0"/>
    <s v="C"/>
    <x v="3"/>
    <x v="0"/>
    <x v="4"/>
    <s v="SV"/>
    <x v="3"/>
    <x v="3"/>
    <s v="Electrodomesticos"/>
    <n v="1"/>
  </r>
  <r>
    <n v="20180616"/>
    <x v="6"/>
    <n v="2018"/>
    <n v="6"/>
    <s v="June"/>
    <s v="Saturday"/>
    <s v="116213355066819"/>
    <x v="0"/>
    <s v="M"/>
    <x v="0"/>
    <x v="0"/>
    <x v="4"/>
    <s v="SV"/>
    <x v="3"/>
    <x v="3"/>
    <s v="Electrodomesticos"/>
    <n v="5"/>
  </r>
  <r>
    <n v="20180616"/>
    <x v="6"/>
    <n v="2018"/>
    <n v="6"/>
    <s v="June"/>
    <s v="Saturday"/>
    <s v="116213355066819"/>
    <x v="0"/>
    <s v="Z"/>
    <x v="2"/>
    <x v="0"/>
    <x v="4"/>
    <s v="SV"/>
    <x v="3"/>
    <x v="3"/>
    <s v="Electrodomesticos"/>
    <n v="10"/>
  </r>
  <r>
    <n v="20180616"/>
    <x v="6"/>
    <n v="2018"/>
    <n v="6"/>
    <s v="June"/>
    <s v="Saturday"/>
    <s v="116213355066819"/>
    <x v="1"/>
    <s v="C"/>
    <x v="3"/>
    <x v="0"/>
    <x v="4"/>
    <s v="SV"/>
    <x v="3"/>
    <x v="3"/>
    <s v="Electrodomesticos"/>
    <n v="2"/>
  </r>
  <r>
    <n v="20180616"/>
    <x v="6"/>
    <n v="2018"/>
    <n v="6"/>
    <s v="June"/>
    <s v="Saturday"/>
    <s v="116213355066819"/>
    <x v="1"/>
    <s v="M"/>
    <x v="0"/>
    <x v="0"/>
    <x v="4"/>
    <s v="SV"/>
    <x v="3"/>
    <x v="3"/>
    <s v="Electrodomesticos"/>
    <n v="1"/>
  </r>
  <r>
    <n v="20180616"/>
    <x v="6"/>
    <n v="2018"/>
    <n v="6"/>
    <s v="June"/>
    <s v="Saturday"/>
    <s v="116213355066819"/>
    <x v="1"/>
    <s v="P"/>
    <x v="1"/>
    <x v="0"/>
    <x v="4"/>
    <s v="SV"/>
    <x v="3"/>
    <x v="3"/>
    <s v="Electrodomesticos"/>
    <n v="2"/>
  </r>
  <r>
    <n v="20180616"/>
    <x v="6"/>
    <n v="2018"/>
    <n v="6"/>
    <s v="June"/>
    <s v="Saturday"/>
    <s v="116213355066819"/>
    <x v="1"/>
    <s v="Z"/>
    <x v="2"/>
    <x v="0"/>
    <x v="4"/>
    <s v="SV"/>
    <x v="3"/>
    <x v="3"/>
    <s v="Electrodomesticos"/>
    <n v="12"/>
  </r>
  <r>
    <n v="20180616"/>
    <x v="6"/>
    <n v="2018"/>
    <n v="6"/>
    <s v="June"/>
    <s v="Saturday"/>
    <s v="117466231630454"/>
    <x v="0"/>
    <s v="M"/>
    <x v="0"/>
    <x v="0"/>
    <x v="5"/>
    <s v="SV"/>
    <x v="4"/>
    <x v="4"/>
    <s v="Hamburguesa"/>
    <n v="1"/>
  </r>
  <r>
    <n v="20180616"/>
    <x v="6"/>
    <n v="2018"/>
    <n v="6"/>
    <s v="June"/>
    <s v="Saturday"/>
    <s v="117466231630454"/>
    <x v="1"/>
    <s v="M"/>
    <x v="0"/>
    <x v="0"/>
    <x v="5"/>
    <s v="SV"/>
    <x v="4"/>
    <x v="4"/>
    <s v="Hamburguesa"/>
    <n v="1"/>
  </r>
  <r>
    <n v="20180616"/>
    <x v="6"/>
    <n v="2018"/>
    <n v="6"/>
    <s v="June"/>
    <s v="Saturday"/>
    <s v="117466231630454"/>
    <x v="1"/>
    <s v="Z"/>
    <x v="2"/>
    <x v="0"/>
    <x v="5"/>
    <s v="SV"/>
    <x v="4"/>
    <x v="4"/>
    <s v="Hamburguesa"/>
    <n v="3"/>
  </r>
  <r>
    <n v="20180616"/>
    <x v="6"/>
    <n v="2018"/>
    <n v="6"/>
    <s v="June"/>
    <s v="Saturday"/>
    <s v="119528241448375"/>
    <x v="0"/>
    <s v="Z"/>
    <x v="2"/>
    <x v="0"/>
    <x v="6"/>
    <s v="SV"/>
    <x v="4"/>
    <x v="4"/>
    <s v="Pollo"/>
    <n v="2"/>
  </r>
  <r>
    <n v="20180616"/>
    <x v="6"/>
    <n v="2018"/>
    <n v="6"/>
    <s v="June"/>
    <s v="Saturday"/>
    <s v="123157781129997"/>
    <x v="0"/>
    <s v="Z"/>
    <x v="2"/>
    <x v="0"/>
    <x v="7"/>
    <s v="SV"/>
    <x v="5"/>
    <x v="5"/>
    <s v="Ferreterias"/>
    <n v="3"/>
  </r>
  <r>
    <n v="20180616"/>
    <x v="6"/>
    <n v="2018"/>
    <n v="6"/>
    <s v="June"/>
    <s v="Saturday"/>
    <s v="123157781129997"/>
    <x v="1"/>
    <s v="C"/>
    <x v="3"/>
    <x v="0"/>
    <x v="7"/>
    <s v="SV"/>
    <x v="5"/>
    <x v="5"/>
    <s v="Ferreterias"/>
    <n v="1"/>
  </r>
  <r>
    <n v="20180616"/>
    <x v="6"/>
    <n v="2018"/>
    <n v="6"/>
    <s v="June"/>
    <s v="Saturday"/>
    <s v="123157781129997"/>
    <x v="1"/>
    <s v="M"/>
    <x v="0"/>
    <x v="0"/>
    <x v="7"/>
    <s v="SV"/>
    <x v="5"/>
    <x v="5"/>
    <s v="Ferreterias"/>
    <n v="3"/>
  </r>
  <r>
    <n v="20180616"/>
    <x v="6"/>
    <n v="2018"/>
    <n v="6"/>
    <s v="June"/>
    <s v="Saturday"/>
    <s v="123157781129997"/>
    <x v="1"/>
    <s v="Z"/>
    <x v="2"/>
    <x v="0"/>
    <x v="7"/>
    <s v="SV"/>
    <x v="5"/>
    <x v="5"/>
    <s v="Ferreterias"/>
    <n v="2"/>
  </r>
  <r>
    <n v="20180616"/>
    <x v="6"/>
    <n v="2018"/>
    <n v="6"/>
    <s v="June"/>
    <s v="Saturday"/>
    <s v="126067957428805"/>
    <x v="0"/>
    <s v="C"/>
    <x v="3"/>
    <x v="0"/>
    <x v="35"/>
    <s v="SV"/>
    <x v="3"/>
    <x v="3"/>
    <s v="Electrodomesticos"/>
    <n v="3"/>
  </r>
  <r>
    <n v="20180616"/>
    <x v="6"/>
    <n v="2018"/>
    <n v="6"/>
    <s v="June"/>
    <s v="Saturday"/>
    <s v="126067957428805"/>
    <x v="0"/>
    <s v="M"/>
    <x v="0"/>
    <x v="0"/>
    <x v="35"/>
    <s v="SV"/>
    <x v="3"/>
    <x v="3"/>
    <s v="Electrodomesticos"/>
    <n v="5"/>
  </r>
  <r>
    <n v="20180616"/>
    <x v="6"/>
    <n v="2018"/>
    <n v="6"/>
    <s v="June"/>
    <s v="Saturday"/>
    <s v="126067957428805"/>
    <x v="0"/>
    <s v="Z"/>
    <x v="2"/>
    <x v="0"/>
    <x v="35"/>
    <s v="SV"/>
    <x v="3"/>
    <x v="3"/>
    <s v="Electrodomesticos"/>
    <n v="7"/>
  </r>
  <r>
    <n v="20180616"/>
    <x v="6"/>
    <n v="2018"/>
    <n v="6"/>
    <s v="June"/>
    <s v="Saturday"/>
    <s v="126067957428805"/>
    <x v="1"/>
    <s v="C"/>
    <x v="3"/>
    <x v="0"/>
    <x v="35"/>
    <s v="SV"/>
    <x v="3"/>
    <x v="3"/>
    <s v="Electrodomesticos"/>
    <n v="4"/>
  </r>
  <r>
    <n v="20180616"/>
    <x v="6"/>
    <n v="2018"/>
    <n v="6"/>
    <s v="June"/>
    <s v="Saturday"/>
    <s v="126067957428805"/>
    <x v="1"/>
    <s v="M"/>
    <x v="0"/>
    <x v="0"/>
    <x v="35"/>
    <s v="SV"/>
    <x v="3"/>
    <x v="3"/>
    <s v="Electrodomesticos"/>
    <n v="1"/>
  </r>
  <r>
    <n v="20180616"/>
    <x v="6"/>
    <n v="2018"/>
    <n v="6"/>
    <s v="June"/>
    <s v="Saturday"/>
    <s v="126067957428805"/>
    <x v="1"/>
    <s v="Z"/>
    <x v="2"/>
    <x v="0"/>
    <x v="35"/>
    <s v="SV"/>
    <x v="3"/>
    <x v="3"/>
    <s v="Electrodomesticos"/>
    <n v="136"/>
  </r>
  <r>
    <n v="20180616"/>
    <x v="6"/>
    <n v="2018"/>
    <n v="6"/>
    <s v="June"/>
    <s v="Saturday"/>
    <s v="130057457008117"/>
    <x v="0"/>
    <s v="M"/>
    <x v="0"/>
    <x v="0"/>
    <x v="8"/>
    <s v="SV"/>
    <x v="3"/>
    <x v="6"/>
    <s v="Miscelaneos"/>
    <n v="4"/>
  </r>
  <r>
    <n v="20180616"/>
    <x v="6"/>
    <n v="2018"/>
    <n v="6"/>
    <s v="June"/>
    <s v="Saturday"/>
    <s v="130057457008117"/>
    <x v="0"/>
    <s v="Z"/>
    <x v="2"/>
    <x v="0"/>
    <x v="8"/>
    <s v="SV"/>
    <x v="3"/>
    <x v="6"/>
    <s v="Miscelaneos"/>
    <n v="8"/>
  </r>
  <r>
    <n v="20180616"/>
    <x v="6"/>
    <n v="2018"/>
    <n v="6"/>
    <s v="June"/>
    <s v="Saturday"/>
    <s v="130057457008117"/>
    <x v="1"/>
    <s v="C"/>
    <x v="3"/>
    <x v="0"/>
    <x v="8"/>
    <s v="SV"/>
    <x v="3"/>
    <x v="6"/>
    <s v="Miscelaneos"/>
    <n v="3"/>
  </r>
  <r>
    <n v="20180616"/>
    <x v="6"/>
    <n v="2018"/>
    <n v="6"/>
    <s v="June"/>
    <s v="Saturday"/>
    <s v="130057457008117"/>
    <x v="1"/>
    <s v="M"/>
    <x v="0"/>
    <x v="0"/>
    <x v="8"/>
    <s v="SV"/>
    <x v="3"/>
    <x v="6"/>
    <s v="Miscelaneos"/>
    <n v="1"/>
  </r>
  <r>
    <n v="20180616"/>
    <x v="6"/>
    <n v="2018"/>
    <n v="6"/>
    <s v="June"/>
    <s v="Saturday"/>
    <s v="130057457008117"/>
    <x v="1"/>
    <s v="P"/>
    <x v="1"/>
    <x v="0"/>
    <x v="8"/>
    <s v="SV"/>
    <x v="3"/>
    <x v="6"/>
    <s v="Miscelaneos"/>
    <n v="3"/>
  </r>
  <r>
    <n v="20180616"/>
    <x v="6"/>
    <n v="2018"/>
    <n v="6"/>
    <s v="June"/>
    <s v="Saturday"/>
    <s v="130057457008117"/>
    <x v="1"/>
    <s v="Z"/>
    <x v="2"/>
    <x v="0"/>
    <x v="8"/>
    <s v="SV"/>
    <x v="3"/>
    <x v="6"/>
    <s v="Miscelaneos"/>
    <n v="9"/>
  </r>
  <r>
    <n v="20180616"/>
    <x v="6"/>
    <n v="2018"/>
    <n v="6"/>
    <s v="June"/>
    <s v="Saturday"/>
    <s v="137500086311"/>
    <x v="0"/>
    <s v="Z"/>
    <x v="2"/>
    <x v="0"/>
    <x v="33"/>
    <s v="SV"/>
    <x v="2"/>
    <x v="2"/>
    <s v="Playa"/>
    <n v="1"/>
  </r>
  <r>
    <n v="20180616"/>
    <x v="6"/>
    <n v="2018"/>
    <n v="6"/>
    <s v="June"/>
    <s v="Saturday"/>
    <s v="137967912926874"/>
    <x v="0"/>
    <s v="Z"/>
    <x v="2"/>
    <x v="0"/>
    <x v="9"/>
    <s v="SV"/>
    <x v="4"/>
    <x v="4"/>
    <s v="Pizza"/>
    <n v="1"/>
  </r>
  <r>
    <n v="20180616"/>
    <x v="6"/>
    <n v="2018"/>
    <n v="6"/>
    <s v="June"/>
    <s v="Saturday"/>
    <s v="147724765250673"/>
    <x v="0"/>
    <s v="C"/>
    <x v="3"/>
    <x v="0"/>
    <x v="10"/>
    <s v="SV"/>
    <x v="6"/>
    <x v="7"/>
    <s v="Supermercado"/>
    <n v="1"/>
  </r>
  <r>
    <n v="20180616"/>
    <x v="6"/>
    <n v="2018"/>
    <n v="6"/>
    <s v="June"/>
    <s v="Saturday"/>
    <s v="147724765250673"/>
    <x v="0"/>
    <s v="M"/>
    <x v="0"/>
    <x v="0"/>
    <x v="10"/>
    <s v="SV"/>
    <x v="6"/>
    <x v="7"/>
    <s v="Supermercado"/>
    <n v="1"/>
  </r>
  <r>
    <n v="20180616"/>
    <x v="6"/>
    <n v="2018"/>
    <n v="6"/>
    <s v="June"/>
    <s v="Saturday"/>
    <s v="147724765250673"/>
    <x v="0"/>
    <s v="Z"/>
    <x v="2"/>
    <x v="0"/>
    <x v="10"/>
    <s v="SV"/>
    <x v="6"/>
    <x v="7"/>
    <s v="Supermercado"/>
    <n v="1"/>
  </r>
  <r>
    <n v="20180616"/>
    <x v="6"/>
    <n v="2018"/>
    <n v="6"/>
    <s v="June"/>
    <s v="Saturday"/>
    <s v="147724765250673"/>
    <x v="1"/>
    <s v="C"/>
    <x v="3"/>
    <x v="0"/>
    <x v="10"/>
    <s v="SV"/>
    <x v="6"/>
    <x v="7"/>
    <s v="Supermercado"/>
    <n v="5"/>
  </r>
  <r>
    <n v="20180616"/>
    <x v="6"/>
    <n v="2018"/>
    <n v="6"/>
    <s v="June"/>
    <s v="Saturday"/>
    <s v="147724765250673"/>
    <x v="1"/>
    <s v="M"/>
    <x v="0"/>
    <x v="0"/>
    <x v="10"/>
    <s v="SV"/>
    <x v="6"/>
    <x v="7"/>
    <s v="Supermercado"/>
    <n v="7"/>
  </r>
  <r>
    <n v="20180616"/>
    <x v="6"/>
    <n v="2018"/>
    <n v="6"/>
    <s v="June"/>
    <s v="Saturday"/>
    <s v="147724765250673"/>
    <x v="1"/>
    <s v="P"/>
    <x v="1"/>
    <x v="0"/>
    <x v="10"/>
    <s v="SV"/>
    <x v="6"/>
    <x v="7"/>
    <s v="Supermercado"/>
    <n v="1"/>
  </r>
  <r>
    <n v="20180616"/>
    <x v="6"/>
    <n v="2018"/>
    <n v="6"/>
    <s v="June"/>
    <s v="Saturday"/>
    <s v="147724765250673"/>
    <x v="1"/>
    <s v="Z"/>
    <x v="2"/>
    <x v="0"/>
    <x v="10"/>
    <s v="SV"/>
    <x v="6"/>
    <x v="7"/>
    <s v="Supermercado"/>
    <n v="28"/>
  </r>
  <r>
    <n v="20180616"/>
    <x v="6"/>
    <n v="2018"/>
    <n v="6"/>
    <s v="June"/>
    <s v="Saturday"/>
    <s v="157179114381967"/>
    <x v="0"/>
    <s v="C"/>
    <x v="3"/>
    <x v="0"/>
    <x v="12"/>
    <s v="SV"/>
    <x v="4"/>
    <x v="4"/>
    <s v="Pollo"/>
    <n v="4"/>
  </r>
  <r>
    <n v="20180616"/>
    <x v="6"/>
    <n v="2018"/>
    <n v="6"/>
    <s v="June"/>
    <s v="Saturday"/>
    <s v="157179114381967"/>
    <x v="0"/>
    <s v="M"/>
    <x v="0"/>
    <x v="0"/>
    <x v="12"/>
    <s v="SV"/>
    <x v="4"/>
    <x v="4"/>
    <s v="Pollo"/>
    <n v="13"/>
  </r>
  <r>
    <n v="20180616"/>
    <x v="6"/>
    <n v="2018"/>
    <n v="6"/>
    <s v="June"/>
    <s v="Saturday"/>
    <s v="157179114381967"/>
    <x v="0"/>
    <s v="P"/>
    <x v="1"/>
    <x v="0"/>
    <x v="12"/>
    <s v="SV"/>
    <x v="4"/>
    <x v="4"/>
    <s v="Pollo"/>
    <n v="6"/>
  </r>
  <r>
    <n v="20180616"/>
    <x v="6"/>
    <n v="2018"/>
    <n v="6"/>
    <s v="June"/>
    <s v="Saturday"/>
    <s v="157179114381967"/>
    <x v="0"/>
    <s v="Z"/>
    <x v="2"/>
    <x v="0"/>
    <x v="12"/>
    <s v="SV"/>
    <x v="4"/>
    <x v="4"/>
    <s v="Pollo"/>
    <n v="19"/>
  </r>
  <r>
    <n v="20180616"/>
    <x v="6"/>
    <n v="2018"/>
    <n v="6"/>
    <s v="June"/>
    <s v="Saturday"/>
    <s v="157179114381967"/>
    <x v="1"/>
    <s v="C"/>
    <x v="3"/>
    <x v="0"/>
    <x v="12"/>
    <s v="SV"/>
    <x v="4"/>
    <x v="4"/>
    <s v="Pollo"/>
    <n v="15"/>
  </r>
  <r>
    <n v="20180616"/>
    <x v="6"/>
    <n v="2018"/>
    <n v="6"/>
    <s v="June"/>
    <s v="Saturday"/>
    <s v="157179114381967"/>
    <x v="1"/>
    <s v="M"/>
    <x v="0"/>
    <x v="0"/>
    <x v="12"/>
    <s v="SV"/>
    <x v="4"/>
    <x v="4"/>
    <s v="Pollo"/>
    <n v="10"/>
  </r>
  <r>
    <n v="20180616"/>
    <x v="6"/>
    <n v="2018"/>
    <n v="6"/>
    <s v="June"/>
    <s v="Saturday"/>
    <s v="157179114381967"/>
    <x v="1"/>
    <s v="P"/>
    <x v="1"/>
    <x v="0"/>
    <x v="12"/>
    <s v="SV"/>
    <x v="4"/>
    <x v="4"/>
    <s v="Pollo"/>
    <n v="7"/>
  </r>
  <r>
    <n v="20180616"/>
    <x v="6"/>
    <n v="2018"/>
    <n v="6"/>
    <s v="June"/>
    <s v="Saturday"/>
    <s v="157179114381967"/>
    <x v="1"/>
    <s v="Z"/>
    <x v="2"/>
    <x v="0"/>
    <x v="12"/>
    <s v="SV"/>
    <x v="4"/>
    <x v="4"/>
    <s v="Pollo"/>
    <n v="48"/>
  </r>
  <r>
    <n v="20180616"/>
    <x v="6"/>
    <n v="2018"/>
    <n v="6"/>
    <s v="June"/>
    <s v="Saturday"/>
    <s v="157476630946250"/>
    <x v="0"/>
    <s v="Z"/>
    <x v="2"/>
    <x v="0"/>
    <x v="13"/>
    <s v="SV"/>
    <x v="4"/>
    <x v="9"/>
    <s v="Café"/>
    <n v="1"/>
  </r>
  <r>
    <n v="20180616"/>
    <x v="6"/>
    <n v="2018"/>
    <n v="6"/>
    <s v="June"/>
    <s v="Saturday"/>
    <s v="1632394770361550"/>
    <x v="0"/>
    <s v="M"/>
    <x v="0"/>
    <x v="0"/>
    <x v="15"/>
    <s v="SV"/>
    <x v="5"/>
    <x v="5"/>
    <s v="Ferreterias"/>
    <n v="4"/>
  </r>
  <r>
    <n v="20180616"/>
    <x v="6"/>
    <n v="2018"/>
    <n v="6"/>
    <s v="June"/>
    <s v="Saturday"/>
    <s v="1632394770361550"/>
    <x v="0"/>
    <s v="P"/>
    <x v="1"/>
    <x v="0"/>
    <x v="15"/>
    <s v="SV"/>
    <x v="5"/>
    <x v="5"/>
    <s v="Ferreterias"/>
    <n v="3"/>
  </r>
  <r>
    <n v="20180616"/>
    <x v="6"/>
    <n v="2018"/>
    <n v="6"/>
    <s v="June"/>
    <s v="Saturday"/>
    <s v="1632394770361550"/>
    <x v="0"/>
    <s v="Z"/>
    <x v="2"/>
    <x v="0"/>
    <x v="15"/>
    <s v="SV"/>
    <x v="5"/>
    <x v="5"/>
    <s v="Ferreterias"/>
    <n v="16"/>
  </r>
  <r>
    <n v="20180616"/>
    <x v="6"/>
    <n v="2018"/>
    <n v="6"/>
    <s v="June"/>
    <s v="Saturday"/>
    <s v="1632394770361550"/>
    <x v="1"/>
    <s v="C"/>
    <x v="3"/>
    <x v="0"/>
    <x v="15"/>
    <s v="SV"/>
    <x v="5"/>
    <x v="5"/>
    <s v="Ferreterias"/>
    <n v="8"/>
  </r>
  <r>
    <n v="20180616"/>
    <x v="6"/>
    <n v="2018"/>
    <n v="6"/>
    <s v="June"/>
    <s v="Saturday"/>
    <s v="1632394770361550"/>
    <x v="1"/>
    <s v="M"/>
    <x v="0"/>
    <x v="0"/>
    <x v="15"/>
    <s v="SV"/>
    <x v="5"/>
    <x v="5"/>
    <s v="Ferreterias"/>
    <n v="2"/>
  </r>
  <r>
    <n v="20180616"/>
    <x v="6"/>
    <n v="2018"/>
    <n v="6"/>
    <s v="June"/>
    <s v="Saturday"/>
    <s v="1632394770361550"/>
    <x v="1"/>
    <s v="P"/>
    <x v="1"/>
    <x v="0"/>
    <x v="15"/>
    <s v="SV"/>
    <x v="5"/>
    <x v="5"/>
    <s v="Ferreterias"/>
    <n v="8"/>
  </r>
  <r>
    <n v="20180616"/>
    <x v="6"/>
    <n v="2018"/>
    <n v="6"/>
    <s v="June"/>
    <s v="Saturday"/>
    <s v="1632394770361550"/>
    <x v="1"/>
    <s v="Z"/>
    <x v="2"/>
    <x v="0"/>
    <x v="15"/>
    <s v="SV"/>
    <x v="5"/>
    <x v="5"/>
    <s v="Ferreterias"/>
    <n v="35"/>
  </r>
  <r>
    <n v="20180616"/>
    <x v="6"/>
    <n v="2018"/>
    <n v="6"/>
    <s v="June"/>
    <s v="Saturday"/>
    <s v="165252593659671"/>
    <x v="0"/>
    <s v="Z"/>
    <x v="2"/>
    <x v="0"/>
    <x v="16"/>
    <s v="SV"/>
    <x v="7"/>
    <x v="10"/>
    <s v="Bancos"/>
    <n v="1"/>
  </r>
  <r>
    <n v="20180616"/>
    <x v="6"/>
    <n v="2018"/>
    <n v="6"/>
    <s v="June"/>
    <s v="Saturday"/>
    <s v="172130376168608"/>
    <x v="0"/>
    <s v="Z"/>
    <x v="2"/>
    <x v="0"/>
    <x v="17"/>
    <s v="SV"/>
    <x v="7"/>
    <x v="10"/>
    <s v="Bancos"/>
    <n v="1"/>
  </r>
  <r>
    <n v="20180616"/>
    <x v="6"/>
    <n v="2018"/>
    <n v="6"/>
    <s v="June"/>
    <s v="Saturday"/>
    <s v="172366276163228"/>
    <x v="0"/>
    <s v="M"/>
    <x v="0"/>
    <x v="0"/>
    <x v="18"/>
    <s v="SV"/>
    <x v="3"/>
    <x v="11"/>
    <s v="Repuestos automotrices"/>
    <n v="2"/>
  </r>
  <r>
    <n v="20180616"/>
    <x v="6"/>
    <n v="2018"/>
    <n v="6"/>
    <s v="June"/>
    <s v="Saturday"/>
    <s v="172366276163228"/>
    <x v="0"/>
    <s v="Z"/>
    <x v="2"/>
    <x v="0"/>
    <x v="18"/>
    <s v="SV"/>
    <x v="3"/>
    <x v="11"/>
    <s v="Repuestos automotrices"/>
    <n v="3"/>
  </r>
  <r>
    <n v="20180616"/>
    <x v="6"/>
    <n v="2018"/>
    <n v="6"/>
    <s v="June"/>
    <s v="Saturday"/>
    <s v="172366276163228"/>
    <x v="1"/>
    <s v="C"/>
    <x v="3"/>
    <x v="0"/>
    <x v="18"/>
    <s v="SV"/>
    <x v="3"/>
    <x v="11"/>
    <s v="Repuestos automotrices"/>
    <n v="2"/>
  </r>
  <r>
    <n v="20180616"/>
    <x v="6"/>
    <n v="2018"/>
    <n v="6"/>
    <s v="June"/>
    <s v="Saturday"/>
    <s v="172366276163228"/>
    <x v="1"/>
    <s v="N"/>
    <x v="4"/>
    <x v="0"/>
    <x v="18"/>
    <s v="SV"/>
    <x v="3"/>
    <x v="11"/>
    <s v="Repuestos automotrices"/>
    <n v="1"/>
  </r>
  <r>
    <n v="20180616"/>
    <x v="6"/>
    <n v="2018"/>
    <n v="6"/>
    <s v="June"/>
    <s v="Saturday"/>
    <s v="172366276163228"/>
    <x v="1"/>
    <s v="P"/>
    <x v="1"/>
    <x v="0"/>
    <x v="18"/>
    <s v="SV"/>
    <x v="3"/>
    <x v="11"/>
    <s v="Repuestos automotrices"/>
    <n v="1"/>
  </r>
  <r>
    <n v="20180616"/>
    <x v="6"/>
    <n v="2018"/>
    <n v="6"/>
    <s v="June"/>
    <s v="Saturday"/>
    <s v="172366276163228"/>
    <x v="1"/>
    <s v="Z"/>
    <x v="2"/>
    <x v="0"/>
    <x v="18"/>
    <s v="SV"/>
    <x v="3"/>
    <x v="11"/>
    <s v="Repuestos automotrices"/>
    <n v="1"/>
  </r>
  <r>
    <n v="20180616"/>
    <x v="6"/>
    <n v="2018"/>
    <n v="6"/>
    <s v="June"/>
    <s v="Saturday"/>
    <s v="180122595454264"/>
    <x v="0"/>
    <s v="C"/>
    <x v="3"/>
    <x v="0"/>
    <x v="19"/>
    <s v="SV"/>
    <x v="7"/>
    <x v="10"/>
    <s v="Bancos"/>
    <n v="1"/>
  </r>
  <r>
    <n v="20180616"/>
    <x v="6"/>
    <n v="2018"/>
    <n v="6"/>
    <s v="June"/>
    <s v="Saturday"/>
    <s v="180122595454264"/>
    <x v="0"/>
    <s v="Z"/>
    <x v="2"/>
    <x v="0"/>
    <x v="19"/>
    <s v="SV"/>
    <x v="7"/>
    <x v="10"/>
    <s v="Bancos"/>
    <n v="2"/>
  </r>
  <r>
    <n v="20180616"/>
    <x v="6"/>
    <n v="2018"/>
    <n v="6"/>
    <s v="June"/>
    <s v="Saturday"/>
    <s v="180122595454264"/>
    <x v="1"/>
    <s v="N"/>
    <x v="4"/>
    <x v="0"/>
    <x v="19"/>
    <s v="SV"/>
    <x v="7"/>
    <x v="10"/>
    <s v="Bancos"/>
    <n v="1"/>
  </r>
  <r>
    <n v="20180616"/>
    <x v="6"/>
    <n v="2018"/>
    <n v="6"/>
    <s v="June"/>
    <s v="Saturday"/>
    <s v="180122595454264"/>
    <x v="1"/>
    <s v="Z"/>
    <x v="2"/>
    <x v="0"/>
    <x v="19"/>
    <s v="SV"/>
    <x v="7"/>
    <x v="10"/>
    <s v="Bancos"/>
    <n v="1"/>
  </r>
  <r>
    <n v="20180616"/>
    <x v="6"/>
    <n v="2018"/>
    <n v="6"/>
    <s v="June"/>
    <s v="Saturday"/>
    <s v="182763361754471"/>
    <x v="0"/>
    <s v="C"/>
    <x v="3"/>
    <x v="0"/>
    <x v="20"/>
    <s v="SV"/>
    <x v="3"/>
    <x v="12"/>
    <s v="Ropa"/>
    <n v="1"/>
  </r>
  <r>
    <n v="20180616"/>
    <x v="6"/>
    <n v="2018"/>
    <n v="6"/>
    <s v="June"/>
    <s v="Saturday"/>
    <s v="182763361754471"/>
    <x v="0"/>
    <s v="M"/>
    <x v="0"/>
    <x v="0"/>
    <x v="20"/>
    <s v="SV"/>
    <x v="3"/>
    <x v="12"/>
    <s v="Ropa"/>
    <n v="7"/>
  </r>
  <r>
    <n v="20180616"/>
    <x v="6"/>
    <n v="2018"/>
    <n v="6"/>
    <s v="June"/>
    <s v="Saturday"/>
    <s v="182763361754471"/>
    <x v="0"/>
    <s v="P"/>
    <x v="1"/>
    <x v="0"/>
    <x v="20"/>
    <s v="SV"/>
    <x v="3"/>
    <x v="12"/>
    <s v="Ropa"/>
    <n v="27"/>
  </r>
  <r>
    <n v="20180616"/>
    <x v="6"/>
    <n v="2018"/>
    <n v="6"/>
    <s v="June"/>
    <s v="Saturday"/>
    <s v="182763361754471"/>
    <x v="0"/>
    <s v="Z"/>
    <x v="2"/>
    <x v="0"/>
    <x v="20"/>
    <s v="SV"/>
    <x v="3"/>
    <x v="12"/>
    <s v="Ropa"/>
    <n v="109"/>
  </r>
  <r>
    <n v="20180616"/>
    <x v="6"/>
    <n v="2018"/>
    <n v="6"/>
    <s v="June"/>
    <s v="Saturday"/>
    <s v="182763361754471"/>
    <x v="1"/>
    <s v="C"/>
    <x v="3"/>
    <x v="0"/>
    <x v="20"/>
    <s v="SV"/>
    <x v="3"/>
    <x v="12"/>
    <s v="Ropa"/>
    <n v="34"/>
  </r>
  <r>
    <n v="20180616"/>
    <x v="6"/>
    <n v="2018"/>
    <n v="6"/>
    <s v="June"/>
    <s v="Saturday"/>
    <s v="182763361754471"/>
    <x v="1"/>
    <s v="M"/>
    <x v="0"/>
    <x v="0"/>
    <x v="20"/>
    <s v="SV"/>
    <x v="3"/>
    <x v="12"/>
    <s v="Ropa"/>
    <n v="1"/>
  </r>
  <r>
    <n v="20180616"/>
    <x v="6"/>
    <n v="2018"/>
    <n v="6"/>
    <s v="June"/>
    <s v="Saturday"/>
    <s v="182763361754471"/>
    <x v="1"/>
    <s v="N"/>
    <x v="4"/>
    <x v="0"/>
    <x v="20"/>
    <s v="SV"/>
    <x v="3"/>
    <x v="12"/>
    <s v="Ropa"/>
    <n v="1"/>
  </r>
  <r>
    <n v="20180616"/>
    <x v="6"/>
    <n v="2018"/>
    <n v="6"/>
    <s v="June"/>
    <s v="Saturday"/>
    <s v="182763361754471"/>
    <x v="1"/>
    <s v="P"/>
    <x v="1"/>
    <x v="0"/>
    <x v="20"/>
    <s v="SV"/>
    <x v="3"/>
    <x v="12"/>
    <s v="Ropa"/>
    <n v="1"/>
  </r>
  <r>
    <n v="20180616"/>
    <x v="6"/>
    <n v="2018"/>
    <n v="6"/>
    <s v="June"/>
    <s v="Saturday"/>
    <s v="182763361754471"/>
    <x v="1"/>
    <s v="Z"/>
    <x v="2"/>
    <x v="0"/>
    <x v="20"/>
    <s v="SV"/>
    <x v="3"/>
    <x v="12"/>
    <s v="Ropa"/>
    <n v="123"/>
  </r>
  <r>
    <n v="20180616"/>
    <x v="6"/>
    <n v="2018"/>
    <n v="6"/>
    <s v="June"/>
    <s v="Saturday"/>
    <s v="201853386468"/>
    <x v="0"/>
    <s v="Z"/>
    <x v="2"/>
    <x v="0"/>
    <x v="21"/>
    <s v="SV"/>
    <x v="4"/>
    <x v="9"/>
    <s v="Café"/>
    <n v="1"/>
  </r>
  <r>
    <n v="20180616"/>
    <x v="6"/>
    <n v="2018"/>
    <n v="6"/>
    <s v="June"/>
    <s v="Saturday"/>
    <s v="202043923544794"/>
    <x v="0"/>
    <s v="Z"/>
    <x v="2"/>
    <x v="0"/>
    <x v="34"/>
    <s v="SV"/>
    <x v="3"/>
    <x v="12"/>
    <s v="Ropa"/>
    <n v="4"/>
  </r>
  <r>
    <n v="20180616"/>
    <x v="6"/>
    <n v="2018"/>
    <n v="6"/>
    <s v="June"/>
    <s v="Saturday"/>
    <s v="202043923544794"/>
    <x v="1"/>
    <s v="C"/>
    <x v="3"/>
    <x v="0"/>
    <x v="34"/>
    <s v="SV"/>
    <x v="3"/>
    <x v="12"/>
    <s v="Ropa"/>
    <n v="2"/>
  </r>
  <r>
    <n v="20180616"/>
    <x v="6"/>
    <n v="2018"/>
    <n v="6"/>
    <s v="June"/>
    <s v="Saturday"/>
    <s v="202043923544794"/>
    <x v="1"/>
    <s v="Z"/>
    <x v="2"/>
    <x v="0"/>
    <x v="34"/>
    <s v="SV"/>
    <x v="3"/>
    <x v="12"/>
    <s v="Ropa"/>
    <n v="1"/>
  </r>
  <r>
    <n v="20180616"/>
    <x v="6"/>
    <n v="2018"/>
    <n v="6"/>
    <s v="June"/>
    <s v="Saturday"/>
    <s v="210095195679796"/>
    <x v="0"/>
    <s v="P"/>
    <x v="1"/>
    <x v="0"/>
    <x v="22"/>
    <s v="SV"/>
    <x v="7"/>
    <x v="10"/>
    <s v="Bancos"/>
    <n v="1"/>
  </r>
  <r>
    <n v="20180616"/>
    <x v="6"/>
    <n v="2018"/>
    <n v="6"/>
    <s v="June"/>
    <s v="Saturday"/>
    <s v="216174185126503"/>
    <x v="0"/>
    <s v="C"/>
    <x v="3"/>
    <x v="0"/>
    <x v="23"/>
    <s v="SV"/>
    <x v="4"/>
    <x v="4"/>
    <s v="Tipicos"/>
    <n v="1"/>
  </r>
  <r>
    <n v="20180616"/>
    <x v="6"/>
    <n v="2018"/>
    <n v="6"/>
    <s v="June"/>
    <s v="Saturday"/>
    <s v="216174185126503"/>
    <x v="0"/>
    <s v="M"/>
    <x v="0"/>
    <x v="0"/>
    <x v="23"/>
    <s v="SV"/>
    <x v="4"/>
    <x v="4"/>
    <s v="Tipicos"/>
    <n v="1"/>
  </r>
  <r>
    <n v="20180616"/>
    <x v="6"/>
    <n v="2018"/>
    <n v="6"/>
    <s v="June"/>
    <s v="Saturday"/>
    <s v="216174185126503"/>
    <x v="0"/>
    <s v="P"/>
    <x v="1"/>
    <x v="0"/>
    <x v="23"/>
    <s v="SV"/>
    <x v="4"/>
    <x v="4"/>
    <s v="Tipicos"/>
    <n v="2"/>
  </r>
  <r>
    <n v="20180616"/>
    <x v="6"/>
    <n v="2018"/>
    <n v="6"/>
    <s v="June"/>
    <s v="Saturday"/>
    <s v="216174185126503"/>
    <x v="0"/>
    <s v="Z"/>
    <x v="2"/>
    <x v="0"/>
    <x v="23"/>
    <s v="SV"/>
    <x v="4"/>
    <x v="4"/>
    <s v="Tipicos"/>
    <n v="1"/>
  </r>
  <r>
    <n v="20180616"/>
    <x v="6"/>
    <n v="2018"/>
    <n v="6"/>
    <s v="June"/>
    <s v="Saturday"/>
    <s v="216174185126503"/>
    <x v="1"/>
    <s v="C"/>
    <x v="3"/>
    <x v="0"/>
    <x v="23"/>
    <s v="SV"/>
    <x v="4"/>
    <x v="4"/>
    <s v="Tipicos"/>
    <n v="1"/>
  </r>
  <r>
    <n v="20180616"/>
    <x v="6"/>
    <n v="2018"/>
    <n v="6"/>
    <s v="June"/>
    <s v="Saturday"/>
    <s v="216174185126503"/>
    <x v="1"/>
    <s v="Z"/>
    <x v="2"/>
    <x v="0"/>
    <x v="23"/>
    <s v="SV"/>
    <x v="4"/>
    <x v="4"/>
    <s v="Tipicos"/>
    <n v="4"/>
  </r>
  <r>
    <n v="20180616"/>
    <x v="6"/>
    <n v="2018"/>
    <n v="6"/>
    <s v="June"/>
    <s v="Saturday"/>
    <s v="221901296932"/>
    <x v="0"/>
    <s v="Z"/>
    <x v="2"/>
    <x v="0"/>
    <x v="24"/>
    <s v="SV"/>
    <x v="4"/>
    <x v="13"/>
    <s v="Americana"/>
    <n v="4"/>
  </r>
  <r>
    <n v="20180616"/>
    <x v="6"/>
    <n v="2018"/>
    <n v="6"/>
    <s v="June"/>
    <s v="Saturday"/>
    <s v="221901296932"/>
    <x v="1"/>
    <s v="C"/>
    <x v="3"/>
    <x v="0"/>
    <x v="24"/>
    <s v="SV"/>
    <x v="4"/>
    <x v="13"/>
    <s v="Americana"/>
    <n v="3"/>
  </r>
  <r>
    <n v="20180616"/>
    <x v="6"/>
    <n v="2018"/>
    <n v="6"/>
    <s v="June"/>
    <s v="Saturday"/>
    <s v="221901296932"/>
    <x v="1"/>
    <s v="M"/>
    <x v="0"/>
    <x v="0"/>
    <x v="24"/>
    <s v="SV"/>
    <x v="4"/>
    <x v="13"/>
    <s v="Americana"/>
    <n v="3"/>
  </r>
  <r>
    <n v="20180616"/>
    <x v="6"/>
    <n v="2018"/>
    <n v="6"/>
    <s v="June"/>
    <s v="Saturday"/>
    <s v="221901296932"/>
    <x v="1"/>
    <s v="P"/>
    <x v="1"/>
    <x v="0"/>
    <x v="24"/>
    <s v="SV"/>
    <x v="4"/>
    <x v="13"/>
    <s v="Americana"/>
    <n v="1"/>
  </r>
  <r>
    <n v="20180616"/>
    <x v="6"/>
    <n v="2018"/>
    <n v="6"/>
    <s v="June"/>
    <s v="Saturday"/>
    <s v="221901296932"/>
    <x v="1"/>
    <s v="Z"/>
    <x v="2"/>
    <x v="0"/>
    <x v="24"/>
    <s v="SV"/>
    <x v="4"/>
    <x v="13"/>
    <s v="Americana"/>
    <n v="22"/>
  </r>
  <r>
    <n v="20180616"/>
    <x v="6"/>
    <n v="2018"/>
    <n v="6"/>
    <s v="June"/>
    <s v="Saturday"/>
    <s v="249748541707068"/>
    <x v="0"/>
    <s v="C"/>
    <x v="3"/>
    <x v="0"/>
    <x v="25"/>
    <s v="SV"/>
    <x v="6"/>
    <x v="7"/>
    <s v="Supermercado"/>
    <n v="2"/>
  </r>
  <r>
    <n v="20180616"/>
    <x v="6"/>
    <n v="2018"/>
    <n v="6"/>
    <s v="June"/>
    <s v="Saturday"/>
    <s v="249748541707068"/>
    <x v="0"/>
    <s v="M"/>
    <x v="0"/>
    <x v="0"/>
    <x v="25"/>
    <s v="SV"/>
    <x v="6"/>
    <x v="7"/>
    <s v="Supermercado"/>
    <n v="4"/>
  </r>
  <r>
    <n v="20180616"/>
    <x v="6"/>
    <n v="2018"/>
    <n v="6"/>
    <s v="June"/>
    <s v="Saturday"/>
    <s v="249748541707068"/>
    <x v="0"/>
    <s v="Z"/>
    <x v="2"/>
    <x v="0"/>
    <x v="25"/>
    <s v="SV"/>
    <x v="6"/>
    <x v="7"/>
    <s v="Supermercado"/>
    <n v="7"/>
  </r>
  <r>
    <n v="20180616"/>
    <x v="6"/>
    <n v="2018"/>
    <n v="6"/>
    <s v="June"/>
    <s v="Saturday"/>
    <s v="249748541707068"/>
    <x v="1"/>
    <s v="C"/>
    <x v="3"/>
    <x v="0"/>
    <x v="25"/>
    <s v="SV"/>
    <x v="6"/>
    <x v="7"/>
    <s v="Supermercado"/>
    <n v="3"/>
  </r>
  <r>
    <n v="20180616"/>
    <x v="6"/>
    <n v="2018"/>
    <n v="6"/>
    <s v="June"/>
    <s v="Saturday"/>
    <s v="249748541707068"/>
    <x v="1"/>
    <s v="M"/>
    <x v="0"/>
    <x v="0"/>
    <x v="25"/>
    <s v="SV"/>
    <x v="6"/>
    <x v="7"/>
    <s v="Supermercado"/>
    <n v="1"/>
  </r>
  <r>
    <n v="20180616"/>
    <x v="6"/>
    <n v="2018"/>
    <n v="6"/>
    <s v="June"/>
    <s v="Saturday"/>
    <s v="249748541707068"/>
    <x v="1"/>
    <s v="P"/>
    <x v="1"/>
    <x v="0"/>
    <x v="25"/>
    <s v="SV"/>
    <x v="6"/>
    <x v="7"/>
    <s v="Supermercado"/>
    <n v="1"/>
  </r>
  <r>
    <n v="20180616"/>
    <x v="6"/>
    <n v="2018"/>
    <n v="6"/>
    <s v="June"/>
    <s v="Saturday"/>
    <s v="249748541707068"/>
    <x v="1"/>
    <s v="Z"/>
    <x v="2"/>
    <x v="0"/>
    <x v="25"/>
    <s v="SV"/>
    <x v="6"/>
    <x v="7"/>
    <s v="Supermercado"/>
    <n v="7"/>
  </r>
  <r>
    <n v="20180616"/>
    <x v="6"/>
    <n v="2018"/>
    <n v="6"/>
    <s v="June"/>
    <s v="Saturday"/>
    <s v="257119131065507"/>
    <x v="0"/>
    <s v="M"/>
    <x v="0"/>
    <x v="0"/>
    <x v="26"/>
    <s v="SV"/>
    <x v="4"/>
    <x v="4"/>
    <s v="Hamburguesa"/>
    <n v="2"/>
  </r>
  <r>
    <n v="20180616"/>
    <x v="6"/>
    <n v="2018"/>
    <n v="6"/>
    <s v="June"/>
    <s v="Saturday"/>
    <s v="257119131065507"/>
    <x v="0"/>
    <s v="Z"/>
    <x v="2"/>
    <x v="0"/>
    <x v="26"/>
    <s v="SV"/>
    <x v="4"/>
    <x v="4"/>
    <s v="Hamburguesa"/>
    <n v="4"/>
  </r>
  <r>
    <n v="20180616"/>
    <x v="6"/>
    <n v="2018"/>
    <n v="6"/>
    <s v="June"/>
    <s v="Saturday"/>
    <s v="257119131065507"/>
    <x v="1"/>
    <s v="C"/>
    <x v="3"/>
    <x v="0"/>
    <x v="26"/>
    <s v="SV"/>
    <x v="4"/>
    <x v="4"/>
    <s v="Hamburguesa"/>
    <n v="8"/>
  </r>
  <r>
    <n v="20180616"/>
    <x v="6"/>
    <n v="2018"/>
    <n v="6"/>
    <s v="June"/>
    <s v="Saturday"/>
    <s v="257119131065507"/>
    <x v="1"/>
    <s v="M"/>
    <x v="0"/>
    <x v="0"/>
    <x v="26"/>
    <s v="SV"/>
    <x v="4"/>
    <x v="4"/>
    <s v="Hamburguesa"/>
    <n v="15"/>
  </r>
  <r>
    <n v="20180616"/>
    <x v="6"/>
    <n v="2018"/>
    <n v="6"/>
    <s v="June"/>
    <s v="Saturday"/>
    <s v="257119131065507"/>
    <x v="1"/>
    <s v="N"/>
    <x v="4"/>
    <x v="0"/>
    <x v="26"/>
    <s v="SV"/>
    <x v="4"/>
    <x v="4"/>
    <s v="Hamburguesa"/>
    <n v="2"/>
  </r>
  <r>
    <n v="20180616"/>
    <x v="6"/>
    <n v="2018"/>
    <n v="6"/>
    <s v="June"/>
    <s v="Saturday"/>
    <s v="257119131065507"/>
    <x v="1"/>
    <s v="P"/>
    <x v="1"/>
    <x v="0"/>
    <x v="26"/>
    <s v="SV"/>
    <x v="4"/>
    <x v="4"/>
    <s v="Hamburguesa"/>
    <n v="2"/>
  </r>
  <r>
    <n v="20180616"/>
    <x v="6"/>
    <n v="2018"/>
    <n v="6"/>
    <s v="June"/>
    <s v="Saturday"/>
    <s v="257119131065507"/>
    <x v="1"/>
    <s v="Z"/>
    <x v="2"/>
    <x v="0"/>
    <x v="26"/>
    <s v="SV"/>
    <x v="4"/>
    <x v="4"/>
    <s v="Hamburguesa"/>
    <n v="24"/>
  </r>
  <r>
    <n v="20180616"/>
    <x v="6"/>
    <n v="2018"/>
    <n v="6"/>
    <s v="June"/>
    <s v="Saturday"/>
    <s v="306497083787"/>
    <x v="0"/>
    <s v="M"/>
    <x v="0"/>
    <x v="0"/>
    <x v="27"/>
    <s v="SV"/>
    <x v="1"/>
    <x v="14"/>
    <s v="Celular, Internet"/>
    <n v="2"/>
  </r>
  <r>
    <n v="20180616"/>
    <x v="6"/>
    <n v="2018"/>
    <n v="6"/>
    <s v="June"/>
    <s v="Saturday"/>
    <s v="306497083787"/>
    <x v="0"/>
    <s v="P"/>
    <x v="1"/>
    <x v="0"/>
    <x v="27"/>
    <s v="SV"/>
    <x v="1"/>
    <x v="14"/>
    <s v="Celular, Internet"/>
    <n v="1"/>
  </r>
  <r>
    <n v="20180616"/>
    <x v="6"/>
    <n v="2018"/>
    <n v="6"/>
    <s v="June"/>
    <s v="Saturday"/>
    <s v="306497083787"/>
    <x v="0"/>
    <s v="Z"/>
    <x v="2"/>
    <x v="0"/>
    <x v="27"/>
    <s v="SV"/>
    <x v="1"/>
    <x v="14"/>
    <s v="Celular, Internet"/>
    <n v="4"/>
  </r>
  <r>
    <n v="20180616"/>
    <x v="6"/>
    <n v="2018"/>
    <n v="6"/>
    <s v="June"/>
    <s v="Saturday"/>
    <s v="306497083787"/>
    <x v="1"/>
    <s v="C"/>
    <x v="3"/>
    <x v="0"/>
    <x v="27"/>
    <s v="SV"/>
    <x v="1"/>
    <x v="14"/>
    <s v="Celular, Internet"/>
    <n v="13"/>
  </r>
  <r>
    <n v="20180616"/>
    <x v="6"/>
    <n v="2018"/>
    <n v="6"/>
    <s v="June"/>
    <s v="Saturday"/>
    <s v="306497083787"/>
    <x v="1"/>
    <s v="M"/>
    <x v="0"/>
    <x v="0"/>
    <x v="27"/>
    <s v="SV"/>
    <x v="1"/>
    <x v="14"/>
    <s v="Celular, Internet"/>
    <n v="14"/>
  </r>
  <r>
    <n v="20180616"/>
    <x v="6"/>
    <n v="2018"/>
    <n v="6"/>
    <s v="June"/>
    <s v="Saturday"/>
    <s v="306497083787"/>
    <x v="1"/>
    <s v="N"/>
    <x v="4"/>
    <x v="0"/>
    <x v="27"/>
    <s v="SV"/>
    <x v="1"/>
    <x v="14"/>
    <s v="Celular, Internet"/>
    <n v="19"/>
  </r>
  <r>
    <n v="20180616"/>
    <x v="6"/>
    <n v="2018"/>
    <n v="6"/>
    <s v="June"/>
    <s v="Saturday"/>
    <s v="306497083787"/>
    <x v="1"/>
    <s v="P"/>
    <x v="1"/>
    <x v="0"/>
    <x v="27"/>
    <s v="SV"/>
    <x v="1"/>
    <x v="14"/>
    <s v="Celular, Internet"/>
    <n v="4"/>
  </r>
  <r>
    <n v="20180616"/>
    <x v="6"/>
    <n v="2018"/>
    <n v="6"/>
    <s v="June"/>
    <s v="Saturday"/>
    <s v="306497083787"/>
    <x v="1"/>
    <s v="Z"/>
    <x v="2"/>
    <x v="0"/>
    <x v="27"/>
    <s v="SV"/>
    <x v="1"/>
    <x v="14"/>
    <s v="Celular, Internet"/>
    <n v="60"/>
  </r>
  <r>
    <n v="20180616"/>
    <x v="6"/>
    <n v="2018"/>
    <n v="6"/>
    <s v="June"/>
    <s v="Saturday"/>
    <s v="321338475125"/>
    <x v="0"/>
    <s v="C"/>
    <x v="3"/>
    <x v="0"/>
    <x v="28"/>
    <s v="SV"/>
    <x v="3"/>
    <x v="12"/>
    <s v="Ropa"/>
    <n v="1"/>
  </r>
  <r>
    <n v="20180616"/>
    <x v="6"/>
    <n v="2018"/>
    <n v="6"/>
    <s v="June"/>
    <s v="Saturday"/>
    <s v="321338475125"/>
    <x v="0"/>
    <s v="P"/>
    <x v="1"/>
    <x v="0"/>
    <x v="28"/>
    <s v="SV"/>
    <x v="3"/>
    <x v="12"/>
    <s v="Ropa"/>
    <n v="1"/>
  </r>
  <r>
    <n v="20180616"/>
    <x v="6"/>
    <n v="2018"/>
    <n v="6"/>
    <s v="June"/>
    <s v="Saturday"/>
    <s v="321338475125"/>
    <x v="0"/>
    <s v="Z"/>
    <x v="2"/>
    <x v="0"/>
    <x v="28"/>
    <s v="SV"/>
    <x v="3"/>
    <x v="12"/>
    <s v="Ropa"/>
    <n v="1"/>
  </r>
  <r>
    <n v="20180616"/>
    <x v="6"/>
    <n v="2018"/>
    <n v="6"/>
    <s v="June"/>
    <s v="Saturday"/>
    <s v="321338475125"/>
    <x v="1"/>
    <s v="C"/>
    <x v="3"/>
    <x v="0"/>
    <x v="28"/>
    <s v="SV"/>
    <x v="3"/>
    <x v="12"/>
    <s v="Ropa"/>
    <n v="1"/>
  </r>
  <r>
    <n v="20180616"/>
    <x v="6"/>
    <n v="2018"/>
    <n v="6"/>
    <s v="June"/>
    <s v="Saturday"/>
    <s v="321338475125"/>
    <x v="1"/>
    <s v="P"/>
    <x v="1"/>
    <x v="0"/>
    <x v="28"/>
    <s v="SV"/>
    <x v="3"/>
    <x v="12"/>
    <s v="Ropa"/>
    <n v="15"/>
  </r>
  <r>
    <n v="20180616"/>
    <x v="6"/>
    <n v="2018"/>
    <n v="6"/>
    <s v="June"/>
    <s v="Saturday"/>
    <s v="321338475125"/>
    <x v="1"/>
    <s v="Z"/>
    <x v="2"/>
    <x v="0"/>
    <x v="28"/>
    <s v="SV"/>
    <x v="3"/>
    <x v="12"/>
    <s v="Ropa"/>
    <n v="166"/>
  </r>
  <r>
    <n v="20180616"/>
    <x v="6"/>
    <n v="2018"/>
    <n v="6"/>
    <s v="June"/>
    <s v="Saturday"/>
    <s v="327557000768"/>
    <x v="0"/>
    <s v="C"/>
    <x v="3"/>
    <x v="0"/>
    <x v="29"/>
    <s v="SV"/>
    <x v="1"/>
    <x v="1"/>
    <s v="Celular, Internet y Cable"/>
    <n v="1"/>
  </r>
  <r>
    <n v="20180616"/>
    <x v="6"/>
    <n v="2018"/>
    <n v="6"/>
    <s v="June"/>
    <s v="Saturday"/>
    <s v="327557000768"/>
    <x v="0"/>
    <s v="M"/>
    <x v="0"/>
    <x v="0"/>
    <x v="29"/>
    <s v="SV"/>
    <x v="1"/>
    <x v="1"/>
    <s v="Celular, Internet y Cable"/>
    <n v="1"/>
  </r>
  <r>
    <n v="20180616"/>
    <x v="6"/>
    <n v="2018"/>
    <n v="6"/>
    <s v="June"/>
    <s v="Saturday"/>
    <s v="327557000768"/>
    <x v="0"/>
    <s v="P"/>
    <x v="1"/>
    <x v="0"/>
    <x v="29"/>
    <s v="SV"/>
    <x v="1"/>
    <x v="1"/>
    <s v="Celular, Internet y Cable"/>
    <n v="2"/>
  </r>
  <r>
    <n v="20180616"/>
    <x v="6"/>
    <n v="2018"/>
    <n v="6"/>
    <s v="June"/>
    <s v="Saturday"/>
    <s v="327557000768"/>
    <x v="0"/>
    <s v="Z"/>
    <x v="2"/>
    <x v="0"/>
    <x v="29"/>
    <s v="SV"/>
    <x v="1"/>
    <x v="1"/>
    <s v="Celular, Internet y Cable"/>
    <n v="6"/>
  </r>
  <r>
    <n v="20180616"/>
    <x v="6"/>
    <n v="2018"/>
    <n v="6"/>
    <s v="June"/>
    <s v="Saturday"/>
    <s v="327557000768"/>
    <x v="1"/>
    <s v="C"/>
    <x v="3"/>
    <x v="0"/>
    <x v="29"/>
    <s v="SV"/>
    <x v="1"/>
    <x v="1"/>
    <s v="Celular, Internet y Cable"/>
    <n v="2"/>
  </r>
  <r>
    <n v="20180616"/>
    <x v="6"/>
    <n v="2018"/>
    <n v="6"/>
    <s v="June"/>
    <s v="Saturday"/>
    <s v="327557000768"/>
    <x v="1"/>
    <s v="N"/>
    <x v="4"/>
    <x v="0"/>
    <x v="29"/>
    <s v="SV"/>
    <x v="1"/>
    <x v="1"/>
    <s v="Celular, Internet y Cable"/>
    <n v="3"/>
  </r>
  <r>
    <n v="20180616"/>
    <x v="6"/>
    <n v="2018"/>
    <n v="6"/>
    <s v="June"/>
    <s v="Saturday"/>
    <s v="327557000768"/>
    <x v="1"/>
    <s v="Z"/>
    <x v="2"/>
    <x v="0"/>
    <x v="29"/>
    <s v="SV"/>
    <x v="1"/>
    <x v="1"/>
    <s v="Celular, Internet y Cable"/>
    <n v="11"/>
  </r>
  <r>
    <n v="20180616"/>
    <x v="6"/>
    <n v="2018"/>
    <n v="6"/>
    <s v="June"/>
    <s v="Saturday"/>
    <s v="405600569865435"/>
    <x v="0"/>
    <s v="C"/>
    <x v="3"/>
    <x v="0"/>
    <x v="30"/>
    <s v="SV"/>
    <x v="8"/>
    <x v="15"/>
    <s v="Comunidad"/>
    <n v="1"/>
  </r>
  <r>
    <n v="20180616"/>
    <x v="6"/>
    <n v="2018"/>
    <n v="6"/>
    <s v="June"/>
    <s v="Saturday"/>
    <s v="405600569865435"/>
    <x v="0"/>
    <s v="P"/>
    <x v="1"/>
    <x v="0"/>
    <x v="30"/>
    <s v="SV"/>
    <x v="8"/>
    <x v="15"/>
    <s v="Comunidad"/>
    <n v="2"/>
  </r>
  <r>
    <n v="20180616"/>
    <x v="6"/>
    <n v="2018"/>
    <n v="6"/>
    <s v="June"/>
    <s v="Saturday"/>
    <s v="405600569865435"/>
    <x v="0"/>
    <s v="Z"/>
    <x v="2"/>
    <x v="0"/>
    <x v="30"/>
    <s v="SV"/>
    <x v="8"/>
    <x v="15"/>
    <s v="Comunidad"/>
    <n v="2"/>
  </r>
  <r>
    <n v="20180616"/>
    <x v="6"/>
    <n v="2018"/>
    <n v="6"/>
    <s v="June"/>
    <s v="Saturday"/>
    <s v="405600569865435"/>
    <x v="1"/>
    <s v="M"/>
    <x v="0"/>
    <x v="0"/>
    <x v="30"/>
    <s v="SV"/>
    <x v="8"/>
    <x v="15"/>
    <s v="Comunidad"/>
    <n v="2"/>
  </r>
  <r>
    <n v="20180616"/>
    <x v="6"/>
    <n v="2018"/>
    <n v="6"/>
    <s v="June"/>
    <s v="Saturday"/>
    <s v="405600569865435"/>
    <x v="1"/>
    <s v="Z"/>
    <x v="2"/>
    <x v="0"/>
    <x v="30"/>
    <s v="SV"/>
    <x v="8"/>
    <x v="15"/>
    <s v="Comunidad"/>
    <n v="8"/>
  </r>
  <r>
    <n v="20180616"/>
    <x v="6"/>
    <n v="2018"/>
    <n v="6"/>
    <s v="June"/>
    <s v="Saturday"/>
    <s v="454557411264352"/>
    <x v="0"/>
    <s v="Z"/>
    <x v="2"/>
    <x v="0"/>
    <x v="31"/>
    <s v="SV"/>
    <x v="4"/>
    <x v="13"/>
    <s v="Americana"/>
    <n v="2"/>
  </r>
  <r>
    <n v="20180616"/>
    <x v="6"/>
    <n v="2018"/>
    <n v="6"/>
    <s v="June"/>
    <s v="Saturday"/>
    <s v="48706132015"/>
    <x v="0"/>
    <s v="M"/>
    <x v="0"/>
    <x v="0"/>
    <x v="36"/>
    <s v="SV"/>
    <x v="4"/>
    <x v="4"/>
    <s v="Pizza"/>
    <n v="2"/>
  </r>
  <r>
    <n v="20180616"/>
    <x v="6"/>
    <n v="2018"/>
    <n v="6"/>
    <s v="June"/>
    <s v="Saturday"/>
    <s v="48706132015"/>
    <x v="0"/>
    <s v="P"/>
    <x v="1"/>
    <x v="0"/>
    <x v="36"/>
    <s v="SV"/>
    <x v="4"/>
    <x v="4"/>
    <s v="Pizza"/>
    <n v="1"/>
  </r>
  <r>
    <n v="20180616"/>
    <x v="6"/>
    <n v="2018"/>
    <n v="6"/>
    <s v="June"/>
    <s v="Saturday"/>
    <s v="48706132015"/>
    <x v="0"/>
    <s v="Z"/>
    <x v="2"/>
    <x v="0"/>
    <x v="36"/>
    <s v="SV"/>
    <x v="4"/>
    <x v="4"/>
    <s v="Pizza"/>
    <n v="12"/>
  </r>
  <r>
    <n v="20180616"/>
    <x v="6"/>
    <n v="2018"/>
    <n v="6"/>
    <s v="June"/>
    <s v="Saturday"/>
    <s v="48706132015"/>
    <x v="1"/>
    <s v="C"/>
    <x v="3"/>
    <x v="0"/>
    <x v="36"/>
    <s v="SV"/>
    <x v="4"/>
    <x v="4"/>
    <s v="Pizza"/>
    <n v="6"/>
  </r>
  <r>
    <n v="20180616"/>
    <x v="6"/>
    <n v="2018"/>
    <n v="6"/>
    <s v="June"/>
    <s v="Saturday"/>
    <s v="48706132015"/>
    <x v="1"/>
    <s v="M"/>
    <x v="0"/>
    <x v="0"/>
    <x v="36"/>
    <s v="SV"/>
    <x v="4"/>
    <x v="4"/>
    <s v="Pizza"/>
    <n v="3"/>
  </r>
  <r>
    <n v="20180616"/>
    <x v="6"/>
    <n v="2018"/>
    <n v="6"/>
    <s v="June"/>
    <s v="Saturday"/>
    <s v="48706132015"/>
    <x v="1"/>
    <s v="N"/>
    <x v="4"/>
    <x v="0"/>
    <x v="36"/>
    <s v="SV"/>
    <x v="4"/>
    <x v="4"/>
    <s v="Pizza"/>
    <n v="12"/>
  </r>
  <r>
    <n v="20180616"/>
    <x v="6"/>
    <n v="2018"/>
    <n v="6"/>
    <s v="June"/>
    <s v="Saturday"/>
    <s v="48706132015"/>
    <x v="1"/>
    <s v="Z"/>
    <x v="2"/>
    <x v="0"/>
    <x v="36"/>
    <s v="SV"/>
    <x v="4"/>
    <x v="4"/>
    <s v="Pizza"/>
    <n v="54"/>
  </r>
  <r>
    <n v="20180617"/>
    <x v="6"/>
    <n v="2018"/>
    <n v="6"/>
    <s v="June"/>
    <s v="Sunday"/>
    <s v="102000803173246"/>
    <x v="0"/>
    <s v="M"/>
    <x v="0"/>
    <x v="0"/>
    <x v="0"/>
    <s v="SV"/>
    <x v="0"/>
    <x v="0"/>
    <s v="Teatro"/>
    <n v="2"/>
  </r>
  <r>
    <n v="20180617"/>
    <x v="6"/>
    <n v="2018"/>
    <n v="6"/>
    <s v="June"/>
    <s v="Sunday"/>
    <s v="102000803173246"/>
    <x v="0"/>
    <s v="Z"/>
    <x v="2"/>
    <x v="0"/>
    <x v="0"/>
    <s v="SV"/>
    <x v="0"/>
    <x v="0"/>
    <s v="Teatro"/>
    <n v="1"/>
  </r>
  <r>
    <n v="20180617"/>
    <x v="6"/>
    <n v="2018"/>
    <n v="6"/>
    <s v="June"/>
    <s v="Sunday"/>
    <s v="112276695454530"/>
    <x v="0"/>
    <s v="C"/>
    <x v="3"/>
    <x v="0"/>
    <x v="1"/>
    <s v="SV"/>
    <x v="1"/>
    <x v="1"/>
    <s v="Celular, Internet y Cable"/>
    <n v="1"/>
  </r>
  <r>
    <n v="20180617"/>
    <x v="6"/>
    <n v="2018"/>
    <n v="6"/>
    <s v="June"/>
    <s v="Sunday"/>
    <s v="112276695454530"/>
    <x v="0"/>
    <s v="M"/>
    <x v="0"/>
    <x v="0"/>
    <x v="1"/>
    <s v="SV"/>
    <x v="1"/>
    <x v="1"/>
    <s v="Celular, Internet y Cable"/>
    <n v="15"/>
  </r>
  <r>
    <n v="20180617"/>
    <x v="6"/>
    <n v="2018"/>
    <n v="6"/>
    <s v="June"/>
    <s v="Sunday"/>
    <s v="112276695454530"/>
    <x v="0"/>
    <s v="P"/>
    <x v="1"/>
    <x v="0"/>
    <x v="1"/>
    <s v="SV"/>
    <x v="1"/>
    <x v="1"/>
    <s v="Celular, Internet y Cable"/>
    <n v="4"/>
  </r>
  <r>
    <n v="20180617"/>
    <x v="6"/>
    <n v="2018"/>
    <n v="6"/>
    <s v="June"/>
    <s v="Sunday"/>
    <s v="112276695454530"/>
    <x v="0"/>
    <s v="Z"/>
    <x v="2"/>
    <x v="0"/>
    <x v="1"/>
    <s v="SV"/>
    <x v="1"/>
    <x v="1"/>
    <s v="Celular, Internet y Cable"/>
    <n v="18"/>
  </r>
  <r>
    <n v="20180617"/>
    <x v="6"/>
    <n v="2018"/>
    <n v="6"/>
    <s v="June"/>
    <s v="Sunday"/>
    <s v="112276695454530"/>
    <x v="1"/>
    <s v="C"/>
    <x v="3"/>
    <x v="0"/>
    <x v="1"/>
    <s v="SV"/>
    <x v="1"/>
    <x v="1"/>
    <s v="Celular, Internet y Cable"/>
    <n v="2"/>
  </r>
  <r>
    <n v="20180617"/>
    <x v="6"/>
    <n v="2018"/>
    <n v="6"/>
    <s v="June"/>
    <s v="Sunday"/>
    <s v="112276695454530"/>
    <x v="1"/>
    <s v="M"/>
    <x v="0"/>
    <x v="0"/>
    <x v="1"/>
    <s v="SV"/>
    <x v="1"/>
    <x v="1"/>
    <s v="Celular, Internet y Cable"/>
    <n v="3"/>
  </r>
  <r>
    <n v="20180617"/>
    <x v="6"/>
    <n v="2018"/>
    <n v="6"/>
    <s v="June"/>
    <s v="Sunday"/>
    <s v="112276695454530"/>
    <x v="1"/>
    <s v="N"/>
    <x v="4"/>
    <x v="0"/>
    <x v="1"/>
    <s v="SV"/>
    <x v="1"/>
    <x v="1"/>
    <s v="Celular, Internet y Cable"/>
    <n v="5"/>
  </r>
  <r>
    <n v="20180617"/>
    <x v="6"/>
    <n v="2018"/>
    <n v="6"/>
    <s v="June"/>
    <s v="Sunday"/>
    <s v="112276695454530"/>
    <x v="1"/>
    <s v="P"/>
    <x v="1"/>
    <x v="0"/>
    <x v="1"/>
    <s v="SV"/>
    <x v="1"/>
    <x v="1"/>
    <s v="Celular, Internet y Cable"/>
    <n v="1"/>
  </r>
  <r>
    <n v="20180617"/>
    <x v="6"/>
    <n v="2018"/>
    <n v="6"/>
    <s v="June"/>
    <s v="Sunday"/>
    <s v="112276695454530"/>
    <x v="1"/>
    <s v="Z"/>
    <x v="2"/>
    <x v="0"/>
    <x v="1"/>
    <s v="SV"/>
    <x v="1"/>
    <x v="1"/>
    <s v="Celular, Internet y Cable"/>
    <n v="25"/>
  </r>
  <r>
    <n v="20180617"/>
    <x v="6"/>
    <n v="2018"/>
    <n v="6"/>
    <s v="June"/>
    <s v="Sunday"/>
    <s v="113387205347979"/>
    <x v="0"/>
    <s v="C"/>
    <x v="3"/>
    <x v="0"/>
    <x v="2"/>
    <s v="SV"/>
    <x v="1"/>
    <x v="1"/>
    <s v="Celular, Internet y Cable"/>
    <n v="4"/>
  </r>
  <r>
    <n v="20180617"/>
    <x v="6"/>
    <n v="2018"/>
    <n v="6"/>
    <s v="June"/>
    <s v="Sunday"/>
    <s v="113387205347979"/>
    <x v="0"/>
    <s v="M"/>
    <x v="0"/>
    <x v="0"/>
    <x v="2"/>
    <s v="SV"/>
    <x v="1"/>
    <x v="1"/>
    <s v="Celular, Internet y Cable"/>
    <n v="10"/>
  </r>
  <r>
    <n v="20180617"/>
    <x v="6"/>
    <n v="2018"/>
    <n v="6"/>
    <s v="June"/>
    <s v="Sunday"/>
    <s v="113387205347979"/>
    <x v="0"/>
    <s v="P"/>
    <x v="1"/>
    <x v="0"/>
    <x v="2"/>
    <s v="SV"/>
    <x v="1"/>
    <x v="1"/>
    <s v="Celular, Internet y Cable"/>
    <n v="5"/>
  </r>
  <r>
    <n v="20180617"/>
    <x v="6"/>
    <n v="2018"/>
    <n v="6"/>
    <s v="June"/>
    <s v="Sunday"/>
    <s v="113387205347979"/>
    <x v="0"/>
    <s v="Z"/>
    <x v="2"/>
    <x v="0"/>
    <x v="2"/>
    <s v="SV"/>
    <x v="1"/>
    <x v="1"/>
    <s v="Celular, Internet y Cable"/>
    <n v="19"/>
  </r>
  <r>
    <n v="20180617"/>
    <x v="6"/>
    <n v="2018"/>
    <n v="6"/>
    <s v="June"/>
    <s v="Sunday"/>
    <s v="113387205347979"/>
    <x v="1"/>
    <s v="C"/>
    <x v="3"/>
    <x v="0"/>
    <x v="2"/>
    <s v="SV"/>
    <x v="1"/>
    <x v="1"/>
    <s v="Celular, Internet y Cable"/>
    <n v="7"/>
  </r>
  <r>
    <n v="20180617"/>
    <x v="6"/>
    <n v="2018"/>
    <n v="6"/>
    <s v="June"/>
    <s v="Sunday"/>
    <s v="113387205347979"/>
    <x v="1"/>
    <s v="D"/>
    <x v="2"/>
    <x v="0"/>
    <x v="2"/>
    <s v="SV"/>
    <x v="1"/>
    <x v="1"/>
    <s v="Celular, Internet y Cable"/>
    <n v="1"/>
  </r>
  <r>
    <n v="20180617"/>
    <x v="6"/>
    <n v="2018"/>
    <n v="6"/>
    <s v="June"/>
    <s v="Sunday"/>
    <s v="113387205347979"/>
    <x v="1"/>
    <s v="M"/>
    <x v="0"/>
    <x v="0"/>
    <x v="2"/>
    <s v="SV"/>
    <x v="1"/>
    <x v="1"/>
    <s v="Celular, Internet y Cable"/>
    <n v="2"/>
  </r>
  <r>
    <n v="20180617"/>
    <x v="6"/>
    <n v="2018"/>
    <n v="6"/>
    <s v="June"/>
    <s v="Sunday"/>
    <s v="113387205347979"/>
    <x v="1"/>
    <s v="N"/>
    <x v="4"/>
    <x v="0"/>
    <x v="2"/>
    <s v="SV"/>
    <x v="1"/>
    <x v="1"/>
    <s v="Celular, Internet y Cable"/>
    <n v="7"/>
  </r>
  <r>
    <n v="20180617"/>
    <x v="6"/>
    <n v="2018"/>
    <n v="6"/>
    <s v="June"/>
    <s v="Sunday"/>
    <s v="113387205347979"/>
    <x v="1"/>
    <s v="P"/>
    <x v="1"/>
    <x v="0"/>
    <x v="2"/>
    <s v="SV"/>
    <x v="1"/>
    <x v="1"/>
    <s v="Celular, Internet y Cable"/>
    <n v="10"/>
  </r>
  <r>
    <n v="20180617"/>
    <x v="6"/>
    <n v="2018"/>
    <n v="6"/>
    <s v="June"/>
    <s v="Sunday"/>
    <s v="113387205347979"/>
    <x v="1"/>
    <s v="Z"/>
    <x v="2"/>
    <x v="0"/>
    <x v="2"/>
    <s v="SV"/>
    <x v="1"/>
    <x v="1"/>
    <s v="Celular, Internet y Cable"/>
    <n v="29"/>
  </r>
  <r>
    <n v="20180617"/>
    <x v="6"/>
    <n v="2018"/>
    <n v="6"/>
    <s v="June"/>
    <s v="Sunday"/>
    <s v="115141795171336"/>
    <x v="0"/>
    <s v="M"/>
    <x v="0"/>
    <x v="0"/>
    <x v="3"/>
    <s v="SV"/>
    <x v="2"/>
    <x v="2"/>
    <s v="Playa"/>
    <n v="2"/>
  </r>
  <r>
    <n v="20180617"/>
    <x v="6"/>
    <n v="2018"/>
    <n v="6"/>
    <s v="June"/>
    <s v="Sunday"/>
    <s v="115141795171336"/>
    <x v="0"/>
    <s v="P"/>
    <x v="1"/>
    <x v="0"/>
    <x v="3"/>
    <s v="SV"/>
    <x v="2"/>
    <x v="2"/>
    <s v="Playa"/>
    <n v="2"/>
  </r>
  <r>
    <n v="20180617"/>
    <x v="6"/>
    <n v="2018"/>
    <n v="6"/>
    <s v="June"/>
    <s v="Sunday"/>
    <s v="115141795171336"/>
    <x v="0"/>
    <s v="Z"/>
    <x v="2"/>
    <x v="0"/>
    <x v="3"/>
    <s v="SV"/>
    <x v="2"/>
    <x v="2"/>
    <s v="Playa"/>
    <n v="4"/>
  </r>
  <r>
    <n v="20180617"/>
    <x v="6"/>
    <n v="2018"/>
    <n v="6"/>
    <s v="June"/>
    <s v="Sunday"/>
    <s v="115141795171336"/>
    <x v="1"/>
    <s v="C"/>
    <x v="3"/>
    <x v="0"/>
    <x v="3"/>
    <s v="SV"/>
    <x v="2"/>
    <x v="2"/>
    <s v="Playa"/>
    <n v="2"/>
  </r>
  <r>
    <n v="20180617"/>
    <x v="6"/>
    <n v="2018"/>
    <n v="6"/>
    <s v="June"/>
    <s v="Sunday"/>
    <s v="115141795171336"/>
    <x v="1"/>
    <s v="M"/>
    <x v="0"/>
    <x v="0"/>
    <x v="3"/>
    <s v="SV"/>
    <x v="2"/>
    <x v="2"/>
    <s v="Playa"/>
    <n v="2"/>
  </r>
  <r>
    <n v="20180617"/>
    <x v="6"/>
    <n v="2018"/>
    <n v="6"/>
    <s v="June"/>
    <s v="Sunday"/>
    <s v="115141795171336"/>
    <x v="1"/>
    <s v="N"/>
    <x v="4"/>
    <x v="0"/>
    <x v="3"/>
    <s v="SV"/>
    <x v="2"/>
    <x v="2"/>
    <s v="Playa"/>
    <n v="3"/>
  </r>
  <r>
    <n v="20180617"/>
    <x v="6"/>
    <n v="2018"/>
    <n v="6"/>
    <s v="June"/>
    <s v="Sunday"/>
    <s v="115141795171336"/>
    <x v="1"/>
    <s v="P"/>
    <x v="1"/>
    <x v="0"/>
    <x v="3"/>
    <s v="SV"/>
    <x v="2"/>
    <x v="2"/>
    <s v="Playa"/>
    <n v="3"/>
  </r>
  <r>
    <n v="20180617"/>
    <x v="6"/>
    <n v="2018"/>
    <n v="6"/>
    <s v="June"/>
    <s v="Sunday"/>
    <s v="115141795171336"/>
    <x v="1"/>
    <s v="Z"/>
    <x v="2"/>
    <x v="0"/>
    <x v="3"/>
    <s v="SV"/>
    <x v="2"/>
    <x v="2"/>
    <s v="Playa"/>
    <n v="15"/>
  </r>
  <r>
    <n v="20180617"/>
    <x v="6"/>
    <n v="2018"/>
    <n v="6"/>
    <s v="June"/>
    <s v="Sunday"/>
    <s v="116213355066819"/>
    <x v="0"/>
    <s v="P"/>
    <x v="1"/>
    <x v="0"/>
    <x v="4"/>
    <s v="SV"/>
    <x v="3"/>
    <x v="3"/>
    <s v="Electrodomesticos"/>
    <n v="1"/>
  </r>
  <r>
    <n v="20180617"/>
    <x v="6"/>
    <n v="2018"/>
    <n v="6"/>
    <s v="June"/>
    <s v="Sunday"/>
    <s v="116213355066819"/>
    <x v="0"/>
    <s v="Z"/>
    <x v="2"/>
    <x v="0"/>
    <x v="4"/>
    <s v="SV"/>
    <x v="3"/>
    <x v="3"/>
    <s v="Electrodomesticos"/>
    <n v="3"/>
  </r>
  <r>
    <n v="20180617"/>
    <x v="6"/>
    <n v="2018"/>
    <n v="6"/>
    <s v="June"/>
    <s v="Sunday"/>
    <s v="116213355066819"/>
    <x v="1"/>
    <s v="M"/>
    <x v="0"/>
    <x v="0"/>
    <x v="4"/>
    <s v="SV"/>
    <x v="3"/>
    <x v="3"/>
    <s v="Electrodomesticos"/>
    <n v="2"/>
  </r>
  <r>
    <n v="20180617"/>
    <x v="6"/>
    <n v="2018"/>
    <n v="6"/>
    <s v="June"/>
    <s v="Sunday"/>
    <s v="116213355066819"/>
    <x v="1"/>
    <s v="P"/>
    <x v="1"/>
    <x v="0"/>
    <x v="4"/>
    <s v="SV"/>
    <x v="3"/>
    <x v="3"/>
    <s v="Electrodomesticos"/>
    <n v="1"/>
  </r>
  <r>
    <n v="20180617"/>
    <x v="6"/>
    <n v="2018"/>
    <n v="6"/>
    <s v="June"/>
    <s v="Sunday"/>
    <s v="116213355066819"/>
    <x v="1"/>
    <s v="Z"/>
    <x v="2"/>
    <x v="0"/>
    <x v="4"/>
    <s v="SV"/>
    <x v="3"/>
    <x v="3"/>
    <s v="Electrodomesticos"/>
    <n v="3"/>
  </r>
  <r>
    <n v="20180617"/>
    <x v="6"/>
    <n v="2018"/>
    <n v="6"/>
    <s v="June"/>
    <s v="Sunday"/>
    <s v="117466231630454"/>
    <x v="0"/>
    <s v="C"/>
    <x v="3"/>
    <x v="0"/>
    <x v="5"/>
    <s v="SV"/>
    <x v="4"/>
    <x v="4"/>
    <s v="Hamburguesa"/>
    <n v="1"/>
  </r>
  <r>
    <n v="20180617"/>
    <x v="6"/>
    <n v="2018"/>
    <n v="6"/>
    <s v="June"/>
    <s v="Sunday"/>
    <s v="117466231630454"/>
    <x v="0"/>
    <s v="M"/>
    <x v="0"/>
    <x v="0"/>
    <x v="5"/>
    <s v="SV"/>
    <x v="4"/>
    <x v="4"/>
    <s v="Hamburguesa"/>
    <n v="2"/>
  </r>
  <r>
    <n v="20180617"/>
    <x v="6"/>
    <n v="2018"/>
    <n v="6"/>
    <s v="June"/>
    <s v="Sunday"/>
    <s v="117466231630454"/>
    <x v="0"/>
    <s v="P"/>
    <x v="1"/>
    <x v="0"/>
    <x v="5"/>
    <s v="SV"/>
    <x v="4"/>
    <x v="4"/>
    <s v="Hamburguesa"/>
    <n v="1"/>
  </r>
  <r>
    <n v="20180617"/>
    <x v="6"/>
    <n v="2018"/>
    <n v="6"/>
    <s v="June"/>
    <s v="Sunday"/>
    <s v="117466231630454"/>
    <x v="0"/>
    <s v="Z"/>
    <x v="2"/>
    <x v="0"/>
    <x v="5"/>
    <s v="SV"/>
    <x v="4"/>
    <x v="4"/>
    <s v="Hamburguesa"/>
    <n v="4"/>
  </r>
  <r>
    <n v="20180617"/>
    <x v="6"/>
    <n v="2018"/>
    <n v="6"/>
    <s v="June"/>
    <s v="Sunday"/>
    <s v="117466231630454"/>
    <x v="1"/>
    <s v="C"/>
    <x v="3"/>
    <x v="0"/>
    <x v="5"/>
    <s v="SV"/>
    <x v="4"/>
    <x v="4"/>
    <s v="Hamburguesa"/>
    <n v="5"/>
  </r>
  <r>
    <n v="20180617"/>
    <x v="6"/>
    <n v="2018"/>
    <n v="6"/>
    <s v="June"/>
    <s v="Sunday"/>
    <s v="117466231630454"/>
    <x v="1"/>
    <s v="M"/>
    <x v="0"/>
    <x v="0"/>
    <x v="5"/>
    <s v="SV"/>
    <x v="4"/>
    <x v="4"/>
    <s v="Hamburguesa"/>
    <n v="5"/>
  </r>
  <r>
    <n v="20180617"/>
    <x v="6"/>
    <n v="2018"/>
    <n v="6"/>
    <s v="June"/>
    <s v="Sunday"/>
    <s v="117466231630454"/>
    <x v="1"/>
    <s v="P"/>
    <x v="1"/>
    <x v="0"/>
    <x v="5"/>
    <s v="SV"/>
    <x v="4"/>
    <x v="4"/>
    <s v="Hamburguesa"/>
    <n v="2"/>
  </r>
  <r>
    <n v="20180617"/>
    <x v="6"/>
    <n v="2018"/>
    <n v="6"/>
    <s v="June"/>
    <s v="Sunday"/>
    <s v="117466231630454"/>
    <x v="1"/>
    <s v="Z"/>
    <x v="2"/>
    <x v="0"/>
    <x v="5"/>
    <s v="SV"/>
    <x v="4"/>
    <x v="4"/>
    <s v="Hamburguesa"/>
    <n v="13"/>
  </r>
  <r>
    <n v="20180617"/>
    <x v="6"/>
    <n v="2018"/>
    <n v="6"/>
    <s v="June"/>
    <s v="Sunday"/>
    <s v="119528241448375"/>
    <x v="0"/>
    <s v="M"/>
    <x v="0"/>
    <x v="0"/>
    <x v="6"/>
    <s v="SV"/>
    <x v="4"/>
    <x v="4"/>
    <s v="Pollo"/>
    <n v="1"/>
  </r>
  <r>
    <n v="20180617"/>
    <x v="6"/>
    <n v="2018"/>
    <n v="6"/>
    <s v="June"/>
    <s v="Sunday"/>
    <s v="119528241448375"/>
    <x v="0"/>
    <s v="Z"/>
    <x v="2"/>
    <x v="0"/>
    <x v="6"/>
    <s v="SV"/>
    <x v="4"/>
    <x v="4"/>
    <s v="Pollo"/>
    <n v="6"/>
  </r>
  <r>
    <n v="20180617"/>
    <x v="6"/>
    <n v="2018"/>
    <n v="6"/>
    <s v="June"/>
    <s v="Sunday"/>
    <s v="119528241448375"/>
    <x v="1"/>
    <s v="Z"/>
    <x v="2"/>
    <x v="0"/>
    <x v="6"/>
    <s v="SV"/>
    <x v="4"/>
    <x v="4"/>
    <s v="Pollo"/>
    <n v="1"/>
  </r>
  <r>
    <n v="20180617"/>
    <x v="6"/>
    <n v="2018"/>
    <n v="6"/>
    <s v="June"/>
    <s v="Sunday"/>
    <s v="123157781129997"/>
    <x v="0"/>
    <s v="C"/>
    <x v="3"/>
    <x v="0"/>
    <x v="7"/>
    <s v="SV"/>
    <x v="5"/>
    <x v="5"/>
    <s v="Ferreterias"/>
    <n v="2"/>
  </r>
  <r>
    <n v="20180617"/>
    <x v="6"/>
    <n v="2018"/>
    <n v="6"/>
    <s v="June"/>
    <s v="Sunday"/>
    <s v="123157781129997"/>
    <x v="0"/>
    <s v="P"/>
    <x v="1"/>
    <x v="0"/>
    <x v="7"/>
    <s v="SV"/>
    <x v="5"/>
    <x v="5"/>
    <s v="Ferreterias"/>
    <n v="1"/>
  </r>
  <r>
    <n v="20180617"/>
    <x v="6"/>
    <n v="2018"/>
    <n v="6"/>
    <s v="June"/>
    <s v="Sunday"/>
    <s v="123157781129997"/>
    <x v="0"/>
    <s v="Z"/>
    <x v="2"/>
    <x v="0"/>
    <x v="7"/>
    <s v="SV"/>
    <x v="5"/>
    <x v="5"/>
    <s v="Ferreterias"/>
    <n v="3"/>
  </r>
  <r>
    <n v="20180617"/>
    <x v="6"/>
    <n v="2018"/>
    <n v="6"/>
    <s v="June"/>
    <s v="Sunday"/>
    <s v="123157781129997"/>
    <x v="1"/>
    <s v="C"/>
    <x v="3"/>
    <x v="0"/>
    <x v="7"/>
    <s v="SV"/>
    <x v="5"/>
    <x v="5"/>
    <s v="Ferreterias"/>
    <n v="2"/>
  </r>
  <r>
    <n v="20180617"/>
    <x v="6"/>
    <n v="2018"/>
    <n v="6"/>
    <s v="June"/>
    <s v="Sunday"/>
    <s v="123157781129997"/>
    <x v="1"/>
    <s v="M"/>
    <x v="0"/>
    <x v="0"/>
    <x v="7"/>
    <s v="SV"/>
    <x v="5"/>
    <x v="5"/>
    <s v="Ferreterias"/>
    <n v="1"/>
  </r>
  <r>
    <n v="20180617"/>
    <x v="6"/>
    <n v="2018"/>
    <n v="6"/>
    <s v="June"/>
    <s v="Sunday"/>
    <s v="123157781129997"/>
    <x v="1"/>
    <s v="Z"/>
    <x v="2"/>
    <x v="0"/>
    <x v="7"/>
    <s v="SV"/>
    <x v="5"/>
    <x v="5"/>
    <s v="Ferreterias"/>
    <n v="1"/>
  </r>
  <r>
    <n v="20180617"/>
    <x v="6"/>
    <n v="2018"/>
    <n v="6"/>
    <s v="June"/>
    <s v="Sunday"/>
    <s v="126067957428805"/>
    <x v="0"/>
    <s v="C"/>
    <x v="3"/>
    <x v="0"/>
    <x v="35"/>
    <s v="SV"/>
    <x v="3"/>
    <x v="3"/>
    <s v="Electrodomesticos"/>
    <n v="1"/>
  </r>
  <r>
    <n v="20180617"/>
    <x v="6"/>
    <n v="2018"/>
    <n v="6"/>
    <s v="June"/>
    <s v="Sunday"/>
    <s v="126067957428805"/>
    <x v="0"/>
    <s v="M"/>
    <x v="0"/>
    <x v="0"/>
    <x v="35"/>
    <s v="SV"/>
    <x v="3"/>
    <x v="3"/>
    <s v="Electrodomesticos"/>
    <n v="2"/>
  </r>
  <r>
    <n v="20180617"/>
    <x v="6"/>
    <n v="2018"/>
    <n v="6"/>
    <s v="June"/>
    <s v="Sunday"/>
    <s v="126067957428805"/>
    <x v="0"/>
    <s v="P"/>
    <x v="1"/>
    <x v="0"/>
    <x v="35"/>
    <s v="SV"/>
    <x v="3"/>
    <x v="3"/>
    <s v="Electrodomesticos"/>
    <n v="2"/>
  </r>
  <r>
    <n v="20180617"/>
    <x v="6"/>
    <n v="2018"/>
    <n v="6"/>
    <s v="June"/>
    <s v="Sunday"/>
    <s v="126067957428805"/>
    <x v="0"/>
    <s v="Z"/>
    <x v="2"/>
    <x v="0"/>
    <x v="35"/>
    <s v="SV"/>
    <x v="3"/>
    <x v="3"/>
    <s v="Electrodomesticos"/>
    <n v="3"/>
  </r>
  <r>
    <n v="20180617"/>
    <x v="6"/>
    <n v="2018"/>
    <n v="6"/>
    <s v="June"/>
    <s v="Sunday"/>
    <s v="126067957428805"/>
    <x v="1"/>
    <s v="C"/>
    <x v="3"/>
    <x v="0"/>
    <x v="35"/>
    <s v="SV"/>
    <x v="3"/>
    <x v="3"/>
    <s v="Electrodomesticos"/>
    <n v="2"/>
  </r>
  <r>
    <n v="20180617"/>
    <x v="6"/>
    <n v="2018"/>
    <n v="6"/>
    <s v="June"/>
    <s v="Sunday"/>
    <s v="126067957428805"/>
    <x v="1"/>
    <s v="D"/>
    <x v="2"/>
    <x v="0"/>
    <x v="35"/>
    <s v="SV"/>
    <x v="3"/>
    <x v="3"/>
    <s v="Electrodomesticos"/>
    <n v="1"/>
  </r>
  <r>
    <n v="20180617"/>
    <x v="6"/>
    <n v="2018"/>
    <n v="6"/>
    <s v="June"/>
    <s v="Sunday"/>
    <s v="126067957428805"/>
    <x v="1"/>
    <s v="Z"/>
    <x v="2"/>
    <x v="0"/>
    <x v="35"/>
    <s v="SV"/>
    <x v="3"/>
    <x v="3"/>
    <s v="Electrodomesticos"/>
    <n v="38"/>
  </r>
  <r>
    <n v="20180617"/>
    <x v="6"/>
    <n v="2018"/>
    <n v="6"/>
    <s v="June"/>
    <s v="Sunday"/>
    <s v="130057457008117"/>
    <x v="0"/>
    <s v="C"/>
    <x v="3"/>
    <x v="0"/>
    <x v="8"/>
    <s v="SV"/>
    <x v="3"/>
    <x v="6"/>
    <s v="Miscelaneos"/>
    <n v="2"/>
  </r>
  <r>
    <n v="20180617"/>
    <x v="6"/>
    <n v="2018"/>
    <n v="6"/>
    <s v="June"/>
    <s v="Sunday"/>
    <s v="130057457008117"/>
    <x v="0"/>
    <s v="M"/>
    <x v="0"/>
    <x v="0"/>
    <x v="8"/>
    <s v="SV"/>
    <x v="3"/>
    <x v="6"/>
    <s v="Miscelaneos"/>
    <n v="5"/>
  </r>
  <r>
    <n v="20180617"/>
    <x v="6"/>
    <n v="2018"/>
    <n v="6"/>
    <s v="June"/>
    <s v="Sunday"/>
    <s v="130057457008117"/>
    <x v="0"/>
    <s v="P"/>
    <x v="1"/>
    <x v="0"/>
    <x v="8"/>
    <s v="SV"/>
    <x v="3"/>
    <x v="6"/>
    <s v="Miscelaneos"/>
    <n v="5"/>
  </r>
  <r>
    <n v="20180617"/>
    <x v="6"/>
    <n v="2018"/>
    <n v="6"/>
    <s v="June"/>
    <s v="Sunday"/>
    <s v="130057457008117"/>
    <x v="0"/>
    <s v="Z"/>
    <x v="2"/>
    <x v="0"/>
    <x v="8"/>
    <s v="SV"/>
    <x v="3"/>
    <x v="6"/>
    <s v="Miscelaneos"/>
    <n v="16"/>
  </r>
  <r>
    <n v="20180617"/>
    <x v="6"/>
    <n v="2018"/>
    <n v="6"/>
    <s v="June"/>
    <s v="Sunday"/>
    <s v="130057457008117"/>
    <x v="1"/>
    <s v="C"/>
    <x v="3"/>
    <x v="0"/>
    <x v="8"/>
    <s v="SV"/>
    <x v="3"/>
    <x v="6"/>
    <s v="Miscelaneos"/>
    <n v="6"/>
  </r>
  <r>
    <n v="20180617"/>
    <x v="6"/>
    <n v="2018"/>
    <n v="6"/>
    <s v="June"/>
    <s v="Sunday"/>
    <s v="130057457008117"/>
    <x v="1"/>
    <s v="M"/>
    <x v="0"/>
    <x v="0"/>
    <x v="8"/>
    <s v="SV"/>
    <x v="3"/>
    <x v="6"/>
    <s v="Miscelaneos"/>
    <n v="1"/>
  </r>
  <r>
    <n v="20180617"/>
    <x v="6"/>
    <n v="2018"/>
    <n v="6"/>
    <s v="June"/>
    <s v="Sunday"/>
    <s v="130057457008117"/>
    <x v="1"/>
    <s v="P"/>
    <x v="1"/>
    <x v="0"/>
    <x v="8"/>
    <s v="SV"/>
    <x v="3"/>
    <x v="6"/>
    <s v="Miscelaneos"/>
    <n v="5"/>
  </r>
  <r>
    <n v="20180617"/>
    <x v="6"/>
    <n v="2018"/>
    <n v="6"/>
    <s v="June"/>
    <s v="Sunday"/>
    <s v="130057457008117"/>
    <x v="1"/>
    <s v="Z"/>
    <x v="2"/>
    <x v="0"/>
    <x v="8"/>
    <s v="SV"/>
    <x v="3"/>
    <x v="6"/>
    <s v="Miscelaneos"/>
    <n v="22"/>
  </r>
  <r>
    <n v="20180617"/>
    <x v="6"/>
    <n v="2018"/>
    <n v="6"/>
    <s v="June"/>
    <s v="Sunday"/>
    <s v="137500086311"/>
    <x v="0"/>
    <s v="P"/>
    <x v="1"/>
    <x v="0"/>
    <x v="33"/>
    <s v="SV"/>
    <x v="2"/>
    <x v="2"/>
    <s v="Playa"/>
    <n v="1"/>
  </r>
  <r>
    <n v="20180617"/>
    <x v="6"/>
    <n v="2018"/>
    <n v="6"/>
    <s v="June"/>
    <s v="Sunday"/>
    <s v="137500086311"/>
    <x v="1"/>
    <s v="P"/>
    <x v="1"/>
    <x v="0"/>
    <x v="33"/>
    <s v="SV"/>
    <x v="2"/>
    <x v="2"/>
    <s v="Playa"/>
    <n v="13"/>
  </r>
  <r>
    <n v="20180617"/>
    <x v="6"/>
    <n v="2018"/>
    <n v="6"/>
    <s v="June"/>
    <s v="Sunday"/>
    <s v="137500086311"/>
    <x v="1"/>
    <s v="Z"/>
    <x v="2"/>
    <x v="0"/>
    <x v="33"/>
    <s v="SV"/>
    <x v="2"/>
    <x v="2"/>
    <s v="Playa"/>
    <n v="7"/>
  </r>
  <r>
    <n v="20180617"/>
    <x v="6"/>
    <n v="2018"/>
    <n v="6"/>
    <s v="June"/>
    <s v="Sunday"/>
    <s v="137967912926874"/>
    <x v="0"/>
    <s v="C"/>
    <x v="3"/>
    <x v="0"/>
    <x v="9"/>
    <s v="SV"/>
    <x v="4"/>
    <x v="4"/>
    <s v="Pizza"/>
    <n v="1"/>
  </r>
  <r>
    <n v="20180617"/>
    <x v="6"/>
    <n v="2018"/>
    <n v="6"/>
    <s v="June"/>
    <s v="Sunday"/>
    <s v="137967912926874"/>
    <x v="0"/>
    <s v="P"/>
    <x v="1"/>
    <x v="0"/>
    <x v="9"/>
    <s v="SV"/>
    <x v="4"/>
    <x v="4"/>
    <s v="Pizza"/>
    <n v="1"/>
  </r>
  <r>
    <n v="20180617"/>
    <x v="6"/>
    <n v="2018"/>
    <n v="6"/>
    <s v="June"/>
    <s v="Sunday"/>
    <s v="137967912926874"/>
    <x v="0"/>
    <s v="Z"/>
    <x v="2"/>
    <x v="0"/>
    <x v="9"/>
    <s v="SV"/>
    <x v="4"/>
    <x v="4"/>
    <s v="Pizza"/>
    <n v="3"/>
  </r>
  <r>
    <n v="20180617"/>
    <x v="6"/>
    <n v="2018"/>
    <n v="6"/>
    <s v="June"/>
    <s v="Sunday"/>
    <s v="137967912926874"/>
    <x v="1"/>
    <s v="C"/>
    <x v="3"/>
    <x v="0"/>
    <x v="9"/>
    <s v="SV"/>
    <x v="4"/>
    <x v="4"/>
    <s v="Pizza"/>
    <n v="1"/>
  </r>
  <r>
    <n v="20180617"/>
    <x v="6"/>
    <n v="2018"/>
    <n v="6"/>
    <s v="June"/>
    <s v="Sunday"/>
    <s v="137967912926874"/>
    <x v="1"/>
    <s v="Z"/>
    <x v="2"/>
    <x v="0"/>
    <x v="9"/>
    <s v="SV"/>
    <x v="4"/>
    <x v="4"/>
    <s v="Pizza"/>
    <n v="3"/>
  </r>
  <r>
    <n v="20180617"/>
    <x v="6"/>
    <n v="2018"/>
    <n v="6"/>
    <s v="June"/>
    <s v="Sunday"/>
    <s v="147724765250673"/>
    <x v="0"/>
    <s v="P"/>
    <x v="1"/>
    <x v="0"/>
    <x v="10"/>
    <s v="SV"/>
    <x v="6"/>
    <x v="7"/>
    <s v="Supermercado"/>
    <n v="1"/>
  </r>
  <r>
    <n v="20180617"/>
    <x v="6"/>
    <n v="2018"/>
    <n v="6"/>
    <s v="June"/>
    <s v="Sunday"/>
    <s v="147724765250673"/>
    <x v="0"/>
    <s v="Z"/>
    <x v="2"/>
    <x v="0"/>
    <x v="10"/>
    <s v="SV"/>
    <x v="6"/>
    <x v="7"/>
    <s v="Supermercado"/>
    <n v="1"/>
  </r>
  <r>
    <n v="20180617"/>
    <x v="6"/>
    <n v="2018"/>
    <n v="6"/>
    <s v="June"/>
    <s v="Sunday"/>
    <s v="147724765250673"/>
    <x v="1"/>
    <s v="M"/>
    <x v="0"/>
    <x v="0"/>
    <x v="10"/>
    <s v="SV"/>
    <x v="6"/>
    <x v="7"/>
    <s v="Supermercado"/>
    <n v="1"/>
  </r>
  <r>
    <n v="20180617"/>
    <x v="6"/>
    <n v="2018"/>
    <n v="6"/>
    <s v="June"/>
    <s v="Sunday"/>
    <s v="147724765250673"/>
    <x v="1"/>
    <s v="N"/>
    <x v="4"/>
    <x v="0"/>
    <x v="10"/>
    <s v="SV"/>
    <x v="6"/>
    <x v="7"/>
    <s v="Supermercado"/>
    <n v="1"/>
  </r>
  <r>
    <n v="20180617"/>
    <x v="6"/>
    <n v="2018"/>
    <n v="6"/>
    <s v="June"/>
    <s v="Sunday"/>
    <s v="147724765250673"/>
    <x v="1"/>
    <s v="P"/>
    <x v="1"/>
    <x v="0"/>
    <x v="10"/>
    <s v="SV"/>
    <x v="6"/>
    <x v="7"/>
    <s v="Supermercado"/>
    <n v="4"/>
  </r>
  <r>
    <n v="20180617"/>
    <x v="6"/>
    <n v="2018"/>
    <n v="6"/>
    <s v="June"/>
    <s v="Sunday"/>
    <s v="147724765250673"/>
    <x v="1"/>
    <s v="Z"/>
    <x v="2"/>
    <x v="0"/>
    <x v="10"/>
    <s v="SV"/>
    <x v="6"/>
    <x v="7"/>
    <s v="Supermercado"/>
    <n v="5"/>
  </r>
  <r>
    <n v="20180617"/>
    <x v="6"/>
    <n v="2018"/>
    <n v="6"/>
    <s v="June"/>
    <s v="Sunday"/>
    <s v="157179114381967"/>
    <x v="0"/>
    <s v="C"/>
    <x v="3"/>
    <x v="0"/>
    <x v="12"/>
    <s v="SV"/>
    <x v="4"/>
    <x v="4"/>
    <s v="Pollo"/>
    <n v="2"/>
  </r>
  <r>
    <n v="20180617"/>
    <x v="6"/>
    <n v="2018"/>
    <n v="6"/>
    <s v="June"/>
    <s v="Sunday"/>
    <s v="157179114381967"/>
    <x v="0"/>
    <s v="P"/>
    <x v="1"/>
    <x v="0"/>
    <x v="12"/>
    <s v="SV"/>
    <x v="4"/>
    <x v="4"/>
    <s v="Pollo"/>
    <n v="2"/>
  </r>
  <r>
    <n v="20180617"/>
    <x v="6"/>
    <n v="2018"/>
    <n v="6"/>
    <s v="June"/>
    <s v="Sunday"/>
    <s v="157179114381967"/>
    <x v="0"/>
    <s v="Z"/>
    <x v="2"/>
    <x v="0"/>
    <x v="12"/>
    <s v="SV"/>
    <x v="4"/>
    <x v="4"/>
    <s v="Pollo"/>
    <n v="1"/>
  </r>
  <r>
    <n v="20180617"/>
    <x v="6"/>
    <n v="2018"/>
    <n v="6"/>
    <s v="June"/>
    <s v="Sunday"/>
    <s v="157179114381967"/>
    <x v="1"/>
    <s v="P"/>
    <x v="1"/>
    <x v="0"/>
    <x v="12"/>
    <s v="SV"/>
    <x v="4"/>
    <x v="4"/>
    <s v="Pollo"/>
    <n v="1"/>
  </r>
  <r>
    <n v="20180617"/>
    <x v="6"/>
    <n v="2018"/>
    <n v="6"/>
    <s v="June"/>
    <s v="Sunday"/>
    <s v="157476630946250"/>
    <x v="0"/>
    <s v="P"/>
    <x v="1"/>
    <x v="0"/>
    <x v="13"/>
    <s v="SV"/>
    <x v="4"/>
    <x v="9"/>
    <s v="Café"/>
    <n v="1"/>
  </r>
  <r>
    <n v="20180617"/>
    <x v="6"/>
    <n v="2018"/>
    <n v="6"/>
    <s v="June"/>
    <s v="Sunday"/>
    <s v="157476630946250"/>
    <x v="1"/>
    <s v="Z"/>
    <x v="2"/>
    <x v="0"/>
    <x v="13"/>
    <s v="SV"/>
    <x v="4"/>
    <x v="9"/>
    <s v="Café"/>
    <n v="1"/>
  </r>
  <r>
    <n v="20180617"/>
    <x v="6"/>
    <n v="2018"/>
    <n v="6"/>
    <s v="June"/>
    <s v="Sunday"/>
    <s v="160285600677375"/>
    <x v="0"/>
    <s v="P"/>
    <x v="1"/>
    <x v="0"/>
    <x v="14"/>
    <s v="SV"/>
    <x v="3"/>
    <x v="3"/>
    <s v="Electrodomesticos"/>
    <n v="1"/>
  </r>
  <r>
    <n v="20180617"/>
    <x v="6"/>
    <n v="2018"/>
    <n v="6"/>
    <s v="June"/>
    <s v="Sunday"/>
    <s v="160285600677375"/>
    <x v="0"/>
    <s v="Z"/>
    <x v="2"/>
    <x v="0"/>
    <x v="14"/>
    <s v="SV"/>
    <x v="3"/>
    <x v="3"/>
    <s v="Electrodomesticos"/>
    <n v="6"/>
  </r>
  <r>
    <n v="20180617"/>
    <x v="6"/>
    <n v="2018"/>
    <n v="6"/>
    <s v="June"/>
    <s v="Sunday"/>
    <s v="160285600677375"/>
    <x v="1"/>
    <s v="P"/>
    <x v="1"/>
    <x v="0"/>
    <x v="14"/>
    <s v="SV"/>
    <x v="3"/>
    <x v="3"/>
    <s v="Electrodomesticos"/>
    <n v="3"/>
  </r>
  <r>
    <n v="20180617"/>
    <x v="6"/>
    <n v="2018"/>
    <n v="6"/>
    <s v="June"/>
    <s v="Sunday"/>
    <s v="160285600677375"/>
    <x v="1"/>
    <s v="Z"/>
    <x v="2"/>
    <x v="0"/>
    <x v="14"/>
    <s v="SV"/>
    <x v="3"/>
    <x v="3"/>
    <s v="Electrodomesticos"/>
    <n v="3"/>
  </r>
  <r>
    <n v="20180617"/>
    <x v="6"/>
    <n v="2018"/>
    <n v="6"/>
    <s v="June"/>
    <s v="Sunday"/>
    <s v="1632394770361550"/>
    <x v="0"/>
    <s v="C"/>
    <x v="3"/>
    <x v="0"/>
    <x v="15"/>
    <s v="SV"/>
    <x v="5"/>
    <x v="5"/>
    <s v="Ferreterias"/>
    <n v="1"/>
  </r>
  <r>
    <n v="20180617"/>
    <x v="6"/>
    <n v="2018"/>
    <n v="6"/>
    <s v="June"/>
    <s v="Sunday"/>
    <s v="1632394770361550"/>
    <x v="0"/>
    <s v="M"/>
    <x v="0"/>
    <x v="0"/>
    <x v="15"/>
    <s v="SV"/>
    <x v="5"/>
    <x v="5"/>
    <s v="Ferreterias"/>
    <n v="3"/>
  </r>
  <r>
    <n v="20180617"/>
    <x v="6"/>
    <n v="2018"/>
    <n v="6"/>
    <s v="June"/>
    <s v="Sunday"/>
    <s v="1632394770361550"/>
    <x v="0"/>
    <s v="P"/>
    <x v="1"/>
    <x v="0"/>
    <x v="15"/>
    <s v="SV"/>
    <x v="5"/>
    <x v="5"/>
    <s v="Ferreterias"/>
    <n v="3"/>
  </r>
  <r>
    <n v="20180617"/>
    <x v="6"/>
    <n v="2018"/>
    <n v="6"/>
    <s v="June"/>
    <s v="Sunday"/>
    <s v="1632394770361550"/>
    <x v="0"/>
    <s v="Z"/>
    <x v="2"/>
    <x v="0"/>
    <x v="15"/>
    <s v="SV"/>
    <x v="5"/>
    <x v="5"/>
    <s v="Ferreterias"/>
    <n v="5"/>
  </r>
  <r>
    <n v="20180617"/>
    <x v="6"/>
    <n v="2018"/>
    <n v="6"/>
    <s v="June"/>
    <s v="Sunday"/>
    <s v="1632394770361550"/>
    <x v="1"/>
    <s v="C"/>
    <x v="3"/>
    <x v="0"/>
    <x v="15"/>
    <s v="SV"/>
    <x v="5"/>
    <x v="5"/>
    <s v="Ferreterias"/>
    <n v="4"/>
  </r>
  <r>
    <n v="20180617"/>
    <x v="6"/>
    <n v="2018"/>
    <n v="6"/>
    <s v="June"/>
    <s v="Sunday"/>
    <s v="1632394770361550"/>
    <x v="1"/>
    <s v="M"/>
    <x v="0"/>
    <x v="0"/>
    <x v="15"/>
    <s v="SV"/>
    <x v="5"/>
    <x v="5"/>
    <s v="Ferreterias"/>
    <n v="3"/>
  </r>
  <r>
    <n v="20180617"/>
    <x v="6"/>
    <n v="2018"/>
    <n v="6"/>
    <s v="June"/>
    <s v="Sunday"/>
    <s v="1632394770361550"/>
    <x v="1"/>
    <s v="N"/>
    <x v="4"/>
    <x v="0"/>
    <x v="15"/>
    <s v="SV"/>
    <x v="5"/>
    <x v="5"/>
    <s v="Ferreterias"/>
    <n v="1"/>
  </r>
  <r>
    <n v="20180617"/>
    <x v="6"/>
    <n v="2018"/>
    <n v="6"/>
    <s v="June"/>
    <s v="Sunday"/>
    <s v="1632394770361550"/>
    <x v="1"/>
    <s v="P"/>
    <x v="1"/>
    <x v="0"/>
    <x v="15"/>
    <s v="SV"/>
    <x v="5"/>
    <x v="5"/>
    <s v="Ferreterias"/>
    <n v="2"/>
  </r>
  <r>
    <n v="20180617"/>
    <x v="6"/>
    <n v="2018"/>
    <n v="6"/>
    <s v="June"/>
    <s v="Sunday"/>
    <s v="1632394770361550"/>
    <x v="1"/>
    <s v="Z"/>
    <x v="2"/>
    <x v="0"/>
    <x v="15"/>
    <s v="SV"/>
    <x v="5"/>
    <x v="5"/>
    <s v="Ferreterias"/>
    <n v="30"/>
  </r>
  <r>
    <n v="20180617"/>
    <x v="6"/>
    <n v="2018"/>
    <n v="6"/>
    <s v="June"/>
    <s v="Sunday"/>
    <s v="165252593659671"/>
    <x v="0"/>
    <s v="P"/>
    <x v="1"/>
    <x v="0"/>
    <x v="16"/>
    <s v="SV"/>
    <x v="7"/>
    <x v="10"/>
    <s v="Bancos"/>
    <n v="1"/>
  </r>
  <r>
    <n v="20180617"/>
    <x v="6"/>
    <n v="2018"/>
    <n v="6"/>
    <s v="June"/>
    <s v="Sunday"/>
    <s v="165252593659671"/>
    <x v="0"/>
    <s v="Z"/>
    <x v="2"/>
    <x v="0"/>
    <x v="16"/>
    <s v="SV"/>
    <x v="7"/>
    <x v="10"/>
    <s v="Bancos"/>
    <n v="1"/>
  </r>
  <r>
    <n v="20180617"/>
    <x v="6"/>
    <n v="2018"/>
    <n v="6"/>
    <s v="June"/>
    <s v="Sunday"/>
    <s v="172130376168608"/>
    <x v="0"/>
    <s v="M"/>
    <x v="0"/>
    <x v="0"/>
    <x v="17"/>
    <s v="SV"/>
    <x v="7"/>
    <x v="10"/>
    <s v="Bancos"/>
    <n v="1"/>
  </r>
  <r>
    <n v="20180617"/>
    <x v="6"/>
    <n v="2018"/>
    <n v="6"/>
    <s v="June"/>
    <s v="Sunday"/>
    <s v="172366276163228"/>
    <x v="0"/>
    <s v="P"/>
    <x v="1"/>
    <x v="0"/>
    <x v="18"/>
    <s v="SV"/>
    <x v="3"/>
    <x v="11"/>
    <s v="Repuestos automotrices"/>
    <n v="1"/>
  </r>
  <r>
    <n v="20180617"/>
    <x v="6"/>
    <n v="2018"/>
    <n v="6"/>
    <s v="June"/>
    <s v="Sunday"/>
    <s v="172366276163228"/>
    <x v="1"/>
    <s v="P"/>
    <x v="1"/>
    <x v="0"/>
    <x v="18"/>
    <s v="SV"/>
    <x v="3"/>
    <x v="11"/>
    <s v="Repuestos automotrices"/>
    <n v="1"/>
  </r>
  <r>
    <n v="20180617"/>
    <x v="6"/>
    <n v="2018"/>
    <n v="6"/>
    <s v="June"/>
    <s v="Sunday"/>
    <s v="172366276163228"/>
    <x v="1"/>
    <s v="Z"/>
    <x v="2"/>
    <x v="0"/>
    <x v="18"/>
    <s v="SV"/>
    <x v="3"/>
    <x v="11"/>
    <s v="Repuestos automotrices"/>
    <n v="1"/>
  </r>
  <r>
    <n v="20180617"/>
    <x v="6"/>
    <n v="2018"/>
    <n v="6"/>
    <s v="June"/>
    <s v="Sunday"/>
    <s v="182763361754471"/>
    <x v="0"/>
    <s v="C"/>
    <x v="3"/>
    <x v="0"/>
    <x v="20"/>
    <s v="SV"/>
    <x v="3"/>
    <x v="12"/>
    <s v="Ropa"/>
    <n v="1"/>
  </r>
  <r>
    <n v="20180617"/>
    <x v="6"/>
    <n v="2018"/>
    <n v="6"/>
    <s v="June"/>
    <s v="Sunday"/>
    <s v="182763361754471"/>
    <x v="0"/>
    <s v="P"/>
    <x v="1"/>
    <x v="0"/>
    <x v="20"/>
    <s v="SV"/>
    <x v="3"/>
    <x v="12"/>
    <s v="Ropa"/>
    <n v="1"/>
  </r>
  <r>
    <n v="20180617"/>
    <x v="6"/>
    <n v="2018"/>
    <n v="6"/>
    <s v="June"/>
    <s v="Sunday"/>
    <s v="182763361754471"/>
    <x v="0"/>
    <s v="Z"/>
    <x v="2"/>
    <x v="0"/>
    <x v="20"/>
    <s v="SV"/>
    <x v="3"/>
    <x v="12"/>
    <s v="Ropa"/>
    <n v="13"/>
  </r>
  <r>
    <n v="20180617"/>
    <x v="6"/>
    <n v="2018"/>
    <n v="6"/>
    <s v="June"/>
    <s v="Sunday"/>
    <s v="182763361754471"/>
    <x v="1"/>
    <s v="C"/>
    <x v="3"/>
    <x v="0"/>
    <x v="20"/>
    <s v="SV"/>
    <x v="3"/>
    <x v="12"/>
    <s v="Ropa"/>
    <n v="4"/>
  </r>
  <r>
    <n v="20180617"/>
    <x v="6"/>
    <n v="2018"/>
    <n v="6"/>
    <s v="June"/>
    <s v="Sunday"/>
    <s v="182763361754471"/>
    <x v="1"/>
    <s v="Z"/>
    <x v="2"/>
    <x v="0"/>
    <x v="20"/>
    <s v="SV"/>
    <x v="3"/>
    <x v="12"/>
    <s v="Ropa"/>
    <n v="21"/>
  </r>
  <r>
    <n v="20180617"/>
    <x v="6"/>
    <n v="2018"/>
    <n v="6"/>
    <s v="June"/>
    <s v="Sunday"/>
    <s v="201853386468"/>
    <x v="0"/>
    <s v="P"/>
    <x v="1"/>
    <x v="0"/>
    <x v="21"/>
    <s v="SV"/>
    <x v="4"/>
    <x v="9"/>
    <s v="Café"/>
    <n v="2"/>
  </r>
  <r>
    <n v="20180617"/>
    <x v="6"/>
    <n v="2018"/>
    <n v="6"/>
    <s v="June"/>
    <s v="Sunday"/>
    <s v="210095195679796"/>
    <x v="0"/>
    <s v="M"/>
    <x v="0"/>
    <x v="0"/>
    <x v="22"/>
    <s v="SV"/>
    <x v="7"/>
    <x v="10"/>
    <s v="Bancos"/>
    <n v="1"/>
  </r>
  <r>
    <n v="20180617"/>
    <x v="6"/>
    <n v="2018"/>
    <n v="6"/>
    <s v="June"/>
    <s v="Sunday"/>
    <s v="210095195679796"/>
    <x v="0"/>
    <s v="P"/>
    <x v="1"/>
    <x v="0"/>
    <x v="22"/>
    <s v="SV"/>
    <x v="7"/>
    <x v="10"/>
    <s v="Bancos"/>
    <n v="1"/>
  </r>
  <r>
    <n v="20180617"/>
    <x v="6"/>
    <n v="2018"/>
    <n v="6"/>
    <s v="June"/>
    <s v="Sunday"/>
    <s v="210095195679796"/>
    <x v="1"/>
    <s v="C"/>
    <x v="3"/>
    <x v="0"/>
    <x v="22"/>
    <s v="SV"/>
    <x v="7"/>
    <x v="10"/>
    <s v="Bancos"/>
    <n v="1"/>
  </r>
  <r>
    <n v="20180617"/>
    <x v="6"/>
    <n v="2018"/>
    <n v="6"/>
    <s v="June"/>
    <s v="Sunday"/>
    <s v="210095195679796"/>
    <x v="1"/>
    <s v="P"/>
    <x v="1"/>
    <x v="0"/>
    <x v="22"/>
    <s v="SV"/>
    <x v="7"/>
    <x v="10"/>
    <s v="Bancos"/>
    <n v="2"/>
  </r>
  <r>
    <n v="20180617"/>
    <x v="6"/>
    <n v="2018"/>
    <n v="6"/>
    <s v="June"/>
    <s v="Sunday"/>
    <s v="216174185126503"/>
    <x v="0"/>
    <s v="Z"/>
    <x v="2"/>
    <x v="0"/>
    <x v="23"/>
    <s v="SV"/>
    <x v="4"/>
    <x v="4"/>
    <s v="Tipicos"/>
    <n v="2"/>
  </r>
  <r>
    <n v="20180617"/>
    <x v="6"/>
    <n v="2018"/>
    <n v="6"/>
    <s v="June"/>
    <s v="Sunday"/>
    <s v="249748541707068"/>
    <x v="0"/>
    <s v="M"/>
    <x v="0"/>
    <x v="0"/>
    <x v="25"/>
    <s v="SV"/>
    <x v="6"/>
    <x v="7"/>
    <s v="Supermercado"/>
    <n v="1"/>
  </r>
  <r>
    <n v="20180617"/>
    <x v="6"/>
    <n v="2018"/>
    <n v="6"/>
    <s v="June"/>
    <s v="Sunday"/>
    <s v="249748541707068"/>
    <x v="0"/>
    <s v="P"/>
    <x v="1"/>
    <x v="0"/>
    <x v="25"/>
    <s v="SV"/>
    <x v="6"/>
    <x v="7"/>
    <s v="Supermercado"/>
    <n v="1"/>
  </r>
  <r>
    <n v="20180617"/>
    <x v="6"/>
    <n v="2018"/>
    <n v="6"/>
    <s v="June"/>
    <s v="Sunday"/>
    <s v="249748541707068"/>
    <x v="1"/>
    <s v="C"/>
    <x v="3"/>
    <x v="0"/>
    <x v="25"/>
    <s v="SV"/>
    <x v="6"/>
    <x v="7"/>
    <s v="Supermercado"/>
    <n v="1"/>
  </r>
  <r>
    <n v="20180617"/>
    <x v="6"/>
    <n v="2018"/>
    <n v="6"/>
    <s v="June"/>
    <s v="Sunday"/>
    <s v="249748541707068"/>
    <x v="1"/>
    <s v="Z"/>
    <x v="2"/>
    <x v="0"/>
    <x v="25"/>
    <s v="SV"/>
    <x v="6"/>
    <x v="7"/>
    <s v="Supermercado"/>
    <n v="1"/>
  </r>
  <r>
    <n v="20180617"/>
    <x v="6"/>
    <n v="2018"/>
    <n v="6"/>
    <s v="June"/>
    <s v="Sunday"/>
    <s v="257119131065507"/>
    <x v="0"/>
    <s v="N"/>
    <x v="4"/>
    <x v="0"/>
    <x v="26"/>
    <s v="SV"/>
    <x v="4"/>
    <x v="4"/>
    <s v="Hamburguesa"/>
    <n v="1"/>
  </r>
  <r>
    <n v="20180617"/>
    <x v="6"/>
    <n v="2018"/>
    <n v="6"/>
    <s v="June"/>
    <s v="Sunday"/>
    <s v="257119131065507"/>
    <x v="0"/>
    <s v="Z"/>
    <x v="2"/>
    <x v="0"/>
    <x v="26"/>
    <s v="SV"/>
    <x v="4"/>
    <x v="4"/>
    <s v="Hamburguesa"/>
    <n v="1"/>
  </r>
  <r>
    <n v="20180617"/>
    <x v="6"/>
    <n v="2018"/>
    <n v="6"/>
    <s v="June"/>
    <s v="Sunday"/>
    <s v="257119131065507"/>
    <x v="1"/>
    <s v="Z"/>
    <x v="2"/>
    <x v="0"/>
    <x v="26"/>
    <s v="SV"/>
    <x v="4"/>
    <x v="4"/>
    <s v="Hamburguesa"/>
    <n v="1"/>
  </r>
  <r>
    <n v="20180617"/>
    <x v="6"/>
    <n v="2018"/>
    <n v="6"/>
    <s v="June"/>
    <s v="Sunday"/>
    <s v="306497083787"/>
    <x v="0"/>
    <s v="M"/>
    <x v="0"/>
    <x v="0"/>
    <x v="27"/>
    <s v="SV"/>
    <x v="1"/>
    <x v="14"/>
    <s v="Celular, Internet"/>
    <n v="1"/>
  </r>
  <r>
    <n v="20180617"/>
    <x v="6"/>
    <n v="2018"/>
    <n v="6"/>
    <s v="June"/>
    <s v="Sunday"/>
    <s v="306497083787"/>
    <x v="0"/>
    <s v="P"/>
    <x v="1"/>
    <x v="0"/>
    <x v="27"/>
    <s v="SV"/>
    <x v="1"/>
    <x v="14"/>
    <s v="Celular, Internet"/>
    <n v="1"/>
  </r>
  <r>
    <n v="20180617"/>
    <x v="6"/>
    <n v="2018"/>
    <n v="6"/>
    <s v="June"/>
    <s v="Sunday"/>
    <s v="306497083787"/>
    <x v="1"/>
    <s v="C"/>
    <x v="3"/>
    <x v="0"/>
    <x v="27"/>
    <s v="SV"/>
    <x v="1"/>
    <x v="14"/>
    <s v="Celular, Internet"/>
    <n v="2"/>
  </r>
  <r>
    <n v="20180617"/>
    <x v="6"/>
    <n v="2018"/>
    <n v="6"/>
    <s v="June"/>
    <s v="Sunday"/>
    <s v="306497083787"/>
    <x v="1"/>
    <s v="N"/>
    <x v="4"/>
    <x v="0"/>
    <x v="27"/>
    <s v="SV"/>
    <x v="1"/>
    <x v="14"/>
    <s v="Celular, Internet"/>
    <n v="2"/>
  </r>
  <r>
    <n v="20180617"/>
    <x v="6"/>
    <n v="2018"/>
    <n v="6"/>
    <s v="June"/>
    <s v="Sunday"/>
    <s v="306497083787"/>
    <x v="1"/>
    <s v="P"/>
    <x v="1"/>
    <x v="0"/>
    <x v="27"/>
    <s v="SV"/>
    <x v="1"/>
    <x v="14"/>
    <s v="Celular, Internet"/>
    <n v="1"/>
  </r>
  <r>
    <n v="20180617"/>
    <x v="6"/>
    <n v="2018"/>
    <n v="6"/>
    <s v="June"/>
    <s v="Sunday"/>
    <s v="306497083787"/>
    <x v="1"/>
    <s v="Z"/>
    <x v="2"/>
    <x v="0"/>
    <x v="27"/>
    <s v="SV"/>
    <x v="1"/>
    <x v="14"/>
    <s v="Celular, Internet"/>
    <n v="6"/>
  </r>
  <r>
    <n v="20180617"/>
    <x v="6"/>
    <n v="2018"/>
    <n v="6"/>
    <s v="June"/>
    <s v="Sunday"/>
    <s v="321338475125"/>
    <x v="0"/>
    <s v="C"/>
    <x v="3"/>
    <x v="0"/>
    <x v="28"/>
    <s v="SV"/>
    <x v="3"/>
    <x v="12"/>
    <s v="Ropa"/>
    <n v="1"/>
  </r>
  <r>
    <n v="20180617"/>
    <x v="6"/>
    <n v="2018"/>
    <n v="6"/>
    <s v="June"/>
    <s v="Sunday"/>
    <s v="321338475125"/>
    <x v="0"/>
    <s v="P"/>
    <x v="1"/>
    <x v="0"/>
    <x v="28"/>
    <s v="SV"/>
    <x v="3"/>
    <x v="12"/>
    <s v="Ropa"/>
    <n v="1"/>
  </r>
  <r>
    <n v="20180617"/>
    <x v="6"/>
    <n v="2018"/>
    <n v="6"/>
    <s v="June"/>
    <s v="Sunday"/>
    <s v="321338475125"/>
    <x v="0"/>
    <s v="Z"/>
    <x v="2"/>
    <x v="0"/>
    <x v="28"/>
    <s v="SV"/>
    <x v="3"/>
    <x v="12"/>
    <s v="Ropa"/>
    <n v="2"/>
  </r>
  <r>
    <n v="20180617"/>
    <x v="6"/>
    <n v="2018"/>
    <n v="6"/>
    <s v="June"/>
    <s v="Sunday"/>
    <s v="321338475125"/>
    <x v="1"/>
    <s v="M"/>
    <x v="0"/>
    <x v="0"/>
    <x v="28"/>
    <s v="SV"/>
    <x v="3"/>
    <x v="12"/>
    <s v="Ropa"/>
    <n v="2"/>
  </r>
  <r>
    <n v="20180617"/>
    <x v="6"/>
    <n v="2018"/>
    <n v="6"/>
    <s v="June"/>
    <s v="Sunday"/>
    <s v="321338475125"/>
    <x v="1"/>
    <s v="P"/>
    <x v="1"/>
    <x v="0"/>
    <x v="28"/>
    <s v="SV"/>
    <x v="3"/>
    <x v="12"/>
    <s v="Ropa"/>
    <n v="42"/>
  </r>
  <r>
    <n v="20180617"/>
    <x v="6"/>
    <n v="2018"/>
    <n v="6"/>
    <s v="June"/>
    <s v="Sunday"/>
    <s v="321338475125"/>
    <x v="1"/>
    <s v="Z"/>
    <x v="2"/>
    <x v="0"/>
    <x v="28"/>
    <s v="SV"/>
    <x v="3"/>
    <x v="12"/>
    <s v="Ropa"/>
    <n v="164"/>
  </r>
  <r>
    <n v="20180617"/>
    <x v="6"/>
    <n v="2018"/>
    <n v="6"/>
    <s v="June"/>
    <s v="Sunday"/>
    <s v="327557000768"/>
    <x v="0"/>
    <s v="M"/>
    <x v="0"/>
    <x v="0"/>
    <x v="29"/>
    <s v="SV"/>
    <x v="1"/>
    <x v="1"/>
    <s v="Celular, Internet y Cable"/>
    <n v="4"/>
  </r>
  <r>
    <n v="20180617"/>
    <x v="6"/>
    <n v="2018"/>
    <n v="6"/>
    <s v="June"/>
    <s v="Sunday"/>
    <s v="327557000768"/>
    <x v="0"/>
    <s v="P"/>
    <x v="1"/>
    <x v="0"/>
    <x v="29"/>
    <s v="SV"/>
    <x v="1"/>
    <x v="1"/>
    <s v="Celular, Internet y Cable"/>
    <n v="11"/>
  </r>
  <r>
    <n v="20180617"/>
    <x v="6"/>
    <n v="2018"/>
    <n v="6"/>
    <s v="June"/>
    <s v="Sunday"/>
    <s v="327557000768"/>
    <x v="0"/>
    <s v="Z"/>
    <x v="2"/>
    <x v="0"/>
    <x v="29"/>
    <s v="SV"/>
    <x v="1"/>
    <x v="1"/>
    <s v="Celular, Internet y Cable"/>
    <n v="7"/>
  </r>
  <r>
    <n v="20180617"/>
    <x v="6"/>
    <n v="2018"/>
    <n v="6"/>
    <s v="June"/>
    <s v="Sunday"/>
    <s v="327557000768"/>
    <x v="1"/>
    <s v="C"/>
    <x v="3"/>
    <x v="0"/>
    <x v="29"/>
    <s v="SV"/>
    <x v="1"/>
    <x v="1"/>
    <s v="Celular, Internet y Cable"/>
    <n v="1"/>
  </r>
  <r>
    <n v="20180617"/>
    <x v="6"/>
    <n v="2018"/>
    <n v="6"/>
    <s v="June"/>
    <s v="Sunday"/>
    <s v="327557000768"/>
    <x v="1"/>
    <s v="M"/>
    <x v="0"/>
    <x v="0"/>
    <x v="29"/>
    <s v="SV"/>
    <x v="1"/>
    <x v="1"/>
    <s v="Celular, Internet y Cable"/>
    <n v="1"/>
  </r>
  <r>
    <n v="20180617"/>
    <x v="6"/>
    <n v="2018"/>
    <n v="6"/>
    <s v="June"/>
    <s v="Sunday"/>
    <s v="327557000768"/>
    <x v="1"/>
    <s v="N"/>
    <x v="4"/>
    <x v="0"/>
    <x v="29"/>
    <s v="SV"/>
    <x v="1"/>
    <x v="1"/>
    <s v="Celular, Internet y Cable"/>
    <n v="8"/>
  </r>
  <r>
    <n v="20180617"/>
    <x v="6"/>
    <n v="2018"/>
    <n v="6"/>
    <s v="June"/>
    <s v="Sunday"/>
    <s v="327557000768"/>
    <x v="1"/>
    <s v="Z"/>
    <x v="2"/>
    <x v="0"/>
    <x v="29"/>
    <s v="SV"/>
    <x v="1"/>
    <x v="1"/>
    <s v="Celular, Internet y Cable"/>
    <n v="13"/>
  </r>
  <r>
    <n v="20180617"/>
    <x v="6"/>
    <n v="2018"/>
    <n v="6"/>
    <s v="June"/>
    <s v="Sunday"/>
    <s v="405600569865435"/>
    <x v="0"/>
    <s v="Z"/>
    <x v="2"/>
    <x v="0"/>
    <x v="30"/>
    <s v="SV"/>
    <x v="8"/>
    <x v="15"/>
    <s v="Comunidad"/>
    <n v="2"/>
  </r>
  <r>
    <n v="20180617"/>
    <x v="6"/>
    <n v="2018"/>
    <n v="6"/>
    <s v="June"/>
    <s v="Sunday"/>
    <s v="405600569865435"/>
    <x v="1"/>
    <s v="C"/>
    <x v="3"/>
    <x v="0"/>
    <x v="30"/>
    <s v="SV"/>
    <x v="8"/>
    <x v="15"/>
    <s v="Comunidad"/>
    <n v="3"/>
  </r>
  <r>
    <n v="20180617"/>
    <x v="6"/>
    <n v="2018"/>
    <n v="6"/>
    <s v="June"/>
    <s v="Sunday"/>
    <s v="405600569865435"/>
    <x v="1"/>
    <s v="M"/>
    <x v="0"/>
    <x v="0"/>
    <x v="30"/>
    <s v="SV"/>
    <x v="8"/>
    <x v="15"/>
    <s v="Comunidad"/>
    <n v="17"/>
  </r>
  <r>
    <n v="20180617"/>
    <x v="6"/>
    <n v="2018"/>
    <n v="6"/>
    <s v="June"/>
    <s v="Sunday"/>
    <s v="405600569865435"/>
    <x v="1"/>
    <s v="N"/>
    <x v="4"/>
    <x v="0"/>
    <x v="30"/>
    <s v="SV"/>
    <x v="8"/>
    <x v="15"/>
    <s v="Comunidad"/>
    <n v="3"/>
  </r>
  <r>
    <n v="20180617"/>
    <x v="6"/>
    <n v="2018"/>
    <n v="6"/>
    <s v="June"/>
    <s v="Sunday"/>
    <s v="405600569865435"/>
    <x v="1"/>
    <s v="P"/>
    <x v="1"/>
    <x v="0"/>
    <x v="30"/>
    <s v="SV"/>
    <x v="8"/>
    <x v="15"/>
    <s v="Comunidad"/>
    <n v="1"/>
  </r>
  <r>
    <n v="20180617"/>
    <x v="6"/>
    <n v="2018"/>
    <n v="6"/>
    <s v="June"/>
    <s v="Sunday"/>
    <s v="405600569865435"/>
    <x v="1"/>
    <s v="Z"/>
    <x v="2"/>
    <x v="0"/>
    <x v="30"/>
    <s v="SV"/>
    <x v="8"/>
    <x v="15"/>
    <s v="Comunidad"/>
    <n v="35"/>
  </r>
  <r>
    <n v="20180617"/>
    <x v="6"/>
    <n v="2018"/>
    <n v="6"/>
    <s v="June"/>
    <s v="Sunday"/>
    <s v="454557411264352"/>
    <x v="0"/>
    <s v="C"/>
    <x v="3"/>
    <x v="0"/>
    <x v="31"/>
    <s v="SV"/>
    <x v="4"/>
    <x v="13"/>
    <s v="Americana"/>
    <n v="1"/>
  </r>
  <r>
    <n v="20180617"/>
    <x v="6"/>
    <n v="2018"/>
    <n v="6"/>
    <s v="June"/>
    <s v="Sunday"/>
    <s v="454557411264352"/>
    <x v="0"/>
    <s v="Z"/>
    <x v="2"/>
    <x v="0"/>
    <x v="31"/>
    <s v="SV"/>
    <x v="4"/>
    <x v="13"/>
    <s v="Americana"/>
    <n v="7"/>
  </r>
  <r>
    <n v="20180617"/>
    <x v="6"/>
    <n v="2018"/>
    <n v="6"/>
    <s v="June"/>
    <s v="Sunday"/>
    <s v="454557411264352"/>
    <x v="1"/>
    <s v="C"/>
    <x v="3"/>
    <x v="0"/>
    <x v="31"/>
    <s v="SV"/>
    <x v="4"/>
    <x v="13"/>
    <s v="Americana"/>
    <n v="1"/>
  </r>
  <r>
    <n v="20180617"/>
    <x v="6"/>
    <n v="2018"/>
    <n v="6"/>
    <s v="June"/>
    <s v="Sunday"/>
    <s v="454557411264352"/>
    <x v="1"/>
    <s v="M"/>
    <x v="0"/>
    <x v="0"/>
    <x v="31"/>
    <s v="SV"/>
    <x v="4"/>
    <x v="13"/>
    <s v="Americana"/>
    <n v="1"/>
  </r>
  <r>
    <n v="20180617"/>
    <x v="6"/>
    <n v="2018"/>
    <n v="6"/>
    <s v="June"/>
    <s v="Sunday"/>
    <s v="454557411264352"/>
    <x v="1"/>
    <s v="Z"/>
    <x v="2"/>
    <x v="0"/>
    <x v="31"/>
    <s v="SV"/>
    <x v="4"/>
    <x v="13"/>
    <s v="Americana"/>
    <n v="4"/>
  </r>
  <r>
    <n v="20180617"/>
    <x v="6"/>
    <n v="2018"/>
    <n v="6"/>
    <s v="June"/>
    <s v="Sunday"/>
    <s v="485895218114772"/>
    <x v="0"/>
    <s v="M"/>
    <x v="0"/>
    <x v="0"/>
    <x v="32"/>
    <s v="SV"/>
    <x v="4"/>
    <x v="4"/>
    <s v="China"/>
    <n v="1"/>
  </r>
  <r>
    <n v="20180617"/>
    <x v="6"/>
    <n v="2018"/>
    <n v="6"/>
    <s v="June"/>
    <s v="Sunday"/>
    <s v="485895218114772"/>
    <x v="0"/>
    <s v="Z"/>
    <x v="2"/>
    <x v="0"/>
    <x v="32"/>
    <s v="SV"/>
    <x v="4"/>
    <x v="4"/>
    <s v="China"/>
    <n v="2"/>
  </r>
  <r>
    <n v="20180617"/>
    <x v="6"/>
    <n v="2018"/>
    <n v="6"/>
    <s v="June"/>
    <s v="Sunday"/>
    <s v="485895218114772"/>
    <x v="1"/>
    <s v="Z"/>
    <x v="2"/>
    <x v="0"/>
    <x v="32"/>
    <s v="SV"/>
    <x v="4"/>
    <x v="4"/>
    <s v="China"/>
    <n v="2"/>
  </r>
  <r>
    <n v="20180618"/>
    <x v="6"/>
    <n v="2018"/>
    <n v="6"/>
    <s v="June"/>
    <s v="Monday"/>
    <s v="102000803173246"/>
    <x v="0"/>
    <s v="M"/>
    <x v="0"/>
    <x v="0"/>
    <x v="0"/>
    <s v="SV"/>
    <x v="0"/>
    <x v="0"/>
    <s v="Teatro"/>
    <n v="1"/>
  </r>
  <r>
    <n v="20180618"/>
    <x v="6"/>
    <n v="2018"/>
    <n v="6"/>
    <s v="June"/>
    <s v="Monday"/>
    <s v="102000803173246"/>
    <x v="0"/>
    <s v="P"/>
    <x v="1"/>
    <x v="0"/>
    <x v="0"/>
    <s v="SV"/>
    <x v="0"/>
    <x v="0"/>
    <s v="Teatro"/>
    <n v="1"/>
  </r>
  <r>
    <n v="20180618"/>
    <x v="6"/>
    <n v="2018"/>
    <n v="6"/>
    <s v="June"/>
    <s v="Monday"/>
    <s v="102000803173246"/>
    <x v="1"/>
    <s v="C"/>
    <x v="3"/>
    <x v="0"/>
    <x v="0"/>
    <s v="SV"/>
    <x v="0"/>
    <x v="0"/>
    <s v="Teatro"/>
    <n v="1"/>
  </r>
  <r>
    <n v="20180618"/>
    <x v="6"/>
    <n v="2018"/>
    <n v="6"/>
    <s v="June"/>
    <s v="Monday"/>
    <s v="102000803173246"/>
    <x v="1"/>
    <s v="P"/>
    <x v="1"/>
    <x v="0"/>
    <x v="0"/>
    <s v="SV"/>
    <x v="0"/>
    <x v="0"/>
    <s v="Teatro"/>
    <n v="1"/>
  </r>
  <r>
    <n v="20180618"/>
    <x v="6"/>
    <n v="2018"/>
    <n v="6"/>
    <s v="June"/>
    <s v="Monday"/>
    <s v="102000803173246"/>
    <x v="1"/>
    <s v="Z"/>
    <x v="2"/>
    <x v="0"/>
    <x v="0"/>
    <s v="SV"/>
    <x v="0"/>
    <x v="0"/>
    <s v="Teatro"/>
    <n v="1"/>
  </r>
  <r>
    <n v="20180618"/>
    <x v="6"/>
    <n v="2018"/>
    <n v="6"/>
    <s v="June"/>
    <s v="Monday"/>
    <s v="112276695454530"/>
    <x v="0"/>
    <s v="C"/>
    <x v="3"/>
    <x v="0"/>
    <x v="1"/>
    <s v="SV"/>
    <x v="1"/>
    <x v="1"/>
    <s v="Celular, Internet y Cable"/>
    <n v="3"/>
  </r>
  <r>
    <n v="20180618"/>
    <x v="6"/>
    <n v="2018"/>
    <n v="6"/>
    <s v="June"/>
    <s v="Monday"/>
    <s v="112276695454530"/>
    <x v="0"/>
    <s v="D"/>
    <x v="2"/>
    <x v="0"/>
    <x v="1"/>
    <s v="SV"/>
    <x v="1"/>
    <x v="1"/>
    <s v="Celular, Internet y Cable"/>
    <n v="1"/>
  </r>
  <r>
    <n v="20180618"/>
    <x v="6"/>
    <n v="2018"/>
    <n v="6"/>
    <s v="June"/>
    <s v="Monday"/>
    <s v="112276695454530"/>
    <x v="0"/>
    <s v="M"/>
    <x v="0"/>
    <x v="0"/>
    <x v="1"/>
    <s v="SV"/>
    <x v="1"/>
    <x v="1"/>
    <s v="Celular, Internet y Cable"/>
    <n v="4"/>
  </r>
  <r>
    <n v="20180618"/>
    <x v="6"/>
    <n v="2018"/>
    <n v="6"/>
    <s v="June"/>
    <s v="Monday"/>
    <s v="112276695454530"/>
    <x v="0"/>
    <s v="N"/>
    <x v="4"/>
    <x v="0"/>
    <x v="1"/>
    <s v="SV"/>
    <x v="1"/>
    <x v="1"/>
    <s v="Celular, Internet y Cable"/>
    <n v="2"/>
  </r>
  <r>
    <n v="20180618"/>
    <x v="6"/>
    <n v="2018"/>
    <n v="6"/>
    <s v="June"/>
    <s v="Monday"/>
    <s v="112276695454530"/>
    <x v="0"/>
    <s v="P"/>
    <x v="1"/>
    <x v="0"/>
    <x v="1"/>
    <s v="SV"/>
    <x v="1"/>
    <x v="1"/>
    <s v="Celular, Internet y Cable"/>
    <n v="2"/>
  </r>
  <r>
    <n v="20180618"/>
    <x v="6"/>
    <n v="2018"/>
    <n v="6"/>
    <s v="June"/>
    <s v="Monday"/>
    <s v="112276695454530"/>
    <x v="0"/>
    <s v="Z"/>
    <x v="2"/>
    <x v="0"/>
    <x v="1"/>
    <s v="SV"/>
    <x v="1"/>
    <x v="1"/>
    <s v="Celular, Internet y Cable"/>
    <n v="10"/>
  </r>
  <r>
    <n v="20180618"/>
    <x v="6"/>
    <n v="2018"/>
    <n v="6"/>
    <s v="June"/>
    <s v="Monday"/>
    <s v="112276695454530"/>
    <x v="1"/>
    <s v="N"/>
    <x v="4"/>
    <x v="0"/>
    <x v="1"/>
    <s v="SV"/>
    <x v="1"/>
    <x v="1"/>
    <s v="Celular, Internet y Cable"/>
    <n v="1"/>
  </r>
  <r>
    <n v="20180618"/>
    <x v="6"/>
    <n v="2018"/>
    <n v="6"/>
    <s v="June"/>
    <s v="Monday"/>
    <s v="112276695454530"/>
    <x v="1"/>
    <s v="P"/>
    <x v="1"/>
    <x v="0"/>
    <x v="1"/>
    <s v="SV"/>
    <x v="1"/>
    <x v="1"/>
    <s v="Celular, Internet y Cable"/>
    <n v="2"/>
  </r>
  <r>
    <n v="20180618"/>
    <x v="6"/>
    <n v="2018"/>
    <n v="6"/>
    <s v="June"/>
    <s v="Monday"/>
    <s v="112276695454530"/>
    <x v="1"/>
    <s v="Z"/>
    <x v="2"/>
    <x v="0"/>
    <x v="1"/>
    <s v="SV"/>
    <x v="1"/>
    <x v="1"/>
    <s v="Celular, Internet y Cable"/>
    <n v="12"/>
  </r>
  <r>
    <n v="20180618"/>
    <x v="6"/>
    <n v="2018"/>
    <n v="6"/>
    <s v="June"/>
    <s v="Monday"/>
    <s v="113387205347979"/>
    <x v="1"/>
    <s v="P"/>
    <x v="1"/>
    <x v="0"/>
    <x v="2"/>
    <s v="SV"/>
    <x v="1"/>
    <x v="1"/>
    <s v="Celular, Internet y Cable"/>
    <n v="1"/>
  </r>
  <r>
    <n v="20180618"/>
    <x v="6"/>
    <n v="2018"/>
    <n v="6"/>
    <s v="June"/>
    <s v="Monday"/>
    <s v="115141795171336"/>
    <x v="0"/>
    <s v="C"/>
    <x v="3"/>
    <x v="0"/>
    <x v="3"/>
    <s v="SV"/>
    <x v="2"/>
    <x v="2"/>
    <s v="Playa"/>
    <n v="1"/>
  </r>
  <r>
    <n v="20180618"/>
    <x v="6"/>
    <n v="2018"/>
    <n v="6"/>
    <s v="June"/>
    <s v="Monday"/>
    <s v="115141795171336"/>
    <x v="0"/>
    <s v="Z"/>
    <x v="2"/>
    <x v="0"/>
    <x v="3"/>
    <s v="SV"/>
    <x v="2"/>
    <x v="2"/>
    <s v="Playa"/>
    <n v="1"/>
  </r>
  <r>
    <n v="20180618"/>
    <x v="6"/>
    <n v="2018"/>
    <n v="6"/>
    <s v="June"/>
    <s v="Monday"/>
    <s v="115141795171336"/>
    <x v="1"/>
    <s v="M"/>
    <x v="0"/>
    <x v="0"/>
    <x v="3"/>
    <s v="SV"/>
    <x v="2"/>
    <x v="2"/>
    <s v="Playa"/>
    <n v="1"/>
  </r>
  <r>
    <n v="20180618"/>
    <x v="6"/>
    <n v="2018"/>
    <n v="6"/>
    <s v="June"/>
    <s v="Monday"/>
    <s v="115141795171336"/>
    <x v="1"/>
    <s v="Z"/>
    <x v="2"/>
    <x v="0"/>
    <x v="3"/>
    <s v="SV"/>
    <x v="2"/>
    <x v="2"/>
    <s v="Playa"/>
    <n v="4"/>
  </r>
  <r>
    <n v="20180618"/>
    <x v="6"/>
    <n v="2018"/>
    <n v="6"/>
    <s v="June"/>
    <s v="Monday"/>
    <s v="116213355066819"/>
    <x v="0"/>
    <s v="C"/>
    <x v="3"/>
    <x v="0"/>
    <x v="4"/>
    <s v="SV"/>
    <x v="3"/>
    <x v="3"/>
    <s v="Electrodomesticos"/>
    <n v="1"/>
  </r>
  <r>
    <n v="20180618"/>
    <x v="6"/>
    <n v="2018"/>
    <n v="6"/>
    <s v="June"/>
    <s v="Monday"/>
    <s v="116213355066819"/>
    <x v="0"/>
    <s v="M"/>
    <x v="0"/>
    <x v="0"/>
    <x v="4"/>
    <s v="SV"/>
    <x v="3"/>
    <x v="3"/>
    <s v="Electrodomesticos"/>
    <n v="1"/>
  </r>
  <r>
    <n v="20180618"/>
    <x v="6"/>
    <n v="2018"/>
    <n v="6"/>
    <s v="June"/>
    <s v="Monday"/>
    <s v="116213355066819"/>
    <x v="0"/>
    <s v="Z"/>
    <x v="2"/>
    <x v="0"/>
    <x v="4"/>
    <s v="SV"/>
    <x v="3"/>
    <x v="3"/>
    <s v="Electrodomesticos"/>
    <n v="4"/>
  </r>
  <r>
    <n v="20180618"/>
    <x v="6"/>
    <n v="2018"/>
    <n v="6"/>
    <s v="June"/>
    <s v="Monday"/>
    <s v="116213355066819"/>
    <x v="1"/>
    <s v="C"/>
    <x v="3"/>
    <x v="0"/>
    <x v="4"/>
    <s v="SV"/>
    <x v="3"/>
    <x v="3"/>
    <s v="Electrodomesticos"/>
    <n v="1"/>
  </r>
  <r>
    <n v="20180618"/>
    <x v="6"/>
    <n v="2018"/>
    <n v="6"/>
    <s v="June"/>
    <s v="Monday"/>
    <s v="116213355066819"/>
    <x v="1"/>
    <s v="Z"/>
    <x v="2"/>
    <x v="0"/>
    <x v="4"/>
    <s v="SV"/>
    <x v="3"/>
    <x v="3"/>
    <s v="Electrodomesticos"/>
    <n v="7"/>
  </r>
  <r>
    <n v="20180618"/>
    <x v="6"/>
    <n v="2018"/>
    <n v="6"/>
    <s v="June"/>
    <s v="Monday"/>
    <s v="117466231630454"/>
    <x v="0"/>
    <s v="P"/>
    <x v="1"/>
    <x v="0"/>
    <x v="5"/>
    <s v="SV"/>
    <x v="4"/>
    <x v="4"/>
    <s v="Hamburguesa"/>
    <n v="1"/>
  </r>
  <r>
    <n v="20180618"/>
    <x v="6"/>
    <n v="2018"/>
    <n v="6"/>
    <s v="June"/>
    <s v="Monday"/>
    <s v="117466231630454"/>
    <x v="1"/>
    <s v="Z"/>
    <x v="2"/>
    <x v="0"/>
    <x v="5"/>
    <s v="SV"/>
    <x v="4"/>
    <x v="4"/>
    <s v="Hamburguesa"/>
    <n v="6"/>
  </r>
  <r>
    <n v="20180618"/>
    <x v="6"/>
    <n v="2018"/>
    <n v="6"/>
    <s v="June"/>
    <s v="Monday"/>
    <s v="119528241448375"/>
    <x v="0"/>
    <s v="M"/>
    <x v="0"/>
    <x v="0"/>
    <x v="6"/>
    <s v="SV"/>
    <x v="4"/>
    <x v="4"/>
    <s v="Pollo"/>
    <n v="1"/>
  </r>
  <r>
    <n v="20180618"/>
    <x v="6"/>
    <n v="2018"/>
    <n v="6"/>
    <s v="June"/>
    <s v="Monday"/>
    <s v="119528241448375"/>
    <x v="0"/>
    <s v="Z"/>
    <x v="2"/>
    <x v="0"/>
    <x v="6"/>
    <s v="SV"/>
    <x v="4"/>
    <x v="4"/>
    <s v="Pollo"/>
    <n v="1"/>
  </r>
  <r>
    <n v="20180618"/>
    <x v="6"/>
    <n v="2018"/>
    <n v="6"/>
    <s v="June"/>
    <s v="Monday"/>
    <s v="123157781129997"/>
    <x v="0"/>
    <s v="C"/>
    <x v="3"/>
    <x v="0"/>
    <x v="7"/>
    <s v="SV"/>
    <x v="5"/>
    <x v="5"/>
    <s v="Ferreterias"/>
    <n v="2"/>
  </r>
  <r>
    <n v="20180618"/>
    <x v="6"/>
    <n v="2018"/>
    <n v="6"/>
    <s v="June"/>
    <s v="Monday"/>
    <s v="123157781129997"/>
    <x v="0"/>
    <s v="Z"/>
    <x v="2"/>
    <x v="0"/>
    <x v="7"/>
    <s v="SV"/>
    <x v="5"/>
    <x v="5"/>
    <s v="Ferreterias"/>
    <n v="3"/>
  </r>
  <r>
    <n v="20180618"/>
    <x v="6"/>
    <n v="2018"/>
    <n v="6"/>
    <s v="June"/>
    <s v="Monday"/>
    <s v="123157781129997"/>
    <x v="1"/>
    <s v="C"/>
    <x v="3"/>
    <x v="0"/>
    <x v="7"/>
    <s v="SV"/>
    <x v="5"/>
    <x v="5"/>
    <s v="Ferreterias"/>
    <n v="1"/>
  </r>
  <r>
    <n v="20180618"/>
    <x v="6"/>
    <n v="2018"/>
    <n v="6"/>
    <s v="June"/>
    <s v="Monday"/>
    <s v="123157781129997"/>
    <x v="1"/>
    <s v="M"/>
    <x v="0"/>
    <x v="0"/>
    <x v="7"/>
    <s v="SV"/>
    <x v="5"/>
    <x v="5"/>
    <s v="Ferreterias"/>
    <n v="1"/>
  </r>
  <r>
    <n v="20180618"/>
    <x v="6"/>
    <n v="2018"/>
    <n v="6"/>
    <s v="June"/>
    <s v="Monday"/>
    <s v="123157781129997"/>
    <x v="1"/>
    <s v="Z"/>
    <x v="2"/>
    <x v="0"/>
    <x v="7"/>
    <s v="SV"/>
    <x v="5"/>
    <x v="5"/>
    <s v="Ferreterias"/>
    <n v="3"/>
  </r>
  <r>
    <n v="20180618"/>
    <x v="6"/>
    <n v="2018"/>
    <n v="6"/>
    <s v="June"/>
    <s v="Monday"/>
    <s v="126067957428805"/>
    <x v="0"/>
    <s v="C"/>
    <x v="3"/>
    <x v="0"/>
    <x v="35"/>
    <s v="SV"/>
    <x v="3"/>
    <x v="3"/>
    <s v="Electrodomesticos"/>
    <n v="1"/>
  </r>
  <r>
    <n v="20180618"/>
    <x v="6"/>
    <n v="2018"/>
    <n v="6"/>
    <s v="June"/>
    <s v="Monday"/>
    <s v="126067957428805"/>
    <x v="0"/>
    <s v="M"/>
    <x v="0"/>
    <x v="0"/>
    <x v="35"/>
    <s v="SV"/>
    <x v="3"/>
    <x v="3"/>
    <s v="Electrodomesticos"/>
    <n v="3"/>
  </r>
  <r>
    <n v="20180618"/>
    <x v="6"/>
    <n v="2018"/>
    <n v="6"/>
    <s v="June"/>
    <s v="Monday"/>
    <s v="126067957428805"/>
    <x v="0"/>
    <s v="Z"/>
    <x v="2"/>
    <x v="0"/>
    <x v="35"/>
    <s v="SV"/>
    <x v="3"/>
    <x v="3"/>
    <s v="Electrodomesticos"/>
    <n v="2"/>
  </r>
  <r>
    <n v="20180618"/>
    <x v="6"/>
    <n v="2018"/>
    <n v="6"/>
    <s v="June"/>
    <s v="Monday"/>
    <s v="126067957428805"/>
    <x v="1"/>
    <s v="C"/>
    <x v="3"/>
    <x v="0"/>
    <x v="35"/>
    <s v="SV"/>
    <x v="3"/>
    <x v="3"/>
    <s v="Electrodomesticos"/>
    <n v="2"/>
  </r>
  <r>
    <n v="20180618"/>
    <x v="6"/>
    <n v="2018"/>
    <n v="6"/>
    <s v="June"/>
    <s v="Monday"/>
    <s v="126067957428805"/>
    <x v="1"/>
    <s v="Z"/>
    <x v="2"/>
    <x v="0"/>
    <x v="35"/>
    <s v="SV"/>
    <x v="3"/>
    <x v="3"/>
    <s v="Electrodomesticos"/>
    <n v="64"/>
  </r>
  <r>
    <n v="20180618"/>
    <x v="6"/>
    <n v="2018"/>
    <n v="6"/>
    <s v="June"/>
    <s v="Monday"/>
    <s v="130057457008117"/>
    <x v="0"/>
    <s v="M"/>
    <x v="0"/>
    <x v="0"/>
    <x v="8"/>
    <s v="SV"/>
    <x v="3"/>
    <x v="6"/>
    <s v="Miscelaneos"/>
    <n v="7"/>
  </r>
  <r>
    <n v="20180618"/>
    <x v="6"/>
    <n v="2018"/>
    <n v="6"/>
    <s v="June"/>
    <s v="Monday"/>
    <s v="130057457008117"/>
    <x v="0"/>
    <s v="P"/>
    <x v="1"/>
    <x v="0"/>
    <x v="8"/>
    <s v="SV"/>
    <x v="3"/>
    <x v="6"/>
    <s v="Miscelaneos"/>
    <n v="8"/>
  </r>
  <r>
    <n v="20180618"/>
    <x v="6"/>
    <n v="2018"/>
    <n v="6"/>
    <s v="June"/>
    <s v="Monday"/>
    <s v="130057457008117"/>
    <x v="0"/>
    <s v="Z"/>
    <x v="2"/>
    <x v="0"/>
    <x v="8"/>
    <s v="SV"/>
    <x v="3"/>
    <x v="6"/>
    <s v="Miscelaneos"/>
    <n v="19"/>
  </r>
  <r>
    <n v="20180618"/>
    <x v="6"/>
    <n v="2018"/>
    <n v="6"/>
    <s v="June"/>
    <s v="Monday"/>
    <s v="130057457008117"/>
    <x v="1"/>
    <s v="C"/>
    <x v="3"/>
    <x v="0"/>
    <x v="8"/>
    <s v="SV"/>
    <x v="3"/>
    <x v="6"/>
    <s v="Miscelaneos"/>
    <n v="9"/>
  </r>
  <r>
    <n v="20180618"/>
    <x v="6"/>
    <n v="2018"/>
    <n v="6"/>
    <s v="June"/>
    <s v="Monday"/>
    <s v="130057457008117"/>
    <x v="1"/>
    <s v="M"/>
    <x v="0"/>
    <x v="0"/>
    <x v="8"/>
    <s v="SV"/>
    <x v="3"/>
    <x v="6"/>
    <s v="Miscelaneos"/>
    <n v="30"/>
  </r>
  <r>
    <n v="20180618"/>
    <x v="6"/>
    <n v="2018"/>
    <n v="6"/>
    <s v="June"/>
    <s v="Monday"/>
    <s v="130057457008117"/>
    <x v="1"/>
    <s v="P"/>
    <x v="1"/>
    <x v="0"/>
    <x v="8"/>
    <s v="SV"/>
    <x v="3"/>
    <x v="6"/>
    <s v="Miscelaneos"/>
    <n v="10"/>
  </r>
  <r>
    <n v="20180618"/>
    <x v="6"/>
    <n v="2018"/>
    <n v="6"/>
    <s v="June"/>
    <s v="Monday"/>
    <s v="130057457008117"/>
    <x v="1"/>
    <s v="Z"/>
    <x v="2"/>
    <x v="0"/>
    <x v="8"/>
    <s v="SV"/>
    <x v="3"/>
    <x v="6"/>
    <s v="Miscelaneos"/>
    <n v="62"/>
  </r>
  <r>
    <n v="20180618"/>
    <x v="6"/>
    <n v="2018"/>
    <n v="6"/>
    <s v="June"/>
    <s v="Monday"/>
    <s v="137967912926874"/>
    <x v="0"/>
    <s v="P"/>
    <x v="1"/>
    <x v="0"/>
    <x v="9"/>
    <s v="SV"/>
    <x v="4"/>
    <x v="4"/>
    <s v="Pizza"/>
    <n v="1"/>
  </r>
  <r>
    <n v="20180618"/>
    <x v="6"/>
    <n v="2018"/>
    <n v="6"/>
    <s v="June"/>
    <s v="Monday"/>
    <s v="156188517732184"/>
    <x v="0"/>
    <s v="C"/>
    <x v="3"/>
    <x v="0"/>
    <x v="11"/>
    <s v="SV"/>
    <x v="3"/>
    <x v="8"/>
    <s v="Descuentos"/>
    <n v="3"/>
  </r>
  <r>
    <n v="20180618"/>
    <x v="6"/>
    <n v="2018"/>
    <n v="6"/>
    <s v="June"/>
    <s v="Monday"/>
    <s v="156188517732184"/>
    <x v="0"/>
    <s v="P"/>
    <x v="1"/>
    <x v="0"/>
    <x v="11"/>
    <s v="SV"/>
    <x v="3"/>
    <x v="8"/>
    <s v="Descuentos"/>
    <n v="1"/>
  </r>
  <r>
    <n v="20180618"/>
    <x v="6"/>
    <n v="2018"/>
    <n v="6"/>
    <s v="June"/>
    <s v="Monday"/>
    <s v="156188517732184"/>
    <x v="1"/>
    <s v="C"/>
    <x v="3"/>
    <x v="0"/>
    <x v="11"/>
    <s v="SV"/>
    <x v="3"/>
    <x v="8"/>
    <s v="Descuentos"/>
    <n v="1"/>
  </r>
  <r>
    <n v="20180618"/>
    <x v="6"/>
    <n v="2018"/>
    <n v="6"/>
    <s v="June"/>
    <s v="Monday"/>
    <s v="156188517732184"/>
    <x v="1"/>
    <s v="M"/>
    <x v="0"/>
    <x v="0"/>
    <x v="11"/>
    <s v="SV"/>
    <x v="3"/>
    <x v="8"/>
    <s v="Descuentos"/>
    <n v="1"/>
  </r>
  <r>
    <n v="20180618"/>
    <x v="6"/>
    <n v="2018"/>
    <n v="6"/>
    <s v="June"/>
    <s v="Monday"/>
    <s v="156188517732184"/>
    <x v="1"/>
    <s v="Z"/>
    <x v="2"/>
    <x v="0"/>
    <x v="11"/>
    <s v="SV"/>
    <x v="3"/>
    <x v="8"/>
    <s v="Descuentos"/>
    <n v="4"/>
  </r>
  <r>
    <n v="20180618"/>
    <x v="6"/>
    <n v="2018"/>
    <n v="6"/>
    <s v="June"/>
    <s v="Monday"/>
    <s v="157179114381967"/>
    <x v="0"/>
    <s v="P"/>
    <x v="1"/>
    <x v="0"/>
    <x v="12"/>
    <s v="SV"/>
    <x v="4"/>
    <x v="4"/>
    <s v="Pollo"/>
    <n v="2"/>
  </r>
  <r>
    <n v="20180618"/>
    <x v="6"/>
    <n v="2018"/>
    <n v="6"/>
    <s v="June"/>
    <s v="Monday"/>
    <s v="157179114381967"/>
    <x v="0"/>
    <s v="Z"/>
    <x v="2"/>
    <x v="0"/>
    <x v="12"/>
    <s v="SV"/>
    <x v="4"/>
    <x v="4"/>
    <s v="Pollo"/>
    <n v="1"/>
  </r>
  <r>
    <n v="20180618"/>
    <x v="6"/>
    <n v="2018"/>
    <n v="6"/>
    <s v="June"/>
    <s v="Monday"/>
    <s v="157179114381967"/>
    <x v="1"/>
    <s v="C"/>
    <x v="3"/>
    <x v="0"/>
    <x v="12"/>
    <s v="SV"/>
    <x v="4"/>
    <x v="4"/>
    <s v="Pollo"/>
    <n v="1"/>
  </r>
  <r>
    <n v="20180618"/>
    <x v="6"/>
    <n v="2018"/>
    <n v="6"/>
    <s v="June"/>
    <s v="Monday"/>
    <s v="157476630946250"/>
    <x v="0"/>
    <s v="Z"/>
    <x v="2"/>
    <x v="0"/>
    <x v="13"/>
    <s v="SV"/>
    <x v="4"/>
    <x v="9"/>
    <s v="Café"/>
    <n v="3"/>
  </r>
  <r>
    <n v="20180618"/>
    <x v="6"/>
    <n v="2018"/>
    <n v="6"/>
    <s v="June"/>
    <s v="Monday"/>
    <s v="157476630946250"/>
    <x v="1"/>
    <s v="C"/>
    <x v="3"/>
    <x v="0"/>
    <x v="13"/>
    <s v="SV"/>
    <x v="4"/>
    <x v="9"/>
    <s v="Café"/>
    <n v="3"/>
  </r>
  <r>
    <n v="20180618"/>
    <x v="6"/>
    <n v="2018"/>
    <n v="6"/>
    <s v="June"/>
    <s v="Monday"/>
    <s v="157476630946250"/>
    <x v="1"/>
    <s v="M"/>
    <x v="0"/>
    <x v="0"/>
    <x v="13"/>
    <s v="SV"/>
    <x v="4"/>
    <x v="9"/>
    <s v="Café"/>
    <n v="7"/>
  </r>
  <r>
    <n v="20180618"/>
    <x v="6"/>
    <n v="2018"/>
    <n v="6"/>
    <s v="June"/>
    <s v="Monday"/>
    <s v="157476630946250"/>
    <x v="1"/>
    <s v="P"/>
    <x v="1"/>
    <x v="0"/>
    <x v="13"/>
    <s v="SV"/>
    <x v="4"/>
    <x v="9"/>
    <s v="Café"/>
    <n v="4"/>
  </r>
  <r>
    <n v="20180618"/>
    <x v="6"/>
    <n v="2018"/>
    <n v="6"/>
    <s v="June"/>
    <s v="Monday"/>
    <s v="157476630946250"/>
    <x v="1"/>
    <s v="Z"/>
    <x v="2"/>
    <x v="0"/>
    <x v="13"/>
    <s v="SV"/>
    <x v="4"/>
    <x v="9"/>
    <s v="Café"/>
    <n v="8"/>
  </r>
  <r>
    <n v="20180618"/>
    <x v="6"/>
    <n v="2018"/>
    <n v="6"/>
    <s v="June"/>
    <s v="Monday"/>
    <s v="160285600677375"/>
    <x v="0"/>
    <s v="M"/>
    <x v="0"/>
    <x v="0"/>
    <x v="14"/>
    <s v="SV"/>
    <x v="3"/>
    <x v="3"/>
    <s v="Electrodomesticos"/>
    <n v="1"/>
  </r>
  <r>
    <n v="20180618"/>
    <x v="6"/>
    <n v="2018"/>
    <n v="6"/>
    <s v="June"/>
    <s v="Monday"/>
    <s v="160285600677375"/>
    <x v="0"/>
    <s v="Z"/>
    <x v="2"/>
    <x v="0"/>
    <x v="14"/>
    <s v="SV"/>
    <x v="3"/>
    <x v="3"/>
    <s v="Electrodomesticos"/>
    <n v="4"/>
  </r>
  <r>
    <n v="20180618"/>
    <x v="6"/>
    <n v="2018"/>
    <n v="6"/>
    <s v="June"/>
    <s v="Monday"/>
    <s v="160285600677375"/>
    <x v="1"/>
    <s v="Z"/>
    <x v="2"/>
    <x v="0"/>
    <x v="14"/>
    <s v="SV"/>
    <x v="3"/>
    <x v="3"/>
    <s v="Electrodomesticos"/>
    <n v="1"/>
  </r>
  <r>
    <n v="20180618"/>
    <x v="6"/>
    <n v="2018"/>
    <n v="6"/>
    <s v="June"/>
    <s v="Monday"/>
    <s v="1632394770361550"/>
    <x v="0"/>
    <s v="M"/>
    <x v="0"/>
    <x v="0"/>
    <x v="15"/>
    <s v="SV"/>
    <x v="5"/>
    <x v="5"/>
    <s v="Ferreterias"/>
    <n v="2"/>
  </r>
  <r>
    <n v="20180618"/>
    <x v="6"/>
    <n v="2018"/>
    <n v="6"/>
    <s v="June"/>
    <s v="Monday"/>
    <s v="1632394770361550"/>
    <x v="0"/>
    <s v="Z"/>
    <x v="2"/>
    <x v="0"/>
    <x v="15"/>
    <s v="SV"/>
    <x v="5"/>
    <x v="5"/>
    <s v="Ferreterias"/>
    <n v="4"/>
  </r>
  <r>
    <n v="20180618"/>
    <x v="6"/>
    <n v="2018"/>
    <n v="6"/>
    <s v="June"/>
    <s v="Monday"/>
    <s v="1632394770361550"/>
    <x v="1"/>
    <s v="C"/>
    <x v="3"/>
    <x v="0"/>
    <x v="15"/>
    <s v="SV"/>
    <x v="5"/>
    <x v="5"/>
    <s v="Ferreterias"/>
    <n v="6"/>
  </r>
  <r>
    <n v="20180618"/>
    <x v="6"/>
    <n v="2018"/>
    <n v="6"/>
    <s v="June"/>
    <s v="Monday"/>
    <s v="1632394770361550"/>
    <x v="1"/>
    <s v="M"/>
    <x v="0"/>
    <x v="0"/>
    <x v="15"/>
    <s v="SV"/>
    <x v="5"/>
    <x v="5"/>
    <s v="Ferreterias"/>
    <n v="1"/>
  </r>
  <r>
    <n v="20180618"/>
    <x v="6"/>
    <n v="2018"/>
    <n v="6"/>
    <s v="June"/>
    <s v="Monday"/>
    <s v="1632394770361550"/>
    <x v="1"/>
    <s v="Z"/>
    <x v="2"/>
    <x v="0"/>
    <x v="15"/>
    <s v="SV"/>
    <x v="5"/>
    <x v="5"/>
    <s v="Ferreterias"/>
    <n v="18"/>
  </r>
  <r>
    <n v="20180618"/>
    <x v="6"/>
    <n v="2018"/>
    <n v="6"/>
    <s v="June"/>
    <s v="Monday"/>
    <s v="172130376168608"/>
    <x v="0"/>
    <s v="C"/>
    <x v="3"/>
    <x v="0"/>
    <x v="17"/>
    <s v="SV"/>
    <x v="7"/>
    <x v="10"/>
    <s v="Bancos"/>
    <n v="2"/>
  </r>
  <r>
    <n v="20180618"/>
    <x v="6"/>
    <n v="2018"/>
    <n v="6"/>
    <s v="June"/>
    <s v="Monday"/>
    <s v="172130376168608"/>
    <x v="0"/>
    <s v="M"/>
    <x v="0"/>
    <x v="0"/>
    <x v="17"/>
    <s v="SV"/>
    <x v="7"/>
    <x v="10"/>
    <s v="Bancos"/>
    <n v="12"/>
  </r>
  <r>
    <n v="20180618"/>
    <x v="6"/>
    <n v="2018"/>
    <n v="6"/>
    <s v="June"/>
    <s v="Monday"/>
    <s v="172130376168608"/>
    <x v="0"/>
    <s v="P"/>
    <x v="1"/>
    <x v="0"/>
    <x v="17"/>
    <s v="SV"/>
    <x v="7"/>
    <x v="10"/>
    <s v="Bancos"/>
    <n v="5"/>
  </r>
  <r>
    <n v="20180618"/>
    <x v="6"/>
    <n v="2018"/>
    <n v="6"/>
    <s v="June"/>
    <s v="Monday"/>
    <s v="172130376168608"/>
    <x v="0"/>
    <s v="Z"/>
    <x v="2"/>
    <x v="0"/>
    <x v="17"/>
    <s v="SV"/>
    <x v="7"/>
    <x v="10"/>
    <s v="Bancos"/>
    <n v="12"/>
  </r>
  <r>
    <n v="20180618"/>
    <x v="6"/>
    <n v="2018"/>
    <n v="6"/>
    <s v="June"/>
    <s v="Monday"/>
    <s v="172130376168608"/>
    <x v="1"/>
    <s v="C"/>
    <x v="3"/>
    <x v="0"/>
    <x v="17"/>
    <s v="SV"/>
    <x v="7"/>
    <x v="10"/>
    <s v="Bancos"/>
    <n v="4"/>
  </r>
  <r>
    <n v="20180618"/>
    <x v="6"/>
    <n v="2018"/>
    <n v="6"/>
    <s v="June"/>
    <s v="Monday"/>
    <s v="172130376168608"/>
    <x v="1"/>
    <s v="D"/>
    <x v="2"/>
    <x v="0"/>
    <x v="17"/>
    <s v="SV"/>
    <x v="7"/>
    <x v="10"/>
    <s v="Bancos"/>
    <n v="1"/>
  </r>
  <r>
    <n v="20180618"/>
    <x v="6"/>
    <n v="2018"/>
    <n v="6"/>
    <s v="June"/>
    <s v="Monday"/>
    <s v="172130376168608"/>
    <x v="1"/>
    <s v="M"/>
    <x v="0"/>
    <x v="0"/>
    <x v="17"/>
    <s v="SV"/>
    <x v="7"/>
    <x v="10"/>
    <s v="Bancos"/>
    <n v="2"/>
  </r>
  <r>
    <n v="20180618"/>
    <x v="6"/>
    <n v="2018"/>
    <n v="6"/>
    <s v="June"/>
    <s v="Monday"/>
    <s v="172130376168608"/>
    <x v="1"/>
    <s v="N"/>
    <x v="4"/>
    <x v="0"/>
    <x v="17"/>
    <s v="SV"/>
    <x v="7"/>
    <x v="10"/>
    <s v="Bancos"/>
    <n v="3"/>
  </r>
  <r>
    <n v="20180618"/>
    <x v="6"/>
    <n v="2018"/>
    <n v="6"/>
    <s v="June"/>
    <s v="Monday"/>
    <s v="172130376168608"/>
    <x v="1"/>
    <s v="P"/>
    <x v="1"/>
    <x v="0"/>
    <x v="17"/>
    <s v="SV"/>
    <x v="7"/>
    <x v="10"/>
    <s v="Bancos"/>
    <n v="11"/>
  </r>
  <r>
    <n v="20180618"/>
    <x v="6"/>
    <n v="2018"/>
    <n v="6"/>
    <s v="June"/>
    <s v="Monday"/>
    <s v="172130376168608"/>
    <x v="1"/>
    <s v="Z"/>
    <x v="2"/>
    <x v="0"/>
    <x v="17"/>
    <s v="SV"/>
    <x v="7"/>
    <x v="10"/>
    <s v="Bancos"/>
    <n v="43"/>
  </r>
  <r>
    <n v="20180618"/>
    <x v="6"/>
    <n v="2018"/>
    <n v="6"/>
    <s v="June"/>
    <s v="Monday"/>
    <s v="172366276163228"/>
    <x v="0"/>
    <s v="Z"/>
    <x v="2"/>
    <x v="0"/>
    <x v="18"/>
    <s v="SV"/>
    <x v="3"/>
    <x v="11"/>
    <s v="Repuestos automotrices"/>
    <n v="1"/>
  </r>
  <r>
    <n v="20180618"/>
    <x v="6"/>
    <n v="2018"/>
    <n v="6"/>
    <s v="June"/>
    <s v="Monday"/>
    <s v="172366276163228"/>
    <x v="1"/>
    <s v="Z"/>
    <x v="2"/>
    <x v="0"/>
    <x v="18"/>
    <s v="SV"/>
    <x v="3"/>
    <x v="11"/>
    <s v="Repuestos automotrices"/>
    <n v="8"/>
  </r>
  <r>
    <n v="20180618"/>
    <x v="6"/>
    <n v="2018"/>
    <n v="6"/>
    <s v="June"/>
    <s v="Monday"/>
    <s v="180122595454264"/>
    <x v="0"/>
    <s v="Z"/>
    <x v="2"/>
    <x v="0"/>
    <x v="19"/>
    <s v="SV"/>
    <x v="7"/>
    <x v="10"/>
    <s v="Bancos"/>
    <n v="4"/>
  </r>
  <r>
    <n v="20180618"/>
    <x v="6"/>
    <n v="2018"/>
    <n v="6"/>
    <s v="June"/>
    <s v="Monday"/>
    <s v="180122595454264"/>
    <x v="1"/>
    <s v="P"/>
    <x v="1"/>
    <x v="0"/>
    <x v="19"/>
    <s v="SV"/>
    <x v="7"/>
    <x v="10"/>
    <s v="Bancos"/>
    <n v="1"/>
  </r>
  <r>
    <n v="20180618"/>
    <x v="6"/>
    <n v="2018"/>
    <n v="6"/>
    <s v="June"/>
    <s v="Monday"/>
    <s v="182763361754471"/>
    <x v="0"/>
    <s v="C"/>
    <x v="3"/>
    <x v="0"/>
    <x v="20"/>
    <s v="SV"/>
    <x v="3"/>
    <x v="12"/>
    <s v="Ropa"/>
    <n v="1"/>
  </r>
  <r>
    <n v="20180618"/>
    <x v="6"/>
    <n v="2018"/>
    <n v="6"/>
    <s v="June"/>
    <s v="Monday"/>
    <s v="182763361754471"/>
    <x v="1"/>
    <s v="Z"/>
    <x v="2"/>
    <x v="0"/>
    <x v="20"/>
    <s v="SV"/>
    <x v="3"/>
    <x v="12"/>
    <s v="Ropa"/>
    <n v="1"/>
  </r>
  <r>
    <n v="20180618"/>
    <x v="6"/>
    <n v="2018"/>
    <n v="6"/>
    <s v="June"/>
    <s v="Monday"/>
    <s v="201853386468"/>
    <x v="0"/>
    <s v="P"/>
    <x v="1"/>
    <x v="0"/>
    <x v="21"/>
    <s v="SV"/>
    <x v="4"/>
    <x v="9"/>
    <s v="Café"/>
    <n v="1"/>
  </r>
  <r>
    <n v="20180618"/>
    <x v="6"/>
    <n v="2018"/>
    <n v="6"/>
    <s v="June"/>
    <s v="Monday"/>
    <s v="201853386468"/>
    <x v="0"/>
    <s v="Z"/>
    <x v="2"/>
    <x v="0"/>
    <x v="21"/>
    <s v="SV"/>
    <x v="4"/>
    <x v="9"/>
    <s v="Café"/>
    <n v="3"/>
  </r>
  <r>
    <n v="20180618"/>
    <x v="6"/>
    <n v="2018"/>
    <n v="6"/>
    <s v="June"/>
    <s v="Monday"/>
    <s v="201853386468"/>
    <x v="1"/>
    <s v="Z"/>
    <x v="2"/>
    <x v="0"/>
    <x v="21"/>
    <s v="SV"/>
    <x v="4"/>
    <x v="9"/>
    <s v="Café"/>
    <n v="96"/>
  </r>
  <r>
    <n v="20180618"/>
    <x v="6"/>
    <n v="2018"/>
    <n v="6"/>
    <s v="June"/>
    <s v="Monday"/>
    <s v="210095195679796"/>
    <x v="0"/>
    <s v="M"/>
    <x v="0"/>
    <x v="0"/>
    <x v="22"/>
    <s v="SV"/>
    <x v="7"/>
    <x v="10"/>
    <s v="Bancos"/>
    <n v="2"/>
  </r>
  <r>
    <n v="20180618"/>
    <x v="6"/>
    <n v="2018"/>
    <n v="6"/>
    <s v="June"/>
    <s v="Monday"/>
    <s v="216174185126503"/>
    <x v="0"/>
    <s v="Z"/>
    <x v="2"/>
    <x v="0"/>
    <x v="23"/>
    <s v="SV"/>
    <x v="4"/>
    <x v="4"/>
    <s v="Tipicos"/>
    <n v="2"/>
  </r>
  <r>
    <n v="20180618"/>
    <x v="6"/>
    <n v="2018"/>
    <n v="6"/>
    <s v="June"/>
    <s v="Monday"/>
    <s v="221901296932"/>
    <x v="0"/>
    <s v="Z"/>
    <x v="2"/>
    <x v="0"/>
    <x v="24"/>
    <s v="SV"/>
    <x v="4"/>
    <x v="13"/>
    <s v="Americana"/>
    <n v="4"/>
  </r>
  <r>
    <n v="20180618"/>
    <x v="6"/>
    <n v="2018"/>
    <n v="6"/>
    <s v="June"/>
    <s v="Monday"/>
    <s v="221901296932"/>
    <x v="1"/>
    <s v="Z"/>
    <x v="2"/>
    <x v="0"/>
    <x v="24"/>
    <s v="SV"/>
    <x v="4"/>
    <x v="13"/>
    <s v="Americana"/>
    <n v="1"/>
  </r>
  <r>
    <n v="20180618"/>
    <x v="6"/>
    <n v="2018"/>
    <n v="6"/>
    <s v="June"/>
    <s v="Monday"/>
    <s v="257119131065507"/>
    <x v="0"/>
    <s v="M"/>
    <x v="0"/>
    <x v="0"/>
    <x v="26"/>
    <s v="SV"/>
    <x v="4"/>
    <x v="4"/>
    <s v="Hamburguesa"/>
    <n v="1"/>
  </r>
  <r>
    <n v="20180618"/>
    <x v="6"/>
    <n v="2018"/>
    <n v="6"/>
    <s v="June"/>
    <s v="Monday"/>
    <s v="257119131065507"/>
    <x v="0"/>
    <s v="P"/>
    <x v="1"/>
    <x v="0"/>
    <x v="26"/>
    <s v="SV"/>
    <x v="4"/>
    <x v="4"/>
    <s v="Hamburguesa"/>
    <n v="1"/>
  </r>
  <r>
    <n v="20180618"/>
    <x v="6"/>
    <n v="2018"/>
    <n v="6"/>
    <s v="June"/>
    <s v="Monday"/>
    <s v="257119131065507"/>
    <x v="0"/>
    <s v="Z"/>
    <x v="2"/>
    <x v="0"/>
    <x v="26"/>
    <s v="SV"/>
    <x v="4"/>
    <x v="4"/>
    <s v="Hamburguesa"/>
    <n v="2"/>
  </r>
  <r>
    <n v="20180618"/>
    <x v="6"/>
    <n v="2018"/>
    <n v="6"/>
    <s v="June"/>
    <s v="Monday"/>
    <s v="257119131065507"/>
    <x v="1"/>
    <s v="C"/>
    <x v="3"/>
    <x v="0"/>
    <x v="26"/>
    <s v="SV"/>
    <x v="4"/>
    <x v="4"/>
    <s v="Hamburguesa"/>
    <n v="1"/>
  </r>
  <r>
    <n v="20180618"/>
    <x v="6"/>
    <n v="2018"/>
    <n v="6"/>
    <s v="June"/>
    <s v="Monday"/>
    <s v="257119131065507"/>
    <x v="1"/>
    <s v="P"/>
    <x v="1"/>
    <x v="0"/>
    <x v="26"/>
    <s v="SV"/>
    <x v="4"/>
    <x v="4"/>
    <s v="Hamburguesa"/>
    <n v="1"/>
  </r>
  <r>
    <n v="20180618"/>
    <x v="6"/>
    <n v="2018"/>
    <n v="6"/>
    <s v="June"/>
    <s v="Monday"/>
    <s v="257119131065507"/>
    <x v="1"/>
    <s v="Z"/>
    <x v="2"/>
    <x v="0"/>
    <x v="26"/>
    <s v="SV"/>
    <x v="4"/>
    <x v="4"/>
    <s v="Hamburguesa"/>
    <n v="1"/>
  </r>
  <r>
    <n v="20180618"/>
    <x v="6"/>
    <n v="2018"/>
    <n v="6"/>
    <s v="June"/>
    <s v="Monday"/>
    <s v="306497083787"/>
    <x v="0"/>
    <s v="C"/>
    <x v="3"/>
    <x v="0"/>
    <x v="27"/>
    <s v="SV"/>
    <x v="1"/>
    <x v="14"/>
    <s v="Celular, Internet"/>
    <n v="1"/>
  </r>
  <r>
    <n v="20180618"/>
    <x v="6"/>
    <n v="2018"/>
    <n v="6"/>
    <s v="June"/>
    <s v="Monday"/>
    <s v="306497083787"/>
    <x v="0"/>
    <s v="P"/>
    <x v="1"/>
    <x v="0"/>
    <x v="27"/>
    <s v="SV"/>
    <x v="1"/>
    <x v="14"/>
    <s v="Celular, Internet"/>
    <n v="1"/>
  </r>
  <r>
    <n v="20180618"/>
    <x v="6"/>
    <n v="2018"/>
    <n v="6"/>
    <s v="June"/>
    <s v="Monday"/>
    <s v="306497083787"/>
    <x v="1"/>
    <s v="C"/>
    <x v="3"/>
    <x v="0"/>
    <x v="27"/>
    <s v="SV"/>
    <x v="1"/>
    <x v="14"/>
    <s v="Celular, Internet"/>
    <n v="4"/>
  </r>
  <r>
    <n v="20180618"/>
    <x v="6"/>
    <n v="2018"/>
    <n v="6"/>
    <s v="June"/>
    <s v="Monday"/>
    <s v="306497083787"/>
    <x v="1"/>
    <s v="M"/>
    <x v="0"/>
    <x v="0"/>
    <x v="27"/>
    <s v="SV"/>
    <x v="1"/>
    <x v="14"/>
    <s v="Celular, Internet"/>
    <n v="5"/>
  </r>
  <r>
    <n v="20180618"/>
    <x v="6"/>
    <n v="2018"/>
    <n v="6"/>
    <s v="June"/>
    <s v="Monday"/>
    <s v="306497083787"/>
    <x v="1"/>
    <s v="N"/>
    <x v="4"/>
    <x v="0"/>
    <x v="27"/>
    <s v="SV"/>
    <x v="1"/>
    <x v="14"/>
    <s v="Celular, Internet"/>
    <n v="7"/>
  </r>
  <r>
    <n v="20180618"/>
    <x v="6"/>
    <n v="2018"/>
    <n v="6"/>
    <s v="June"/>
    <s v="Monday"/>
    <s v="306497083787"/>
    <x v="1"/>
    <s v="P"/>
    <x v="1"/>
    <x v="0"/>
    <x v="27"/>
    <s v="SV"/>
    <x v="1"/>
    <x v="14"/>
    <s v="Celular, Internet"/>
    <n v="8"/>
  </r>
  <r>
    <n v="20180618"/>
    <x v="6"/>
    <n v="2018"/>
    <n v="6"/>
    <s v="June"/>
    <s v="Monday"/>
    <s v="306497083787"/>
    <x v="1"/>
    <s v="Z"/>
    <x v="2"/>
    <x v="0"/>
    <x v="27"/>
    <s v="SV"/>
    <x v="1"/>
    <x v="14"/>
    <s v="Celular, Internet"/>
    <n v="19"/>
  </r>
  <r>
    <n v="20180618"/>
    <x v="6"/>
    <n v="2018"/>
    <n v="6"/>
    <s v="June"/>
    <s v="Monday"/>
    <s v="321338475125"/>
    <x v="0"/>
    <s v="C"/>
    <x v="3"/>
    <x v="0"/>
    <x v="28"/>
    <s v="SV"/>
    <x v="3"/>
    <x v="12"/>
    <s v="Ropa"/>
    <n v="1"/>
  </r>
  <r>
    <n v="20180618"/>
    <x v="6"/>
    <n v="2018"/>
    <n v="6"/>
    <s v="June"/>
    <s v="Monday"/>
    <s v="321338475125"/>
    <x v="0"/>
    <s v="Z"/>
    <x v="2"/>
    <x v="0"/>
    <x v="28"/>
    <s v="SV"/>
    <x v="3"/>
    <x v="12"/>
    <s v="Ropa"/>
    <n v="1"/>
  </r>
  <r>
    <n v="20180618"/>
    <x v="6"/>
    <n v="2018"/>
    <n v="6"/>
    <s v="June"/>
    <s v="Monday"/>
    <s v="321338475125"/>
    <x v="1"/>
    <s v="M"/>
    <x v="0"/>
    <x v="0"/>
    <x v="28"/>
    <s v="SV"/>
    <x v="3"/>
    <x v="12"/>
    <s v="Ropa"/>
    <n v="21"/>
  </r>
  <r>
    <n v="20180618"/>
    <x v="6"/>
    <n v="2018"/>
    <n v="6"/>
    <s v="June"/>
    <s v="Monday"/>
    <s v="321338475125"/>
    <x v="1"/>
    <s v="P"/>
    <x v="1"/>
    <x v="0"/>
    <x v="28"/>
    <s v="SV"/>
    <x v="3"/>
    <x v="12"/>
    <s v="Ropa"/>
    <n v="20"/>
  </r>
  <r>
    <n v="20180618"/>
    <x v="6"/>
    <n v="2018"/>
    <n v="6"/>
    <s v="June"/>
    <s v="Monday"/>
    <s v="321338475125"/>
    <x v="1"/>
    <s v="Z"/>
    <x v="2"/>
    <x v="0"/>
    <x v="28"/>
    <s v="SV"/>
    <x v="3"/>
    <x v="12"/>
    <s v="Ropa"/>
    <n v="130"/>
  </r>
  <r>
    <n v="20180618"/>
    <x v="6"/>
    <n v="2018"/>
    <n v="6"/>
    <s v="June"/>
    <s v="Monday"/>
    <s v="327557000768"/>
    <x v="0"/>
    <s v="M"/>
    <x v="0"/>
    <x v="0"/>
    <x v="29"/>
    <s v="SV"/>
    <x v="1"/>
    <x v="1"/>
    <s v="Celular, Internet y Cable"/>
    <n v="6"/>
  </r>
  <r>
    <n v="20180618"/>
    <x v="6"/>
    <n v="2018"/>
    <n v="6"/>
    <s v="June"/>
    <s v="Monday"/>
    <s v="327557000768"/>
    <x v="0"/>
    <s v="P"/>
    <x v="1"/>
    <x v="0"/>
    <x v="29"/>
    <s v="SV"/>
    <x v="1"/>
    <x v="1"/>
    <s v="Celular, Internet y Cable"/>
    <n v="4"/>
  </r>
  <r>
    <n v="20180618"/>
    <x v="6"/>
    <n v="2018"/>
    <n v="6"/>
    <s v="June"/>
    <s v="Monday"/>
    <s v="327557000768"/>
    <x v="0"/>
    <s v="Z"/>
    <x v="2"/>
    <x v="0"/>
    <x v="29"/>
    <s v="SV"/>
    <x v="1"/>
    <x v="1"/>
    <s v="Celular, Internet y Cable"/>
    <n v="5"/>
  </r>
  <r>
    <n v="20180618"/>
    <x v="6"/>
    <n v="2018"/>
    <n v="6"/>
    <s v="June"/>
    <s v="Monday"/>
    <s v="327557000768"/>
    <x v="1"/>
    <s v="C"/>
    <x v="3"/>
    <x v="0"/>
    <x v="29"/>
    <s v="SV"/>
    <x v="1"/>
    <x v="1"/>
    <s v="Celular, Internet y Cable"/>
    <n v="3"/>
  </r>
  <r>
    <n v="20180618"/>
    <x v="6"/>
    <n v="2018"/>
    <n v="6"/>
    <s v="June"/>
    <s v="Monday"/>
    <s v="327557000768"/>
    <x v="1"/>
    <s v="N"/>
    <x v="4"/>
    <x v="0"/>
    <x v="29"/>
    <s v="SV"/>
    <x v="1"/>
    <x v="1"/>
    <s v="Celular, Internet y Cable"/>
    <n v="5"/>
  </r>
  <r>
    <n v="20180618"/>
    <x v="6"/>
    <n v="2018"/>
    <n v="6"/>
    <s v="June"/>
    <s v="Monday"/>
    <s v="327557000768"/>
    <x v="1"/>
    <s v="P"/>
    <x v="1"/>
    <x v="0"/>
    <x v="29"/>
    <s v="SV"/>
    <x v="1"/>
    <x v="1"/>
    <s v="Celular, Internet y Cable"/>
    <n v="2"/>
  </r>
  <r>
    <n v="20180618"/>
    <x v="6"/>
    <n v="2018"/>
    <n v="6"/>
    <s v="June"/>
    <s v="Monday"/>
    <s v="327557000768"/>
    <x v="1"/>
    <s v="Z"/>
    <x v="2"/>
    <x v="0"/>
    <x v="29"/>
    <s v="SV"/>
    <x v="1"/>
    <x v="1"/>
    <s v="Celular, Internet y Cable"/>
    <n v="8"/>
  </r>
  <r>
    <n v="20180618"/>
    <x v="6"/>
    <n v="2018"/>
    <n v="6"/>
    <s v="June"/>
    <s v="Monday"/>
    <s v="454557411264352"/>
    <x v="0"/>
    <s v="Z"/>
    <x v="2"/>
    <x v="0"/>
    <x v="31"/>
    <s v="SV"/>
    <x v="4"/>
    <x v="13"/>
    <s v="Americana"/>
    <n v="5"/>
  </r>
  <r>
    <n v="20180618"/>
    <x v="6"/>
    <n v="2018"/>
    <n v="6"/>
    <s v="June"/>
    <s v="Monday"/>
    <s v="454557411264352"/>
    <x v="1"/>
    <s v="C"/>
    <x v="3"/>
    <x v="0"/>
    <x v="31"/>
    <s v="SV"/>
    <x v="4"/>
    <x v="13"/>
    <s v="Americana"/>
    <n v="1"/>
  </r>
  <r>
    <n v="20180618"/>
    <x v="6"/>
    <n v="2018"/>
    <n v="6"/>
    <s v="June"/>
    <s v="Monday"/>
    <s v="454557411264352"/>
    <x v="1"/>
    <s v="M"/>
    <x v="0"/>
    <x v="0"/>
    <x v="31"/>
    <s v="SV"/>
    <x v="4"/>
    <x v="13"/>
    <s v="Americana"/>
    <n v="2"/>
  </r>
  <r>
    <n v="20180618"/>
    <x v="6"/>
    <n v="2018"/>
    <n v="6"/>
    <s v="June"/>
    <s v="Monday"/>
    <s v="454557411264352"/>
    <x v="1"/>
    <s v="Z"/>
    <x v="2"/>
    <x v="0"/>
    <x v="31"/>
    <s v="SV"/>
    <x v="4"/>
    <x v="13"/>
    <s v="Americana"/>
    <n v="2"/>
  </r>
  <r>
    <n v="20180619"/>
    <x v="6"/>
    <n v="2018"/>
    <n v="6"/>
    <s v="June"/>
    <s v="Tuesday"/>
    <s v="102000803173246"/>
    <x v="0"/>
    <s v="M"/>
    <x v="0"/>
    <x v="0"/>
    <x v="0"/>
    <s v="SV"/>
    <x v="0"/>
    <x v="0"/>
    <s v="Teatro"/>
    <n v="2"/>
  </r>
  <r>
    <n v="20180619"/>
    <x v="6"/>
    <n v="2018"/>
    <n v="6"/>
    <s v="June"/>
    <s v="Tuesday"/>
    <s v="102000803173246"/>
    <x v="0"/>
    <s v="Z"/>
    <x v="2"/>
    <x v="0"/>
    <x v="0"/>
    <s v="SV"/>
    <x v="0"/>
    <x v="0"/>
    <s v="Teatro"/>
    <n v="1"/>
  </r>
  <r>
    <n v="20180619"/>
    <x v="6"/>
    <n v="2018"/>
    <n v="6"/>
    <s v="June"/>
    <s v="Tuesday"/>
    <s v="112276695454530"/>
    <x v="0"/>
    <s v="C"/>
    <x v="3"/>
    <x v="0"/>
    <x v="1"/>
    <s v="SV"/>
    <x v="1"/>
    <x v="1"/>
    <s v="Celular, Internet y Cable"/>
    <n v="6"/>
  </r>
  <r>
    <n v="20180619"/>
    <x v="6"/>
    <n v="2018"/>
    <n v="6"/>
    <s v="June"/>
    <s v="Tuesday"/>
    <s v="112276695454530"/>
    <x v="0"/>
    <s v="M"/>
    <x v="0"/>
    <x v="0"/>
    <x v="1"/>
    <s v="SV"/>
    <x v="1"/>
    <x v="1"/>
    <s v="Celular, Internet y Cable"/>
    <n v="15"/>
  </r>
  <r>
    <n v="20180619"/>
    <x v="6"/>
    <n v="2018"/>
    <n v="6"/>
    <s v="June"/>
    <s v="Tuesday"/>
    <s v="112276695454530"/>
    <x v="0"/>
    <s v="P"/>
    <x v="1"/>
    <x v="0"/>
    <x v="1"/>
    <s v="SV"/>
    <x v="1"/>
    <x v="1"/>
    <s v="Celular, Internet y Cable"/>
    <n v="5"/>
  </r>
  <r>
    <n v="20180619"/>
    <x v="6"/>
    <n v="2018"/>
    <n v="6"/>
    <s v="June"/>
    <s v="Tuesday"/>
    <s v="112276695454530"/>
    <x v="0"/>
    <s v="Z"/>
    <x v="2"/>
    <x v="0"/>
    <x v="1"/>
    <s v="SV"/>
    <x v="1"/>
    <x v="1"/>
    <s v="Celular, Internet y Cable"/>
    <n v="15"/>
  </r>
  <r>
    <n v="20180619"/>
    <x v="6"/>
    <n v="2018"/>
    <n v="6"/>
    <s v="June"/>
    <s v="Tuesday"/>
    <s v="112276695454530"/>
    <x v="1"/>
    <s v="C"/>
    <x v="3"/>
    <x v="0"/>
    <x v="1"/>
    <s v="SV"/>
    <x v="1"/>
    <x v="1"/>
    <s v="Celular, Internet y Cable"/>
    <n v="3"/>
  </r>
  <r>
    <n v="20180619"/>
    <x v="6"/>
    <n v="2018"/>
    <n v="6"/>
    <s v="June"/>
    <s v="Tuesday"/>
    <s v="112276695454530"/>
    <x v="1"/>
    <s v="N"/>
    <x v="4"/>
    <x v="0"/>
    <x v="1"/>
    <s v="SV"/>
    <x v="1"/>
    <x v="1"/>
    <s v="Celular, Internet y Cable"/>
    <n v="2"/>
  </r>
  <r>
    <n v="20180619"/>
    <x v="6"/>
    <n v="2018"/>
    <n v="6"/>
    <s v="June"/>
    <s v="Tuesday"/>
    <s v="112276695454530"/>
    <x v="1"/>
    <s v="Z"/>
    <x v="2"/>
    <x v="0"/>
    <x v="1"/>
    <s v="SV"/>
    <x v="1"/>
    <x v="1"/>
    <s v="Celular, Internet y Cable"/>
    <n v="22"/>
  </r>
  <r>
    <n v="20180619"/>
    <x v="6"/>
    <n v="2018"/>
    <n v="6"/>
    <s v="June"/>
    <s v="Tuesday"/>
    <s v="113387205347979"/>
    <x v="0"/>
    <s v="C"/>
    <x v="3"/>
    <x v="0"/>
    <x v="2"/>
    <s v="SV"/>
    <x v="1"/>
    <x v="1"/>
    <s v="Celular, Internet y Cable"/>
    <n v="7"/>
  </r>
  <r>
    <n v="20180619"/>
    <x v="6"/>
    <n v="2018"/>
    <n v="6"/>
    <s v="June"/>
    <s v="Tuesday"/>
    <s v="113387205347979"/>
    <x v="0"/>
    <s v="M"/>
    <x v="0"/>
    <x v="0"/>
    <x v="2"/>
    <s v="SV"/>
    <x v="1"/>
    <x v="1"/>
    <s v="Celular, Internet y Cable"/>
    <n v="12"/>
  </r>
  <r>
    <n v="20180619"/>
    <x v="6"/>
    <n v="2018"/>
    <n v="6"/>
    <s v="June"/>
    <s v="Tuesday"/>
    <s v="113387205347979"/>
    <x v="0"/>
    <s v="N"/>
    <x v="4"/>
    <x v="0"/>
    <x v="2"/>
    <s v="SV"/>
    <x v="1"/>
    <x v="1"/>
    <s v="Celular, Internet y Cable"/>
    <n v="1"/>
  </r>
  <r>
    <n v="20180619"/>
    <x v="6"/>
    <n v="2018"/>
    <n v="6"/>
    <s v="June"/>
    <s v="Tuesday"/>
    <s v="113387205347979"/>
    <x v="0"/>
    <s v="P"/>
    <x v="1"/>
    <x v="0"/>
    <x v="2"/>
    <s v="SV"/>
    <x v="1"/>
    <x v="1"/>
    <s v="Celular, Internet y Cable"/>
    <n v="13"/>
  </r>
  <r>
    <n v="20180619"/>
    <x v="6"/>
    <n v="2018"/>
    <n v="6"/>
    <s v="June"/>
    <s v="Tuesday"/>
    <s v="113387205347979"/>
    <x v="0"/>
    <s v="Z"/>
    <x v="2"/>
    <x v="0"/>
    <x v="2"/>
    <s v="SV"/>
    <x v="1"/>
    <x v="1"/>
    <s v="Celular, Internet y Cable"/>
    <n v="16"/>
  </r>
  <r>
    <n v="20180619"/>
    <x v="6"/>
    <n v="2018"/>
    <n v="6"/>
    <s v="June"/>
    <s v="Tuesday"/>
    <s v="113387205347979"/>
    <x v="1"/>
    <s v="C"/>
    <x v="3"/>
    <x v="0"/>
    <x v="2"/>
    <s v="SV"/>
    <x v="1"/>
    <x v="1"/>
    <s v="Celular, Internet y Cable"/>
    <n v="4"/>
  </r>
  <r>
    <n v="20180619"/>
    <x v="6"/>
    <n v="2018"/>
    <n v="6"/>
    <s v="June"/>
    <s v="Tuesday"/>
    <s v="113387205347979"/>
    <x v="1"/>
    <s v="M"/>
    <x v="0"/>
    <x v="0"/>
    <x v="2"/>
    <s v="SV"/>
    <x v="1"/>
    <x v="1"/>
    <s v="Celular, Internet y Cable"/>
    <n v="4"/>
  </r>
  <r>
    <n v="20180619"/>
    <x v="6"/>
    <n v="2018"/>
    <n v="6"/>
    <s v="June"/>
    <s v="Tuesday"/>
    <s v="113387205347979"/>
    <x v="1"/>
    <s v="N"/>
    <x v="4"/>
    <x v="0"/>
    <x v="2"/>
    <s v="SV"/>
    <x v="1"/>
    <x v="1"/>
    <s v="Celular, Internet y Cable"/>
    <n v="10"/>
  </r>
  <r>
    <n v="20180619"/>
    <x v="6"/>
    <n v="2018"/>
    <n v="6"/>
    <s v="June"/>
    <s v="Tuesday"/>
    <s v="113387205347979"/>
    <x v="1"/>
    <s v="P"/>
    <x v="1"/>
    <x v="0"/>
    <x v="2"/>
    <s v="SV"/>
    <x v="1"/>
    <x v="1"/>
    <s v="Celular, Internet y Cable"/>
    <n v="3"/>
  </r>
  <r>
    <n v="20180619"/>
    <x v="6"/>
    <n v="2018"/>
    <n v="6"/>
    <s v="June"/>
    <s v="Tuesday"/>
    <s v="113387205347979"/>
    <x v="1"/>
    <s v="Z"/>
    <x v="2"/>
    <x v="0"/>
    <x v="2"/>
    <s v="SV"/>
    <x v="1"/>
    <x v="1"/>
    <s v="Celular, Internet y Cable"/>
    <n v="39"/>
  </r>
  <r>
    <n v="20180619"/>
    <x v="6"/>
    <n v="2018"/>
    <n v="6"/>
    <s v="June"/>
    <s v="Tuesday"/>
    <s v="115141795171336"/>
    <x v="0"/>
    <s v="C"/>
    <x v="3"/>
    <x v="0"/>
    <x v="3"/>
    <s v="SV"/>
    <x v="2"/>
    <x v="2"/>
    <s v="Playa"/>
    <n v="2"/>
  </r>
  <r>
    <n v="20180619"/>
    <x v="6"/>
    <n v="2018"/>
    <n v="6"/>
    <s v="June"/>
    <s v="Tuesday"/>
    <s v="115141795171336"/>
    <x v="0"/>
    <s v="M"/>
    <x v="0"/>
    <x v="0"/>
    <x v="3"/>
    <s v="SV"/>
    <x v="2"/>
    <x v="2"/>
    <s v="Playa"/>
    <n v="1"/>
  </r>
  <r>
    <n v="20180619"/>
    <x v="6"/>
    <n v="2018"/>
    <n v="6"/>
    <s v="June"/>
    <s v="Tuesday"/>
    <s v="115141795171336"/>
    <x v="0"/>
    <s v="P"/>
    <x v="1"/>
    <x v="0"/>
    <x v="3"/>
    <s v="SV"/>
    <x v="2"/>
    <x v="2"/>
    <s v="Playa"/>
    <n v="4"/>
  </r>
  <r>
    <n v="20180619"/>
    <x v="6"/>
    <n v="2018"/>
    <n v="6"/>
    <s v="June"/>
    <s v="Tuesday"/>
    <s v="115141795171336"/>
    <x v="0"/>
    <s v="Z"/>
    <x v="2"/>
    <x v="0"/>
    <x v="3"/>
    <s v="SV"/>
    <x v="2"/>
    <x v="2"/>
    <s v="Playa"/>
    <n v="10"/>
  </r>
  <r>
    <n v="20180619"/>
    <x v="6"/>
    <n v="2018"/>
    <n v="6"/>
    <s v="June"/>
    <s v="Tuesday"/>
    <s v="115141795171336"/>
    <x v="1"/>
    <s v="C"/>
    <x v="3"/>
    <x v="0"/>
    <x v="3"/>
    <s v="SV"/>
    <x v="2"/>
    <x v="2"/>
    <s v="Playa"/>
    <n v="8"/>
  </r>
  <r>
    <n v="20180619"/>
    <x v="6"/>
    <n v="2018"/>
    <n v="6"/>
    <s v="June"/>
    <s v="Tuesday"/>
    <s v="115141795171336"/>
    <x v="1"/>
    <s v="M"/>
    <x v="0"/>
    <x v="0"/>
    <x v="3"/>
    <s v="SV"/>
    <x v="2"/>
    <x v="2"/>
    <s v="Playa"/>
    <n v="6"/>
  </r>
  <r>
    <n v="20180619"/>
    <x v="6"/>
    <n v="2018"/>
    <n v="6"/>
    <s v="June"/>
    <s v="Tuesday"/>
    <s v="115141795171336"/>
    <x v="1"/>
    <s v="P"/>
    <x v="1"/>
    <x v="0"/>
    <x v="3"/>
    <s v="SV"/>
    <x v="2"/>
    <x v="2"/>
    <s v="Playa"/>
    <n v="1"/>
  </r>
  <r>
    <n v="20180619"/>
    <x v="6"/>
    <n v="2018"/>
    <n v="6"/>
    <s v="June"/>
    <s v="Tuesday"/>
    <s v="115141795171336"/>
    <x v="1"/>
    <s v="Z"/>
    <x v="2"/>
    <x v="0"/>
    <x v="3"/>
    <s v="SV"/>
    <x v="2"/>
    <x v="2"/>
    <s v="Playa"/>
    <n v="19"/>
  </r>
  <r>
    <n v="20180619"/>
    <x v="6"/>
    <n v="2018"/>
    <n v="6"/>
    <s v="June"/>
    <s v="Tuesday"/>
    <s v="116213355066819"/>
    <x v="0"/>
    <s v="M"/>
    <x v="0"/>
    <x v="0"/>
    <x v="4"/>
    <s v="SV"/>
    <x v="3"/>
    <x v="3"/>
    <s v="Electrodomesticos"/>
    <n v="4"/>
  </r>
  <r>
    <n v="20180619"/>
    <x v="6"/>
    <n v="2018"/>
    <n v="6"/>
    <s v="June"/>
    <s v="Tuesday"/>
    <s v="116213355066819"/>
    <x v="0"/>
    <s v="Z"/>
    <x v="2"/>
    <x v="0"/>
    <x v="4"/>
    <s v="SV"/>
    <x v="3"/>
    <x v="3"/>
    <s v="Electrodomesticos"/>
    <n v="4"/>
  </r>
  <r>
    <n v="20180619"/>
    <x v="6"/>
    <n v="2018"/>
    <n v="6"/>
    <s v="June"/>
    <s v="Tuesday"/>
    <s v="116213355066819"/>
    <x v="1"/>
    <s v="C"/>
    <x v="3"/>
    <x v="0"/>
    <x v="4"/>
    <s v="SV"/>
    <x v="3"/>
    <x v="3"/>
    <s v="Electrodomesticos"/>
    <n v="2"/>
  </r>
  <r>
    <n v="20180619"/>
    <x v="6"/>
    <n v="2018"/>
    <n v="6"/>
    <s v="June"/>
    <s v="Tuesday"/>
    <s v="116213355066819"/>
    <x v="1"/>
    <s v="Z"/>
    <x v="2"/>
    <x v="0"/>
    <x v="4"/>
    <s v="SV"/>
    <x v="3"/>
    <x v="3"/>
    <s v="Electrodomesticos"/>
    <n v="10"/>
  </r>
  <r>
    <n v="20180619"/>
    <x v="6"/>
    <n v="2018"/>
    <n v="6"/>
    <s v="June"/>
    <s v="Tuesday"/>
    <s v="117466231630454"/>
    <x v="0"/>
    <s v="M"/>
    <x v="0"/>
    <x v="0"/>
    <x v="5"/>
    <s v="SV"/>
    <x v="4"/>
    <x v="4"/>
    <s v="Hamburguesa"/>
    <n v="7"/>
  </r>
  <r>
    <n v="20180619"/>
    <x v="6"/>
    <n v="2018"/>
    <n v="6"/>
    <s v="June"/>
    <s v="Tuesday"/>
    <s v="117466231630454"/>
    <x v="0"/>
    <s v="Z"/>
    <x v="2"/>
    <x v="0"/>
    <x v="5"/>
    <s v="SV"/>
    <x v="4"/>
    <x v="4"/>
    <s v="Hamburguesa"/>
    <n v="3"/>
  </r>
  <r>
    <n v="20180619"/>
    <x v="6"/>
    <n v="2018"/>
    <n v="6"/>
    <s v="June"/>
    <s v="Tuesday"/>
    <s v="117466231630454"/>
    <x v="1"/>
    <s v="C"/>
    <x v="3"/>
    <x v="0"/>
    <x v="5"/>
    <s v="SV"/>
    <x v="4"/>
    <x v="4"/>
    <s v="Hamburguesa"/>
    <n v="3"/>
  </r>
  <r>
    <n v="20180619"/>
    <x v="6"/>
    <n v="2018"/>
    <n v="6"/>
    <s v="June"/>
    <s v="Tuesday"/>
    <s v="117466231630454"/>
    <x v="1"/>
    <s v="M"/>
    <x v="0"/>
    <x v="0"/>
    <x v="5"/>
    <s v="SV"/>
    <x v="4"/>
    <x v="4"/>
    <s v="Hamburguesa"/>
    <n v="15"/>
  </r>
  <r>
    <n v="20180619"/>
    <x v="6"/>
    <n v="2018"/>
    <n v="6"/>
    <s v="June"/>
    <s v="Tuesday"/>
    <s v="117466231630454"/>
    <x v="1"/>
    <s v="N"/>
    <x v="4"/>
    <x v="0"/>
    <x v="5"/>
    <s v="SV"/>
    <x v="4"/>
    <x v="4"/>
    <s v="Hamburguesa"/>
    <n v="1"/>
  </r>
  <r>
    <n v="20180619"/>
    <x v="6"/>
    <n v="2018"/>
    <n v="6"/>
    <s v="June"/>
    <s v="Tuesday"/>
    <s v="117466231630454"/>
    <x v="1"/>
    <s v="P"/>
    <x v="1"/>
    <x v="0"/>
    <x v="5"/>
    <s v="SV"/>
    <x v="4"/>
    <x v="4"/>
    <s v="Hamburguesa"/>
    <n v="1"/>
  </r>
  <r>
    <n v="20180619"/>
    <x v="6"/>
    <n v="2018"/>
    <n v="6"/>
    <s v="June"/>
    <s v="Tuesday"/>
    <s v="117466231630454"/>
    <x v="1"/>
    <s v="Z"/>
    <x v="2"/>
    <x v="0"/>
    <x v="5"/>
    <s v="SV"/>
    <x v="4"/>
    <x v="4"/>
    <s v="Hamburguesa"/>
    <n v="14"/>
  </r>
  <r>
    <n v="20180619"/>
    <x v="6"/>
    <n v="2018"/>
    <n v="6"/>
    <s v="June"/>
    <s v="Tuesday"/>
    <s v="119528241448375"/>
    <x v="0"/>
    <s v="M"/>
    <x v="0"/>
    <x v="0"/>
    <x v="6"/>
    <s v="SV"/>
    <x v="4"/>
    <x v="4"/>
    <s v="Pollo"/>
    <n v="1"/>
  </r>
  <r>
    <n v="20180619"/>
    <x v="6"/>
    <n v="2018"/>
    <n v="6"/>
    <s v="June"/>
    <s v="Tuesday"/>
    <s v="119528241448375"/>
    <x v="0"/>
    <s v="Z"/>
    <x v="2"/>
    <x v="0"/>
    <x v="6"/>
    <s v="SV"/>
    <x v="4"/>
    <x v="4"/>
    <s v="Pollo"/>
    <n v="6"/>
  </r>
  <r>
    <n v="20180619"/>
    <x v="6"/>
    <n v="2018"/>
    <n v="6"/>
    <s v="June"/>
    <s v="Tuesday"/>
    <s v="119528241448375"/>
    <x v="1"/>
    <s v="C"/>
    <x v="3"/>
    <x v="0"/>
    <x v="6"/>
    <s v="SV"/>
    <x v="4"/>
    <x v="4"/>
    <s v="Pollo"/>
    <n v="2"/>
  </r>
  <r>
    <n v="20180619"/>
    <x v="6"/>
    <n v="2018"/>
    <n v="6"/>
    <s v="June"/>
    <s v="Tuesday"/>
    <s v="119528241448375"/>
    <x v="1"/>
    <s v="Z"/>
    <x v="2"/>
    <x v="0"/>
    <x v="6"/>
    <s v="SV"/>
    <x v="4"/>
    <x v="4"/>
    <s v="Pollo"/>
    <n v="4"/>
  </r>
  <r>
    <n v="20180619"/>
    <x v="6"/>
    <n v="2018"/>
    <n v="6"/>
    <s v="June"/>
    <s v="Tuesday"/>
    <s v="123157781129997"/>
    <x v="0"/>
    <s v="C"/>
    <x v="3"/>
    <x v="0"/>
    <x v="7"/>
    <s v="SV"/>
    <x v="5"/>
    <x v="5"/>
    <s v="Ferreterias"/>
    <n v="1"/>
  </r>
  <r>
    <n v="20180619"/>
    <x v="6"/>
    <n v="2018"/>
    <n v="6"/>
    <s v="June"/>
    <s v="Tuesday"/>
    <s v="123157781129997"/>
    <x v="0"/>
    <s v="M"/>
    <x v="0"/>
    <x v="0"/>
    <x v="7"/>
    <s v="SV"/>
    <x v="5"/>
    <x v="5"/>
    <s v="Ferreterias"/>
    <n v="1"/>
  </r>
  <r>
    <n v="20180619"/>
    <x v="6"/>
    <n v="2018"/>
    <n v="6"/>
    <s v="June"/>
    <s v="Tuesday"/>
    <s v="123157781129997"/>
    <x v="0"/>
    <s v="Z"/>
    <x v="2"/>
    <x v="0"/>
    <x v="7"/>
    <s v="SV"/>
    <x v="5"/>
    <x v="5"/>
    <s v="Ferreterias"/>
    <n v="4"/>
  </r>
  <r>
    <n v="20180619"/>
    <x v="6"/>
    <n v="2018"/>
    <n v="6"/>
    <s v="June"/>
    <s v="Tuesday"/>
    <s v="123157781129997"/>
    <x v="1"/>
    <s v="C"/>
    <x v="3"/>
    <x v="0"/>
    <x v="7"/>
    <s v="SV"/>
    <x v="5"/>
    <x v="5"/>
    <s v="Ferreterias"/>
    <n v="1"/>
  </r>
  <r>
    <n v="20180619"/>
    <x v="6"/>
    <n v="2018"/>
    <n v="6"/>
    <s v="June"/>
    <s v="Tuesday"/>
    <s v="123157781129997"/>
    <x v="1"/>
    <s v="M"/>
    <x v="0"/>
    <x v="0"/>
    <x v="7"/>
    <s v="SV"/>
    <x v="5"/>
    <x v="5"/>
    <s v="Ferreterias"/>
    <n v="2"/>
  </r>
  <r>
    <n v="20180619"/>
    <x v="6"/>
    <n v="2018"/>
    <n v="6"/>
    <s v="June"/>
    <s v="Tuesday"/>
    <s v="123157781129997"/>
    <x v="1"/>
    <s v="P"/>
    <x v="1"/>
    <x v="0"/>
    <x v="7"/>
    <s v="SV"/>
    <x v="5"/>
    <x v="5"/>
    <s v="Ferreterias"/>
    <n v="2"/>
  </r>
  <r>
    <n v="20180619"/>
    <x v="6"/>
    <n v="2018"/>
    <n v="6"/>
    <s v="June"/>
    <s v="Tuesday"/>
    <s v="123157781129997"/>
    <x v="1"/>
    <s v="Z"/>
    <x v="2"/>
    <x v="0"/>
    <x v="7"/>
    <s v="SV"/>
    <x v="5"/>
    <x v="5"/>
    <s v="Ferreterias"/>
    <n v="14"/>
  </r>
  <r>
    <n v="20180619"/>
    <x v="6"/>
    <n v="2018"/>
    <n v="6"/>
    <s v="June"/>
    <s v="Tuesday"/>
    <s v="126067957428805"/>
    <x v="0"/>
    <s v="C"/>
    <x v="3"/>
    <x v="0"/>
    <x v="35"/>
    <s v="SV"/>
    <x v="3"/>
    <x v="3"/>
    <s v="Electrodomesticos"/>
    <n v="2"/>
  </r>
  <r>
    <n v="20180619"/>
    <x v="6"/>
    <n v="2018"/>
    <n v="6"/>
    <s v="June"/>
    <s v="Tuesday"/>
    <s v="126067957428805"/>
    <x v="0"/>
    <s v="M"/>
    <x v="0"/>
    <x v="0"/>
    <x v="35"/>
    <s v="SV"/>
    <x v="3"/>
    <x v="3"/>
    <s v="Electrodomesticos"/>
    <n v="7"/>
  </r>
  <r>
    <n v="20180619"/>
    <x v="6"/>
    <n v="2018"/>
    <n v="6"/>
    <s v="June"/>
    <s v="Tuesday"/>
    <s v="126067957428805"/>
    <x v="0"/>
    <s v="Z"/>
    <x v="2"/>
    <x v="0"/>
    <x v="35"/>
    <s v="SV"/>
    <x v="3"/>
    <x v="3"/>
    <s v="Electrodomesticos"/>
    <n v="18"/>
  </r>
  <r>
    <n v="20180619"/>
    <x v="6"/>
    <n v="2018"/>
    <n v="6"/>
    <s v="June"/>
    <s v="Tuesday"/>
    <s v="126067957428805"/>
    <x v="1"/>
    <s v="C"/>
    <x v="3"/>
    <x v="0"/>
    <x v="35"/>
    <s v="SV"/>
    <x v="3"/>
    <x v="3"/>
    <s v="Electrodomesticos"/>
    <n v="12"/>
  </r>
  <r>
    <n v="20180619"/>
    <x v="6"/>
    <n v="2018"/>
    <n v="6"/>
    <s v="June"/>
    <s v="Tuesday"/>
    <s v="126067957428805"/>
    <x v="1"/>
    <s v="P"/>
    <x v="1"/>
    <x v="0"/>
    <x v="35"/>
    <s v="SV"/>
    <x v="3"/>
    <x v="3"/>
    <s v="Electrodomesticos"/>
    <n v="1"/>
  </r>
  <r>
    <n v="20180619"/>
    <x v="6"/>
    <n v="2018"/>
    <n v="6"/>
    <s v="June"/>
    <s v="Tuesday"/>
    <s v="126067957428805"/>
    <x v="1"/>
    <s v="Z"/>
    <x v="2"/>
    <x v="0"/>
    <x v="35"/>
    <s v="SV"/>
    <x v="3"/>
    <x v="3"/>
    <s v="Electrodomesticos"/>
    <n v="96"/>
  </r>
  <r>
    <n v="20180619"/>
    <x v="6"/>
    <n v="2018"/>
    <n v="6"/>
    <s v="June"/>
    <s v="Tuesday"/>
    <s v="130057457008117"/>
    <x v="0"/>
    <s v="C"/>
    <x v="3"/>
    <x v="0"/>
    <x v="8"/>
    <s v="SV"/>
    <x v="3"/>
    <x v="6"/>
    <s v="Miscelaneos"/>
    <n v="1"/>
  </r>
  <r>
    <n v="20180619"/>
    <x v="6"/>
    <n v="2018"/>
    <n v="6"/>
    <s v="June"/>
    <s v="Tuesday"/>
    <s v="130057457008117"/>
    <x v="0"/>
    <s v="M"/>
    <x v="0"/>
    <x v="0"/>
    <x v="8"/>
    <s v="SV"/>
    <x v="3"/>
    <x v="6"/>
    <s v="Miscelaneos"/>
    <n v="6"/>
  </r>
  <r>
    <n v="20180619"/>
    <x v="6"/>
    <n v="2018"/>
    <n v="6"/>
    <s v="June"/>
    <s v="Tuesday"/>
    <s v="130057457008117"/>
    <x v="0"/>
    <s v="P"/>
    <x v="1"/>
    <x v="0"/>
    <x v="8"/>
    <s v="SV"/>
    <x v="3"/>
    <x v="6"/>
    <s v="Miscelaneos"/>
    <n v="1"/>
  </r>
  <r>
    <n v="20180619"/>
    <x v="6"/>
    <n v="2018"/>
    <n v="6"/>
    <s v="June"/>
    <s v="Tuesday"/>
    <s v="130057457008117"/>
    <x v="0"/>
    <s v="Z"/>
    <x v="2"/>
    <x v="0"/>
    <x v="8"/>
    <s v="SV"/>
    <x v="3"/>
    <x v="6"/>
    <s v="Miscelaneos"/>
    <n v="5"/>
  </r>
  <r>
    <n v="20180619"/>
    <x v="6"/>
    <n v="2018"/>
    <n v="6"/>
    <s v="June"/>
    <s v="Tuesday"/>
    <s v="130057457008117"/>
    <x v="1"/>
    <s v="C"/>
    <x v="3"/>
    <x v="0"/>
    <x v="8"/>
    <s v="SV"/>
    <x v="3"/>
    <x v="6"/>
    <s v="Miscelaneos"/>
    <n v="5"/>
  </r>
  <r>
    <n v="20180619"/>
    <x v="6"/>
    <n v="2018"/>
    <n v="6"/>
    <s v="June"/>
    <s v="Tuesday"/>
    <s v="130057457008117"/>
    <x v="1"/>
    <s v="M"/>
    <x v="0"/>
    <x v="0"/>
    <x v="8"/>
    <s v="SV"/>
    <x v="3"/>
    <x v="6"/>
    <s v="Miscelaneos"/>
    <n v="1"/>
  </r>
  <r>
    <n v="20180619"/>
    <x v="6"/>
    <n v="2018"/>
    <n v="6"/>
    <s v="June"/>
    <s v="Tuesday"/>
    <s v="130057457008117"/>
    <x v="1"/>
    <s v="P"/>
    <x v="1"/>
    <x v="0"/>
    <x v="8"/>
    <s v="SV"/>
    <x v="3"/>
    <x v="6"/>
    <s v="Miscelaneos"/>
    <n v="2"/>
  </r>
  <r>
    <n v="20180619"/>
    <x v="6"/>
    <n v="2018"/>
    <n v="6"/>
    <s v="June"/>
    <s v="Tuesday"/>
    <s v="130057457008117"/>
    <x v="1"/>
    <s v="Z"/>
    <x v="2"/>
    <x v="0"/>
    <x v="8"/>
    <s v="SV"/>
    <x v="3"/>
    <x v="6"/>
    <s v="Miscelaneos"/>
    <n v="12"/>
  </r>
  <r>
    <n v="20180619"/>
    <x v="6"/>
    <n v="2018"/>
    <n v="6"/>
    <s v="June"/>
    <s v="Tuesday"/>
    <s v="147724765250673"/>
    <x v="0"/>
    <s v="C"/>
    <x v="3"/>
    <x v="0"/>
    <x v="10"/>
    <s v="SV"/>
    <x v="6"/>
    <x v="7"/>
    <s v="Supermercado"/>
    <n v="1"/>
  </r>
  <r>
    <n v="20180619"/>
    <x v="6"/>
    <n v="2018"/>
    <n v="6"/>
    <s v="June"/>
    <s v="Tuesday"/>
    <s v="147724765250673"/>
    <x v="0"/>
    <s v="P"/>
    <x v="1"/>
    <x v="0"/>
    <x v="10"/>
    <s v="SV"/>
    <x v="6"/>
    <x v="7"/>
    <s v="Supermercado"/>
    <n v="1"/>
  </r>
  <r>
    <n v="20180619"/>
    <x v="6"/>
    <n v="2018"/>
    <n v="6"/>
    <s v="June"/>
    <s v="Tuesday"/>
    <s v="147724765250673"/>
    <x v="0"/>
    <s v="Z"/>
    <x v="2"/>
    <x v="0"/>
    <x v="10"/>
    <s v="SV"/>
    <x v="6"/>
    <x v="7"/>
    <s v="Supermercado"/>
    <n v="4"/>
  </r>
  <r>
    <n v="20180619"/>
    <x v="6"/>
    <n v="2018"/>
    <n v="6"/>
    <s v="June"/>
    <s v="Tuesday"/>
    <s v="147724765250673"/>
    <x v="1"/>
    <s v="C"/>
    <x v="3"/>
    <x v="0"/>
    <x v="10"/>
    <s v="SV"/>
    <x v="6"/>
    <x v="7"/>
    <s v="Supermercado"/>
    <n v="4"/>
  </r>
  <r>
    <n v="20180619"/>
    <x v="6"/>
    <n v="2018"/>
    <n v="6"/>
    <s v="June"/>
    <s v="Tuesday"/>
    <s v="147724765250673"/>
    <x v="1"/>
    <s v="M"/>
    <x v="0"/>
    <x v="0"/>
    <x v="10"/>
    <s v="SV"/>
    <x v="6"/>
    <x v="7"/>
    <s v="Supermercado"/>
    <n v="1"/>
  </r>
  <r>
    <n v="20180619"/>
    <x v="6"/>
    <n v="2018"/>
    <n v="6"/>
    <s v="June"/>
    <s v="Tuesday"/>
    <s v="147724765250673"/>
    <x v="1"/>
    <s v="Z"/>
    <x v="2"/>
    <x v="0"/>
    <x v="10"/>
    <s v="SV"/>
    <x v="6"/>
    <x v="7"/>
    <s v="Supermercado"/>
    <n v="12"/>
  </r>
  <r>
    <n v="20180619"/>
    <x v="6"/>
    <n v="2018"/>
    <n v="6"/>
    <s v="June"/>
    <s v="Tuesday"/>
    <s v="156188517732184"/>
    <x v="0"/>
    <s v="C"/>
    <x v="3"/>
    <x v="0"/>
    <x v="11"/>
    <s v="SV"/>
    <x v="3"/>
    <x v="8"/>
    <s v="Descuentos"/>
    <n v="2"/>
  </r>
  <r>
    <n v="20180619"/>
    <x v="6"/>
    <n v="2018"/>
    <n v="6"/>
    <s v="June"/>
    <s v="Tuesday"/>
    <s v="156188517732184"/>
    <x v="0"/>
    <s v="P"/>
    <x v="1"/>
    <x v="0"/>
    <x v="11"/>
    <s v="SV"/>
    <x v="3"/>
    <x v="8"/>
    <s v="Descuentos"/>
    <n v="1"/>
  </r>
  <r>
    <n v="20180619"/>
    <x v="6"/>
    <n v="2018"/>
    <n v="6"/>
    <s v="June"/>
    <s v="Tuesday"/>
    <s v="156188517732184"/>
    <x v="0"/>
    <s v="Z"/>
    <x v="2"/>
    <x v="0"/>
    <x v="11"/>
    <s v="SV"/>
    <x v="3"/>
    <x v="8"/>
    <s v="Descuentos"/>
    <n v="3"/>
  </r>
  <r>
    <n v="20180619"/>
    <x v="6"/>
    <n v="2018"/>
    <n v="6"/>
    <s v="June"/>
    <s v="Tuesday"/>
    <s v="156188517732184"/>
    <x v="1"/>
    <s v="M"/>
    <x v="0"/>
    <x v="0"/>
    <x v="11"/>
    <s v="SV"/>
    <x v="3"/>
    <x v="8"/>
    <s v="Descuentos"/>
    <n v="57"/>
  </r>
  <r>
    <n v="20180619"/>
    <x v="6"/>
    <n v="2018"/>
    <n v="6"/>
    <s v="June"/>
    <s v="Tuesday"/>
    <s v="156188517732184"/>
    <x v="1"/>
    <s v="P"/>
    <x v="1"/>
    <x v="0"/>
    <x v="11"/>
    <s v="SV"/>
    <x v="3"/>
    <x v="8"/>
    <s v="Descuentos"/>
    <n v="11"/>
  </r>
  <r>
    <n v="20180619"/>
    <x v="6"/>
    <n v="2018"/>
    <n v="6"/>
    <s v="June"/>
    <s v="Tuesday"/>
    <s v="156188517732184"/>
    <x v="1"/>
    <s v="Z"/>
    <x v="2"/>
    <x v="0"/>
    <x v="11"/>
    <s v="SV"/>
    <x v="3"/>
    <x v="8"/>
    <s v="Descuentos"/>
    <n v="47"/>
  </r>
  <r>
    <n v="20180619"/>
    <x v="6"/>
    <n v="2018"/>
    <n v="6"/>
    <s v="June"/>
    <s v="Tuesday"/>
    <s v="157179114381967"/>
    <x v="0"/>
    <s v="C"/>
    <x v="3"/>
    <x v="0"/>
    <x v="12"/>
    <s v="SV"/>
    <x v="4"/>
    <x v="4"/>
    <s v="Pollo"/>
    <n v="4"/>
  </r>
  <r>
    <n v="20180619"/>
    <x v="6"/>
    <n v="2018"/>
    <n v="6"/>
    <s v="June"/>
    <s v="Tuesday"/>
    <s v="157179114381967"/>
    <x v="0"/>
    <s v="M"/>
    <x v="0"/>
    <x v="0"/>
    <x v="12"/>
    <s v="SV"/>
    <x v="4"/>
    <x v="4"/>
    <s v="Pollo"/>
    <n v="1"/>
  </r>
  <r>
    <n v="20180619"/>
    <x v="6"/>
    <n v="2018"/>
    <n v="6"/>
    <s v="June"/>
    <s v="Tuesday"/>
    <s v="157179114381967"/>
    <x v="0"/>
    <s v="P"/>
    <x v="1"/>
    <x v="0"/>
    <x v="12"/>
    <s v="SV"/>
    <x v="4"/>
    <x v="4"/>
    <s v="Pollo"/>
    <n v="5"/>
  </r>
  <r>
    <n v="20180619"/>
    <x v="6"/>
    <n v="2018"/>
    <n v="6"/>
    <s v="June"/>
    <s v="Tuesday"/>
    <s v="157179114381967"/>
    <x v="0"/>
    <s v="Z"/>
    <x v="2"/>
    <x v="0"/>
    <x v="12"/>
    <s v="SV"/>
    <x v="4"/>
    <x v="4"/>
    <s v="Pollo"/>
    <n v="3"/>
  </r>
  <r>
    <n v="20180619"/>
    <x v="6"/>
    <n v="2018"/>
    <n v="6"/>
    <s v="June"/>
    <s v="Tuesday"/>
    <s v="157179114381967"/>
    <x v="1"/>
    <s v="P"/>
    <x v="1"/>
    <x v="0"/>
    <x v="12"/>
    <s v="SV"/>
    <x v="4"/>
    <x v="4"/>
    <s v="Pollo"/>
    <n v="4"/>
  </r>
  <r>
    <n v="20180619"/>
    <x v="6"/>
    <n v="2018"/>
    <n v="6"/>
    <s v="June"/>
    <s v="Tuesday"/>
    <s v="157179114381967"/>
    <x v="1"/>
    <s v="Z"/>
    <x v="2"/>
    <x v="0"/>
    <x v="12"/>
    <s v="SV"/>
    <x v="4"/>
    <x v="4"/>
    <s v="Pollo"/>
    <n v="12"/>
  </r>
  <r>
    <n v="20180619"/>
    <x v="6"/>
    <n v="2018"/>
    <n v="6"/>
    <s v="June"/>
    <s v="Tuesday"/>
    <s v="157476630946250"/>
    <x v="0"/>
    <s v="M"/>
    <x v="0"/>
    <x v="0"/>
    <x v="13"/>
    <s v="SV"/>
    <x v="4"/>
    <x v="9"/>
    <s v="Café"/>
    <n v="5"/>
  </r>
  <r>
    <n v="20180619"/>
    <x v="6"/>
    <n v="2018"/>
    <n v="6"/>
    <s v="June"/>
    <s v="Tuesday"/>
    <s v="157476630946250"/>
    <x v="0"/>
    <s v="P"/>
    <x v="1"/>
    <x v="0"/>
    <x v="13"/>
    <s v="SV"/>
    <x v="4"/>
    <x v="9"/>
    <s v="Café"/>
    <n v="1"/>
  </r>
  <r>
    <n v="20180619"/>
    <x v="6"/>
    <n v="2018"/>
    <n v="6"/>
    <s v="June"/>
    <s v="Tuesday"/>
    <s v="157476630946250"/>
    <x v="0"/>
    <s v="Z"/>
    <x v="2"/>
    <x v="0"/>
    <x v="13"/>
    <s v="SV"/>
    <x v="4"/>
    <x v="9"/>
    <s v="Café"/>
    <n v="5"/>
  </r>
  <r>
    <n v="20180619"/>
    <x v="6"/>
    <n v="2018"/>
    <n v="6"/>
    <s v="June"/>
    <s v="Tuesday"/>
    <s v="157476630946250"/>
    <x v="1"/>
    <s v="C"/>
    <x v="3"/>
    <x v="0"/>
    <x v="13"/>
    <s v="SV"/>
    <x v="4"/>
    <x v="9"/>
    <s v="Café"/>
    <n v="12"/>
  </r>
  <r>
    <n v="20180619"/>
    <x v="6"/>
    <n v="2018"/>
    <n v="6"/>
    <s v="June"/>
    <s v="Tuesday"/>
    <s v="157476630946250"/>
    <x v="1"/>
    <s v="M"/>
    <x v="0"/>
    <x v="0"/>
    <x v="13"/>
    <s v="SV"/>
    <x v="4"/>
    <x v="9"/>
    <s v="Café"/>
    <n v="9"/>
  </r>
  <r>
    <n v="20180619"/>
    <x v="6"/>
    <n v="2018"/>
    <n v="6"/>
    <s v="June"/>
    <s v="Tuesday"/>
    <s v="157476630946250"/>
    <x v="1"/>
    <s v="N"/>
    <x v="4"/>
    <x v="0"/>
    <x v="13"/>
    <s v="SV"/>
    <x v="4"/>
    <x v="9"/>
    <s v="Café"/>
    <n v="1"/>
  </r>
  <r>
    <n v="20180619"/>
    <x v="6"/>
    <n v="2018"/>
    <n v="6"/>
    <s v="June"/>
    <s v="Tuesday"/>
    <s v="157476630946250"/>
    <x v="1"/>
    <s v="Z"/>
    <x v="2"/>
    <x v="0"/>
    <x v="13"/>
    <s v="SV"/>
    <x v="4"/>
    <x v="9"/>
    <s v="Café"/>
    <n v="21"/>
  </r>
  <r>
    <n v="20180619"/>
    <x v="6"/>
    <n v="2018"/>
    <n v="6"/>
    <s v="June"/>
    <s v="Tuesday"/>
    <s v="160285600677375"/>
    <x v="0"/>
    <s v="C"/>
    <x v="3"/>
    <x v="0"/>
    <x v="14"/>
    <s v="SV"/>
    <x v="3"/>
    <x v="3"/>
    <s v="Electrodomesticos"/>
    <n v="1"/>
  </r>
  <r>
    <n v="20180619"/>
    <x v="6"/>
    <n v="2018"/>
    <n v="6"/>
    <s v="June"/>
    <s v="Tuesday"/>
    <s v="1632394770361550"/>
    <x v="0"/>
    <s v="Z"/>
    <x v="2"/>
    <x v="0"/>
    <x v="15"/>
    <s v="SV"/>
    <x v="5"/>
    <x v="5"/>
    <s v="Ferreterias"/>
    <n v="1"/>
  </r>
  <r>
    <n v="20180619"/>
    <x v="6"/>
    <n v="2018"/>
    <n v="6"/>
    <s v="June"/>
    <s v="Tuesday"/>
    <s v="165252593659671"/>
    <x v="0"/>
    <s v="C"/>
    <x v="3"/>
    <x v="0"/>
    <x v="16"/>
    <s v="SV"/>
    <x v="7"/>
    <x v="10"/>
    <s v="Bancos"/>
    <n v="5"/>
  </r>
  <r>
    <n v="20180619"/>
    <x v="6"/>
    <n v="2018"/>
    <n v="6"/>
    <s v="June"/>
    <s v="Tuesday"/>
    <s v="165252593659671"/>
    <x v="0"/>
    <s v="M"/>
    <x v="0"/>
    <x v="0"/>
    <x v="16"/>
    <s v="SV"/>
    <x v="7"/>
    <x v="10"/>
    <s v="Bancos"/>
    <n v="66"/>
  </r>
  <r>
    <n v="20180619"/>
    <x v="6"/>
    <n v="2018"/>
    <n v="6"/>
    <s v="June"/>
    <s v="Tuesday"/>
    <s v="165252593659671"/>
    <x v="0"/>
    <s v="P"/>
    <x v="1"/>
    <x v="0"/>
    <x v="16"/>
    <s v="SV"/>
    <x v="7"/>
    <x v="10"/>
    <s v="Bancos"/>
    <n v="15"/>
  </r>
  <r>
    <n v="20180619"/>
    <x v="6"/>
    <n v="2018"/>
    <n v="6"/>
    <s v="June"/>
    <s v="Tuesday"/>
    <s v="165252593659671"/>
    <x v="0"/>
    <s v="Z"/>
    <x v="2"/>
    <x v="0"/>
    <x v="16"/>
    <s v="SV"/>
    <x v="7"/>
    <x v="10"/>
    <s v="Bancos"/>
    <n v="83"/>
  </r>
  <r>
    <n v="20180619"/>
    <x v="6"/>
    <n v="2018"/>
    <n v="6"/>
    <s v="June"/>
    <s v="Tuesday"/>
    <s v="165252593659671"/>
    <x v="1"/>
    <s v="C"/>
    <x v="3"/>
    <x v="0"/>
    <x v="16"/>
    <s v="SV"/>
    <x v="7"/>
    <x v="10"/>
    <s v="Bancos"/>
    <n v="41"/>
  </r>
  <r>
    <n v="20180619"/>
    <x v="6"/>
    <n v="2018"/>
    <n v="6"/>
    <s v="June"/>
    <s v="Tuesday"/>
    <s v="165252593659671"/>
    <x v="1"/>
    <s v="D"/>
    <x v="2"/>
    <x v="0"/>
    <x v="16"/>
    <s v="SV"/>
    <x v="7"/>
    <x v="10"/>
    <s v="Bancos"/>
    <n v="4"/>
  </r>
  <r>
    <n v="20180619"/>
    <x v="6"/>
    <n v="2018"/>
    <n v="6"/>
    <s v="June"/>
    <s v="Tuesday"/>
    <s v="165252593659671"/>
    <x v="1"/>
    <s v="M"/>
    <x v="0"/>
    <x v="0"/>
    <x v="16"/>
    <s v="SV"/>
    <x v="7"/>
    <x v="10"/>
    <s v="Bancos"/>
    <n v="13"/>
  </r>
  <r>
    <n v="20180619"/>
    <x v="6"/>
    <n v="2018"/>
    <n v="6"/>
    <s v="June"/>
    <s v="Tuesday"/>
    <s v="165252593659671"/>
    <x v="1"/>
    <s v="N"/>
    <x v="4"/>
    <x v="0"/>
    <x v="16"/>
    <s v="SV"/>
    <x v="7"/>
    <x v="10"/>
    <s v="Bancos"/>
    <n v="4"/>
  </r>
  <r>
    <n v="20180619"/>
    <x v="6"/>
    <n v="2018"/>
    <n v="6"/>
    <s v="June"/>
    <s v="Tuesday"/>
    <s v="165252593659671"/>
    <x v="1"/>
    <s v="P"/>
    <x v="1"/>
    <x v="0"/>
    <x v="16"/>
    <s v="SV"/>
    <x v="7"/>
    <x v="10"/>
    <s v="Bancos"/>
    <n v="13"/>
  </r>
  <r>
    <n v="20180619"/>
    <x v="6"/>
    <n v="2018"/>
    <n v="6"/>
    <s v="June"/>
    <s v="Tuesday"/>
    <s v="165252593659671"/>
    <x v="1"/>
    <s v="Z"/>
    <x v="2"/>
    <x v="0"/>
    <x v="16"/>
    <s v="SV"/>
    <x v="7"/>
    <x v="10"/>
    <s v="Bancos"/>
    <n v="209"/>
  </r>
  <r>
    <n v="20180619"/>
    <x v="6"/>
    <n v="2018"/>
    <n v="6"/>
    <s v="June"/>
    <s v="Tuesday"/>
    <s v="172366276163228"/>
    <x v="0"/>
    <s v="M"/>
    <x v="0"/>
    <x v="0"/>
    <x v="18"/>
    <s v="SV"/>
    <x v="3"/>
    <x v="11"/>
    <s v="Repuestos automotrices"/>
    <n v="1"/>
  </r>
  <r>
    <n v="20180619"/>
    <x v="6"/>
    <n v="2018"/>
    <n v="6"/>
    <s v="June"/>
    <s v="Tuesday"/>
    <s v="172366276163228"/>
    <x v="0"/>
    <s v="Z"/>
    <x v="2"/>
    <x v="0"/>
    <x v="18"/>
    <s v="SV"/>
    <x v="3"/>
    <x v="11"/>
    <s v="Repuestos automotrices"/>
    <n v="5"/>
  </r>
  <r>
    <n v="20180619"/>
    <x v="6"/>
    <n v="2018"/>
    <n v="6"/>
    <s v="June"/>
    <s v="Tuesday"/>
    <s v="172366276163228"/>
    <x v="1"/>
    <s v="P"/>
    <x v="1"/>
    <x v="0"/>
    <x v="18"/>
    <s v="SV"/>
    <x v="3"/>
    <x v="11"/>
    <s v="Repuestos automotrices"/>
    <n v="1"/>
  </r>
  <r>
    <n v="20180619"/>
    <x v="6"/>
    <n v="2018"/>
    <n v="6"/>
    <s v="June"/>
    <s v="Tuesday"/>
    <s v="172366276163228"/>
    <x v="1"/>
    <s v="Z"/>
    <x v="2"/>
    <x v="0"/>
    <x v="18"/>
    <s v="SV"/>
    <x v="3"/>
    <x v="11"/>
    <s v="Repuestos automotrices"/>
    <n v="5"/>
  </r>
  <r>
    <n v="20180619"/>
    <x v="6"/>
    <n v="2018"/>
    <n v="6"/>
    <s v="June"/>
    <s v="Tuesday"/>
    <s v="180122595454264"/>
    <x v="0"/>
    <s v="M"/>
    <x v="0"/>
    <x v="0"/>
    <x v="19"/>
    <s v="SV"/>
    <x v="7"/>
    <x v="10"/>
    <s v="Bancos"/>
    <n v="11"/>
  </r>
  <r>
    <n v="20180619"/>
    <x v="6"/>
    <n v="2018"/>
    <n v="6"/>
    <s v="June"/>
    <s v="Tuesday"/>
    <s v="180122595454264"/>
    <x v="0"/>
    <s v="P"/>
    <x v="1"/>
    <x v="0"/>
    <x v="19"/>
    <s v="SV"/>
    <x v="7"/>
    <x v="10"/>
    <s v="Bancos"/>
    <n v="4"/>
  </r>
  <r>
    <n v="20180619"/>
    <x v="6"/>
    <n v="2018"/>
    <n v="6"/>
    <s v="June"/>
    <s v="Tuesday"/>
    <s v="180122595454264"/>
    <x v="0"/>
    <s v="Z"/>
    <x v="2"/>
    <x v="0"/>
    <x v="19"/>
    <s v="SV"/>
    <x v="7"/>
    <x v="10"/>
    <s v="Bancos"/>
    <n v="11"/>
  </r>
  <r>
    <n v="20180619"/>
    <x v="6"/>
    <n v="2018"/>
    <n v="6"/>
    <s v="June"/>
    <s v="Tuesday"/>
    <s v="180122595454264"/>
    <x v="1"/>
    <s v="M"/>
    <x v="0"/>
    <x v="0"/>
    <x v="19"/>
    <s v="SV"/>
    <x v="7"/>
    <x v="10"/>
    <s v="Bancos"/>
    <n v="2"/>
  </r>
  <r>
    <n v="20180619"/>
    <x v="6"/>
    <n v="2018"/>
    <n v="6"/>
    <s v="June"/>
    <s v="Tuesday"/>
    <s v="180122595454264"/>
    <x v="1"/>
    <s v="N"/>
    <x v="4"/>
    <x v="0"/>
    <x v="19"/>
    <s v="SV"/>
    <x v="7"/>
    <x v="10"/>
    <s v="Bancos"/>
    <n v="8"/>
  </r>
  <r>
    <n v="20180619"/>
    <x v="6"/>
    <n v="2018"/>
    <n v="6"/>
    <s v="June"/>
    <s v="Tuesday"/>
    <s v="180122595454264"/>
    <x v="1"/>
    <s v="P"/>
    <x v="1"/>
    <x v="0"/>
    <x v="19"/>
    <s v="SV"/>
    <x v="7"/>
    <x v="10"/>
    <s v="Bancos"/>
    <n v="5"/>
  </r>
  <r>
    <n v="20180619"/>
    <x v="6"/>
    <n v="2018"/>
    <n v="6"/>
    <s v="June"/>
    <s v="Tuesday"/>
    <s v="180122595454264"/>
    <x v="1"/>
    <s v="Z"/>
    <x v="2"/>
    <x v="0"/>
    <x v="19"/>
    <s v="SV"/>
    <x v="7"/>
    <x v="10"/>
    <s v="Bancos"/>
    <n v="6"/>
  </r>
  <r>
    <n v="20180619"/>
    <x v="6"/>
    <n v="2018"/>
    <n v="6"/>
    <s v="June"/>
    <s v="Tuesday"/>
    <s v="182763361754471"/>
    <x v="0"/>
    <s v="C"/>
    <x v="3"/>
    <x v="0"/>
    <x v="20"/>
    <s v="SV"/>
    <x v="3"/>
    <x v="12"/>
    <s v="Ropa"/>
    <n v="1"/>
  </r>
  <r>
    <n v="20180619"/>
    <x v="6"/>
    <n v="2018"/>
    <n v="6"/>
    <s v="June"/>
    <s v="Tuesday"/>
    <s v="182763361754471"/>
    <x v="1"/>
    <s v="Z"/>
    <x v="2"/>
    <x v="0"/>
    <x v="20"/>
    <s v="SV"/>
    <x v="3"/>
    <x v="12"/>
    <s v="Ropa"/>
    <n v="2"/>
  </r>
  <r>
    <n v="20180619"/>
    <x v="6"/>
    <n v="2018"/>
    <n v="6"/>
    <s v="June"/>
    <s v="Tuesday"/>
    <s v="201853386468"/>
    <x v="0"/>
    <s v="P"/>
    <x v="1"/>
    <x v="0"/>
    <x v="21"/>
    <s v="SV"/>
    <x v="4"/>
    <x v="9"/>
    <s v="Café"/>
    <n v="1"/>
  </r>
  <r>
    <n v="20180619"/>
    <x v="6"/>
    <n v="2018"/>
    <n v="6"/>
    <s v="June"/>
    <s v="Tuesday"/>
    <s v="201853386468"/>
    <x v="0"/>
    <s v="Z"/>
    <x v="2"/>
    <x v="0"/>
    <x v="21"/>
    <s v="SV"/>
    <x v="4"/>
    <x v="9"/>
    <s v="Café"/>
    <n v="1"/>
  </r>
  <r>
    <n v="20180619"/>
    <x v="6"/>
    <n v="2018"/>
    <n v="6"/>
    <s v="June"/>
    <s v="Tuesday"/>
    <s v="201853386468"/>
    <x v="1"/>
    <s v="Z"/>
    <x v="2"/>
    <x v="0"/>
    <x v="21"/>
    <s v="SV"/>
    <x v="4"/>
    <x v="9"/>
    <s v="Café"/>
    <n v="1"/>
  </r>
  <r>
    <n v="20180619"/>
    <x v="6"/>
    <n v="2018"/>
    <n v="6"/>
    <s v="June"/>
    <s v="Tuesday"/>
    <s v="210095195679796"/>
    <x v="0"/>
    <s v="C"/>
    <x v="3"/>
    <x v="0"/>
    <x v="22"/>
    <s v="SV"/>
    <x v="7"/>
    <x v="10"/>
    <s v="Bancos"/>
    <n v="1"/>
  </r>
  <r>
    <n v="20180619"/>
    <x v="6"/>
    <n v="2018"/>
    <n v="6"/>
    <s v="June"/>
    <s v="Tuesday"/>
    <s v="210095195679796"/>
    <x v="0"/>
    <s v="M"/>
    <x v="0"/>
    <x v="0"/>
    <x v="22"/>
    <s v="SV"/>
    <x v="7"/>
    <x v="10"/>
    <s v="Bancos"/>
    <n v="1"/>
  </r>
  <r>
    <n v="20180619"/>
    <x v="6"/>
    <n v="2018"/>
    <n v="6"/>
    <s v="June"/>
    <s v="Tuesday"/>
    <s v="210095195679796"/>
    <x v="0"/>
    <s v="P"/>
    <x v="1"/>
    <x v="0"/>
    <x v="22"/>
    <s v="SV"/>
    <x v="7"/>
    <x v="10"/>
    <s v="Bancos"/>
    <n v="1"/>
  </r>
  <r>
    <n v="20180619"/>
    <x v="6"/>
    <n v="2018"/>
    <n v="6"/>
    <s v="June"/>
    <s v="Tuesday"/>
    <s v="210095195679796"/>
    <x v="0"/>
    <s v="Z"/>
    <x v="2"/>
    <x v="0"/>
    <x v="22"/>
    <s v="SV"/>
    <x v="7"/>
    <x v="10"/>
    <s v="Bancos"/>
    <n v="1"/>
  </r>
  <r>
    <n v="20180619"/>
    <x v="6"/>
    <n v="2018"/>
    <n v="6"/>
    <s v="June"/>
    <s v="Tuesday"/>
    <s v="210095195679796"/>
    <x v="1"/>
    <s v="C"/>
    <x v="3"/>
    <x v="0"/>
    <x v="22"/>
    <s v="SV"/>
    <x v="7"/>
    <x v="10"/>
    <s v="Bancos"/>
    <n v="2"/>
  </r>
  <r>
    <n v="20180619"/>
    <x v="6"/>
    <n v="2018"/>
    <n v="6"/>
    <s v="June"/>
    <s v="Tuesday"/>
    <s v="210095195679796"/>
    <x v="1"/>
    <s v="M"/>
    <x v="0"/>
    <x v="0"/>
    <x v="22"/>
    <s v="SV"/>
    <x v="7"/>
    <x v="10"/>
    <s v="Bancos"/>
    <n v="18"/>
  </r>
  <r>
    <n v="20180619"/>
    <x v="6"/>
    <n v="2018"/>
    <n v="6"/>
    <s v="June"/>
    <s v="Tuesday"/>
    <s v="210095195679796"/>
    <x v="1"/>
    <s v="N"/>
    <x v="4"/>
    <x v="0"/>
    <x v="22"/>
    <s v="SV"/>
    <x v="7"/>
    <x v="10"/>
    <s v="Bancos"/>
    <n v="1"/>
  </r>
  <r>
    <n v="20180619"/>
    <x v="6"/>
    <n v="2018"/>
    <n v="6"/>
    <s v="June"/>
    <s v="Tuesday"/>
    <s v="210095195679796"/>
    <x v="1"/>
    <s v="Z"/>
    <x v="2"/>
    <x v="0"/>
    <x v="22"/>
    <s v="SV"/>
    <x v="7"/>
    <x v="10"/>
    <s v="Bancos"/>
    <n v="13"/>
  </r>
  <r>
    <n v="20180619"/>
    <x v="6"/>
    <n v="2018"/>
    <n v="6"/>
    <s v="June"/>
    <s v="Tuesday"/>
    <s v="216174185126503"/>
    <x v="0"/>
    <s v="Z"/>
    <x v="2"/>
    <x v="0"/>
    <x v="23"/>
    <s v="SV"/>
    <x v="4"/>
    <x v="4"/>
    <s v="Tipicos"/>
    <n v="1"/>
  </r>
  <r>
    <n v="20180619"/>
    <x v="6"/>
    <n v="2018"/>
    <n v="6"/>
    <s v="June"/>
    <s v="Tuesday"/>
    <s v="221901296932"/>
    <x v="0"/>
    <s v="M"/>
    <x v="0"/>
    <x v="0"/>
    <x v="24"/>
    <s v="SV"/>
    <x v="4"/>
    <x v="13"/>
    <s v="Americana"/>
    <n v="1"/>
  </r>
  <r>
    <n v="20180619"/>
    <x v="6"/>
    <n v="2018"/>
    <n v="6"/>
    <s v="June"/>
    <s v="Tuesday"/>
    <s v="221901296932"/>
    <x v="0"/>
    <s v="Z"/>
    <x v="2"/>
    <x v="0"/>
    <x v="24"/>
    <s v="SV"/>
    <x v="4"/>
    <x v="13"/>
    <s v="Americana"/>
    <n v="9"/>
  </r>
  <r>
    <n v="20180619"/>
    <x v="6"/>
    <n v="2018"/>
    <n v="6"/>
    <s v="June"/>
    <s v="Tuesday"/>
    <s v="221901296932"/>
    <x v="1"/>
    <s v="C"/>
    <x v="3"/>
    <x v="0"/>
    <x v="24"/>
    <s v="SV"/>
    <x v="4"/>
    <x v="13"/>
    <s v="Americana"/>
    <n v="3"/>
  </r>
  <r>
    <n v="20180619"/>
    <x v="6"/>
    <n v="2018"/>
    <n v="6"/>
    <s v="June"/>
    <s v="Tuesday"/>
    <s v="221901296932"/>
    <x v="1"/>
    <s v="M"/>
    <x v="0"/>
    <x v="0"/>
    <x v="24"/>
    <s v="SV"/>
    <x v="4"/>
    <x v="13"/>
    <s v="Americana"/>
    <n v="4"/>
  </r>
  <r>
    <n v="20180619"/>
    <x v="6"/>
    <n v="2018"/>
    <n v="6"/>
    <s v="June"/>
    <s v="Tuesday"/>
    <s v="221901296932"/>
    <x v="1"/>
    <s v="Z"/>
    <x v="2"/>
    <x v="0"/>
    <x v="24"/>
    <s v="SV"/>
    <x v="4"/>
    <x v="13"/>
    <s v="Americana"/>
    <n v="16"/>
  </r>
  <r>
    <n v="20180619"/>
    <x v="6"/>
    <n v="2018"/>
    <n v="6"/>
    <s v="June"/>
    <s v="Tuesday"/>
    <s v="257119131065507"/>
    <x v="0"/>
    <s v="C"/>
    <x v="3"/>
    <x v="0"/>
    <x v="26"/>
    <s v="SV"/>
    <x v="4"/>
    <x v="4"/>
    <s v="Hamburguesa"/>
    <n v="1"/>
  </r>
  <r>
    <n v="20180619"/>
    <x v="6"/>
    <n v="2018"/>
    <n v="6"/>
    <s v="June"/>
    <s v="Tuesday"/>
    <s v="257119131065507"/>
    <x v="0"/>
    <s v="M"/>
    <x v="0"/>
    <x v="0"/>
    <x v="26"/>
    <s v="SV"/>
    <x v="4"/>
    <x v="4"/>
    <s v="Hamburguesa"/>
    <n v="1"/>
  </r>
  <r>
    <n v="20180619"/>
    <x v="6"/>
    <n v="2018"/>
    <n v="6"/>
    <s v="June"/>
    <s v="Tuesday"/>
    <s v="257119131065507"/>
    <x v="0"/>
    <s v="Z"/>
    <x v="2"/>
    <x v="0"/>
    <x v="26"/>
    <s v="SV"/>
    <x v="4"/>
    <x v="4"/>
    <s v="Hamburguesa"/>
    <n v="2"/>
  </r>
  <r>
    <n v="20180619"/>
    <x v="6"/>
    <n v="2018"/>
    <n v="6"/>
    <s v="June"/>
    <s v="Tuesday"/>
    <s v="257119131065507"/>
    <x v="1"/>
    <s v="M"/>
    <x v="0"/>
    <x v="0"/>
    <x v="26"/>
    <s v="SV"/>
    <x v="4"/>
    <x v="4"/>
    <s v="Hamburguesa"/>
    <n v="1"/>
  </r>
  <r>
    <n v="20180619"/>
    <x v="6"/>
    <n v="2018"/>
    <n v="6"/>
    <s v="June"/>
    <s v="Tuesday"/>
    <s v="257119131065507"/>
    <x v="1"/>
    <s v="P"/>
    <x v="1"/>
    <x v="0"/>
    <x v="26"/>
    <s v="SV"/>
    <x v="4"/>
    <x v="4"/>
    <s v="Hamburguesa"/>
    <n v="1"/>
  </r>
  <r>
    <n v="20180619"/>
    <x v="6"/>
    <n v="2018"/>
    <n v="6"/>
    <s v="June"/>
    <s v="Tuesday"/>
    <s v="257119131065507"/>
    <x v="1"/>
    <s v="Z"/>
    <x v="2"/>
    <x v="0"/>
    <x v="26"/>
    <s v="SV"/>
    <x v="4"/>
    <x v="4"/>
    <s v="Hamburguesa"/>
    <n v="3"/>
  </r>
  <r>
    <n v="20180619"/>
    <x v="6"/>
    <n v="2018"/>
    <n v="6"/>
    <s v="June"/>
    <s v="Tuesday"/>
    <s v="306497083787"/>
    <x v="0"/>
    <s v="C"/>
    <x v="3"/>
    <x v="0"/>
    <x v="27"/>
    <s v="SV"/>
    <x v="1"/>
    <x v="14"/>
    <s v="Celular, Internet"/>
    <n v="1"/>
  </r>
  <r>
    <n v="20180619"/>
    <x v="6"/>
    <n v="2018"/>
    <n v="6"/>
    <s v="June"/>
    <s v="Tuesday"/>
    <s v="306497083787"/>
    <x v="0"/>
    <s v="M"/>
    <x v="0"/>
    <x v="0"/>
    <x v="27"/>
    <s v="SV"/>
    <x v="1"/>
    <x v="14"/>
    <s v="Celular, Internet"/>
    <n v="2"/>
  </r>
  <r>
    <n v="20180619"/>
    <x v="6"/>
    <n v="2018"/>
    <n v="6"/>
    <s v="June"/>
    <s v="Tuesday"/>
    <s v="306497083787"/>
    <x v="0"/>
    <s v="P"/>
    <x v="1"/>
    <x v="0"/>
    <x v="27"/>
    <s v="SV"/>
    <x v="1"/>
    <x v="14"/>
    <s v="Celular, Internet"/>
    <n v="2"/>
  </r>
  <r>
    <n v="20180619"/>
    <x v="6"/>
    <n v="2018"/>
    <n v="6"/>
    <s v="June"/>
    <s v="Tuesday"/>
    <s v="306497083787"/>
    <x v="0"/>
    <s v="Z"/>
    <x v="2"/>
    <x v="0"/>
    <x v="27"/>
    <s v="SV"/>
    <x v="1"/>
    <x v="14"/>
    <s v="Celular, Internet"/>
    <n v="5"/>
  </r>
  <r>
    <n v="20180619"/>
    <x v="6"/>
    <n v="2018"/>
    <n v="6"/>
    <s v="June"/>
    <s v="Tuesday"/>
    <s v="306497083787"/>
    <x v="1"/>
    <s v="C"/>
    <x v="3"/>
    <x v="0"/>
    <x v="27"/>
    <s v="SV"/>
    <x v="1"/>
    <x v="14"/>
    <s v="Celular, Internet"/>
    <n v="5"/>
  </r>
  <r>
    <n v="20180619"/>
    <x v="6"/>
    <n v="2018"/>
    <n v="6"/>
    <s v="June"/>
    <s v="Tuesday"/>
    <s v="306497083787"/>
    <x v="1"/>
    <s v="M"/>
    <x v="0"/>
    <x v="0"/>
    <x v="27"/>
    <s v="SV"/>
    <x v="1"/>
    <x v="14"/>
    <s v="Celular, Internet"/>
    <n v="1"/>
  </r>
  <r>
    <n v="20180619"/>
    <x v="6"/>
    <n v="2018"/>
    <n v="6"/>
    <s v="June"/>
    <s v="Tuesday"/>
    <s v="306497083787"/>
    <x v="1"/>
    <s v="N"/>
    <x v="4"/>
    <x v="0"/>
    <x v="27"/>
    <s v="SV"/>
    <x v="1"/>
    <x v="14"/>
    <s v="Celular, Internet"/>
    <n v="1"/>
  </r>
  <r>
    <n v="20180619"/>
    <x v="6"/>
    <n v="2018"/>
    <n v="6"/>
    <s v="June"/>
    <s v="Tuesday"/>
    <s v="306497083787"/>
    <x v="1"/>
    <s v="P"/>
    <x v="1"/>
    <x v="0"/>
    <x v="27"/>
    <s v="SV"/>
    <x v="1"/>
    <x v="14"/>
    <s v="Celular, Internet"/>
    <n v="2"/>
  </r>
  <r>
    <n v="20180619"/>
    <x v="6"/>
    <n v="2018"/>
    <n v="6"/>
    <s v="June"/>
    <s v="Tuesday"/>
    <s v="306497083787"/>
    <x v="1"/>
    <s v="Z"/>
    <x v="2"/>
    <x v="0"/>
    <x v="27"/>
    <s v="SV"/>
    <x v="1"/>
    <x v="14"/>
    <s v="Celular, Internet"/>
    <n v="15"/>
  </r>
  <r>
    <n v="20180619"/>
    <x v="6"/>
    <n v="2018"/>
    <n v="6"/>
    <s v="June"/>
    <s v="Tuesday"/>
    <s v="321338475125"/>
    <x v="0"/>
    <s v="M"/>
    <x v="0"/>
    <x v="0"/>
    <x v="28"/>
    <s v="SV"/>
    <x v="3"/>
    <x v="12"/>
    <s v="Ropa"/>
    <n v="1"/>
  </r>
  <r>
    <n v="20180619"/>
    <x v="6"/>
    <n v="2018"/>
    <n v="6"/>
    <s v="June"/>
    <s v="Tuesday"/>
    <s v="321338475125"/>
    <x v="0"/>
    <s v="P"/>
    <x v="1"/>
    <x v="0"/>
    <x v="28"/>
    <s v="SV"/>
    <x v="3"/>
    <x v="12"/>
    <s v="Ropa"/>
    <n v="1"/>
  </r>
  <r>
    <n v="20180619"/>
    <x v="6"/>
    <n v="2018"/>
    <n v="6"/>
    <s v="June"/>
    <s v="Tuesday"/>
    <s v="321338475125"/>
    <x v="0"/>
    <s v="Z"/>
    <x v="2"/>
    <x v="0"/>
    <x v="28"/>
    <s v="SV"/>
    <x v="3"/>
    <x v="12"/>
    <s v="Ropa"/>
    <n v="6"/>
  </r>
  <r>
    <n v="20180619"/>
    <x v="6"/>
    <n v="2018"/>
    <n v="6"/>
    <s v="June"/>
    <s v="Tuesday"/>
    <s v="321338475125"/>
    <x v="1"/>
    <s v="C"/>
    <x v="3"/>
    <x v="0"/>
    <x v="28"/>
    <s v="SV"/>
    <x v="3"/>
    <x v="12"/>
    <s v="Ropa"/>
    <n v="2"/>
  </r>
  <r>
    <n v="20180619"/>
    <x v="6"/>
    <n v="2018"/>
    <n v="6"/>
    <s v="June"/>
    <s v="Tuesday"/>
    <s v="321338475125"/>
    <x v="1"/>
    <s v="M"/>
    <x v="0"/>
    <x v="0"/>
    <x v="28"/>
    <s v="SV"/>
    <x v="3"/>
    <x v="12"/>
    <s v="Ropa"/>
    <n v="4"/>
  </r>
  <r>
    <n v="20180619"/>
    <x v="6"/>
    <n v="2018"/>
    <n v="6"/>
    <s v="June"/>
    <s v="Tuesday"/>
    <s v="321338475125"/>
    <x v="1"/>
    <s v="P"/>
    <x v="1"/>
    <x v="0"/>
    <x v="28"/>
    <s v="SV"/>
    <x v="3"/>
    <x v="12"/>
    <s v="Ropa"/>
    <n v="4"/>
  </r>
  <r>
    <n v="20180619"/>
    <x v="6"/>
    <n v="2018"/>
    <n v="6"/>
    <s v="June"/>
    <s v="Tuesday"/>
    <s v="321338475125"/>
    <x v="1"/>
    <s v="Z"/>
    <x v="2"/>
    <x v="0"/>
    <x v="28"/>
    <s v="SV"/>
    <x v="3"/>
    <x v="12"/>
    <s v="Ropa"/>
    <n v="11"/>
  </r>
  <r>
    <n v="20180619"/>
    <x v="6"/>
    <n v="2018"/>
    <n v="6"/>
    <s v="June"/>
    <s v="Tuesday"/>
    <s v="327557000768"/>
    <x v="0"/>
    <s v="M"/>
    <x v="0"/>
    <x v="0"/>
    <x v="29"/>
    <s v="SV"/>
    <x v="1"/>
    <x v="1"/>
    <s v="Celular, Internet y Cable"/>
    <n v="1"/>
  </r>
  <r>
    <n v="20180619"/>
    <x v="6"/>
    <n v="2018"/>
    <n v="6"/>
    <s v="June"/>
    <s v="Tuesday"/>
    <s v="327557000768"/>
    <x v="0"/>
    <s v="P"/>
    <x v="1"/>
    <x v="0"/>
    <x v="29"/>
    <s v="SV"/>
    <x v="1"/>
    <x v="1"/>
    <s v="Celular, Internet y Cable"/>
    <n v="3"/>
  </r>
  <r>
    <n v="20180619"/>
    <x v="6"/>
    <n v="2018"/>
    <n v="6"/>
    <s v="June"/>
    <s v="Tuesday"/>
    <s v="327557000768"/>
    <x v="0"/>
    <s v="Z"/>
    <x v="2"/>
    <x v="0"/>
    <x v="29"/>
    <s v="SV"/>
    <x v="1"/>
    <x v="1"/>
    <s v="Celular, Internet y Cable"/>
    <n v="5"/>
  </r>
  <r>
    <n v="20180619"/>
    <x v="6"/>
    <n v="2018"/>
    <n v="6"/>
    <s v="June"/>
    <s v="Tuesday"/>
    <s v="327557000768"/>
    <x v="1"/>
    <s v="C"/>
    <x v="3"/>
    <x v="0"/>
    <x v="29"/>
    <s v="SV"/>
    <x v="1"/>
    <x v="1"/>
    <s v="Celular, Internet y Cable"/>
    <n v="1"/>
  </r>
  <r>
    <n v="20180619"/>
    <x v="6"/>
    <n v="2018"/>
    <n v="6"/>
    <s v="June"/>
    <s v="Tuesday"/>
    <s v="327557000768"/>
    <x v="1"/>
    <s v="N"/>
    <x v="4"/>
    <x v="0"/>
    <x v="29"/>
    <s v="SV"/>
    <x v="1"/>
    <x v="1"/>
    <s v="Celular, Internet y Cable"/>
    <n v="7"/>
  </r>
  <r>
    <n v="20180619"/>
    <x v="6"/>
    <n v="2018"/>
    <n v="6"/>
    <s v="June"/>
    <s v="Tuesday"/>
    <s v="327557000768"/>
    <x v="1"/>
    <s v="P"/>
    <x v="1"/>
    <x v="0"/>
    <x v="29"/>
    <s v="SV"/>
    <x v="1"/>
    <x v="1"/>
    <s v="Celular, Internet y Cable"/>
    <n v="1"/>
  </r>
  <r>
    <n v="20180619"/>
    <x v="6"/>
    <n v="2018"/>
    <n v="6"/>
    <s v="June"/>
    <s v="Tuesday"/>
    <s v="327557000768"/>
    <x v="1"/>
    <s v="Z"/>
    <x v="2"/>
    <x v="0"/>
    <x v="29"/>
    <s v="SV"/>
    <x v="1"/>
    <x v="1"/>
    <s v="Celular, Internet y Cable"/>
    <n v="8"/>
  </r>
  <r>
    <n v="20180619"/>
    <x v="6"/>
    <n v="2018"/>
    <n v="6"/>
    <s v="June"/>
    <s v="Tuesday"/>
    <s v="405600569865435"/>
    <x v="0"/>
    <s v="Z"/>
    <x v="2"/>
    <x v="0"/>
    <x v="30"/>
    <s v="SV"/>
    <x v="8"/>
    <x v="15"/>
    <s v="Comunidad"/>
    <n v="2"/>
  </r>
  <r>
    <n v="20180619"/>
    <x v="6"/>
    <n v="2018"/>
    <n v="6"/>
    <s v="June"/>
    <s v="Tuesday"/>
    <s v="405600569865435"/>
    <x v="1"/>
    <s v="C"/>
    <x v="3"/>
    <x v="0"/>
    <x v="30"/>
    <s v="SV"/>
    <x v="8"/>
    <x v="15"/>
    <s v="Comunidad"/>
    <n v="12"/>
  </r>
  <r>
    <n v="20180619"/>
    <x v="6"/>
    <n v="2018"/>
    <n v="6"/>
    <s v="June"/>
    <s v="Tuesday"/>
    <s v="405600569865435"/>
    <x v="1"/>
    <s v="M"/>
    <x v="0"/>
    <x v="0"/>
    <x v="30"/>
    <s v="SV"/>
    <x v="8"/>
    <x v="15"/>
    <s v="Comunidad"/>
    <n v="53"/>
  </r>
  <r>
    <n v="20180619"/>
    <x v="6"/>
    <n v="2018"/>
    <n v="6"/>
    <s v="June"/>
    <s v="Tuesday"/>
    <s v="405600569865435"/>
    <x v="1"/>
    <s v="N"/>
    <x v="4"/>
    <x v="0"/>
    <x v="30"/>
    <s v="SV"/>
    <x v="8"/>
    <x v="15"/>
    <s v="Comunidad"/>
    <n v="9"/>
  </r>
  <r>
    <n v="20180619"/>
    <x v="6"/>
    <n v="2018"/>
    <n v="6"/>
    <s v="June"/>
    <s v="Tuesday"/>
    <s v="405600569865435"/>
    <x v="1"/>
    <s v="P"/>
    <x v="1"/>
    <x v="0"/>
    <x v="30"/>
    <s v="SV"/>
    <x v="8"/>
    <x v="15"/>
    <s v="Comunidad"/>
    <n v="6"/>
  </r>
  <r>
    <n v="20180619"/>
    <x v="6"/>
    <n v="2018"/>
    <n v="6"/>
    <s v="June"/>
    <s v="Tuesday"/>
    <s v="405600569865435"/>
    <x v="1"/>
    <s v="Z"/>
    <x v="2"/>
    <x v="0"/>
    <x v="30"/>
    <s v="SV"/>
    <x v="8"/>
    <x v="15"/>
    <s v="Comunidad"/>
    <n v="166"/>
  </r>
  <r>
    <n v="20180619"/>
    <x v="6"/>
    <n v="2018"/>
    <n v="6"/>
    <s v="June"/>
    <s v="Tuesday"/>
    <s v="454557411264352"/>
    <x v="0"/>
    <s v="C"/>
    <x v="3"/>
    <x v="0"/>
    <x v="31"/>
    <s v="SV"/>
    <x v="4"/>
    <x v="13"/>
    <s v="Americana"/>
    <n v="1"/>
  </r>
  <r>
    <n v="20180619"/>
    <x v="6"/>
    <n v="2018"/>
    <n v="6"/>
    <s v="June"/>
    <s v="Tuesday"/>
    <s v="454557411264352"/>
    <x v="0"/>
    <s v="P"/>
    <x v="1"/>
    <x v="0"/>
    <x v="31"/>
    <s v="SV"/>
    <x v="4"/>
    <x v="13"/>
    <s v="Americana"/>
    <n v="1"/>
  </r>
  <r>
    <n v="20180619"/>
    <x v="6"/>
    <n v="2018"/>
    <n v="6"/>
    <s v="June"/>
    <s v="Tuesday"/>
    <s v="485895218114772"/>
    <x v="0"/>
    <s v="C"/>
    <x v="3"/>
    <x v="0"/>
    <x v="32"/>
    <s v="SV"/>
    <x v="4"/>
    <x v="4"/>
    <s v="China"/>
    <n v="1"/>
  </r>
  <r>
    <n v="20180619"/>
    <x v="6"/>
    <n v="2018"/>
    <n v="6"/>
    <s v="June"/>
    <s v="Tuesday"/>
    <s v="485895218114772"/>
    <x v="0"/>
    <s v="M"/>
    <x v="0"/>
    <x v="0"/>
    <x v="32"/>
    <s v="SV"/>
    <x v="4"/>
    <x v="4"/>
    <s v="China"/>
    <n v="3"/>
  </r>
  <r>
    <n v="20180619"/>
    <x v="6"/>
    <n v="2018"/>
    <n v="6"/>
    <s v="June"/>
    <s v="Tuesday"/>
    <s v="485895218114772"/>
    <x v="0"/>
    <s v="P"/>
    <x v="1"/>
    <x v="0"/>
    <x v="32"/>
    <s v="SV"/>
    <x v="4"/>
    <x v="4"/>
    <s v="China"/>
    <n v="1"/>
  </r>
  <r>
    <n v="20180619"/>
    <x v="6"/>
    <n v="2018"/>
    <n v="6"/>
    <s v="June"/>
    <s v="Tuesday"/>
    <s v="485895218114772"/>
    <x v="0"/>
    <s v="Z"/>
    <x v="2"/>
    <x v="0"/>
    <x v="32"/>
    <s v="SV"/>
    <x v="4"/>
    <x v="4"/>
    <s v="China"/>
    <n v="7"/>
  </r>
  <r>
    <n v="20180619"/>
    <x v="6"/>
    <n v="2018"/>
    <n v="6"/>
    <s v="June"/>
    <s v="Tuesday"/>
    <s v="485895218114772"/>
    <x v="1"/>
    <s v="C"/>
    <x v="3"/>
    <x v="0"/>
    <x v="32"/>
    <s v="SV"/>
    <x v="4"/>
    <x v="4"/>
    <s v="China"/>
    <n v="2"/>
  </r>
  <r>
    <n v="20180619"/>
    <x v="6"/>
    <n v="2018"/>
    <n v="6"/>
    <s v="June"/>
    <s v="Tuesday"/>
    <s v="485895218114772"/>
    <x v="1"/>
    <s v="M"/>
    <x v="0"/>
    <x v="0"/>
    <x v="32"/>
    <s v="SV"/>
    <x v="4"/>
    <x v="4"/>
    <s v="China"/>
    <n v="6"/>
  </r>
  <r>
    <n v="20180619"/>
    <x v="6"/>
    <n v="2018"/>
    <n v="6"/>
    <s v="June"/>
    <s v="Tuesday"/>
    <s v="485895218114772"/>
    <x v="1"/>
    <s v="P"/>
    <x v="1"/>
    <x v="0"/>
    <x v="32"/>
    <s v="SV"/>
    <x v="4"/>
    <x v="4"/>
    <s v="China"/>
    <n v="1"/>
  </r>
  <r>
    <n v="20180619"/>
    <x v="6"/>
    <n v="2018"/>
    <n v="6"/>
    <s v="June"/>
    <s v="Tuesday"/>
    <s v="485895218114772"/>
    <x v="1"/>
    <s v="Z"/>
    <x v="2"/>
    <x v="0"/>
    <x v="32"/>
    <s v="SV"/>
    <x v="4"/>
    <x v="4"/>
    <s v="China"/>
    <n v="22"/>
  </r>
  <r>
    <n v="20180620"/>
    <x v="6"/>
    <n v="2018"/>
    <n v="6"/>
    <s v="June"/>
    <s v="Wednesday"/>
    <s v="102000803173246"/>
    <x v="0"/>
    <s v="M"/>
    <x v="0"/>
    <x v="0"/>
    <x v="0"/>
    <s v="SV"/>
    <x v="0"/>
    <x v="0"/>
    <s v="Teatro"/>
    <n v="1"/>
  </r>
  <r>
    <n v="20180620"/>
    <x v="6"/>
    <n v="2018"/>
    <n v="6"/>
    <s v="June"/>
    <s v="Wednesday"/>
    <s v="102000803173246"/>
    <x v="0"/>
    <s v="Z"/>
    <x v="2"/>
    <x v="0"/>
    <x v="0"/>
    <s v="SV"/>
    <x v="0"/>
    <x v="0"/>
    <s v="Teatro"/>
    <n v="1"/>
  </r>
  <r>
    <n v="20180620"/>
    <x v="6"/>
    <n v="2018"/>
    <n v="6"/>
    <s v="June"/>
    <s v="Wednesday"/>
    <s v="112276695454530"/>
    <x v="0"/>
    <s v="C"/>
    <x v="3"/>
    <x v="0"/>
    <x v="1"/>
    <s v="SV"/>
    <x v="1"/>
    <x v="1"/>
    <s v="Celular, Internet y Cable"/>
    <n v="6"/>
  </r>
  <r>
    <n v="20180620"/>
    <x v="6"/>
    <n v="2018"/>
    <n v="6"/>
    <s v="June"/>
    <s v="Wednesday"/>
    <s v="112276695454530"/>
    <x v="0"/>
    <s v="M"/>
    <x v="0"/>
    <x v="0"/>
    <x v="1"/>
    <s v="SV"/>
    <x v="1"/>
    <x v="1"/>
    <s v="Celular, Internet y Cable"/>
    <n v="5"/>
  </r>
  <r>
    <n v="20180620"/>
    <x v="6"/>
    <n v="2018"/>
    <n v="6"/>
    <s v="June"/>
    <s v="Wednesday"/>
    <s v="112276695454530"/>
    <x v="0"/>
    <s v="P"/>
    <x v="1"/>
    <x v="0"/>
    <x v="1"/>
    <s v="SV"/>
    <x v="1"/>
    <x v="1"/>
    <s v="Celular, Internet y Cable"/>
    <n v="4"/>
  </r>
  <r>
    <n v="20180620"/>
    <x v="6"/>
    <n v="2018"/>
    <n v="6"/>
    <s v="June"/>
    <s v="Wednesday"/>
    <s v="112276695454530"/>
    <x v="0"/>
    <s v="Z"/>
    <x v="2"/>
    <x v="0"/>
    <x v="1"/>
    <s v="SV"/>
    <x v="1"/>
    <x v="1"/>
    <s v="Celular, Internet y Cable"/>
    <n v="17"/>
  </r>
  <r>
    <n v="20180620"/>
    <x v="6"/>
    <n v="2018"/>
    <n v="6"/>
    <s v="June"/>
    <s v="Wednesday"/>
    <s v="112276695454530"/>
    <x v="1"/>
    <s v="C"/>
    <x v="3"/>
    <x v="0"/>
    <x v="1"/>
    <s v="SV"/>
    <x v="1"/>
    <x v="1"/>
    <s v="Celular, Internet y Cable"/>
    <n v="3"/>
  </r>
  <r>
    <n v="20180620"/>
    <x v="6"/>
    <n v="2018"/>
    <n v="6"/>
    <s v="June"/>
    <s v="Wednesday"/>
    <s v="112276695454530"/>
    <x v="1"/>
    <s v="N"/>
    <x v="4"/>
    <x v="0"/>
    <x v="1"/>
    <s v="SV"/>
    <x v="1"/>
    <x v="1"/>
    <s v="Celular, Internet y Cable"/>
    <n v="2"/>
  </r>
  <r>
    <n v="20180620"/>
    <x v="6"/>
    <n v="2018"/>
    <n v="6"/>
    <s v="June"/>
    <s v="Wednesday"/>
    <s v="112276695454530"/>
    <x v="1"/>
    <s v="P"/>
    <x v="1"/>
    <x v="0"/>
    <x v="1"/>
    <s v="SV"/>
    <x v="1"/>
    <x v="1"/>
    <s v="Celular, Internet y Cable"/>
    <n v="1"/>
  </r>
  <r>
    <n v="20180620"/>
    <x v="6"/>
    <n v="2018"/>
    <n v="6"/>
    <s v="June"/>
    <s v="Wednesday"/>
    <s v="112276695454530"/>
    <x v="1"/>
    <s v="Z"/>
    <x v="2"/>
    <x v="0"/>
    <x v="1"/>
    <s v="SV"/>
    <x v="1"/>
    <x v="1"/>
    <s v="Celular, Internet y Cable"/>
    <n v="21"/>
  </r>
  <r>
    <n v="20180620"/>
    <x v="6"/>
    <n v="2018"/>
    <n v="6"/>
    <s v="June"/>
    <s v="Wednesday"/>
    <s v="113387205347979"/>
    <x v="0"/>
    <s v="C"/>
    <x v="3"/>
    <x v="0"/>
    <x v="2"/>
    <s v="SV"/>
    <x v="1"/>
    <x v="1"/>
    <s v="Celular, Internet y Cable"/>
    <n v="5"/>
  </r>
  <r>
    <n v="20180620"/>
    <x v="6"/>
    <n v="2018"/>
    <n v="6"/>
    <s v="June"/>
    <s v="Wednesday"/>
    <s v="113387205347979"/>
    <x v="0"/>
    <s v="M"/>
    <x v="0"/>
    <x v="0"/>
    <x v="2"/>
    <s v="SV"/>
    <x v="1"/>
    <x v="1"/>
    <s v="Celular, Internet y Cable"/>
    <n v="9"/>
  </r>
  <r>
    <n v="20180620"/>
    <x v="6"/>
    <n v="2018"/>
    <n v="6"/>
    <s v="June"/>
    <s v="Wednesday"/>
    <s v="113387205347979"/>
    <x v="0"/>
    <s v="P"/>
    <x v="1"/>
    <x v="0"/>
    <x v="2"/>
    <s v="SV"/>
    <x v="1"/>
    <x v="1"/>
    <s v="Celular, Internet y Cable"/>
    <n v="15"/>
  </r>
  <r>
    <n v="20180620"/>
    <x v="6"/>
    <n v="2018"/>
    <n v="6"/>
    <s v="June"/>
    <s v="Wednesday"/>
    <s v="113387205347979"/>
    <x v="0"/>
    <s v="Z"/>
    <x v="2"/>
    <x v="0"/>
    <x v="2"/>
    <s v="SV"/>
    <x v="1"/>
    <x v="1"/>
    <s v="Celular, Internet y Cable"/>
    <n v="22"/>
  </r>
  <r>
    <n v="20180620"/>
    <x v="6"/>
    <n v="2018"/>
    <n v="6"/>
    <s v="June"/>
    <s v="Wednesday"/>
    <s v="113387205347979"/>
    <x v="1"/>
    <s v="C"/>
    <x v="3"/>
    <x v="0"/>
    <x v="2"/>
    <s v="SV"/>
    <x v="1"/>
    <x v="1"/>
    <s v="Celular, Internet y Cable"/>
    <n v="7"/>
  </r>
  <r>
    <n v="20180620"/>
    <x v="6"/>
    <n v="2018"/>
    <n v="6"/>
    <s v="June"/>
    <s v="Wednesday"/>
    <s v="113387205347979"/>
    <x v="1"/>
    <s v="M"/>
    <x v="0"/>
    <x v="0"/>
    <x v="2"/>
    <s v="SV"/>
    <x v="1"/>
    <x v="1"/>
    <s v="Celular, Internet y Cable"/>
    <n v="4"/>
  </r>
  <r>
    <n v="20180620"/>
    <x v="6"/>
    <n v="2018"/>
    <n v="6"/>
    <s v="June"/>
    <s v="Wednesday"/>
    <s v="113387205347979"/>
    <x v="1"/>
    <s v="N"/>
    <x v="4"/>
    <x v="0"/>
    <x v="2"/>
    <s v="SV"/>
    <x v="1"/>
    <x v="1"/>
    <s v="Celular, Internet y Cable"/>
    <n v="12"/>
  </r>
  <r>
    <n v="20180620"/>
    <x v="6"/>
    <n v="2018"/>
    <n v="6"/>
    <s v="June"/>
    <s v="Wednesday"/>
    <s v="113387205347979"/>
    <x v="1"/>
    <s v="P"/>
    <x v="1"/>
    <x v="0"/>
    <x v="2"/>
    <s v="SV"/>
    <x v="1"/>
    <x v="1"/>
    <s v="Celular, Internet y Cable"/>
    <n v="3"/>
  </r>
  <r>
    <n v="20180620"/>
    <x v="6"/>
    <n v="2018"/>
    <n v="6"/>
    <s v="June"/>
    <s v="Wednesday"/>
    <s v="113387205347979"/>
    <x v="1"/>
    <s v="Z"/>
    <x v="2"/>
    <x v="0"/>
    <x v="2"/>
    <s v="SV"/>
    <x v="1"/>
    <x v="1"/>
    <s v="Celular, Internet y Cable"/>
    <n v="32"/>
  </r>
  <r>
    <n v="20180620"/>
    <x v="6"/>
    <n v="2018"/>
    <n v="6"/>
    <s v="June"/>
    <s v="Wednesday"/>
    <s v="115141795171336"/>
    <x v="0"/>
    <s v="C"/>
    <x v="3"/>
    <x v="0"/>
    <x v="3"/>
    <s v="SV"/>
    <x v="2"/>
    <x v="2"/>
    <s v="Playa"/>
    <n v="1"/>
  </r>
  <r>
    <n v="20180620"/>
    <x v="6"/>
    <n v="2018"/>
    <n v="6"/>
    <s v="June"/>
    <s v="Wednesday"/>
    <s v="115141795171336"/>
    <x v="1"/>
    <s v="Z"/>
    <x v="2"/>
    <x v="0"/>
    <x v="3"/>
    <s v="SV"/>
    <x v="2"/>
    <x v="2"/>
    <s v="Playa"/>
    <n v="1"/>
  </r>
  <r>
    <n v="20180620"/>
    <x v="6"/>
    <n v="2018"/>
    <n v="6"/>
    <s v="June"/>
    <s v="Wednesday"/>
    <s v="116213355066819"/>
    <x v="0"/>
    <s v="M"/>
    <x v="0"/>
    <x v="0"/>
    <x v="4"/>
    <s v="SV"/>
    <x v="3"/>
    <x v="3"/>
    <s v="Electrodomesticos"/>
    <n v="8"/>
  </r>
  <r>
    <n v="20180620"/>
    <x v="6"/>
    <n v="2018"/>
    <n v="6"/>
    <s v="June"/>
    <s v="Wednesday"/>
    <s v="116213355066819"/>
    <x v="0"/>
    <s v="Z"/>
    <x v="2"/>
    <x v="0"/>
    <x v="4"/>
    <s v="SV"/>
    <x v="3"/>
    <x v="3"/>
    <s v="Electrodomesticos"/>
    <n v="11"/>
  </r>
  <r>
    <n v="20180620"/>
    <x v="6"/>
    <n v="2018"/>
    <n v="6"/>
    <s v="June"/>
    <s v="Wednesday"/>
    <s v="116213355066819"/>
    <x v="1"/>
    <s v="C"/>
    <x v="3"/>
    <x v="0"/>
    <x v="4"/>
    <s v="SV"/>
    <x v="3"/>
    <x v="3"/>
    <s v="Electrodomesticos"/>
    <n v="4"/>
  </r>
  <r>
    <n v="20180620"/>
    <x v="6"/>
    <n v="2018"/>
    <n v="6"/>
    <s v="June"/>
    <s v="Wednesday"/>
    <s v="116213355066819"/>
    <x v="1"/>
    <s v="Z"/>
    <x v="2"/>
    <x v="0"/>
    <x v="4"/>
    <s v="SV"/>
    <x v="3"/>
    <x v="3"/>
    <s v="Electrodomesticos"/>
    <n v="18"/>
  </r>
  <r>
    <n v="20180620"/>
    <x v="6"/>
    <n v="2018"/>
    <n v="6"/>
    <s v="June"/>
    <s v="Wednesday"/>
    <s v="117466231630454"/>
    <x v="0"/>
    <s v="C"/>
    <x v="3"/>
    <x v="0"/>
    <x v="5"/>
    <s v="SV"/>
    <x v="4"/>
    <x v="4"/>
    <s v="Hamburguesa"/>
    <n v="1"/>
  </r>
  <r>
    <n v="20180620"/>
    <x v="6"/>
    <n v="2018"/>
    <n v="6"/>
    <s v="June"/>
    <s v="Wednesday"/>
    <s v="117466231630454"/>
    <x v="0"/>
    <s v="M"/>
    <x v="0"/>
    <x v="0"/>
    <x v="5"/>
    <s v="SV"/>
    <x v="4"/>
    <x v="4"/>
    <s v="Hamburguesa"/>
    <n v="3"/>
  </r>
  <r>
    <n v="20180620"/>
    <x v="6"/>
    <n v="2018"/>
    <n v="6"/>
    <s v="June"/>
    <s v="Wednesday"/>
    <s v="117466231630454"/>
    <x v="0"/>
    <s v="Z"/>
    <x v="2"/>
    <x v="0"/>
    <x v="5"/>
    <s v="SV"/>
    <x v="4"/>
    <x v="4"/>
    <s v="Hamburguesa"/>
    <n v="6"/>
  </r>
  <r>
    <n v="20180620"/>
    <x v="6"/>
    <n v="2018"/>
    <n v="6"/>
    <s v="June"/>
    <s v="Wednesday"/>
    <s v="117466231630454"/>
    <x v="1"/>
    <s v="C"/>
    <x v="3"/>
    <x v="0"/>
    <x v="5"/>
    <s v="SV"/>
    <x v="4"/>
    <x v="4"/>
    <s v="Hamburguesa"/>
    <n v="12"/>
  </r>
  <r>
    <n v="20180620"/>
    <x v="6"/>
    <n v="2018"/>
    <n v="6"/>
    <s v="June"/>
    <s v="Wednesday"/>
    <s v="117466231630454"/>
    <x v="1"/>
    <s v="D"/>
    <x v="2"/>
    <x v="0"/>
    <x v="5"/>
    <s v="SV"/>
    <x v="4"/>
    <x v="4"/>
    <s v="Hamburguesa"/>
    <n v="1"/>
  </r>
  <r>
    <n v="20180620"/>
    <x v="6"/>
    <n v="2018"/>
    <n v="6"/>
    <s v="June"/>
    <s v="Wednesday"/>
    <s v="117466231630454"/>
    <x v="1"/>
    <s v="M"/>
    <x v="0"/>
    <x v="0"/>
    <x v="5"/>
    <s v="SV"/>
    <x v="4"/>
    <x v="4"/>
    <s v="Hamburguesa"/>
    <n v="18"/>
  </r>
  <r>
    <n v="20180620"/>
    <x v="6"/>
    <n v="2018"/>
    <n v="6"/>
    <s v="June"/>
    <s v="Wednesday"/>
    <s v="117466231630454"/>
    <x v="1"/>
    <s v="N"/>
    <x v="4"/>
    <x v="0"/>
    <x v="5"/>
    <s v="SV"/>
    <x v="4"/>
    <x v="4"/>
    <s v="Hamburguesa"/>
    <n v="2"/>
  </r>
  <r>
    <n v="20180620"/>
    <x v="6"/>
    <n v="2018"/>
    <n v="6"/>
    <s v="June"/>
    <s v="Wednesday"/>
    <s v="117466231630454"/>
    <x v="1"/>
    <s v="P"/>
    <x v="1"/>
    <x v="0"/>
    <x v="5"/>
    <s v="SV"/>
    <x v="4"/>
    <x v="4"/>
    <s v="Hamburguesa"/>
    <n v="4"/>
  </r>
  <r>
    <n v="20180620"/>
    <x v="6"/>
    <n v="2018"/>
    <n v="6"/>
    <s v="June"/>
    <s v="Wednesday"/>
    <s v="117466231630454"/>
    <x v="1"/>
    <s v="Z"/>
    <x v="2"/>
    <x v="0"/>
    <x v="5"/>
    <s v="SV"/>
    <x v="4"/>
    <x v="4"/>
    <s v="Hamburguesa"/>
    <n v="49"/>
  </r>
  <r>
    <n v="20180620"/>
    <x v="6"/>
    <n v="2018"/>
    <n v="6"/>
    <s v="June"/>
    <s v="Wednesday"/>
    <s v="119528241448375"/>
    <x v="0"/>
    <s v="C"/>
    <x v="3"/>
    <x v="0"/>
    <x v="6"/>
    <s v="SV"/>
    <x v="4"/>
    <x v="4"/>
    <s v="Pollo"/>
    <n v="1"/>
  </r>
  <r>
    <n v="20180620"/>
    <x v="6"/>
    <n v="2018"/>
    <n v="6"/>
    <s v="June"/>
    <s v="Wednesday"/>
    <s v="119528241448375"/>
    <x v="0"/>
    <s v="M"/>
    <x v="0"/>
    <x v="0"/>
    <x v="6"/>
    <s v="SV"/>
    <x v="4"/>
    <x v="4"/>
    <s v="Pollo"/>
    <n v="1"/>
  </r>
  <r>
    <n v="20180620"/>
    <x v="6"/>
    <n v="2018"/>
    <n v="6"/>
    <s v="June"/>
    <s v="Wednesday"/>
    <s v="119528241448375"/>
    <x v="0"/>
    <s v="P"/>
    <x v="1"/>
    <x v="0"/>
    <x v="6"/>
    <s v="SV"/>
    <x v="4"/>
    <x v="4"/>
    <s v="Pollo"/>
    <n v="1"/>
  </r>
  <r>
    <n v="20180620"/>
    <x v="6"/>
    <n v="2018"/>
    <n v="6"/>
    <s v="June"/>
    <s v="Wednesday"/>
    <s v="119528241448375"/>
    <x v="0"/>
    <s v="Z"/>
    <x v="2"/>
    <x v="0"/>
    <x v="6"/>
    <s v="SV"/>
    <x v="4"/>
    <x v="4"/>
    <s v="Pollo"/>
    <n v="6"/>
  </r>
  <r>
    <n v="20180620"/>
    <x v="6"/>
    <n v="2018"/>
    <n v="6"/>
    <s v="June"/>
    <s v="Wednesday"/>
    <s v="119528241448375"/>
    <x v="1"/>
    <s v="C"/>
    <x v="3"/>
    <x v="0"/>
    <x v="6"/>
    <s v="SV"/>
    <x v="4"/>
    <x v="4"/>
    <s v="Pollo"/>
    <n v="1"/>
  </r>
  <r>
    <n v="20180620"/>
    <x v="6"/>
    <n v="2018"/>
    <n v="6"/>
    <s v="June"/>
    <s v="Wednesday"/>
    <s v="119528241448375"/>
    <x v="1"/>
    <s v="M"/>
    <x v="0"/>
    <x v="0"/>
    <x v="6"/>
    <s v="SV"/>
    <x v="4"/>
    <x v="4"/>
    <s v="Pollo"/>
    <n v="1"/>
  </r>
  <r>
    <n v="20180620"/>
    <x v="6"/>
    <n v="2018"/>
    <n v="6"/>
    <s v="June"/>
    <s v="Wednesday"/>
    <s v="119528241448375"/>
    <x v="1"/>
    <s v="P"/>
    <x v="1"/>
    <x v="0"/>
    <x v="6"/>
    <s v="SV"/>
    <x v="4"/>
    <x v="4"/>
    <s v="Pollo"/>
    <n v="3"/>
  </r>
  <r>
    <n v="20180620"/>
    <x v="6"/>
    <n v="2018"/>
    <n v="6"/>
    <s v="June"/>
    <s v="Wednesday"/>
    <s v="119528241448375"/>
    <x v="1"/>
    <s v="Z"/>
    <x v="2"/>
    <x v="0"/>
    <x v="6"/>
    <s v="SV"/>
    <x v="4"/>
    <x v="4"/>
    <s v="Pollo"/>
    <n v="9"/>
  </r>
  <r>
    <n v="20180620"/>
    <x v="6"/>
    <n v="2018"/>
    <n v="6"/>
    <s v="June"/>
    <s v="Wednesday"/>
    <s v="123157781129997"/>
    <x v="0"/>
    <s v="N"/>
    <x v="4"/>
    <x v="0"/>
    <x v="7"/>
    <s v="SV"/>
    <x v="5"/>
    <x v="5"/>
    <s v="Ferreterias"/>
    <n v="1"/>
  </r>
  <r>
    <n v="20180620"/>
    <x v="6"/>
    <n v="2018"/>
    <n v="6"/>
    <s v="June"/>
    <s v="Wednesday"/>
    <s v="123157781129997"/>
    <x v="0"/>
    <s v="Z"/>
    <x v="2"/>
    <x v="0"/>
    <x v="7"/>
    <s v="SV"/>
    <x v="5"/>
    <x v="5"/>
    <s v="Ferreterias"/>
    <n v="3"/>
  </r>
  <r>
    <n v="20180620"/>
    <x v="6"/>
    <n v="2018"/>
    <n v="6"/>
    <s v="June"/>
    <s v="Wednesday"/>
    <s v="123157781129997"/>
    <x v="1"/>
    <s v="P"/>
    <x v="1"/>
    <x v="0"/>
    <x v="7"/>
    <s v="SV"/>
    <x v="5"/>
    <x v="5"/>
    <s v="Ferreterias"/>
    <n v="2"/>
  </r>
  <r>
    <n v="20180620"/>
    <x v="6"/>
    <n v="2018"/>
    <n v="6"/>
    <s v="June"/>
    <s v="Wednesday"/>
    <s v="126067957428805"/>
    <x v="0"/>
    <s v="C"/>
    <x v="3"/>
    <x v="0"/>
    <x v="35"/>
    <s v="SV"/>
    <x v="3"/>
    <x v="3"/>
    <s v="Electrodomesticos"/>
    <n v="3"/>
  </r>
  <r>
    <n v="20180620"/>
    <x v="6"/>
    <n v="2018"/>
    <n v="6"/>
    <s v="June"/>
    <s v="Wednesday"/>
    <s v="126067957428805"/>
    <x v="0"/>
    <s v="M"/>
    <x v="0"/>
    <x v="0"/>
    <x v="35"/>
    <s v="SV"/>
    <x v="3"/>
    <x v="3"/>
    <s v="Electrodomesticos"/>
    <n v="12"/>
  </r>
  <r>
    <n v="20180620"/>
    <x v="6"/>
    <n v="2018"/>
    <n v="6"/>
    <s v="June"/>
    <s v="Wednesday"/>
    <s v="126067957428805"/>
    <x v="0"/>
    <s v="P"/>
    <x v="1"/>
    <x v="0"/>
    <x v="35"/>
    <s v="SV"/>
    <x v="3"/>
    <x v="3"/>
    <s v="Electrodomesticos"/>
    <n v="1"/>
  </r>
  <r>
    <n v="20180620"/>
    <x v="6"/>
    <n v="2018"/>
    <n v="6"/>
    <s v="June"/>
    <s v="Wednesday"/>
    <s v="126067957428805"/>
    <x v="0"/>
    <s v="Z"/>
    <x v="2"/>
    <x v="0"/>
    <x v="35"/>
    <s v="SV"/>
    <x v="3"/>
    <x v="3"/>
    <s v="Electrodomesticos"/>
    <n v="30"/>
  </r>
  <r>
    <n v="20180620"/>
    <x v="6"/>
    <n v="2018"/>
    <n v="6"/>
    <s v="June"/>
    <s v="Wednesday"/>
    <s v="126067957428805"/>
    <x v="1"/>
    <s v="C"/>
    <x v="3"/>
    <x v="0"/>
    <x v="35"/>
    <s v="SV"/>
    <x v="3"/>
    <x v="3"/>
    <s v="Electrodomesticos"/>
    <n v="10"/>
  </r>
  <r>
    <n v="20180620"/>
    <x v="6"/>
    <n v="2018"/>
    <n v="6"/>
    <s v="June"/>
    <s v="Wednesday"/>
    <s v="126067957428805"/>
    <x v="1"/>
    <s v="D"/>
    <x v="2"/>
    <x v="0"/>
    <x v="35"/>
    <s v="SV"/>
    <x v="3"/>
    <x v="3"/>
    <s v="Electrodomesticos"/>
    <n v="1"/>
  </r>
  <r>
    <n v="20180620"/>
    <x v="6"/>
    <n v="2018"/>
    <n v="6"/>
    <s v="June"/>
    <s v="Wednesday"/>
    <s v="126067957428805"/>
    <x v="1"/>
    <s v="M"/>
    <x v="0"/>
    <x v="0"/>
    <x v="35"/>
    <s v="SV"/>
    <x v="3"/>
    <x v="3"/>
    <s v="Electrodomesticos"/>
    <n v="4"/>
  </r>
  <r>
    <n v="20180620"/>
    <x v="6"/>
    <n v="2018"/>
    <n v="6"/>
    <s v="June"/>
    <s v="Wednesday"/>
    <s v="126067957428805"/>
    <x v="1"/>
    <s v="N"/>
    <x v="4"/>
    <x v="0"/>
    <x v="35"/>
    <s v="SV"/>
    <x v="3"/>
    <x v="3"/>
    <s v="Electrodomesticos"/>
    <n v="1"/>
  </r>
  <r>
    <n v="20180620"/>
    <x v="6"/>
    <n v="2018"/>
    <n v="6"/>
    <s v="June"/>
    <s v="Wednesday"/>
    <s v="126067957428805"/>
    <x v="1"/>
    <s v="P"/>
    <x v="1"/>
    <x v="0"/>
    <x v="35"/>
    <s v="SV"/>
    <x v="3"/>
    <x v="3"/>
    <s v="Electrodomesticos"/>
    <n v="3"/>
  </r>
  <r>
    <n v="20180620"/>
    <x v="6"/>
    <n v="2018"/>
    <n v="6"/>
    <s v="June"/>
    <s v="Wednesday"/>
    <s v="126067957428805"/>
    <x v="1"/>
    <s v="Z"/>
    <x v="2"/>
    <x v="0"/>
    <x v="35"/>
    <s v="SV"/>
    <x v="3"/>
    <x v="3"/>
    <s v="Electrodomesticos"/>
    <n v="226"/>
  </r>
  <r>
    <n v="20180620"/>
    <x v="6"/>
    <n v="2018"/>
    <n v="6"/>
    <s v="June"/>
    <s v="Wednesday"/>
    <s v="130057457008117"/>
    <x v="0"/>
    <s v="C"/>
    <x v="3"/>
    <x v="0"/>
    <x v="8"/>
    <s v="SV"/>
    <x v="3"/>
    <x v="6"/>
    <s v="Miscelaneos"/>
    <n v="1"/>
  </r>
  <r>
    <n v="20180620"/>
    <x v="6"/>
    <n v="2018"/>
    <n v="6"/>
    <s v="June"/>
    <s v="Wednesday"/>
    <s v="130057457008117"/>
    <x v="0"/>
    <s v="M"/>
    <x v="0"/>
    <x v="0"/>
    <x v="8"/>
    <s v="SV"/>
    <x v="3"/>
    <x v="6"/>
    <s v="Miscelaneos"/>
    <n v="9"/>
  </r>
  <r>
    <n v="20180620"/>
    <x v="6"/>
    <n v="2018"/>
    <n v="6"/>
    <s v="June"/>
    <s v="Wednesday"/>
    <s v="130057457008117"/>
    <x v="0"/>
    <s v="P"/>
    <x v="1"/>
    <x v="0"/>
    <x v="8"/>
    <s v="SV"/>
    <x v="3"/>
    <x v="6"/>
    <s v="Miscelaneos"/>
    <n v="2"/>
  </r>
  <r>
    <n v="20180620"/>
    <x v="6"/>
    <n v="2018"/>
    <n v="6"/>
    <s v="June"/>
    <s v="Wednesday"/>
    <s v="130057457008117"/>
    <x v="0"/>
    <s v="Z"/>
    <x v="2"/>
    <x v="0"/>
    <x v="8"/>
    <s v="SV"/>
    <x v="3"/>
    <x v="6"/>
    <s v="Miscelaneos"/>
    <n v="23"/>
  </r>
  <r>
    <n v="20180620"/>
    <x v="6"/>
    <n v="2018"/>
    <n v="6"/>
    <s v="June"/>
    <s v="Wednesday"/>
    <s v="130057457008117"/>
    <x v="1"/>
    <s v="C"/>
    <x v="3"/>
    <x v="0"/>
    <x v="8"/>
    <s v="SV"/>
    <x v="3"/>
    <x v="6"/>
    <s v="Miscelaneos"/>
    <n v="16"/>
  </r>
  <r>
    <n v="20180620"/>
    <x v="6"/>
    <n v="2018"/>
    <n v="6"/>
    <s v="June"/>
    <s v="Wednesday"/>
    <s v="130057457008117"/>
    <x v="1"/>
    <s v="M"/>
    <x v="0"/>
    <x v="0"/>
    <x v="8"/>
    <s v="SV"/>
    <x v="3"/>
    <x v="6"/>
    <s v="Miscelaneos"/>
    <n v="12"/>
  </r>
  <r>
    <n v="20180620"/>
    <x v="6"/>
    <n v="2018"/>
    <n v="6"/>
    <s v="June"/>
    <s v="Wednesday"/>
    <s v="130057457008117"/>
    <x v="1"/>
    <s v="P"/>
    <x v="1"/>
    <x v="0"/>
    <x v="8"/>
    <s v="SV"/>
    <x v="3"/>
    <x v="6"/>
    <s v="Miscelaneos"/>
    <n v="12"/>
  </r>
  <r>
    <n v="20180620"/>
    <x v="6"/>
    <n v="2018"/>
    <n v="6"/>
    <s v="June"/>
    <s v="Wednesday"/>
    <s v="130057457008117"/>
    <x v="1"/>
    <s v="Z"/>
    <x v="2"/>
    <x v="0"/>
    <x v="8"/>
    <s v="SV"/>
    <x v="3"/>
    <x v="6"/>
    <s v="Miscelaneos"/>
    <n v="44"/>
  </r>
  <r>
    <n v="20180620"/>
    <x v="6"/>
    <n v="2018"/>
    <n v="6"/>
    <s v="June"/>
    <s v="Wednesday"/>
    <s v="147724765250673"/>
    <x v="0"/>
    <s v="M"/>
    <x v="0"/>
    <x v="0"/>
    <x v="10"/>
    <s v="SV"/>
    <x v="6"/>
    <x v="7"/>
    <s v="Supermercado"/>
    <n v="1"/>
  </r>
  <r>
    <n v="20180620"/>
    <x v="6"/>
    <n v="2018"/>
    <n v="6"/>
    <s v="June"/>
    <s v="Wednesday"/>
    <s v="147724765250673"/>
    <x v="0"/>
    <s v="P"/>
    <x v="1"/>
    <x v="0"/>
    <x v="10"/>
    <s v="SV"/>
    <x v="6"/>
    <x v="7"/>
    <s v="Supermercado"/>
    <n v="1"/>
  </r>
  <r>
    <n v="20180620"/>
    <x v="6"/>
    <n v="2018"/>
    <n v="6"/>
    <s v="June"/>
    <s v="Wednesday"/>
    <s v="147724765250673"/>
    <x v="0"/>
    <s v="Z"/>
    <x v="2"/>
    <x v="0"/>
    <x v="10"/>
    <s v="SV"/>
    <x v="6"/>
    <x v="7"/>
    <s v="Supermercado"/>
    <n v="2"/>
  </r>
  <r>
    <n v="20180620"/>
    <x v="6"/>
    <n v="2018"/>
    <n v="6"/>
    <s v="June"/>
    <s v="Wednesday"/>
    <s v="147724765250673"/>
    <x v="1"/>
    <s v="M"/>
    <x v="0"/>
    <x v="0"/>
    <x v="10"/>
    <s v="SV"/>
    <x v="6"/>
    <x v="7"/>
    <s v="Supermercado"/>
    <n v="2"/>
  </r>
  <r>
    <n v="20180620"/>
    <x v="6"/>
    <n v="2018"/>
    <n v="6"/>
    <s v="June"/>
    <s v="Wednesday"/>
    <s v="147724765250673"/>
    <x v="1"/>
    <s v="Z"/>
    <x v="2"/>
    <x v="0"/>
    <x v="10"/>
    <s v="SV"/>
    <x v="6"/>
    <x v="7"/>
    <s v="Supermercado"/>
    <n v="6"/>
  </r>
  <r>
    <n v="20180620"/>
    <x v="6"/>
    <n v="2018"/>
    <n v="6"/>
    <s v="June"/>
    <s v="Wednesday"/>
    <s v="156188517732184"/>
    <x v="0"/>
    <s v="C"/>
    <x v="3"/>
    <x v="0"/>
    <x v="11"/>
    <s v="SV"/>
    <x v="3"/>
    <x v="8"/>
    <s v="Descuentos"/>
    <n v="2"/>
  </r>
  <r>
    <n v="20180620"/>
    <x v="6"/>
    <n v="2018"/>
    <n v="6"/>
    <s v="June"/>
    <s v="Wednesday"/>
    <s v="156188517732184"/>
    <x v="0"/>
    <s v="M"/>
    <x v="0"/>
    <x v="0"/>
    <x v="11"/>
    <s v="SV"/>
    <x v="3"/>
    <x v="8"/>
    <s v="Descuentos"/>
    <n v="1"/>
  </r>
  <r>
    <n v="20180620"/>
    <x v="6"/>
    <n v="2018"/>
    <n v="6"/>
    <s v="June"/>
    <s v="Wednesday"/>
    <s v="156188517732184"/>
    <x v="0"/>
    <s v="P"/>
    <x v="1"/>
    <x v="0"/>
    <x v="11"/>
    <s v="SV"/>
    <x v="3"/>
    <x v="8"/>
    <s v="Descuentos"/>
    <n v="2"/>
  </r>
  <r>
    <n v="20180620"/>
    <x v="6"/>
    <n v="2018"/>
    <n v="6"/>
    <s v="June"/>
    <s v="Wednesday"/>
    <s v="156188517732184"/>
    <x v="0"/>
    <s v="Z"/>
    <x v="2"/>
    <x v="0"/>
    <x v="11"/>
    <s v="SV"/>
    <x v="3"/>
    <x v="8"/>
    <s v="Descuentos"/>
    <n v="3"/>
  </r>
  <r>
    <n v="20180620"/>
    <x v="6"/>
    <n v="2018"/>
    <n v="6"/>
    <s v="June"/>
    <s v="Wednesday"/>
    <s v="156188517732184"/>
    <x v="1"/>
    <s v="C"/>
    <x v="3"/>
    <x v="0"/>
    <x v="11"/>
    <s v="SV"/>
    <x v="3"/>
    <x v="8"/>
    <s v="Descuentos"/>
    <n v="2"/>
  </r>
  <r>
    <n v="20180620"/>
    <x v="6"/>
    <n v="2018"/>
    <n v="6"/>
    <s v="June"/>
    <s v="Wednesday"/>
    <s v="156188517732184"/>
    <x v="1"/>
    <s v="M"/>
    <x v="0"/>
    <x v="0"/>
    <x v="11"/>
    <s v="SV"/>
    <x v="3"/>
    <x v="8"/>
    <s v="Descuentos"/>
    <n v="2"/>
  </r>
  <r>
    <n v="20180620"/>
    <x v="6"/>
    <n v="2018"/>
    <n v="6"/>
    <s v="June"/>
    <s v="Wednesday"/>
    <s v="156188517732184"/>
    <x v="1"/>
    <s v="Z"/>
    <x v="2"/>
    <x v="0"/>
    <x v="11"/>
    <s v="SV"/>
    <x v="3"/>
    <x v="8"/>
    <s v="Descuentos"/>
    <n v="6"/>
  </r>
  <r>
    <n v="20180620"/>
    <x v="6"/>
    <n v="2018"/>
    <n v="6"/>
    <s v="June"/>
    <s v="Wednesday"/>
    <s v="157179114381967"/>
    <x v="0"/>
    <s v="P"/>
    <x v="1"/>
    <x v="0"/>
    <x v="12"/>
    <s v="SV"/>
    <x v="4"/>
    <x v="4"/>
    <s v="Pollo"/>
    <n v="1"/>
  </r>
  <r>
    <n v="20180620"/>
    <x v="6"/>
    <n v="2018"/>
    <n v="6"/>
    <s v="June"/>
    <s v="Wednesday"/>
    <s v="157179114381967"/>
    <x v="0"/>
    <s v="Z"/>
    <x v="2"/>
    <x v="0"/>
    <x v="12"/>
    <s v="SV"/>
    <x v="4"/>
    <x v="4"/>
    <s v="Pollo"/>
    <n v="2"/>
  </r>
  <r>
    <n v="20180620"/>
    <x v="6"/>
    <n v="2018"/>
    <n v="6"/>
    <s v="June"/>
    <s v="Wednesday"/>
    <s v="157179114381967"/>
    <x v="1"/>
    <s v="Z"/>
    <x v="2"/>
    <x v="0"/>
    <x v="12"/>
    <s v="SV"/>
    <x v="4"/>
    <x v="4"/>
    <s v="Pollo"/>
    <n v="1"/>
  </r>
  <r>
    <n v="20180620"/>
    <x v="6"/>
    <n v="2018"/>
    <n v="6"/>
    <s v="June"/>
    <s v="Wednesday"/>
    <s v="160285600677375"/>
    <x v="0"/>
    <s v="M"/>
    <x v="0"/>
    <x v="0"/>
    <x v="14"/>
    <s v="SV"/>
    <x v="3"/>
    <x v="3"/>
    <s v="Electrodomesticos"/>
    <n v="1"/>
  </r>
  <r>
    <n v="20180620"/>
    <x v="6"/>
    <n v="2018"/>
    <n v="6"/>
    <s v="June"/>
    <s v="Wednesday"/>
    <s v="160285600677375"/>
    <x v="0"/>
    <s v="P"/>
    <x v="1"/>
    <x v="0"/>
    <x v="14"/>
    <s v="SV"/>
    <x v="3"/>
    <x v="3"/>
    <s v="Electrodomesticos"/>
    <n v="6"/>
  </r>
  <r>
    <n v="20180620"/>
    <x v="6"/>
    <n v="2018"/>
    <n v="6"/>
    <s v="June"/>
    <s v="Wednesday"/>
    <s v="160285600677375"/>
    <x v="0"/>
    <s v="Z"/>
    <x v="2"/>
    <x v="0"/>
    <x v="14"/>
    <s v="SV"/>
    <x v="3"/>
    <x v="3"/>
    <s v="Electrodomesticos"/>
    <n v="3"/>
  </r>
  <r>
    <n v="20180620"/>
    <x v="6"/>
    <n v="2018"/>
    <n v="6"/>
    <s v="June"/>
    <s v="Wednesday"/>
    <s v="160285600677375"/>
    <x v="1"/>
    <s v="C"/>
    <x v="3"/>
    <x v="0"/>
    <x v="14"/>
    <s v="SV"/>
    <x v="3"/>
    <x v="3"/>
    <s v="Electrodomesticos"/>
    <n v="1"/>
  </r>
  <r>
    <n v="20180620"/>
    <x v="6"/>
    <n v="2018"/>
    <n v="6"/>
    <s v="June"/>
    <s v="Wednesday"/>
    <s v="160285600677375"/>
    <x v="1"/>
    <s v="M"/>
    <x v="0"/>
    <x v="0"/>
    <x v="14"/>
    <s v="SV"/>
    <x v="3"/>
    <x v="3"/>
    <s v="Electrodomesticos"/>
    <n v="4"/>
  </r>
  <r>
    <n v="20180620"/>
    <x v="6"/>
    <n v="2018"/>
    <n v="6"/>
    <s v="June"/>
    <s v="Wednesday"/>
    <s v="160285600677375"/>
    <x v="1"/>
    <s v="Z"/>
    <x v="2"/>
    <x v="0"/>
    <x v="14"/>
    <s v="SV"/>
    <x v="3"/>
    <x v="3"/>
    <s v="Electrodomesticos"/>
    <n v="7"/>
  </r>
  <r>
    <n v="20180620"/>
    <x v="6"/>
    <n v="2018"/>
    <n v="6"/>
    <s v="June"/>
    <s v="Wednesday"/>
    <s v="165252593659671"/>
    <x v="0"/>
    <s v="Z"/>
    <x v="2"/>
    <x v="0"/>
    <x v="16"/>
    <s v="SV"/>
    <x v="7"/>
    <x v="10"/>
    <s v="Bancos"/>
    <n v="1"/>
  </r>
  <r>
    <n v="20180620"/>
    <x v="6"/>
    <n v="2018"/>
    <n v="6"/>
    <s v="June"/>
    <s v="Wednesday"/>
    <s v="172130376168608"/>
    <x v="0"/>
    <s v="D"/>
    <x v="2"/>
    <x v="0"/>
    <x v="17"/>
    <s v="SV"/>
    <x v="7"/>
    <x v="10"/>
    <s v="Bancos"/>
    <n v="1"/>
  </r>
  <r>
    <n v="20180620"/>
    <x v="6"/>
    <n v="2018"/>
    <n v="6"/>
    <s v="June"/>
    <s v="Wednesday"/>
    <s v="172130376168608"/>
    <x v="0"/>
    <s v="M"/>
    <x v="0"/>
    <x v="0"/>
    <x v="17"/>
    <s v="SV"/>
    <x v="7"/>
    <x v="10"/>
    <s v="Bancos"/>
    <n v="1"/>
  </r>
  <r>
    <n v="20180620"/>
    <x v="6"/>
    <n v="2018"/>
    <n v="6"/>
    <s v="June"/>
    <s v="Wednesday"/>
    <s v="172130376168608"/>
    <x v="0"/>
    <s v="P"/>
    <x v="1"/>
    <x v="0"/>
    <x v="17"/>
    <s v="SV"/>
    <x v="7"/>
    <x v="10"/>
    <s v="Bancos"/>
    <n v="1"/>
  </r>
  <r>
    <n v="20180620"/>
    <x v="6"/>
    <n v="2018"/>
    <n v="6"/>
    <s v="June"/>
    <s v="Wednesday"/>
    <s v="172130376168608"/>
    <x v="0"/>
    <s v="Z"/>
    <x v="2"/>
    <x v="0"/>
    <x v="17"/>
    <s v="SV"/>
    <x v="7"/>
    <x v="10"/>
    <s v="Bancos"/>
    <n v="5"/>
  </r>
  <r>
    <n v="20180620"/>
    <x v="6"/>
    <n v="2018"/>
    <n v="6"/>
    <s v="June"/>
    <s v="Wednesday"/>
    <s v="172130376168608"/>
    <x v="1"/>
    <s v="C"/>
    <x v="3"/>
    <x v="0"/>
    <x v="17"/>
    <s v="SV"/>
    <x v="7"/>
    <x v="10"/>
    <s v="Bancos"/>
    <n v="1"/>
  </r>
  <r>
    <n v="20180620"/>
    <x v="6"/>
    <n v="2018"/>
    <n v="6"/>
    <s v="June"/>
    <s v="Wednesday"/>
    <s v="172130376168608"/>
    <x v="1"/>
    <s v="N"/>
    <x v="4"/>
    <x v="0"/>
    <x v="17"/>
    <s v="SV"/>
    <x v="7"/>
    <x v="10"/>
    <s v="Bancos"/>
    <n v="1"/>
  </r>
  <r>
    <n v="20180620"/>
    <x v="6"/>
    <n v="2018"/>
    <n v="6"/>
    <s v="June"/>
    <s v="Wednesday"/>
    <s v="172130376168608"/>
    <x v="1"/>
    <s v="P"/>
    <x v="1"/>
    <x v="0"/>
    <x v="17"/>
    <s v="SV"/>
    <x v="7"/>
    <x v="10"/>
    <s v="Bancos"/>
    <n v="1"/>
  </r>
  <r>
    <n v="20180620"/>
    <x v="6"/>
    <n v="2018"/>
    <n v="6"/>
    <s v="June"/>
    <s v="Wednesday"/>
    <s v="172130376168608"/>
    <x v="1"/>
    <s v="Z"/>
    <x v="2"/>
    <x v="0"/>
    <x v="17"/>
    <s v="SV"/>
    <x v="7"/>
    <x v="10"/>
    <s v="Bancos"/>
    <n v="3"/>
  </r>
  <r>
    <n v="20180620"/>
    <x v="6"/>
    <n v="2018"/>
    <n v="6"/>
    <s v="June"/>
    <s v="Wednesday"/>
    <s v="172366276163228"/>
    <x v="0"/>
    <s v="M"/>
    <x v="0"/>
    <x v="0"/>
    <x v="18"/>
    <s v="SV"/>
    <x v="3"/>
    <x v="11"/>
    <s v="Repuestos automotrices"/>
    <n v="1"/>
  </r>
  <r>
    <n v="20180620"/>
    <x v="6"/>
    <n v="2018"/>
    <n v="6"/>
    <s v="June"/>
    <s v="Wednesday"/>
    <s v="172366276163228"/>
    <x v="0"/>
    <s v="P"/>
    <x v="1"/>
    <x v="0"/>
    <x v="18"/>
    <s v="SV"/>
    <x v="3"/>
    <x v="11"/>
    <s v="Repuestos automotrices"/>
    <n v="1"/>
  </r>
  <r>
    <n v="20180620"/>
    <x v="6"/>
    <n v="2018"/>
    <n v="6"/>
    <s v="June"/>
    <s v="Wednesday"/>
    <s v="172366276163228"/>
    <x v="0"/>
    <s v="Z"/>
    <x v="2"/>
    <x v="0"/>
    <x v="18"/>
    <s v="SV"/>
    <x v="3"/>
    <x v="11"/>
    <s v="Repuestos automotrices"/>
    <n v="4"/>
  </r>
  <r>
    <n v="20180620"/>
    <x v="6"/>
    <n v="2018"/>
    <n v="6"/>
    <s v="June"/>
    <s v="Wednesday"/>
    <s v="172366276163228"/>
    <x v="1"/>
    <s v="M"/>
    <x v="0"/>
    <x v="0"/>
    <x v="18"/>
    <s v="SV"/>
    <x v="3"/>
    <x v="11"/>
    <s v="Repuestos automotrices"/>
    <n v="1"/>
  </r>
  <r>
    <n v="20180620"/>
    <x v="6"/>
    <n v="2018"/>
    <n v="6"/>
    <s v="June"/>
    <s v="Wednesday"/>
    <s v="172366276163228"/>
    <x v="1"/>
    <s v="P"/>
    <x v="1"/>
    <x v="0"/>
    <x v="18"/>
    <s v="SV"/>
    <x v="3"/>
    <x v="11"/>
    <s v="Repuestos automotrices"/>
    <n v="5"/>
  </r>
  <r>
    <n v="20180620"/>
    <x v="6"/>
    <n v="2018"/>
    <n v="6"/>
    <s v="June"/>
    <s v="Wednesday"/>
    <s v="172366276163228"/>
    <x v="1"/>
    <s v="Z"/>
    <x v="2"/>
    <x v="0"/>
    <x v="18"/>
    <s v="SV"/>
    <x v="3"/>
    <x v="11"/>
    <s v="Repuestos automotrices"/>
    <n v="179"/>
  </r>
  <r>
    <n v="20180620"/>
    <x v="6"/>
    <n v="2018"/>
    <n v="6"/>
    <s v="June"/>
    <s v="Wednesday"/>
    <s v="180122595454264"/>
    <x v="0"/>
    <s v="Z"/>
    <x v="2"/>
    <x v="0"/>
    <x v="19"/>
    <s v="SV"/>
    <x v="7"/>
    <x v="10"/>
    <s v="Bancos"/>
    <n v="3"/>
  </r>
  <r>
    <n v="20180620"/>
    <x v="6"/>
    <n v="2018"/>
    <n v="6"/>
    <s v="June"/>
    <s v="Wednesday"/>
    <s v="180122595454264"/>
    <x v="1"/>
    <s v="M"/>
    <x v="0"/>
    <x v="0"/>
    <x v="19"/>
    <s v="SV"/>
    <x v="7"/>
    <x v="10"/>
    <s v="Bancos"/>
    <n v="1"/>
  </r>
  <r>
    <n v="20180620"/>
    <x v="6"/>
    <n v="2018"/>
    <n v="6"/>
    <s v="June"/>
    <s v="Wednesday"/>
    <s v="182763361754471"/>
    <x v="0"/>
    <s v="M"/>
    <x v="0"/>
    <x v="0"/>
    <x v="20"/>
    <s v="SV"/>
    <x v="3"/>
    <x v="12"/>
    <s v="Ropa"/>
    <n v="1"/>
  </r>
  <r>
    <n v="20180620"/>
    <x v="6"/>
    <n v="2018"/>
    <n v="6"/>
    <s v="June"/>
    <s v="Wednesday"/>
    <s v="182763361754471"/>
    <x v="0"/>
    <s v="P"/>
    <x v="1"/>
    <x v="0"/>
    <x v="20"/>
    <s v="SV"/>
    <x v="3"/>
    <x v="12"/>
    <s v="Ropa"/>
    <n v="3"/>
  </r>
  <r>
    <n v="20180620"/>
    <x v="6"/>
    <n v="2018"/>
    <n v="6"/>
    <s v="June"/>
    <s v="Wednesday"/>
    <s v="182763361754471"/>
    <x v="0"/>
    <s v="Z"/>
    <x v="2"/>
    <x v="0"/>
    <x v="20"/>
    <s v="SV"/>
    <x v="3"/>
    <x v="12"/>
    <s v="Ropa"/>
    <n v="2"/>
  </r>
  <r>
    <n v="20180620"/>
    <x v="6"/>
    <n v="2018"/>
    <n v="6"/>
    <s v="June"/>
    <s v="Wednesday"/>
    <s v="182763361754471"/>
    <x v="1"/>
    <s v="C"/>
    <x v="3"/>
    <x v="0"/>
    <x v="20"/>
    <s v="SV"/>
    <x v="3"/>
    <x v="12"/>
    <s v="Ropa"/>
    <n v="2"/>
  </r>
  <r>
    <n v="20180620"/>
    <x v="6"/>
    <n v="2018"/>
    <n v="6"/>
    <s v="June"/>
    <s v="Wednesday"/>
    <s v="182763361754471"/>
    <x v="1"/>
    <s v="M"/>
    <x v="0"/>
    <x v="0"/>
    <x v="20"/>
    <s v="SV"/>
    <x v="3"/>
    <x v="12"/>
    <s v="Ropa"/>
    <n v="12"/>
  </r>
  <r>
    <n v="20180620"/>
    <x v="6"/>
    <n v="2018"/>
    <n v="6"/>
    <s v="June"/>
    <s v="Wednesday"/>
    <s v="182763361754471"/>
    <x v="1"/>
    <s v="N"/>
    <x v="4"/>
    <x v="0"/>
    <x v="20"/>
    <s v="SV"/>
    <x v="3"/>
    <x v="12"/>
    <s v="Ropa"/>
    <n v="1"/>
  </r>
  <r>
    <n v="20180620"/>
    <x v="6"/>
    <n v="2018"/>
    <n v="6"/>
    <s v="June"/>
    <s v="Wednesday"/>
    <s v="182763361754471"/>
    <x v="1"/>
    <s v="P"/>
    <x v="1"/>
    <x v="0"/>
    <x v="20"/>
    <s v="SV"/>
    <x v="3"/>
    <x v="12"/>
    <s v="Ropa"/>
    <n v="9"/>
  </r>
  <r>
    <n v="20180620"/>
    <x v="6"/>
    <n v="2018"/>
    <n v="6"/>
    <s v="June"/>
    <s v="Wednesday"/>
    <s v="182763361754471"/>
    <x v="1"/>
    <s v="Z"/>
    <x v="2"/>
    <x v="0"/>
    <x v="20"/>
    <s v="SV"/>
    <x v="3"/>
    <x v="12"/>
    <s v="Ropa"/>
    <n v="1833"/>
  </r>
  <r>
    <n v="20180620"/>
    <x v="6"/>
    <n v="2018"/>
    <n v="6"/>
    <s v="June"/>
    <s v="Wednesday"/>
    <s v="201853386468"/>
    <x v="0"/>
    <s v="C"/>
    <x v="3"/>
    <x v="0"/>
    <x v="21"/>
    <s v="SV"/>
    <x v="4"/>
    <x v="9"/>
    <s v="Café"/>
    <n v="1"/>
  </r>
  <r>
    <n v="20180620"/>
    <x v="6"/>
    <n v="2018"/>
    <n v="6"/>
    <s v="June"/>
    <s v="Wednesday"/>
    <s v="201853386468"/>
    <x v="0"/>
    <s v="Z"/>
    <x v="2"/>
    <x v="0"/>
    <x v="21"/>
    <s v="SV"/>
    <x v="4"/>
    <x v="9"/>
    <s v="Café"/>
    <n v="1"/>
  </r>
  <r>
    <n v="20180620"/>
    <x v="6"/>
    <n v="2018"/>
    <n v="6"/>
    <s v="June"/>
    <s v="Wednesday"/>
    <s v="201853386468"/>
    <x v="1"/>
    <s v="Z"/>
    <x v="2"/>
    <x v="0"/>
    <x v="21"/>
    <s v="SV"/>
    <x v="4"/>
    <x v="9"/>
    <s v="Café"/>
    <n v="5"/>
  </r>
  <r>
    <n v="20180620"/>
    <x v="6"/>
    <n v="2018"/>
    <n v="6"/>
    <s v="June"/>
    <s v="Wednesday"/>
    <s v="202043923544794"/>
    <x v="0"/>
    <s v="C"/>
    <x v="3"/>
    <x v="0"/>
    <x v="34"/>
    <s v="SV"/>
    <x v="3"/>
    <x v="12"/>
    <s v="Ropa"/>
    <n v="1"/>
  </r>
  <r>
    <n v="20180620"/>
    <x v="6"/>
    <n v="2018"/>
    <n v="6"/>
    <s v="June"/>
    <s v="Wednesday"/>
    <s v="202043923544794"/>
    <x v="0"/>
    <s v="Z"/>
    <x v="2"/>
    <x v="0"/>
    <x v="34"/>
    <s v="SV"/>
    <x v="3"/>
    <x v="12"/>
    <s v="Ropa"/>
    <n v="5"/>
  </r>
  <r>
    <n v="20180620"/>
    <x v="6"/>
    <n v="2018"/>
    <n v="6"/>
    <s v="June"/>
    <s v="Wednesday"/>
    <s v="202043923544794"/>
    <x v="1"/>
    <s v="C"/>
    <x v="3"/>
    <x v="0"/>
    <x v="34"/>
    <s v="SV"/>
    <x v="3"/>
    <x v="12"/>
    <s v="Ropa"/>
    <n v="2"/>
  </r>
  <r>
    <n v="20180620"/>
    <x v="6"/>
    <n v="2018"/>
    <n v="6"/>
    <s v="June"/>
    <s v="Wednesday"/>
    <s v="202043923544794"/>
    <x v="1"/>
    <s v="Z"/>
    <x v="2"/>
    <x v="0"/>
    <x v="34"/>
    <s v="SV"/>
    <x v="3"/>
    <x v="12"/>
    <s v="Ropa"/>
    <n v="2"/>
  </r>
  <r>
    <n v="20180620"/>
    <x v="6"/>
    <n v="2018"/>
    <n v="6"/>
    <s v="June"/>
    <s v="Wednesday"/>
    <s v="210095195679796"/>
    <x v="0"/>
    <s v="Z"/>
    <x v="2"/>
    <x v="0"/>
    <x v="22"/>
    <s v="SV"/>
    <x v="7"/>
    <x v="10"/>
    <s v="Bancos"/>
    <n v="1"/>
  </r>
  <r>
    <n v="20180620"/>
    <x v="6"/>
    <n v="2018"/>
    <n v="6"/>
    <s v="June"/>
    <s v="Wednesday"/>
    <s v="216174185126503"/>
    <x v="0"/>
    <s v="C"/>
    <x v="3"/>
    <x v="0"/>
    <x v="23"/>
    <s v="SV"/>
    <x v="4"/>
    <x v="4"/>
    <s v="Tipicos"/>
    <n v="2"/>
  </r>
  <r>
    <n v="20180620"/>
    <x v="6"/>
    <n v="2018"/>
    <n v="6"/>
    <s v="June"/>
    <s v="Wednesday"/>
    <s v="216174185126503"/>
    <x v="0"/>
    <s v="M"/>
    <x v="0"/>
    <x v="0"/>
    <x v="23"/>
    <s v="SV"/>
    <x v="4"/>
    <x v="4"/>
    <s v="Tipicos"/>
    <n v="1"/>
  </r>
  <r>
    <n v="20180620"/>
    <x v="6"/>
    <n v="2018"/>
    <n v="6"/>
    <s v="June"/>
    <s v="Wednesday"/>
    <s v="216174185126503"/>
    <x v="0"/>
    <s v="P"/>
    <x v="1"/>
    <x v="0"/>
    <x v="23"/>
    <s v="SV"/>
    <x v="4"/>
    <x v="4"/>
    <s v="Tipicos"/>
    <n v="1"/>
  </r>
  <r>
    <n v="20180620"/>
    <x v="6"/>
    <n v="2018"/>
    <n v="6"/>
    <s v="June"/>
    <s v="Wednesday"/>
    <s v="216174185126503"/>
    <x v="0"/>
    <s v="Z"/>
    <x v="2"/>
    <x v="0"/>
    <x v="23"/>
    <s v="SV"/>
    <x v="4"/>
    <x v="4"/>
    <s v="Tipicos"/>
    <n v="6"/>
  </r>
  <r>
    <n v="20180620"/>
    <x v="6"/>
    <n v="2018"/>
    <n v="6"/>
    <s v="June"/>
    <s v="Wednesday"/>
    <s v="216174185126503"/>
    <x v="1"/>
    <s v="P"/>
    <x v="1"/>
    <x v="0"/>
    <x v="23"/>
    <s v="SV"/>
    <x v="4"/>
    <x v="4"/>
    <s v="Tipicos"/>
    <n v="2"/>
  </r>
  <r>
    <n v="20180620"/>
    <x v="6"/>
    <n v="2018"/>
    <n v="6"/>
    <s v="June"/>
    <s v="Wednesday"/>
    <s v="216174185126503"/>
    <x v="1"/>
    <s v="Z"/>
    <x v="2"/>
    <x v="0"/>
    <x v="23"/>
    <s v="SV"/>
    <x v="4"/>
    <x v="4"/>
    <s v="Tipicos"/>
    <n v="6"/>
  </r>
  <r>
    <n v="20180620"/>
    <x v="6"/>
    <n v="2018"/>
    <n v="6"/>
    <s v="June"/>
    <s v="Wednesday"/>
    <s v="221901296932"/>
    <x v="0"/>
    <s v="Z"/>
    <x v="2"/>
    <x v="0"/>
    <x v="24"/>
    <s v="SV"/>
    <x v="4"/>
    <x v="13"/>
    <s v="Americana"/>
    <n v="12"/>
  </r>
  <r>
    <n v="20180620"/>
    <x v="6"/>
    <n v="2018"/>
    <n v="6"/>
    <s v="June"/>
    <s v="Wednesday"/>
    <s v="221901296932"/>
    <x v="1"/>
    <s v="C"/>
    <x v="3"/>
    <x v="0"/>
    <x v="24"/>
    <s v="SV"/>
    <x v="4"/>
    <x v="13"/>
    <s v="Americana"/>
    <n v="1"/>
  </r>
  <r>
    <n v="20180620"/>
    <x v="6"/>
    <n v="2018"/>
    <n v="6"/>
    <s v="June"/>
    <s v="Wednesday"/>
    <s v="221901296932"/>
    <x v="1"/>
    <s v="Z"/>
    <x v="2"/>
    <x v="0"/>
    <x v="24"/>
    <s v="SV"/>
    <x v="4"/>
    <x v="13"/>
    <s v="Americana"/>
    <n v="9"/>
  </r>
  <r>
    <n v="20180620"/>
    <x v="6"/>
    <n v="2018"/>
    <n v="6"/>
    <s v="June"/>
    <s v="Wednesday"/>
    <s v="249748541707068"/>
    <x v="0"/>
    <s v="C"/>
    <x v="3"/>
    <x v="0"/>
    <x v="25"/>
    <s v="SV"/>
    <x v="6"/>
    <x v="7"/>
    <s v="Supermercado"/>
    <n v="2"/>
  </r>
  <r>
    <n v="20180620"/>
    <x v="6"/>
    <n v="2018"/>
    <n v="6"/>
    <s v="June"/>
    <s v="Wednesday"/>
    <s v="249748541707068"/>
    <x v="0"/>
    <s v="M"/>
    <x v="0"/>
    <x v="0"/>
    <x v="25"/>
    <s v="SV"/>
    <x v="6"/>
    <x v="7"/>
    <s v="Supermercado"/>
    <n v="5"/>
  </r>
  <r>
    <n v="20180620"/>
    <x v="6"/>
    <n v="2018"/>
    <n v="6"/>
    <s v="June"/>
    <s v="Wednesday"/>
    <s v="249748541707068"/>
    <x v="0"/>
    <s v="P"/>
    <x v="1"/>
    <x v="0"/>
    <x v="25"/>
    <s v="SV"/>
    <x v="6"/>
    <x v="7"/>
    <s v="Supermercado"/>
    <n v="2"/>
  </r>
  <r>
    <n v="20180620"/>
    <x v="6"/>
    <n v="2018"/>
    <n v="6"/>
    <s v="June"/>
    <s v="Wednesday"/>
    <s v="249748541707068"/>
    <x v="0"/>
    <s v="Z"/>
    <x v="2"/>
    <x v="0"/>
    <x v="25"/>
    <s v="SV"/>
    <x v="6"/>
    <x v="7"/>
    <s v="Supermercado"/>
    <n v="5"/>
  </r>
  <r>
    <n v="20180620"/>
    <x v="6"/>
    <n v="2018"/>
    <n v="6"/>
    <s v="June"/>
    <s v="Wednesday"/>
    <s v="249748541707068"/>
    <x v="1"/>
    <s v="C"/>
    <x v="3"/>
    <x v="0"/>
    <x v="25"/>
    <s v="SV"/>
    <x v="6"/>
    <x v="7"/>
    <s v="Supermercado"/>
    <n v="2"/>
  </r>
  <r>
    <n v="20180620"/>
    <x v="6"/>
    <n v="2018"/>
    <n v="6"/>
    <s v="June"/>
    <s v="Wednesday"/>
    <s v="249748541707068"/>
    <x v="1"/>
    <s v="M"/>
    <x v="0"/>
    <x v="0"/>
    <x v="25"/>
    <s v="SV"/>
    <x v="6"/>
    <x v="7"/>
    <s v="Supermercado"/>
    <n v="2"/>
  </r>
  <r>
    <n v="20180620"/>
    <x v="6"/>
    <n v="2018"/>
    <n v="6"/>
    <s v="June"/>
    <s v="Wednesday"/>
    <s v="249748541707068"/>
    <x v="1"/>
    <s v="N"/>
    <x v="4"/>
    <x v="0"/>
    <x v="25"/>
    <s v="SV"/>
    <x v="6"/>
    <x v="7"/>
    <s v="Supermercado"/>
    <n v="2"/>
  </r>
  <r>
    <n v="20180620"/>
    <x v="6"/>
    <n v="2018"/>
    <n v="6"/>
    <s v="June"/>
    <s v="Wednesday"/>
    <s v="249748541707068"/>
    <x v="1"/>
    <s v="P"/>
    <x v="1"/>
    <x v="0"/>
    <x v="25"/>
    <s v="SV"/>
    <x v="6"/>
    <x v="7"/>
    <s v="Supermercado"/>
    <n v="2"/>
  </r>
  <r>
    <n v="20180620"/>
    <x v="6"/>
    <n v="2018"/>
    <n v="6"/>
    <s v="June"/>
    <s v="Wednesday"/>
    <s v="249748541707068"/>
    <x v="1"/>
    <s v="Z"/>
    <x v="2"/>
    <x v="0"/>
    <x v="25"/>
    <s v="SV"/>
    <x v="6"/>
    <x v="7"/>
    <s v="Supermercado"/>
    <n v="13"/>
  </r>
  <r>
    <n v="20180620"/>
    <x v="6"/>
    <n v="2018"/>
    <n v="6"/>
    <s v="June"/>
    <s v="Wednesday"/>
    <s v="306497083787"/>
    <x v="0"/>
    <s v="C"/>
    <x v="3"/>
    <x v="0"/>
    <x v="27"/>
    <s v="SV"/>
    <x v="1"/>
    <x v="14"/>
    <s v="Celular, Internet"/>
    <n v="1"/>
  </r>
  <r>
    <n v="20180620"/>
    <x v="6"/>
    <n v="2018"/>
    <n v="6"/>
    <s v="June"/>
    <s v="Wednesday"/>
    <s v="306497083787"/>
    <x v="0"/>
    <s v="M"/>
    <x v="0"/>
    <x v="0"/>
    <x v="27"/>
    <s v="SV"/>
    <x v="1"/>
    <x v="14"/>
    <s v="Celular, Internet"/>
    <n v="2"/>
  </r>
  <r>
    <n v="20180620"/>
    <x v="6"/>
    <n v="2018"/>
    <n v="6"/>
    <s v="June"/>
    <s v="Wednesday"/>
    <s v="306497083787"/>
    <x v="0"/>
    <s v="Z"/>
    <x v="2"/>
    <x v="0"/>
    <x v="27"/>
    <s v="SV"/>
    <x v="1"/>
    <x v="14"/>
    <s v="Celular, Internet"/>
    <n v="1"/>
  </r>
  <r>
    <n v="20180620"/>
    <x v="6"/>
    <n v="2018"/>
    <n v="6"/>
    <s v="June"/>
    <s v="Wednesday"/>
    <s v="306497083787"/>
    <x v="1"/>
    <s v="P"/>
    <x v="1"/>
    <x v="0"/>
    <x v="27"/>
    <s v="SV"/>
    <x v="1"/>
    <x v="14"/>
    <s v="Celular, Internet"/>
    <n v="1"/>
  </r>
  <r>
    <n v="20180620"/>
    <x v="6"/>
    <n v="2018"/>
    <n v="6"/>
    <s v="June"/>
    <s v="Wednesday"/>
    <s v="306497083787"/>
    <x v="1"/>
    <s v="Z"/>
    <x v="2"/>
    <x v="0"/>
    <x v="27"/>
    <s v="SV"/>
    <x v="1"/>
    <x v="14"/>
    <s v="Celular, Internet"/>
    <n v="10"/>
  </r>
  <r>
    <n v="20180620"/>
    <x v="6"/>
    <n v="2018"/>
    <n v="6"/>
    <s v="June"/>
    <s v="Wednesday"/>
    <s v="321338475125"/>
    <x v="0"/>
    <s v="C"/>
    <x v="3"/>
    <x v="0"/>
    <x v="28"/>
    <s v="SV"/>
    <x v="3"/>
    <x v="12"/>
    <s v="Ropa"/>
    <n v="1"/>
  </r>
  <r>
    <n v="20180620"/>
    <x v="6"/>
    <n v="2018"/>
    <n v="6"/>
    <s v="June"/>
    <s v="Wednesday"/>
    <s v="321338475125"/>
    <x v="0"/>
    <s v="P"/>
    <x v="1"/>
    <x v="0"/>
    <x v="28"/>
    <s v="SV"/>
    <x v="3"/>
    <x v="12"/>
    <s v="Ropa"/>
    <n v="1"/>
  </r>
  <r>
    <n v="20180620"/>
    <x v="6"/>
    <n v="2018"/>
    <n v="6"/>
    <s v="June"/>
    <s v="Wednesday"/>
    <s v="321338475125"/>
    <x v="0"/>
    <s v="Z"/>
    <x v="2"/>
    <x v="0"/>
    <x v="28"/>
    <s v="SV"/>
    <x v="3"/>
    <x v="12"/>
    <s v="Ropa"/>
    <n v="6"/>
  </r>
  <r>
    <n v="20180620"/>
    <x v="6"/>
    <n v="2018"/>
    <n v="6"/>
    <s v="June"/>
    <s v="Wednesday"/>
    <s v="321338475125"/>
    <x v="1"/>
    <s v="C"/>
    <x v="3"/>
    <x v="0"/>
    <x v="28"/>
    <s v="SV"/>
    <x v="3"/>
    <x v="12"/>
    <s v="Ropa"/>
    <n v="2"/>
  </r>
  <r>
    <n v="20180620"/>
    <x v="6"/>
    <n v="2018"/>
    <n v="6"/>
    <s v="June"/>
    <s v="Wednesday"/>
    <s v="321338475125"/>
    <x v="1"/>
    <s v="M"/>
    <x v="0"/>
    <x v="0"/>
    <x v="28"/>
    <s v="SV"/>
    <x v="3"/>
    <x v="12"/>
    <s v="Ropa"/>
    <n v="7"/>
  </r>
  <r>
    <n v="20180620"/>
    <x v="6"/>
    <n v="2018"/>
    <n v="6"/>
    <s v="June"/>
    <s v="Wednesday"/>
    <s v="321338475125"/>
    <x v="1"/>
    <s v="P"/>
    <x v="1"/>
    <x v="0"/>
    <x v="28"/>
    <s v="SV"/>
    <x v="3"/>
    <x v="12"/>
    <s v="Ropa"/>
    <n v="20"/>
  </r>
  <r>
    <n v="20180620"/>
    <x v="6"/>
    <n v="2018"/>
    <n v="6"/>
    <s v="June"/>
    <s v="Wednesday"/>
    <s v="321338475125"/>
    <x v="1"/>
    <s v="Z"/>
    <x v="2"/>
    <x v="0"/>
    <x v="28"/>
    <s v="SV"/>
    <x v="3"/>
    <x v="12"/>
    <s v="Ropa"/>
    <n v="323"/>
  </r>
  <r>
    <n v="20180620"/>
    <x v="6"/>
    <n v="2018"/>
    <n v="6"/>
    <s v="June"/>
    <s v="Wednesday"/>
    <s v="327557000768"/>
    <x v="0"/>
    <s v="P"/>
    <x v="1"/>
    <x v="0"/>
    <x v="29"/>
    <s v="SV"/>
    <x v="1"/>
    <x v="1"/>
    <s v="Celular, Internet y Cable"/>
    <n v="1"/>
  </r>
  <r>
    <n v="20180620"/>
    <x v="6"/>
    <n v="2018"/>
    <n v="6"/>
    <s v="June"/>
    <s v="Wednesday"/>
    <s v="454557411264352"/>
    <x v="0"/>
    <s v="M"/>
    <x v="0"/>
    <x v="0"/>
    <x v="31"/>
    <s v="SV"/>
    <x v="4"/>
    <x v="13"/>
    <s v="Americana"/>
    <n v="1"/>
  </r>
  <r>
    <n v="20180620"/>
    <x v="6"/>
    <n v="2018"/>
    <n v="6"/>
    <s v="June"/>
    <s v="Wednesday"/>
    <s v="48706132015"/>
    <x v="0"/>
    <s v="M"/>
    <x v="0"/>
    <x v="0"/>
    <x v="36"/>
    <s v="SV"/>
    <x v="4"/>
    <x v="4"/>
    <s v="Pizza"/>
    <n v="10"/>
  </r>
  <r>
    <n v="20180620"/>
    <x v="6"/>
    <n v="2018"/>
    <n v="6"/>
    <s v="June"/>
    <s v="Wednesday"/>
    <s v="48706132015"/>
    <x v="0"/>
    <s v="Z"/>
    <x v="2"/>
    <x v="0"/>
    <x v="36"/>
    <s v="SV"/>
    <x v="4"/>
    <x v="4"/>
    <s v="Pizza"/>
    <n v="26"/>
  </r>
  <r>
    <n v="20180620"/>
    <x v="6"/>
    <n v="2018"/>
    <n v="6"/>
    <s v="June"/>
    <s v="Wednesday"/>
    <s v="48706132015"/>
    <x v="1"/>
    <s v="C"/>
    <x v="3"/>
    <x v="0"/>
    <x v="36"/>
    <s v="SV"/>
    <x v="4"/>
    <x v="4"/>
    <s v="Pizza"/>
    <n v="23"/>
  </r>
  <r>
    <n v="20180620"/>
    <x v="6"/>
    <n v="2018"/>
    <n v="6"/>
    <s v="June"/>
    <s v="Wednesday"/>
    <s v="48706132015"/>
    <x v="1"/>
    <s v="M"/>
    <x v="0"/>
    <x v="0"/>
    <x v="36"/>
    <s v="SV"/>
    <x v="4"/>
    <x v="4"/>
    <s v="Pizza"/>
    <n v="14"/>
  </r>
  <r>
    <n v="20180620"/>
    <x v="6"/>
    <n v="2018"/>
    <n v="6"/>
    <s v="June"/>
    <s v="Wednesday"/>
    <s v="48706132015"/>
    <x v="1"/>
    <s v="N"/>
    <x v="4"/>
    <x v="0"/>
    <x v="36"/>
    <s v="SV"/>
    <x v="4"/>
    <x v="4"/>
    <s v="Pizza"/>
    <n v="6"/>
  </r>
  <r>
    <n v="20180620"/>
    <x v="6"/>
    <n v="2018"/>
    <n v="6"/>
    <s v="June"/>
    <s v="Wednesday"/>
    <s v="48706132015"/>
    <x v="1"/>
    <s v="P"/>
    <x v="1"/>
    <x v="0"/>
    <x v="36"/>
    <s v="SV"/>
    <x v="4"/>
    <x v="4"/>
    <s v="Pizza"/>
    <n v="9"/>
  </r>
  <r>
    <n v="20180620"/>
    <x v="6"/>
    <n v="2018"/>
    <n v="6"/>
    <s v="June"/>
    <s v="Wednesday"/>
    <s v="48706132015"/>
    <x v="1"/>
    <s v="Z"/>
    <x v="2"/>
    <x v="0"/>
    <x v="36"/>
    <s v="SV"/>
    <x v="4"/>
    <x v="4"/>
    <s v="Pizza"/>
    <n v="52"/>
  </r>
  <r>
    <n v="20180621"/>
    <x v="6"/>
    <n v="2018"/>
    <n v="6"/>
    <s v="June"/>
    <s v="Thursday"/>
    <s v="102000803173246"/>
    <x v="0"/>
    <s v="C"/>
    <x v="3"/>
    <x v="0"/>
    <x v="0"/>
    <s v="SV"/>
    <x v="0"/>
    <x v="0"/>
    <s v="Teatro"/>
    <n v="1"/>
  </r>
  <r>
    <n v="20180621"/>
    <x v="6"/>
    <n v="2018"/>
    <n v="6"/>
    <s v="June"/>
    <s v="Thursday"/>
    <s v="102000803173246"/>
    <x v="0"/>
    <s v="M"/>
    <x v="0"/>
    <x v="0"/>
    <x v="0"/>
    <s v="SV"/>
    <x v="0"/>
    <x v="0"/>
    <s v="Teatro"/>
    <n v="1"/>
  </r>
  <r>
    <n v="20180621"/>
    <x v="6"/>
    <n v="2018"/>
    <n v="6"/>
    <s v="June"/>
    <s v="Thursday"/>
    <s v="102000803173246"/>
    <x v="1"/>
    <s v="P"/>
    <x v="1"/>
    <x v="0"/>
    <x v="0"/>
    <s v="SV"/>
    <x v="0"/>
    <x v="0"/>
    <s v="Teatro"/>
    <n v="1"/>
  </r>
  <r>
    <n v="20180621"/>
    <x v="6"/>
    <n v="2018"/>
    <n v="6"/>
    <s v="June"/>
    <s v="Thursday"/>
    <s v="112276695454530"/>
    <x v="0"/>
    <s v="C"/>
    <x v="3"/>
    <x v="0"/>
    <x v="1"/>
    <s v="SV"/>
    <x v="1"/>
    <x v="1"/>
    <s v="Celular, Internet y Cable"/>
    <n v="7"/>
  </r>
  <r>
    <n v="20180621"/>
    <x v="6"/>
    <n v="2018"/>
    <n v="6"/>
    <s v="June"/>
    <s v="Thursday"/>
    <s v="112276695454530"/>
    <x v="0"/>
    <s v="M"/>
    <x v="0"/>
    <x v="0"/>
    <x v="1"/>
    <s v="SV"/>
    <x v="1"/>
    <x v="1"/>
    <s v="Celular, Internet y Cable"/>
    <n v="10"/>
  </r>
  <r>
    <n v="20180621"/>
    <x v="6"/>
    <n v="2018"/>
    <n v="6"/>
    <s v="June"/>
    <s v="Thursday"/>
    <s v="112276695454530"/>
    <x v="0"/>
    <s v="P"/>
    <x v="1"/>
    <x v="0"/>
    <x v="1"/>
    <s v="SV"/>
    <x v="1"/>
    <x v="1"/>
    <s v="Celular, Internet y Cable"/>
    <n v="6"/>
  </r>
  <r>
    <n v="20180621"/>
    <x v="6"/>
    <n v="2018"/>
    <n v="6"/>
    <s v="June"/>
    <s v="Thursday"/>
    <s v="112276695454530"/>
    <x v="0"/>
    <s v="Z"/>
    <x v="2"/>
    <x v="0"/>
    <x v="1"/>
    <s v="SV"/>
    <x v="1"/>
    <x v="1"/>
    <s v="Celular, Internet y Cable"/>
    <n v="25"/>
  </r>
  <r>
    <n v="20180621"/>
    <x v="6"/>
    <n v="2018"/>
    <n v="6"/>
    <s v="June"/>
    <s v="Thursday"/>
    <s v="112276695454530"/>
    <x v="1"/>
    <s v="C"/>
    <x v="3"/>
    <x v="0"/>
    <x v="1"/>
    <s v="SV"/>
    <x v="1"/>
    <x v="1"/>
    <s v="Celular, Internet y Cable"/>
    <n v="2"/>
  </r>
  <r>
    <n v="20180621"/>
    <x v="6"/>
    <n v="2018"/>
    <n v="6"/>
    <s v="June"/>
    <s v="Thursday"/>
    <s v="112276695454530"/>
    <x v="1"/>
    <s v="N"/>
    <x v="4"/>
    <x v="0"/>
    <x v="1"/>
    <s v="SV"/>
    <x v="1"/>
    <x v="1"/>
    <s v="Celular, Internet y Cable"/>
    <n v="8"/>
  </r>
  <r>
    <n v="20180621"/>
    <x v="6"/>
    <n v="2018"/>
    <n v="6"/>
    <s v="June"/>
    <s v="Thursday"/>
    <s v="112276695454530"/>
    <x v="1"/>
    <s v="P"/>
    <x v="1"/>
    <x v="0"/>
    <x v="1"/>
    <s v="SV"/>
    <x v="1"/>
    <x v="1"/>
    <s v="Celular, Internet y Cable"/>
    <n v="5"/>
  </r>
  <r>
    <n v="20180621"/>
    <x v="6"/>
    <n v="2018"/>
    <n v="6"/>
    <s v="June"/>
    <s v="Thursday"/>
    <s v="112276695454530"/>
    <x v="1"/>
    <s v="Z"/>
    <x v="2"/>
    <x v="0"/>
    <x v="1"/>
    <s v="SV"/>
    <x v="1"/>
    <x v="1"/>
    <s v="Celular, Internet y Cable"/>
    <n v="27"/>
  </r>
  <r>
    <n v="20180621"/>
    <x v="6"/>
    <n v="2018"/>
    <n v="6"/>
    <s v="June"/>
    <s v="Thursday"/>
    <s v="113387205347979"/>
    <x v="0"/>
    <s v="C"/>
    <x v="3"/>
    <x v="0"/>
    <x v="2"/>
    <s v="SV"/>
    <x v="1"/>
    <x v="1"/>
    <s v="Celular, Internet y Cable"/>
    <n v="3"/>
  </r>
  <r>
    <n v="20180621"/>
    <x v="6"/>
    <n v="2018"/>
    <n v="6"/>
    <s v="June"/>
    <s v="Thursday"/>
    <s v="113387205347979"/>
    <x v="0"/>
    <s v="M"/>
    <x v="0"/>
    <x v="0"/>
    <x v="2"/>
    <s v="SV"/>
    <x v="1"/>
    <x v="1"/>
    <s v="Celular, Internet y Cable"/>
    <n v="14"/>
  </r>
  <r>
    <n v="20180621"/>
    <x v="6"/>
    <n v="2018"/>
    <n v="6"/>
    <s v="June"/>
    <s v="Thursday"/>
    <s v="113387205347979"/>
    <x v="0"/>
    <s v="P"/>
    <x v="1"/>
    <x v="0"/>
    <x v="2"/>
    <s v="SV"/>
    <x v="1"/>
    <x v="1"/>
    <s v="Celular, Internet y Cable"/>
    <n v="16"/>
  </r>
  <r>
    <n v="20180621"/>
    <x v="6"/>
    <n v="2018"/>
    <n v="6"/>
    <s v="June"/>
    <s v="Thursday"/>
    <s v="113387205347979"/>
    <x v="0"/>
    <s v="Z"/>
    <x v="2"/>
    <x v="0"/>
    <x v="2"/>
    <s v="SV"/>
    <x v="1"/>
    <x v="1"/>
    <s v="Celular, Internet y Cable"/>
    <n v="21"/>
  </r>
  <r>
    <n v="20180621"/>
    <x v="6"/>
    <n v="2018"/>
    <n v="6"/>
    <s v="June"/>
    <s v="Thursday"/>
    <s v="113387205347979"/>
    <x v="1"/>
    <s v="C"/>
    <x v="3"/>
    <x v="0"/>
    <x v="2"/>
    <s v="SV"/>
    <x v="1"/>
    <x v="1"/>
    <s v="Celular, Internet y Cable"/>
    <n v="4"/>
  </r>
  <r>
    <n v="20180621"/>
    <x v="6"/>
    <n v="2018"/>
    <n v="6"/>
    <s v="June"/>
    <s v="Thursday"/>
    <s v="113387205347979"/>
    <x v="1"/>
    <s v="M"/>
    <x v="0"/>
    <x v="0"/>
    <x v="2"/>
    <s v="SV"/>
    <x v="1"/>
    <x v="1"/>
    <s v="Celular, Internet y Cable"/>
    <n v="4"/>
  </r>
  <r>
    <n v="20180621"/>
    <x v="6"/>
    <n v="2018"/>
    <n v="6"/>
    <s v="June"/>
    <s v="Thursday"/>
    <s v="113387205347979"/>
    <x v="1"/>
    <s v="N"/>
    <x v="4"/>
    <x v="0"/>
    <x v="2"/>
    <s v="SV"/>
    <x v="1"/>
    <x v="1"/>
    <s v="Celular, Internet y Cable"/>
    <n v="16"/>
  </r>
  <r>
    <n v="20180621"/>
    <x v="6"/>
    <n v="2018"/>
    <n v="6"/>
    <s v="June"/>
    <s v="Thursday"/>
    <s v="113387205347979"/>
    <x v="1"/>
    <s v="P"/>
    <x v="1"/>
    <x v="0"/>
    <x v="2"/>
    <s v="SV"/>
    <x v="1"/>
    <x v="1"/>
    <s v="Celular, Internet y Cable"/>
    <n v="6"/>
  </r>
  <r>
    <n v="20180621"/>
    <x v="6"/>
    <n v="2018"/>
    <n v="6"/>
    <s v="June"/>
    <s v="Thursday"/>
    <s v="113387205347979"/>
    <x v="1"/>
    <s v="Z"/>
    <x v="2"/>
    <x v="0"/>
    <x v="2"/>
    <s v="SV"/>
    <x v="1"/>
    <x v="1"/>
    <s v="Celular, Internet y Cable"/>
    <n v="27"/>
  </r>
  <r>
    <n v="20180621"/>
    <x v="6"/>
    <n v="2018"/>
    <n v="6"/>
    <s v="June"/>
    <s v="Thursday"/>
    <s v="115141795171336"/>
    <x v="0"/>
    <s v="D"/>
    <x v="2"/>
    <x v="0"/>
    <x v="3"/>
    <s v="SV"/>
    <x v="2"/>
    <x v="2"/>
    <s v="Playa"/>
    <n v="1"/>
  </r>
  <r>
    <n v="20180621"/>
    <x v="6"/>
    <n v="2018"/>
    <n v="6"/>
    <s v="June"/>
    <s v="Thursday"/>
    <s v="115141795171336"/>
    <x v="0"/>
    <s v="Z"/>
    <x v="2"/>
    <x v="0"/>
    <x v="3"/>
    <s v="SV"/>
    <x v="2"/>
    <x v="2"/>
    <s v="Playa"/>
    <n v="2"/>
  </r>
  <r>
    <n v="20180621"/>
    <x v="6"/>
    <n v="2018"/>
    <n v="6"/>
    <s v="June"/>
    <s v="Thursday"/>
    <s v="115141795171336"/>
    <x v="1"/>
    <s v="M"/>
    <x v="0"/>
    <x v="0"/>
    <x v="3"/>
    <s v="SV"/>
    <x v="2"/>
    <x v="2"/>
    <s v="Playa"/>
    <n v="13"/>
  </r>
  <r>
    <n v="20180621"/>
    <x v="6"/>
    <n v="2018"/>
    <n v="6"/>
    <s v="June"/>
    <s v="Thursday"/>
    <s v="115141795171336"/>
    <x v="1"/>
    <s v="P"/>
    <x v="1"/>
    <x v="0"/>
    <x v="3"/>
    <s v="SV"/>
    <x v="2"/>
    <x v="2"/>
    <s v="Playa"/>
    <n v="5"/>
  </r>
  <r>
    <n v="20180621"/>
    <x v="6"/>
    <n v="2018"/>
    <n v="6"/>
    <s v="June"/>
    <s v="Thursday"/>
    <s v="115141795171336"/>
    <x v="1"/>
    <s v="Z"/>
    <x v="2"/>
    <x v="0"/>
    <x v="3"/>
    <s v="SV"/>
    <x v="2"/>
    <x v="2"/>
    <s v="Playa"/>
    <n v="22"/>
  </r>
  <r>
    <n v="20180621"/>
    <x v="6"/>
    <n v="2018"/>
    <n v="6"/>
    <s v="June"/>
    <s v="Thursday"/>
    <s v="116213355066819"/>
    <x v="0"/>
    <s v="Z"/>
    <x v="2"/>
    <x v="0"/>
    <x v="4"/>
    <s v="SV"/>
    <x v="3"/>
    <x v="3"/>
    <s v="Electrodomesticos"/>
    <n v="7"/>
  </r>
  <r>
    <n v="20180621"/>
    <x v="6"/>
    <n v="2018"/>
    <n v="6"/>
    <s v="June"/>
    <s v="Thursday"/>
    <s v="116213355066819"/>
    <x v="1"/>
    <s v="C"/>
    <x v="3"/>
    <x v="0"/>
    <x v="4"/>
    <s v="SV"/>
    <x v="3"/>
    <x v="3"/>
    <s v="Electrodomesticos"/>
    <n v="2"/>
  </r>
  <r>
    <n v="20180621"/>
    <x v="6"/>
    <n v="2018"/>
    <n v="6"/>
    <s v="June"/>
    <s v="Thursday"/>
    <s v="116213355066819"/>
    <x v="1"/>
    <s v="M"/>
    <x v="0"/>
    <x v="0"/>
    <x v="4"/>
    <s v="SV"/>
    <x v="3"/>
    <x v="3"/>
    <s v="Electrodomesticos"/>
    <n v="1"/>
  </r>
  <r>
    <n v="20180621"/>
    <x v="6"/>
    <n v="2018"/>
    <n v="6"/>
    <s v="June"/>
    <s v="Thursday"/>
    <s v="116213355066819"/>
    <x v="1"/>
    <s v="P"/>
    <x v="1"/>
    <x v="0"/>
    <x v="4"/>
    <s v="SV"/>
    <x v="3"/>
    <x v="3"/>
    <s v="Electrodomesticos"/>
    <n v="1"/>
  </r>
  <r>
    <n v="20180621"/>
    <x v="6"/>
    <n v="2018"/>
    <n v="6"/>
    <s v="June"/>
    <s v="Thursday"/>
    <s v="116213355066819"/>
    <x v="1"/>
    <s v="Z"/>
    <x v="2"/>
    <x v="0"/>
    <x v="4"/>
    <s v="SV"/>
    <x v="3"/>
    <x v="3"/>
    <s v="Electrodomesticos"/>
    <n v="5"/>
  </r>
  <r>
    <n v="20180621"/>
    <x v="6"/>
    <n v="2018"/>
    <n v="6"/>
    <s v="June"/>
    <s v="Thursday"/>
    <s v="119528241448375"/>
    <x v="0"/>
    <s v="Z"/>
    <x v="2"/>
    <x v="0"/>
    <x v="6"/>
    <s v="SV"/>
    <x v="4"/>
    <x v="4"/>
    <s v="Pollo"/>
    <n v="1"/>
  </r>
  <r>
    <n v="20180621"/>
    <x v="6"/>
    <n v="2018"/>
    <n v="6"/>
    <s v="June"/>
    <s v="Thursday"/>
    <s v="123157781129997"/>
    <x v="0"/>
    <s v="C"/>
    <x v="3"/>
    <x v="0"/>
    <x v="7"/>
    <s v="SV"/>
    <x v="5"/>
    <x v="5"/>
    <s v="Ferreterias"/>
    <n v="1"/>
  </r>
  <r>
    <n v="20180621"/>
    <x v="6"/>
    <n v="2018"/>
    <n v="6"/>
    <s v="June"/>
    <s v="Thursday"/>
    <s v="123157781129997"/>
    <x v="0"/>
    <s v="P"/>
    <x v="1"/>
    <x v="0"/>
    <x v="7"/>
    <s v="SV"/>
    <x v="5"/>
    <x v="5"/>
    <s v="Ferreterias"/>
    <n v="1"/>
  </r>
  <r>
    <n v="20180621"/>
    <x v="6"/>
    <n v="2018"/>
    <n v="6"/>
    <s v="June"/>
    <s v="Thursday"/>
    <s v="123157781129997"/>
    <x v="0"/>
    <s v="Z"/>
    <x v="2"/>
    <x v="0"/>
    <x v="7"/>
    <s v="SV"/>
    <x v="5"/>
    <x v="5"/>
    <s v="Ferreterias"/>
    <n v="3"/>
  </r>
  <r>
    <n v="20180621"/>
    <x v="6"/>
    <n v="2018"/>
    <n v="6"/>
    <s v="June"/>
    <s v="Thursday"/>
    <s v="123157781129997"/>
    <x v="1"/>
    <s v="C"/>
    <x v="3"/>
    <x v="0"/>
    <x v="7"/>
    <s v="SV"/>
    <x v="5"/>
    <x v="5"/>
    <s v="Ferreterias"/>
    <n v="1"/>
  </r>
  <r>
    <n v="20180621"/>
    <x v="6"/>
    <n v="2018"/>
    <n v="6"/>
    <s v="June"/>
    <s v="Thursday"/>
    <s v="123157781129997"/>
    <x v="1"/>
    <s v="M"/>
    <x v="0"/>
    <x v="0"/>
    <x v="7"/>
    <s v="SV"/>
    <x v="5"/>
    <x v="5"/>
    <s v="Ferreterias"/>
    <n v="1"/>
  </r>
  <r>
    <n v="20180621"/>
    <x v="6"/>
    <n v="2018"/>
    <n v="6"/>
    <s v="June"/>
    <s v="Thursday"/>
    <s v="123157781129997"/>
    <x v="1"/>
    <s v="N"/>
    <x v="4"/>
    <x v="0"/>
    <x v="7"/>
    <s v="SV"/>
    <x v="5"/>
    <x v="5"/>
    <s v="Ferreterias"/>
    <n v="4"/>
  </r>
  <r>
    <n v="20180621"/>
    <x v="6"/>
    <n v="2018"/>
    <n v="6"/>
    <s v="June"/>
    <s v="Thursday"/>
    <s v="123157781129997"/>
    <x v="1"/>
    <s v="P"/>
    <x v="1"/>
    <x v="0"/>
    <x v="7"/>
    <s v="SV"/>
    <x v="5"/>
    <x v="5"/>
    <s v="Ferreterias"/>
    <n v="82"/>
  </r>
  <r>
    <n v="20180621"/>
    <x v="6"/>
    <n v="2018"/>
    <n v="6"/>
    <s v="June"/>
    <s v="Thursday"/>
    <s v="123157781129997"/>
    <x v="1"/>
    <s v="Z"/>
    <x v="2"/>
    <x v="0"/>
    <x v="7"/>
    <s v="SV"/>
    <x v="5"/>
    <x v="5"/>
    <s v="Ferreterias"/>
    <n v="150"/>
  </r>
  <r>
    <n v="20180621"/>
    <x v="6"/>
    <n v="2018"/>
    <n v="6"/>
    <s v="June"/>
    <s v="Thursday"/>
    <s v="126067957428805"/>
    <x v="0"/>
    <s v="C"/>
    <x v="3"/>
    <x v="0"/>
    <x v="35"/>
    <s v="SV"/>
    <x v="3"/>
    <x v="3"/>
    <s v="Electrodomesticos"/>
    <n v="1"/>
  </r>
  <r>
    <n v="20180621"/>
    <x v="6"/>
    <n v="2018"/>
    <n v="6"/>
    <s v="June"/>
    <s v="Thursday"/>
    <s v="126067957428805"/>
    <x v="0"/>
    <s v="Z"/>
    <x v="2"/>
    <x v="0"/>
    <x v="35"/>
    <s v="SV"/>
    <x v="3"/>
    <x v="3"/>
    <s v="Electrodomesticos"/>
    <n v="1"/>
  </r>
  <r>
    <n v="20180621"/>
    <x v="6"/>
    <n v="2018"/>
    <n v="6"/>
    <s v="June"/>
    <s v="Thursday"/>
    <s v="126067957428805"/>
    <x v="1"/>
    <s v="Z"/>
    <x v="2"/>
    <x v="0"/>
    <x v="35"/>
    <s v="SV"/>
    <x v="3"/>
    <x v="3"/>
    <s v="Electrodomesticos"/>
    <n v="61"/>
  </r>
  <r>
    <n v="20180621"/>
    <x v="6"/>
    <n v="2018"/>
    <n v="6"/>
    <s v="June"/>
    <s v="Thursday"/>
    <s v="130057457008117"/>
    <x v="0"/>
    <s v="C"/>
    <x v="3"/>
    <x v="0"/>
    <x v="8"/>
    <s v="SV"/>
    <x v="3"/>
    <x v="6"/>
    <s v="Miscelaneos"/>
    <n v="2"/>
  </r>
  <r>
    <n v="20180621"/>
    <x v="6"/>
    <n v="2018"/>
    <n v="6"/>
    <s v="June"/>
    <s v="Thursday"/>
    <s v="130057457008117"/>
    <x v="0"/>
    <s v="M"/>
    <x v="0"/>
    <x v="0"/>
    <x v="8"/>
    <s v="SV"/>
    <x v="3"/>
    <x v="6"/>
    <s v="Miscelaneos"/>
    <n v="2"/>
  </r>
  <r>
    <n v="20180621"/>
    <x v="6"/>
    <n v="2018"/>
    <n v="6"/>
    <s v="June"/>
    <s v="Thursday"/>
    <s v="130057457008117"/>
    <x v="0"/>
    <s v="P"/>
    <x v="1"/>
    <x v="0"/>
    <x v="8"/>
    <s v="SV"/>
    <x v="3"/>
    <x v="6"/>
    <s v="Miscelaneos"/>
    <n v="3"/>
  </r>
  <r>
    <n v="20180621"/>
    <x v="6"/>
    <n v="2018"/>
    <n v="6"/>
    <s v="June"/>
    <s v="Thursday"/>
    <s v="130057457008117"/>
    <x v="0"/>
    <s v="Z"/>
    <x v="2"/>
    <x v="0"/>
    <x v="8"/>
    <s v="SV"/>
    <x v="3"/>
    <x v="6"/>
    <s v="Miscelaneos"/>
    <n v="5"/>
  </r>
  <r>
    <n v="20180621"/>
    <x v="6"/>
    <n v="2018"/>
    <n v="6"/>
    <s v="June"/>
    <s v="Thursday"/>
    <s v="130057457008117"/>
    <x v="1"/>
    <s v="C"/>
    <x v="3"/>
    <x v="0"/>
    <x v="8"/>
    <s v="SV"/>
    <x v="3"/>
    <x v="6"/>
    <s v="Miscelaneos"/>
    <n v="5"/>
  </r>
  <r>
    <n v="20180621"/>
    <x v="6"/>
    <n v="2018"/>
    <n v="6"/>
    <s v="June"/>
    <s v="Thursday"/>
    <s v="130057457008117"/>
    <x v="1"/>
    <s v="M"/>
    <x v="0"/>
    <x v="0"/>
    <x v="8"/>
    <s v="SV"/>
    <x v="3"/>
    <x v="6"/>
    <s v="Miscelaneos"/>
    <n v="3"/>
  </r>
  <r>
    <n v="20180621"/>
    <x v="6"/>
    <n v="2018"/>
    <n v="6"/>
    <s v="June"/>
    <s v="Thursday"/>
    <s v="130057457008117"/>
    <x v="1"/>
    <s v="P"/>
    <x v="1"/>
    <x v="0"/>
    <x v="8"/>
    <s v="SV"/>
    <x v="3"/>
    <x v="6"/>
    <s v="Miscelaneos"/>
    <n v="4"/>
  </r>
  <r>
    <n v="20180621"/>
    <x v="6"/>
    <n v="2018"/>
    <n v="6"/>
    <s v="June"/>
    <s v="Thursday"/>
    <s v="130057457008117"/>
    <x v="1"/>
    <s v="Z"/>
    <x v="2"/>
    <x v="0"/>
    <x v="8"/>
    <s v="SV"/>
    <x v="3"/>
    <x v="6"/>
    <s v="Miscelaneos"/>
    <n v="18"/>
  </r>
  <r>
    <n v="20180621"/>
    <x v="6"/>
    <n v="2018"/>
    <n v="6"/>
    <s v="June"/>
    <s v="Thursday"/>
    <s v="137500086311"/>
    <x v="0"/>
    <s v="P"/>
    <x v="1"/>
    <x v="0"/>
    <x v="33"/>
    <s v="SV"/>
    <x v="2"/>
    <x v="2"/>
    <s v="Playa"/>
    <n v="2"/>
  </r>
  <r>
    <n v="20180621"/>
    <x v="6"/>
    <n v="2018"/>
    <n v="6"/>
    <s v="June"/>
    <s v="Thursday"/>
    <s v="137500086311"/>
    <x v="0"/>
    <s v="Z"/>
    <x v="2"/>
    <x v="0"/>
    <x v="33"/>
    <s v="SV"/>
    <x v="2"/>
    <x v="2"/>
    <s v="Playa"/>
    <n v="2"/>
  </r>
  <r>
    <n v="20180621"/>
    <x v="6"/>
    <n v="2018"/>
    <n v="6"/>
    <s v="June"/>
    <s v="Thursday"/>
    <s v="137500086311"/>
    <x v="1"/>
    <s v="C"/>
    <x v="3"/>
    <x v="0"/>
    <x v="33"/>
    <s v="SV"/>
    <x v="2"/>
    <x v="2"/>
    <s v="Playa"/>
    <n v="2"/>
  </r>
  <r>
    <n v="20180621"/>
    <x v="6"/>
    <n v="2018"/>
    <n v="6"/>
    <s v="June"/>
    <s v="Thursday"/>
    <s v="137500086311"/>
    <x v="1"/>
    <s v="Z"/>
    <x v="2"/>
    <x v="0"/>
    <x v="33"/>
    <s v="SV"/>
    <x v="2"/>
    <x v="2"/>
    <s v="Playa"/>
    <n v="4"/>
  </r>
  <r>
    <n v="20180621"/>
    <x v="6"/>
    <n v="2018"/>
    <n v="6"/>
    <s v="June"/>
    <s v="Thursday"/>
    <s v="137967912926874"/>
    <x v="0"/>
    <s v="C"/>
    <x v="3"/>
    <x v="0"/>
    <x v="9"/>
    <s v="SV"/>
    <x v="4"/>
    <x v="4"/>
    <s v="Pizza"/>
    <n v="1"/>
  </r>
  <r>
    <n v="20180621"/>
    <x v="6"/>
    <n v="2018"/>
    <n v="6"/>
    <s v="June"/>
    <s v="Thursday"/>
    <s v="137967912926874"/>
    <x v="0"/>
    <s v="M"/>
    <x v="0"/>
    <x v="0"/>
    <x v="9"/>
    <s v="SV"/>
    <x v="4"/>
    <x v="4"/>
    <s v="Pizza"/>
    <n v="1"/>
  </r>
  <r>
    <n v="20180621"/>
    <x v="6"/>
    <n v="2018"/>
    <n v="6"/>
    <s v="June"/>
    <s v="Thursday"/>
    <s v="137967912926874"/>
    <x v="0"/>
    <s v="Z"/>
    <x v="2"/>
    <x v="0"/>
    <x v="9"/>
    <s v="SV"/>
    <x v="4"/>
    <x v="4"/>
    <s v="Pizza"/>
    <n v="1"/>
  </r>
  <r>
    <n v="20180621"/>
    <x v="6"/>
    <n v="2018"/>
    <n v="6"/>
    <s v="June"/>
    <s v="Thursday"/>
    <s v="137967912926874"/>
    <x v="1"/>
    <s v="C"/>
    <x v="3"/>
    <x v="0"/>
    <x v="9"/>
    <s v="SV"/>
    <x v="4"/>
    <x v="4"/>
    <s v="Pizza"/>
    <n v="1"/>
  </r>
  <r>
    <n v="20180621"/>
    <x v="6"/>
    <n v="2018"/>
    <n v="6"/>
    <s v="June"/>
    <s v="Thursday"/>
    <s v="137967912926874"/>
    <x v="1"/>
    <s v="M"/>
    <x v="0"/>
    <x v="0"/>
    <x v="9"/>
    <s v="SV"/>
    <x v="4"/>
    <x v="4"/>
    <s v="Pizza"/>
    <n v="1"/>
  </r>
  <r>
    <n v="20180621"/>
    <x v="6"/>
    <n v="2018"/>
    <n v="6"/>
    <s v="June"/>
    <s v="Thursday"/>
    <s v="147724765250673"/>
    <x v="0"/>
    <s v="C"/>
    <x v="3"/>
    <x v="0"/>
    <x v="10"/>
    <s v="SV"/>
    <x v="6"/>
    <x v="7"/>
    <s v="Supermercado"/>
    <n v="1"/>
  </r>
  <r>
    <n v="20180621"/>
    <x v="6"/>
    <n v="2018"/>
    <n v="6"/>
    <s v="June"/>
    <s v="Thursday"/>
    <s v="147724765250673"/>
    <x v="0"/>
    <s v="P"/>
    <x v="1"/>
    <x v="0"/>
    <x v="10"/>
    <s v="SV"/>
    <x v="6"/>
    <x v="7"/>
    <s v="Supermercado"/>
    <n v="1"/>
  </r>
  <r>
    <n v="20180621"/>
    <x v="6"/>
    <n v="2018"/>
    <n v="6"/>
    <s v="June"/>
    <s v="Thursday"/>
    <s v="147724765250673"/>
    <x v="0"/>
    <s v="Z"/>
    <x v="2"/>
    <x v="0"/>
    <x v="10"/>
    <s v="SV"/>
    <x v="6"/>
    <x v="7"/>
    <s v="Supermercado"/>
    <n v="1"/>
  </r>
  <r>
    <n v="20180621"/>
    <x v="6"/>
    <n v="2018"/>
    <n v="6"/>
    <s v="June"/>
    <s v="Thursday"/>
    <s v="147724765250673"/>
    <x v="1"/>
    <s v="M"/>
    <x v="0"/>
    <x v="0"/>
    <x v="10"/>
    <s v="SV"/>
    <x v="6"/>
    <x v="7"/>
    <s v="Supermercado"/>
    <n v="4"/>
  </r>
  <r>
    <n v="20180621"/>
    <x v="6"/>
    <n v="2018"/>
    <n v="6"/>
    <s v="June"/>
    <s v="Thursday"/>
    <s v="147724765250673"/>
    <x v="1"/>
    <s v="P"/>
    <x v="1"/>
    <x v="0"/>
    <x v="10"/>
    <s v="SV"/>
    <x v="6"/>
    <x v="7"/>
    <s v="Supermercado"/>
    <n v="1"/>
  </r>
  <r>
    <n v="20180621"/>
    <x v="6"/>
    <n v="2018"/>
    <n v="6"/>
    <s v="June"/>
    <s v="Thursday"/>
    <s v="147724765250673"/>
    <x v="1"/>
    <s v="Z"/>
    <x v="2"/>
    <x v="0"/>
    <x v="10"/>
    <s v="SV"/>
    <x v="6"/>
    <x v="7"/>
    <s v="Supermercado"/>
    <n v="18"/>
  </r>
  <r>
    <n v="20180621"/>
    <x v="6"/>
    <n v="2018"/>
    <n v="6"/>
    <s v="June"/>
    <s v="Thursday"/>
    <s v="156188517732184"/>
    <x v="0"/>
    <s v="C"/>
    <x v="3"/>
    <x v="0"/>
    <x v="11"/>
    <s v="SV"/>
    <x v="3"/>
    <x v="8"/>
    <s v="Descuentos"/>
    <n v="3"/>
  </r>
  <r>
    <n v="20180621"/>
    <x v="6"/>
    <n v="2018"/>
    <n v="6"/>
    <s v="June"/>
    <s v="Thursday"/>
    <s v="156188517732184"/>
    <x v="0"/>
    <s v="M"/>
    <x v="0"/>
    <x v="0"/>
    <x v="11"/>
    <s v="SV"/>
    <x v="3"/>
    <x v="8"/>
    <s v="Descuentos"/>
    <n v="1"/>
  </r>
  <r>
    <n v="20180621"/>
    <x v="6"/>
    <n v="2018"/>
    <n v="6"/>
    <s v="June"/>
    <s v="Thursday"/>
    <s v="156188517732184"/>
    <x v="0"/>
    <s v="Z"/>
    <x v="2"/>
    <x v="0"/>
    <x v="11"/>
    <s v="SV"/>
    <x v="3"/>
    <x v="8"/>
    <s v="Descuentos"/>
    <n v="3"/>
  </r>
  <r>
    <n v="20180621"/>
    <x v="6"/>
    <n v="2018"/>
    <n v="6"/>
    <s v="June"/>
    <s v="Thursday"/>
    <s v="156188517732184"/>
    <x v="1"/>
    <s v="C"/>
    <x v="3"/>
    <x v="0"/>
    <x v="11"/>
    <s v="SV"/>
    <x v="3"/>
    <x v="8"/>
    <s v="Descuentos"/>
    <n v="2"/>
  </r>
  <r>
    <n v="20180621"/>
    <x v="6"/>
    <n v="2018"/>
    <n v="6"/>
    <s v="June"/>
    <s v="Thursday"/>
    <s v="156188517732184"/>
    <x v="1"/>
    <s v="M"/>
    <x v="0"/>
    <x v="0"/>
    <x v="11"/>
    <s v="SV"/>
    <x v="3"/>
    <x v="8"/>
    <s v="Descuentos"/>
    <n v="3"/>
  </r>
  <r>
    <n v="20180621"/>
    <x v="6"/>
    <n v="2018"/>
    <n v="6"/>
    <s v="June"/>
    <s v="Thursday"/>
    <s v="156188517732184"/>
    <x v="1"/>
    <s v="Z"/>
    <x v="2"/>
    <x v="0"/>
    <x v="11"/>
    <s v="SV"/>
    <x v="3"/>
    <x v="8"/>
    <s v="Descuentos"/>
    <n v="9"/>
  </r>
  <r>
    <n v="20180621"/>
    <x v="6"/>
    <n v="2018"/>
    <n v="6"/>
    <s v="June"/>
    <s v="Thursday"/>
    <s v="157179114381967"/>
    <x v="0"/>
    <s v="C"/>
    <x v="3"/>
    <x v="0"/>
    <x v="12"/>
    <s v="SV"/>
    <x v="4"/>
    <x v="4"/>
    <s v="Pollo"/>
    <n v="2"/>
  </r>
  <r>
    <n v="20180621"/>
    <x v="6"/>
    <n v="2018"/>
    <n v="6"/>
    <s v="June"/>
    <s v="Thursday"/>
    <s v="157179114381967"/>
    <x v="0"/>
    <s v="M"/>
    <x v="0"/>
    <x v="0"/>
    <x v="12"/>
    <s v="SV"/>
    <x v="4"/>
    <x v="4"/>
    <s v="Pollo"/>
    <n v="3"/>
  </r>
  <r>
    <n v="20180621"/>
    <x v="6"/>
    <n v="2018"/>
    <n v="6"/>
    <s v="June"/>
    <s v="Thursday"/>
    <s v="157179114381967"/>
    <x v="0"/>
    <s v="P"/>
    <x v="1"/>
    <x v="0"/>
    <x v="12"/>
    <s v="SV"/>
    <x v="4"/>
    <x v="4"/>
    <s v="Pollo"/>
    <n v="1"/>
  </r>
  <r>
    <n v="20180621"/>
    <x v="6"/>
    <n v="2018"/>
    <n v="6"/>
    <s v="June"/>
    <s v="Thursday"/>
    <s v="157179114381967"/>
    <x v="0"/>
    <s v="Z"/>
    <x v="2"/>
    <x v="0"/>
    <x v="12"/>
    <s v="SV"/>
    <x v="4"/>
    <x v="4"/>
    <s v="Pollo"/>
    <n v="3"/>
  </r>
  <r>
    <n v="20180621"/>
    <x v="6"/>
    <n v="2018"/>
    <n v="6"/>
    <s v="June"/>
    <s v="Thursday"/>
    <s v="157179114381967"/>
    <x v="1"/>
    <s v="C"/>
    <x v="3"/>
    <x v="0"/>
    <x v="12"/>
    <s v="SV"/>
    <x v="4"/>
    <x v="4"/>
    <s v="Pollo"/>
    <n v="2"/>
  </r>
  <r>
    <n v="20180621"/>
    <x v="6"/>
    <n v="2018"/>
    <n v="6"/>
    <s v="June"/>
    <s v="Thursday"/>
    <s v="157179114381967"/>
    <x v="1"/>
    <s v="N"/>
    <x v="4"/>
    <x v="0"/>
    <x v="12"/>
    <s v="SV"/>
    <x v="4"/>
    <x v="4"/>
    <s v="Pollo"/>
    <n v="1"/>
  </r>
  <r>
    <n v="20180621"/>
    <x v="6"/>
    <n v="2018"/>
    <n v="6"/>
    <s v="June"/>
    <s v="Thursday"/>
    <s v="157179114381967"/>
    <x v="1"/>
    <s v="P"/>
    <x v="1"/>
    <x v="0"/>
    <x v="12"/>
    <s v="SV"/>
    <x v="4"/>
    <x v="4"/>
    <s v="Pollo"/>
    <n v="1"/>
  </r>
  <r>
    <n v="20180621"/>
    <x v="6"/>
    <n v="2018"/>
    <n v="6"/>
    <s v="June"/>
    <s v="Thursday"/>
    <s v="157179114381967"/>
    <x v="1"/>
    <s v="Z"/>
    <x v="2"/>
    <x v="0"/>
    <x v="12"/>
    <s v="SV"/>
    <x v="4"/>
    <x v="4"/>
    <s v="Pollo"/>
    <n v="6"/>
  </r>
  <r>
    <n v="20180621"/>
    <x v="6"/>
    <n v="2018"/>
    <n v="6"/>
    <s v="June"/>
    <s v="Thursday"/>
    <s v="157476630946250"/>
    <x v="0"/>
    <s v="P"/>
    <x v="1"/>
    <x v="0"/>
    <x v="13"/>
    <s v="SV"/>
    <x v="4"/>
    <x v="9"/>
    <s v="Café"/>
    <n v="1"/>
  </r>
  <r>
    <n v="20180621"/>
    <x v="6"/>
    <n v="2018"/>
    <n v="6"/>
    <s v="June"/>
    <s v="Thursday"/>
    <s v="157476630946250"/>
    <x v="1"/>
    <s v="M"/>
    <x v="0"/>
    <x v="0"/>
    <x v="13"/>
    <s v="SV"/>
    <x v="4"/>
    <x v="9"/>
    <s v="Café"/>
    <n v="5"/>
  </r>
  <r>
    <n v="20180621"/>
    <x v="6"/>
    <n v="2018"/>
    <n v="6"/>
    <s v="June"/>
    <s v="Thursday"/>
    <s v="157476630946250"/>
    <x v="1"/>
    <s v="P"/>
    <x v="1"/>
    <x v="0"/>
    <x v="13"/>
    <s v="SV"/>
    <x v="4"/>
    <x v="9"/>
    <s v="Café"/>
    <n v="2"/>
  </r>
  <r>
    <n v="20180621"/>
    <x v="6"/>
    <n v="2018"/>
    <n v="6"/>
    <s v="June"/>
    <s v="Thursday"/>
    <s v="157476630946250"/>
    <x v="1"/>
    <s v="Z"/>
    <x v="2"/>
    <x v="0"/>
    <x v="13"/>
    <s v="SV"/>
    <x v="4"/>
    <x v="9"/>
    <s v="Café"/>
    <n v="10"/>
  </r>
  <r>
    <n v="20180621"/>
    <x v="6"/>
    <n v="2018"/>
    <n v="6"/>
    <s v="June"/>
    <s v="Thursday"/>
    <s v="160285600677375"/>
    <x v="0"/>
    <s v="C"/>
    <x v="3"/>
    <x v="0"/>
    <x v="14"/>
    <s v="SV"/>
    <x v="3"/>
    <x v="3"/>
    <s v="Electrodomesticos"/>
    <n v="1"/>
  </r>
  <r>
    <n v="20180621"/>
    <x v="6"/>
    <n v="2018"/>
    <n v="6"/>
    <s v="June"/>
    <s v="Thursday"/>
    <s v="160285600677375"/>
    <x v="0"/>
    <s v="Z"/>
    <x v="2"/>
    <x v="0"/>
    <x v="14"/>
    <s v="SV"/>
    <x v="3"/>
    <x v="3"/>
    <s v="Electrodomesticos"/>
    <n v="2"/>
  </r>
  <r>
    <n v="20180621"/>
    <x v="6"/>
    <n v="2018"/>
    <n v="6"/>
    <s v="June"/>
    <s v="Thursday"/>
    <s v="1632394770361550"/>
    <x v="0"/>
    <s v="M"/>
    <x v="0"/>
    <x v="0"/>
    <x v="15"/>
    <s v="SV"/>
    <x v="5"/>
    <x v="5"/>
    <s v="Ferreterias"/>
    <n v="2"/>
  </r>
  <r>
    <n v="20180621"/>
    <x v="6"/>
    <n v="2018"/>
    <n v="6"/>
    <s v="June"/>
    <s v="Thursday"/>
    <s v="1632394770361550"/>
    <x v="0"/>
    <s v="Z"/>
    <x v="2"/>
    <x v="0"/>
    <x v="15"/>
    <s v="SV"/>
    <x v="5"/>
    <x v="5"/>
    <s v="Ferreterias"/>
    <n v="1"/>
  </r>
  <r>
    <n v="20180621"/>
    <x v="6"/>
    <n v="2018"/>
    <n v="6"/>
    <s v="June"/>
    <s v="Thursday"/>
    <s v="1632394770361550"/>
    <x v="1"/>
    <s v="M"/>
    <x v="0"/>
    <x v="0"/>
    <x v="15"/>
    <s v="SV"/>
    <x v="5"/>
    <x v="5"/>
    <s v="Ferreterias"/>
    <n v="2"/>
  </r>
  <r>
    <n v="20180621"/>
    <x v="6"/>
    <n v="2018"/>
    <n v="6"/>
    <s v="June"/>
    <s v="Thursday"/>
    <s v="1632394770361550"/>
    <x v="1"/>
    <s v="P"/>
    <x v="1"/>
    <x v="0"/>
    <x v="15"/>
    <s v="SV"/>
    <x v="5"/>
    <x v="5"/>
    <s v="Ferreterias"/>
    <n v="2"/>
  </r>
  <r>
    <n v="20180621"/>
    <x v="6"/>
    <n v="2018"/>
    <n v="6"/>
    <s v="June"/>
    <s v="Thursday"/>
    <s v="1632394770361550"/>
    <x v="1"/>
    <s v="Z"/>
    <x v="2"/>
    <x v="0"/>
    <x v="15"/>
    <s v="SV"/>
    <x v="5"/>
    <x v="5"/>
    <s v="Ferreterias"/>
    <n v="8"/>
  </r>
  <r>
    <n v="20180621"/>
    <x v="6"/>
    <n v="2018"/>
    <n v="6"/>
    <s v="June"/>
    <s v="Thursday"/>
    <s v="165252593659671"/>
    <x v="0"/>
    <s v="C"/>
    <x v="3"/>
    <x v="0"/>
    <x v="16"/>
    <s v="SV"/>
    <x v="7"/>
    <x v="10"/>
    <s v="Bancos"/>
    <n v="1"/>
  </r>
  <r>
    <n v="20180621"/>
    <x v="6"/>
    <n v="2018"/>
    <n v="6"/>
    <s v="June"/>
    <s v="Thursday"/>
    <s v="165252593659671"/>
    <x v="0"/>
    <s v="P"/>
    <x v="1"/>
    <x v="0"/>
    <x v="16"/>
    <s v="SV"/>
    <x v="7"/>
    <x v="10"/>
    <s v="Bancos"/>
    <n v="1"/>
  </r>
  <r>
    <n v="20180621"/>
    <x v="6"/>
    <n v="2018"/>
    <n v="6"/>
    <s v="June"/>
    <s v="Thursday"/>
    <s v="165252593659671"/>
    <x v="0"/>
    <s v="Z"/>
    <x v="2"/>
    <x v="0"/>
    <x v="16"/>
    <s v="SV"/>
    <x v="7"/>
    <x v="10"/>
    <s v="Bancos"/>
    <n v="1"/>
  </r>
  <r>
    <n v="20180621"/>
    <x v="6"/>
    <n v="2018"/>
    <n v="6"/>
    <s v="June"/>
    <s v="Thursday"/>
    <s v="165252593659671"/>
    <x v="1"/>
    <s v="Z"/>
    <x v="2"/>
    <x v="0"/>
    <x v="16"/>
    <s v="SV"/>
    <x v="7"/>
    <x v="10"/>
    <s v="Bancos"/>
    <n v="2"/>
  </r>
  <r>
    <n v="20180621"/>
    <x v="6"/>
    <n v="2018"/>
    <n v="6"/>
    <s v="June"/>
    <s v="Thursday"/>
    <s v="172130376168608"/>
    <x v="0"/>
    <s v="M"/>
    <x v="0"/>
    <x v="0"/>
    <x v="17"/>
    <s v="SV"/>
    <x v="7"/>
    <x v="10"/>
    <s v="Bancos"/>
    <n v="1"/>
  </r>
  <r>
    <n v="20180621"/>
    <x v="6"/>
    <n v="2018"/>
    <n v="6"/>
    <s v="June"/>
    <s v="Thursday"/>
    <s v="172130376168608"/>
    <x v="0"/>
    <s v="P"/>
    <x v="1"/>
    <x v="0"/>
    <x v="17"/>
    <s v="SV"/>
    <x v="7"/>
    <x v="10"/>
    <s v="Bancos"/>
    <n v="1"/>
  </r>
  <r>
    <n v="20180621"/>
    <x v="6"/>
    <n v="2018"/>
    <n v="6"/>
    <s v="June"/>
    <s v="Thursday"/>
    <s v="172130376168608"/>
    <x v="0"/>
    <s v="Z"/>
    <x v="2"/>
    <x v="0"/>
    <x v="17"/>
    <s v="SV"/>
    <x v="7"/>
    <x v="10"/>
    <s v="Bancos"/>
    <n v="1"/>
  </r>
  <r>
    <n v="20180621"/>
    <x v="6"/>
    <n v="2018"/>
    <n v="6"/>
    <s v="June"/>
    <s v="Thursday"/>
    <s v="172130376168608"/>
    <x v="1"/>
    <s v="Z"/>
    <x v="2"/>
    <x v="0"/>
    <x v="17"/>
    <s v="SV"/>
    <x v="7"/>
    <x v="10"/>
    <s v="Bancos"/>
    <n v="4"/>
  </r>
  <r>
    <n v="20180621"/>
    <x v="6"/>
    <n v="2018"/>
    <n v="6"/>
    <s v="June"/>
    <s v="Thursday"/>
    <s v="172366276163228"/>
    <x v="0"/>
    <s v="P"/>
    <x v="1"/>
    <x v="0"/>
    <x v="18"/>
    <s v="SV"/>
    <x v="3"/>
    <x v="11"/>
    <s v="Repuestos automotrices"/>
    <n v="2"/>
  </r>
  <r>
    <n v="20180621"/>
    <x v="6"/>
    <n v="2018"/>
    <n v="6"/>
    <s v="June"/>
    <s v="Thursday"/>
    <s v="172366276163228"/>
    <x v="0"/>
    <s v="Z"/>
    <x v="2"/>
    <x v="0"/>
    <x v="18"/>
    <s v="SV"/>
    <x v="3"/>
    <x v="11"/>
    <s v="Repuestos automotrices"/>
    <n v="2"/>
  </r>
  <r>
    <n v="20180621"/>
    <x v="6"/>
    <n v="2018"/>
    <n v="6"/>
    <s v="June"/>
    <s v="Thursday"/>
    <s v="172366276163228"/>
    <x v="1"/>
    <s v="Z"/>
    <x v="2"/>
    <x v="0"/>
    <x v="18"/>
    <s v="SV"/>
    <x v="3"/>
    <x v="11"/>
    <s v="Repuestos automotrices"/>
    <n v="3"/>
  </r>
  <r>
    <n v="20180621"/>
    <x v="6"/>
    <n v="2018"/>
    <n v="6"/>
    <s v="June"/>
    <s v="Thursday"/>
    <s v="180122595454264"/>
    <x v="0"/>
    <s v="C"/>
    <x v="3"/>
    <x v="0"/>
    <x v="19"/>
    <s v="SV"/>
    <x v="7"/>
    <x v="10"/>
    <s v="Bancos"/>
    <n v="1"/>
  </r>
  <r>
    <n v="20180621"/>
    <x v="6"/>
    <n v="2018"/>
    <n v="6"/>
    <s v="June"/>
    <s v="Thursday"/>
    <s v="180122595454264"/>
    <x v="0"/>
    <s v="P"/>
    <x v="1"/>
    <x v="0"/>
    <x v="19"/>
    <s v="SV"/>
    <x v="7"/>
    <x v="10"/>
    <s v="Bancos"/>
    <n v="3"/>
  </r>
  <r>
    <n v="20180621"/>
    <x v="6"/>
    <n v="2018"/>
    <n v="6"/>
    <s v="June"/>
    <s v="Thursday"/>
    <s v="180122595454264"/>
    <x v="0"/>
    <s v="Z"/>
    <x v="2"/>
    <x v="0"/>
    <x v="19"/>
    <s v="SV"/>
    <x v="7"/>
    <x v="10"/>
    <s v="Bancos"/>
    <n v="5"/>
  </r>
  <r>
    <n v="20180621"/>
    <x v="6"/>
    <n v="2018"/>
    <n v="6"/>
    <s v="June"/>
    <s v="Thursday"/>
    <s v="180122595454264"/>
    <x v="1"/>
    <s v="C"/>
    <x v="3"/>
    <x v="0"/>
    <x v="19"/>
    <s v="SV"/>
    <x v="7"/>
    <x v="10"/>
    <s v="Bancos"/>
    <n v="4"/>
  </r>
  <r>
    <n v="20180621"/>
    <x v="6"/>
    <n v="2018"/>
    <n v="6"/>
    <s v="June"/>
    <s v="Thursday"/>
    <s v="180122595454264"/>
    <x v="1"/>
    <s v="M"/>
    <x v="0"/>
    <x v="0"/>
    <x v="19"/>
    <s v="SV"/>
    <x v="7"/>
    <x v="10"/>
    <s v="Bancos"/>
    <n v="1"/>
  </r>
  <r>
    <n v="20180621"/>
    <x v="6"/>
    <n v="2018"/>
    <n v="6"/>
    <s v="June"/>
    <s v="Thursday"/>
    <s v="180122595454264"/>
    <x v="1"/>
    <s v="P"/>
    <x v="1"/>
    <x v="0"/>
    <x v="19"/>
    <s v="SV"/>
    <x v="7"/>
    <x v="10"/>
    <s v="Bancos"/>
    <n v="1"/>
  </r>
  <r>
    <n v="20180621"/>
    <x v="6"/>
    <n v="2018"/>
    <n v="6"/>
    <s v="June"/>
    <s v="Thursday"/>
    <s v="180122595454264"/>
    <x v="1"/>
    <s v="Z"/>
    <x v="2"/>
    <x v="0"/>
    <x v="19"/>
    <s v="SV"/>
    <x v="7"/>
    <x v="10"/>
    <s v="Bancos"/>
    <n v="9"/>
  </r>
  <r>
    <n v="20180621"/>
    <x v="6"/>
    <n v="2018"/>
    <n v="6"/>
    <s v="June"/>
    <s v="Thursday"/>
    <s v="182763361754471"/>
    <x v="0"/>
    <s v="P"/>
    <x v="1"/>
    <x v="0"/>
    <x v="20"/>
    <s v="SV"/>
    <x v="3"/>
    <x v="12"/>
    <s v="Ropa"/>
    <n v="1"/>
  </r>
  <r>
    <n v="20180621"/>
    <x v="6"/>
    <n v="2018"/>
    <n v="6"/>
    <s v="June"/>
    <s v="Thursday"/>
    <s v="182763361754471"/>
    <x v="0"/>
    <s v="Z"/>
    <x v="2"/>
    <x v="0"/>
    <x v="20"/>
    <s v="SV"/>
    <x v="3"/>
    <x v="12"/>
    <s v="Ropa"/>
    <n v="1"/>
  </r>
  <r>
    <n v="20180621"/>
    <x v="6"/>
    <n v="2018"/>
    <n v="6"/>
    <s v="June"/>
    <s v="Thursday"/>
    <s v="182763361754471"/>
    <x v="1"/>
    <s v="C"/>
    <x v="3"/>
    <x v="0"/>
    <x v="20"/>
    <s v="SV"/>
    <x v="3"/>
    <x v="12"/>
    <s v="Ropa"/>
    <n v="3"/>
  </r>
  <r>
    <n v="20180621"/>
    <x v="6"/>
    <n v="2018"/>
    <n v="6"/>
    <s v="June"/>
    <s v="Thursday"/>
    <s v="182763361754471"/>
    <x v="1"/>
    <s v="M"/>
    <x v="0"/>
    <x v="0"/>
    <x v="20"/>
    <s v="SV"/>
    <x v="3"/>
    <x v="12"/>
    <s v="Ropa"/>
    <n v="17"/>
  </r>
  <r>
    <n v="20180621"/>
    <x v="6"/>
    <n v="2018"/>
    <n v="6"/>
    <s v="June"/>
    <s v="Thursday"/>
    <s v="182763361754471"/>
    <x v="1"/>
    <s v="P"/>
    <x v="1"/>
    <x v="0"/>
    <x v="20"/>
    <s v="SV"/>
    <x v="3"/>
    <x v="12"/>
    <s v="Ropa"/>
    <n v="4"/>
  </r>
  <r>
    <n v="20180621"/>
    <x v="6"/>
    <n v="2018"/>
    <n v="6"/>
    <s v="June"/>
    <s v="Thursday"/>
    <s v="182763361754471"/>
    <x v="1"/>
    <s v="Z"/>
    <x v="2"/>
    <x v="0"/>
    <x v="20"/>
    <s v="SV"/>
    <x v="3"/>
    <x v="12"/>
    <s v="Ropa"/>
    <n v="1585"/>
  </r>
  <r>
    <n v="20180621"/>
    <x v="6"/>
    <n v="2018"/>
    <n v="6"/>
    <s v="June"/>
    <s v="Thursday"/>
    <s v="201853386468"/>
    <x v="0"/>
    <s v="M"/>
    <x v="0"/>
    <x v="0"/>
    <x v="21"/>
    <s v="SV"/>
    <x v="4"/>
    <x v="9"/>
    <s v="Café"/>
    <n v="1"/>
  </r>
  <r>
    <n v="20180621"/>
    <x v="6"/>
    <n v="2018"/>
    <n v="6"/>
    <s v="June"/>
    <s v="Thursday"/>
    <s v="201853386468"/>
    <x v="0"/>
    <s v="P"/>
    <x v="1"/>
    <x v="0"/>
    <x v="21"/>
    <s v="SV"/>
    <x v="4"/>
    <x v="9"/>
    <s v="Café"/>
    <n v="1"/>
  </r>
  <r>
    <n v="20180621"/>
    <x v="6"/>
    <n v="2018"/>
    <n v="6"/>
    <s v="June"/>
    <s v="Thursday"/>
    <s v="201853386468"/>
    <x v="0"/>
    <s v="Z"/>
    <x v="2"/>
    <x v="0"/>
    <x v="21"/>
    <s v="SV"/>
    <x v="4"/>
    <x v="9"/>
    <s v="Café"/>
    <n v="2"/>
  </r>
  <r>
    <n v="20180621"/>
    <x v="6"/>
    <n v="2018"/>
    <n v="6"/>
    <s v="June"/>
    <s v="Thursday"/>
    <s v="201853386468"/>
    <x v="1"/>
    <s v="C"/>
    <x v="3"/>
    <x v="0"/>
    <x v="21"/>
    <s v="SV"/>
    <x v="4"/>
    <x v="9"/>
    <s v="Café"/>
    <n v="1"/>
  </r>
  <r>
    <n v="20180621"/>
    <x v="6"/>
    <n v="2018"/>
    <n v="6"/>
    <s v="June"/>
    <s v="Thursday"/>
    <s v="201853386468"/>
    <x v="1"/>
    <s v="M"/>
    <x v="0"/>
    <x v="0"/>
    <x v="21"/>
    <s v="SV"/>
    <x v="4"/>
    <x v="9"/>
    <s v="Café"/>
    <n v="5"/>
  </r>
  <r>
    <n v="20180621"/>
    <x v="6"/>
    <n v="2018"/>
    <n v="6"/>
    <s v="June"/>
    <s v="Thursday"/>
    <s v="201853386468"/>
    <x v="1"/>
    <s v="N"/>
    <x v="4"/>
    <x v="0"/>
    <x v="21"/>
    <s v="SV"/>
    <x v="4"/>
    <x v="9"/>
    <s v="Café"/>
    <n v="1"/>
  </r>
  <r>
    <n v="20180621"/>
    <x v="6"/>
    <n v="2018"/>
    <n v="6"/>
    <s v="June"/>
    <s v="Thursday"/>
    <s v="201853386468"/>
    <x v="1"/>
    <s v="P"/>
    <x v="1"/>
    <x v="0"/>
    <x v="21"/>
    <s v="SV"/>
    <x v="4"/>
    <x v="9"/>
    <s v="Café"/>
    <n v="1"/>
  </r>
  <r>
    <n v="20180621"/>
    <x v="6"/>
    <n v="2018"/>
    <n v="6"/>
    <s v="June"/>
    <s v="Thursday"/>
    <s v="201853386468"/>
    <x v="1"/>
    <s v="Z"/>
    <x v="2"/>
    <x v="0"/>
    <x v="21"/>
    <s v="SV"/>
    <x v="4"/>
    <x v="9"/>
    <s v="Café"/>
    <n v="241"/>
  </r>
  <r>
    <n v="20180621"/>
    <x v="6"/>
    <n v="2018"/>
    <n v="6"/>
    <s v="June"/>
    <s v="Thursday"/>
    <s v="202043923544794"/>
    <x v="0"/>
    <s v="C"/>
    <x v="3"/>
    <x v="0"/>
    <x v="34"/>
    <s v="SV"/>
    <x v="3"/>
    <x v="12"/>
    <s v="Ropa"/>
    <n v="4"/>
  </r>
  <r>
    <n v="20180621"/>
    <x v="6"/>
    <n v="2018"/>
    <n v="6"/>
    <s v="June"/>
    <s v="Thursday"/>
    <s v="202043923544794"/>
    <x v="0"/>
    <s v="M"/>
    <x v="0"/>
    <x v="0"/>
    <x v="34"/>
    <s v="SV"/>
    <x v="3"/>
    <x v="12"/>
    <s v="Ropa"/>
    <n v="2"/>
  </r>
  <r>
    <n v="20180621"/>
    <x v="6"/>
    <n v="2018"/>
    <n v="6"/>
    <s v="June"/>
    <s v="Thursday"/>
    <s v="202043923544794"/>
    <x v="0"/>
    <s v="Z"/>
    <x v="2"/>
    <x v="0"/>
    <x v="34"/>
    <s v="SV"/>
    <x v="3"/>
    <x v="12"/>
    <s v="Ropa"/>
    <n v="21"/>
  </r>
  <r>
    <n v="20180621"/>
    <x v="6"/>
    <n v="2018"/>
    <n v="6"/>
    <s v="June"/>
    <s v="Thursday"/>
    <s v="202043923544794"/>
    <x v="1"/>
    <s v="C"/>
    <x v="3"/>
    <x v="0"/>
    <x v="34"/>
    <s v="SV"/>
    <x v="3"/>
    <x v="12"/>
    <s v="Ropa"/>
    <n v="14"/>
  </r>
  <r>
    <n v="20180621"/>
    <x v="6"/>
    <n v="2018"/>
    <n v="6"/>
    <s v="June"/>
    <s v="Thursday"/>
    <s v="202043923544794"/>
    <x v="1"/>
    <s v="M"/>
    <x v="0"/>
    <x v="0"/>
    <x v="34"/>
    <s v="SV"/>
    <x v="3"/>
    <x v="12"/>
    <s v="Ropa"/>
    <n v="11"/>
  </r>
  <r>
    <n v="20180621"/>
    <x v="6"/>
    <n v="2018"/>
    <n v="6"/>
    <s v="June"/>
    <s v="Thursday"/>
    <s v="202043923544794"/>
    <x v="1"/>
    <s v="P"/>
    <x v="1"/>
    <x v="0"/>
    <x v="34"/>
    <s v="SV"/>
    <x v="3"/>
    <x v="12"/>
    <s v="Ropa"/>
    <n v="7"/>
  </r>
  <r>
    <n v="20180621"/>
    <x v="6"/>
    <n v="2018"/>
    <n v="6"/>
    <s v="June"/>
    <s v="Thursday"/>
    <s v="202043923544794"/>
    <x v="1"/>
    <s v="Z"/>
    <x v="2"/>
    <x v="0"/>
    <x v="34"/>
    <s v="SV"/>
    <x v="3"/>
    <x v="12"/>
    <s v="Ropa"/>
    <n v="20"/>
  </r>
  <r>
    <n v="20180621"/>
    <x v="6"/>
    <n v="2018"/>
    <n v="6"/>
    <s v="June"/>
    <s v="Thursday"/>
    <s v="210095195679796"/>
    <x v="0"/>
    <s v="M"/>
    <x v="0"/>
    <x v="0"/>
    <x v="22"/>
    <s v="SV"/>
    <x v="7"/>
    <x v="10"/>
    <s v="Bancos"/>
    <n v="2"/>
  </r>
  <r>
    <n v="20180621"/>
    <x v="6"/>
    <n v="2018"/>
    <n v="6"/>
    <s v="June"/>
    <s v="Thursday"/>
    <s v="210095195679796"/>
    <x v="0"/>
    <s v="P"/>
    <x v="1"/>
    <x v="0"/>
    <x v="22"/>
    <s v="SV"/>
    <x v="7"/>
    <x v="10"/>
    <s v="Bancos"/>
    <n v="4"/>
  </r>
  <r>
    <n v="20180621"/>
    <x v="6"/>
    <n v="2018"/>
    <n v="6"/>
    <s v="June"/>
    <s v="Thursday"/>
    <s v="210095195679796"/>
    <x v="0"/>
    <s v="Z"/>
    <x v="2"/>
    <x v="0"/>
    <x v="22"/>
    <s v="SV"/>
    <x v="7"/>
    <x v="10"/>
    <s v="Bancos"/>
    <n v="2"/>
  </r>
  <r>
    <n v="20180621"/>
    <x v="6"/>
    <n v="2018"/>
    <n v="6"/>
    <s v="June"/>
    <s v="Thursday"/>
    <s v="210095195679796"/>
    <x v="1"/>
    <s v="C"/>
    <x v="3"/>
    <x v="0"/>
    <x v="22"/>
    <s v="SV"/>
    <x v="7"/>
    <x v="10"/>
    <s v="Bancos"/>
    <n v="3"/>
  </r>
  <r>
    <n v="20180621"/>
    <x v="6"/>
    <n v="2018"/>
    <n v="6"/>
    <s v="June"/>
    <s v="Thursday"/>
    <s v="210095195679796"/>
    <x v="1"/>
    <s v="N"/>
    <x v="4"/>
    <x v="0"/>
    <x v="22"/>
    <s v="SV"/>
    <x v="7"/>
    <x v="10"/>
    <s v="Bancos"/>
    <n v="1"/>
  </r>
  <r>
    <n v="20180621"/>
    <x v="6"/>
    <n v="2018"/>
    <n v="6"/>
    <s v="June"/>
    <s v="Thursday"/>
    <s v="210095195679796"/>
    <x v="1"/>
    <s v="P"/>
    <x v="1"/>
    <x v="0"/>
    <x v="22"/>
    <s v="SV"/>
    <x v="7"/>
    <x v="10"/>
    <s v="Bancos"/>
    <n v="2"/>
  </r>
  <r>
    <n v="20180621"/>
    <x v="6"/>
    <n v="2018"/>
    <n v="6"/>
    <s v="June"/>
    <s v="Thursday"/>
    <s v="210095195679796"/>
    <x v="1"/>
    <s v="Z"/>
    <x v="2"/>
    <x v="0"/>
    <x v="22"/>
    <s v="SV"/>
    <x v="7"/>
    <x v="10"/>
    <s v="Bancos"/>
    <n v="2"/>
  </r>
  <r>
    <n v="20180621"/>
    <x v="6"/>
    <n v="2018"/>
    <n v="6"/>
    <s v="June"/>
    <s v="Thursday"/>
    <s v="216174185126503"/>
    <x v="0"/>
    <s v="P"/>
    <x v="1"/>
    <x v="0"/>
    <x v="23"/>
    <s v="SV"/>
    <x v="4"/>
    <x v="4"/>
    <s v="Tipicos"/>
    <n v="3"/>
  </r>
  <r>
    <n v="20180621"/>
    <x v="6"/>
    <n v="2018"/>
    <n v="6"/>
    <s v="June"/>
    <s v="Thursday"/>
    <s v="216174185126503"/>
    <x v="0"/>
    <s v="Z"/>
    <x v="2"/>
    <x v="0"/>
    <x v="23"/>
    <s v="SV"/>
    <x v="4"/>
    <x v="4"/>
    <s v="Tipicos"/>
    <n v="6"/>
  </r>
  <r>
    <n v="20180621"/>
    <x v="6"/>
    <n v="2018"/>
    <n v="6"/>
    <s v="June"/>
    <s v="Thursday"/>
    <s v="216174185126503"/>
    <x v="1"/>
    <s v="M"/>
    <x v="0"/>
    <x v="0"/>
    <x v="23"/>
    <s v="SV"/>
    <x v="4"/>
    <x v="4"/>
    <s v="Tipicos"/>
    <n v="3"/>
  </r>
  <r>
    <n v="20180621"/>
    <x v="6"/>
    <n v="2018"/>
    <n v="6"/>
    <s v="June"/>
    <s v="Thursday"/>
    <s v="216174185126503"/>
    <x v="1"/>
    <s v="Z"/>
    <x v="2"/>
    <x v="0"/>
    <x v="23"/>
    <s v="SV"/>
    <x v="4"/>
    <x v="4"/>
    <s v="Tipicos"/>
    <n v="4"/>
  </r>
  <r>
    <n v="20180621"/>
    <x v="6"/>
    <n v="2018"/>
    <n v="6"/>
    <s v="June"/>
    <s v="Thursday"/>
    <s v="249748541707068"/>
    <x v="0"/>
    <s v="P"/>
    <x v="1"/>
    <x v="0"/>
    <x v="25"/>
    <s v="SV"/>
    <x v="6"/>
    <x v="7"/>
    <s v="Supermercado"/>
    <n v="1"/>
  </r>
  <r>
    <n v="20180621"/>
    <x v="6"/>
    <n v="2018"/>
    <n v="6"/>
    <s v="June"/>
    <s v="Thursday"/>
    <s v="249748541707068"/>
    <x v="0"/>
    <s v="Z"/>
    <x v="2"/>
    <x v="0"/>
    <x v="25"/>
    <s v="SV"/>
    <x v="6"/>
    <x v="7"/>
    <s v="Supermercado"/>
    <n v="6"/>
  </r>
  <r>
    <n v="20180621"/>
    <x v="6"/>
    <n v="2018"/>
    <n v="6"/>
    <s v="June"/>
    <s v="Thursday"/>
    <s v="249748541707068"/>
    <x v="1"/>
    <s v="C"/>
    <x v="3"/>
    <x v="0"/>
    <x v="25"/>
    <s v="SV"/>
    <x v="6"/>
    <x v="7"/>
    <s v="Supermercado"/>
    <n v="1"/>
  </r>
  <r>
    <n v="20180621"/>
    <x v="6"/>
    <n v="2018"/>
    <n v="6"/>
    <s v="June"/>
    <s v="Thursday"/>
    <s v="249748541707068"/>
    <x v="1"/>
    <s v="P"/>
    <x v="1"/>
    <x v="0"/>
    <x v="25"/>
    <s v="SV"/>
    <x v="6"/>
    <x v="7"/>
    <s v="Supermercado"/>
    <n v="1"/>
  </r>
  <r>
    <n v="20180621"/>
    <x v="6"/>
    <n v="2018"/>
    <n v="6"/>
    <s v="June"/>
    <s v="Thursday"/>
    <s v="249748541707068"/>
    <x v="1"/>
    <s v="Z"/>
    <x v="2"/>
    <x v="0"/>
    <x v="25"/>
    <s v="SV"/>
    <x v="6"/>
    <x v="7"/>
    <s v="Supermercado"/>
    <n v="6"/>
  </r>
  <r>
    <n v="20180621"/>
    <x v="6"/>
    <n v="2018"/>
    <n v="6"/>
    <s v="June"/>
    <s v="Thursday"/>
    <s v="257119131065507"/>
    <x v="0"/>
    <s v="Z"/>
    <x v="2"/>
    <x v="0"/>
    <x v="26"/>
    <s v="SV"/>
    <x v="4"/>
    <x v="4"/>
    <s v="Hamburguesa"/>
    <n v="1"/>
  </r>
  <r>
    <n v="20180621"/>
    <x v="6"/>
    <n v="2018"/>
    <n v="6"/>
    <s v="June"/>
    <s v="Thursday"/>
    <s v="306497083787"/>
    <x v="0"/>
    <s v="C"/>
    <x v="3"/>
    <x v="0"/>
    <x v="27"/>
    <s v="SV"/>
    <x v="1"/>
    <x v="14"/>
    <s v="Celular, Internet"/>
    <n v="1"/>
  </r>
  <r>
    <n v="20180621"/>
    <x v="6"/>
    <n v="2018"/>
    <n v="6"/>
    <s v="June"/>
    <s v="Thursday"/>
    <s v="306497083787"/>
    <x v="0"/>
    <s v="M"/>
    <x v="0"/>
    <x v="0"/>
    <x v="27"/>
    <s v="SV"/>
    <x v="1"/>
    <x v="14"/>
    <s v="Celular, Internet"/>
    <n v="3"/>
  </r>
  <r>
    <n v="20180621"/>
    <x v="6"/>
    <n v="2018"/>
    <n v="6"/>
    <s v="June"/>
    <s v="Thursday"/>
    <s v="306497083787"/>
    <x v="0"/>
    <s v="N"/>
    <x v="4"/>
    <x v="0"/>
    <x v="27"/>
    <s v="SV"/>
    <x v="1"/>
    <x v="14"/>
    <s v="Celular, Internet"/>
    <n v="2"/>
  </r>
  <r>
    <n v="20180621"/>
    <x v="6"/>
    <n v="2018"/>
    <n v="6"/>
    <s v="June"/>
    <s v="Thursday"/>
    <s v="306497083787"/>
    <x v="0"/>
    <s v="Z"/>
    <x v="2"/>
    <x v="0"/>
    <x v="27"/>
    <s v="SV"/>
    <x v="1"/>
    <x v="14"/>
    <s v="Celular, Internet"/>
    <n v="2"/>
  </r>
  <r>
    <n v="20180621"/>
    <x v="6"/>
    <n v="2018"/>
    <n v="6"/>
    <s v="June"/>
    <s v="Thursday"/>
    <s v="306497083787"/>
    <x v="1"/>
    <s v="C"/>
    <x v="3"/>
    <x v="0"/>
    <x v="27"/>
    <s v="SV"/>
    <x v="1"/>
    <x v="14"/>
    <s v="Celular, Internet"/>
    <n v="8"/>
  </r>
  <r>
    <n v="20180621"/>
    <x v="6"/>
    <n v="2018"/>
    <n v="6"/>
    <s v="June"/>
    <s v="Thursday"/>
    <s v="306497083787"/>
    <x v="1"/>
    <s v="D"/>
    <x v="2"/>
    <x v="0"/>
    <x v="27"/>
    <s v="SV"/>
    <x v="1"/>
    <x v="14"/>
    <s v="Celular, Internet"/>
    <n v="1"/>
  </r>
  <r>
    <n v="20180621"/>
    <x v="6"/>
    <n v="2018"/>
    <n v="6"/>
    <s v="June"/>
    <s v="Thursday"/>
    <s v="306497083787"/>
    <x v="1"/>
    <s v="M"/>
    <x v="0"/>
    <x v="0"/>
    <x v="27"/>
    <s v="SV"/>
    <x v="1"/>
    <x v="14"/>
    <s v="Celular, Internet"/>
    <n v="1"/>
  </r>
  <r>
    <n v="20180621"/>
    <x v="6"/>
    <n v="2018"/>
    <n v="6"/>
    <s v="June"/>
    <s v="Thursday"/>
    <s v="306497083787"/>
    <x v="1"/>
    <s v="N"/>
    <x v="4"/>
    <x v="0"/>
    <x v="27"/>
    <s v="SV"/>
    <x v="1"/>
    <x v="14"/>
    <s v="Celular, Internet"/>
    <n v="17"/>
  </r>
  <r>
    <n v="20180621"/>
    <x v="6"/>
    <n v="2018"/>
    <n v="6"/>
    <s v="June"/>
    <s v="Thursday"/>
    <s v="306497083787"/>
    <x v="1"/>
    <s v="P"/>
    <x v="1"/>
    <x v="0"/>
    <x v="27"/>
    <s v="SV"/>
    <x v="1"/>
    <x v="14"/>
    <s v="Celular, Internet"/>
    <n v="3"/>
  </r>
  <r>
    <n v="20180621"/>
    <x v="6"/>
    <n v="2018"/>
    <n v="6"/>
    <s v="June"/>
    <s v="Thursday"/>
    <s v="306497083787"/>
    <x v="1"/>
    <s v="Z"/>
    <x v="2"/>
    <x v="0"/>
    <x v="27"/>
    <s v="SV"/>
    <x v="1"/>
    <x v="14"/>
    <s v="Celular, Internet"/>
    <n v="40"/>
  </r>
  <r>
    <n v="20180621"/>
    <x v="6"/>
    <n v="2018"/>
    <n v="6"/>
    <s v="June"/>
    <s v="Thursday"/>
    <s v="327557000768"/>
    <x v="0"/>
    <s v="C"/>
    <x v="3"/>
    <x v="0"/>
    <x v="29"/>
    <s v="SV"/>
    <x v="1"/>
    <x v="1"/>
    <s v="Celular, Internet y Cable"/>
    <n v="2"/>
  </r>
  <r>
    <n v="20180621"/>
    <x v="6"/>
    <n v="2018"/>
    <n v="6"/>
    <s v="June"/>
    <s v="Thursday"/>
    <s v="327557000768"/>
    <x v="0"/>
    <s v="M"/>
    <x v="0"/>
    <x v="0"/>
    <x v="29"/>
    <s v="SV"/>
    <x v="1"/>
    <x v="1"/>
    <s v="Celular, Internet y Cable"/>
    <n v="5"/>
  </r>
  <r>
    <n v="20180621"/>
    <x v="6"/>
    <n v="2018"/>
    <n v="6"/>
    <s v="June"/>
    <s v="Thursday"/>
    <s v="327557000768"/>
    <x v="0"/>
    <s v="P"/>
    <x v="1"/>
    <x v="0"/>
    <x v="29"/>
    <s v="SV"/>
    <x v="1"/>
    <x v="1"/>
    <s v="Celular, Internet y Cable"/>
    <n v="5"/>
  </r>
  <r>
    <n v="20180621"/>
    <x v="6"/>
    <n v="2018"/>
    <n v="6"/>
    <s v="June"/>
    <s v="Thursday"/>
    <s v="327557000768"/>
    <x v="0"/>
    <s v="Z"/>
    <x v="2"/>
    <x v="0"/>
    <x v="29"/>
    <s v="SV"/>
    <x v="1"/>
    <x v="1"/>
    <s v="Celular, Internet y Cable"/>
    <n v="6"/>
  </r>
  <r>
    <n v="20180621"/>
    <x v="6"/>
    <n v="2018"/>
    <n v="6"/>
    <s v="June"/>
    <s v="Thursday"/>
    <s v="327557000768"/>
    <x v="1"/>
    <s v="C"/>
    <x v="3"/>
    <x v="0"/>
    <x v="29"/>
    <s v="SV"/>
    <x v="1"/>
    <x v="1"/>
    <s v="Celular, Internet y Cable"/>
    <n v="7"/>
  </r>
  <r>
    <n v="20180621"/>
    <x v="6"/>
    <n v="2018"/>
    <n v="6"/>
    <s v="June"/>
    <s v="Thursday"/>
    <s v="327557000768"/>
    <x v="1"/>
    <s v="N"/>
    <x v="4"/>
    <x v="0"/>
    <x v="29"/>
    <s v="SV"/>
    <x v="1"/>
    <x v="1"/>
    <s v="Celular, Internet y Cable"/>
    <n v="1"/>
  </r>
  <r>
    <n v="20180621"/>
    <x v="6"/>
    <n v="2018"/>
    <n v="6"/>
    <s v="June"/>
    <s v="Thursday"/>
    <s v="327557000768"/>
    <x v="1"/>
    <s v="P"/>
    <x v="1"/>
    <x v="0"/>
    <x v="29"/>
    <s v="SV"/>
    <x v="1"/>
    <x v="1"/>
    <s v="Celular, Internet y Cable"/>
    <n v="5"/>
  </r>
  <r>
    <n v="20180621"/>
    <x v="6"/>
    <n v="2018"/>
    <n v="6"/>
    <s v="June"/>
    <s v="Thursday"/>
    <s v="327557000768"/>
    <x v="1"/>
    <s v="Z"/>
    <x v="2"/>
    <x v="0"/>
    <x v="29"/>
    <s v="SV"/>
    <x v="1"/>
    <x v="1"/>
    <s v="Celular, Internet y Cable"/>
    <n v="9"/>
  </r>
  <r>
    <n v="20180621"/>
    <x v="6"/>
    <n v="2018"/>
    <n v="6"/>
    <s v="June"/>
    <s v="Thursday"/>
    <s v="405600569865435"/>
    <x v="0"/>
    <s v="C"/>
    <x v="3"/>
    <x v="0"/>
    <x v="30"/>
    <s v="SV"/>
    <x v="8"/>
    <x v="15"/>
    <s v="Comunidad"/>
    <n v="2"/>
  </r>
  <r>
    <n v="20180621"/>
    <x v="6"/>
    <n v="2018"/>
    <n v="6"/>
    <s v="June"/>
    <s v="Thursday"/>
    <s v="405600569865435"/>
    <x v="0"/>
    <s v="Z"/>
    <x v="2"/>
    <x v="0"/>
    <x v="30"/>
    <s v="SV"/>
    <x v="8"/>
    <x v="15"/>
    <s v="Comunidad"/>
    <n v="2"/>
  </r>
  <r>
    <n v="20180621"/>
    <x v="6"/>
    <n v="2018"/>
    <n v="6"/>
    <s v="June"/>
    <s v="Thursday"/>
    <s v="405600569865435"/>
    <x v="1"/>
    <s v="C"/>
    <x v="3"/>
    <x v="0"/>
    <x v="30"/>
    <s v="SV"/>
    <x v="8"/>
    <x v="15"/>
    <s v="Comunidad"/>
    <n v="14"/>
  </r>
  <r>
    <n v="20180621"/>
    <x v="6"/>
    <n v="2018"/>
    <n v="6"/>
    <s v="June"/>
    <s v="Thursday"/>
    <s v="405600569865435"/>
    <x v="1"/>
    <s v="M"/>
    <x v="0"/>
    <x v="0"/>
    <x v="30"/>
    <s v="SV"/>
    <x v="8"/>
    <x v="15"/>
    <s v="Comunidad"/>
    <n v="52"/>
  </r>
  <r>
    <n v="20180621"/>
    <x v="6"/>
    <n v="2018"/>
    <n v="6"/>
    <s v="June"/>
    <s v="Thursday"/>
    <s v="405600569865435"/>
    <x v="1"/>
    <s v="N"/>
    <x v="4"/>
    <x v="0"/>
    <x v="30"/>
    <s v="SV"/>
    <x v="8"/>
    <x v="15"/>
    <s v="Comunidad"/>
    <n v="66"/>
  </r>
  <r>
    <n v="20180621"/>
    <x v="6"/>
    <n v="2018"/>
    <n v="6"/>
    <s v="June"/>
    <s v="Thursday"/>
    <s v="405600569865435"/>
    <x v="1"/>
    <s v="P"/>
    <x v="1"/>
    <x v="0"/>
    <x v="30"/>
    <s v="SV"/>
    <x v="8"/>
    <x v="15"/>
    <s v="Comunidad"/>
    <n v="4"/>
  </r>
  <r>
    <n v="20180621"/>
    <x v="6"/>
    <n v="2018"/>
    <n v="6"/>
    <s v="June"/>
    <s v="Thursday"/>
    <s v="405600569865435"/>
    <x v="1"/>
    <s v="Z"/>
    <x v="2"/>
    <x v="0"/>
    <x v="30"/>
    <s v="SV"/>
    <x v="8"/>
    <x v="15"/>
    <s v="Comunidad"/>
    <n v="297"/>
  </r>
  <r>
    <n v="20180621"/>
    <x v="6"/>
    <n v="2018"/>
    <n v="6"/>
    <s v="June"/>
    <s v="Thursday"/>
    <s v="454557411264352"/>
    <x v="0"/>
    <s v="M"/>
    <x v="0"/>
    <x v="0"/>
    <x v="31"/>
    <s v="SV"/>
    <x v="4"/>
    <x v="13"/>
    <s v="Americana"/>
    <n v="1"/>
  </r>
  <r>
    <n v="20180621"/>
    <x v="6"/>
    <n v="2018"/>
    <n v="6"/>
    <s v="June"/>
    <s v="Thursday"/>
    <s v="454557411264352"/>
    <x v="1"/>
    <s v="Z"/>
    <x v="2"/>
    <x v="0"/>
    <x v="31"/>
    <s v="SV"/>
    <x v="4"/>
    <x v="13"/>
    <s v="Americana"/>
    <n v="1"/>
  </r>
  <r>
    <n v="20180621"/>
    <x v="6"/>
    <n v="2018"/>
    <n v="6"/>
    <s v="June"/>
    <s v="Thursday"/>
    <s v="48706132015"/>
    <x v="0"/>
    <s v="C"/>
    <x v="3"/>
    <x v="0"/>
    <x v="36"/>
    <s v="SV"/>
    <x v="4"/>
    <x v="4"/>
    <s v="Pizza"/>
    <n v="1"/>
  </r>
  <r>
    <n v="20180621"/>
    <x v="6"/>
    <n v="2018"/>
    <n v="6"/>
    <s v="June"/>
    <s v="Thursday"/>
    <s v="48706132015"/>
    <x v="0"/>
    <s v="M"/>
    <x v="0"/>
    <x v="0"/>
    <x v="36"/>
    <s v="SV"/>
    <x v="4"/>
    <x v="4"/>
    <s v="Pizza"/>
    <n v="4"/>
  </r>
  <r>
    <n v="20180621"/>
    <x v="6"/>
    <n v="2018"/>
    <n v="6"/>
    <s v="June"/>
    <s v="Thursday"/>
    <s v="48706132015"/>
    <x v="0"/>
    <s v="P"/>
    <x v="1"/>
    <x v="0"/>
    <x v="36"/>
    <s v="SV"/>
    <x v="4"/>
    <x v="4"/>
    <s v="Pizza"/>
    <n v="1"/>
  </r>
  <r>
    <n v="20180621"/>
    <x v="6"/>
    <n v="2018"/>
    <n v="6"/>
    <s v="June"/>
    <s v="Thursday"/>
    <s v="48706132015"/>
    <x v="0"/>
    <s v="Z"/>
    <x v="2"/>
    <x v="0"/>
    <x v="36"/>
    <s v="SV"/>
    <x v="4"/>
    <x v="4"/>
    <s v="Pizza"/>
    <n v="9"/>
  </r>
  <r>
    <n v="20180621"/>
    <x v="6"/>
    <n v="2018"/>
    <n v="6"/>
    <s v="June"/>
    <s v="Thursday"/>
    <s v="48706132015"/>
    <x v="1"/>
    <s v="C"/>
    <x v="3"/>
    <x v="0"/>
    <x v="36"/>
    <s v="SV"/>
    <x v="4"/>
    <x v="4"/>
    <s v="Pizza"/>
    <n v="10"/>
  </r>
  <r>
    <n v="20180621"/>
    <x v="6"/>
    <n v="2018"/>
    <n v="6"/>
    <s v="June"/>
    <s v="Thursday"/>
    <s v="48706132015"/>
    <x v="1"/>
    <s v="M"/>
    <x v="0"/>
    <x v="0"/>
    <x v="36"/>
    <s v="SV"/>
    <x v="4"/>
    <x v="4"/>
    <s v="Pizza"/>
    <n v="3"/>
  </r>
  <r>
    <n v="20180621"/>
    <x v="6"/>
    <n v="2018"/>
    <n v="6"/>
    <s v="June"/>
    <s v="Thursday"/>
    <s v="48706132015"/>
    <x v="1"/>
    <s v="Z"/>
    <x v="2"/>
    <x v="0"/>
    <x v="36"/>
    <s v="SV"/>
    <x v="4"/>
    <x v="4"/>
    <s v="Pizza"/>
    <n v="22"/>
  </r>
  <r>
    <n v="20180622"/>
    <x v="6"/>
    <n v="2018"/>
    <n v="6"/>
    <s v="June"/>
    <s v="Friday"/>
    <s v="102000803173246"/>
    <x v="0"/>
    <s v="M"/>
    <x v="0"/>
    <x v="0"/>
    <x v="0"/>
    <s v="SV"/>
    <x v="0"/>
    <x v="0"/>
    <s v="Teatro"/>
    <n v="4"/>
  </r>
  <r>
    <n v="20180622"/>
    <x v="6"/>
    <n v="2018"/>
    <n v="6"/>
    <s v="June"/>
    <s v="Friday"/>
    <s v="102000803173246"/>
    <x v="0"/>
    <s v="Z"/>
    <x v="2"/>
    <x v="0"/>
    <x v="0"/>
    <s v="SV"/>
    <x v="0"/>
    <x v="0"/>
    <s v="Teatro"/>
    <n v="2"/>
  </r>
  <r>
    <n v="20180622"/>
    <x v="6"/>
    <n v="2018"/>
    <n v="6"/>
    <s v="June"/>
    <s v="Friday"/>
    <s v="102000803173246"/>
    <x v="1"/>
    <s v="C"/>
    <x v="3"/>
    <x v="0"/>
    <x v="0"/>
    <s v="SV"/>
    <x v="0"/>
    <x v="0"/>
    <s v="Teatro"/>
    <n v="1"/>
  </r>
  <r>
    <n v="20180622"/>
    <x v="6"/>
    <n v="2018"/>
    <n v="6"/>
    <s v="June"/>
    <s v="Friday"/>
    <s v="112276695454530"/>
    <x v="0"/>
    <s v="C"/>
    <x v="3"/>
    <x v="0"/>
    <x v="1"/>
    <s v="SV"/>
    <x v="1"/>
    <x v="1"/>
    <s v="Celular, Internet y Cable"/>
    <n v="13"/>
  </r>
  <r>
    <n v="20180622"/>
    <x v="6"/>
    <n v="2018"/>
    <n v="6"/>
    <s v="June"/>
    <s v="Friday"/>
    <s v="112276695454530"/>
    <x v="0"/>
    <s v="M"/>
    <x v="0"/>
    <x v="0"/>
    <x v="1"/>
    <s v="SV"/>
    <x v="1"/>
    <x v="1"/>
    <s v="Celular, Internet y Cable"/>
    <n v="10"/>
  </r>
  <r>
    <n v="20180622"/>
    <x v="6"/>
    <n v="2018"/>
    <n v="6"/>
    <s v="June"/>
    <s v="Friday"/>
    <s v="112276695454530"/>
    <x v="0"/>
    <s v="P"/>
    <x v="1"/>
    <x v="0"/>
    <x v="1"/>
    <s v="SV"/>
    <x v="1"/>
    <x v="1"/>
    <s v="Celular, Internet y Cable"/>
    <n v="2"/>
  </r>
  <r>
    <n v="20180622"/>
    <x v="6"/>
    <n v="2018"/>
    <n v="6"/>
    <s v="June"/>
    <s v="Friday"/>
    <s v="112276695454530"/>
    <x v="0"/>
    <s v="Z"/>
    <x v="2"/>
    <x v="0"/>
    <x v="1"/>
    <s v="SV"/>
    <x v="1"/>
    <x v="1"/>
    <s v="Celular, Internet y Cable"/>
    <n v="20"/>
  </r>
  <r>
    <n v="20180622"/>
    <x v="6"/>
    <n v="2018"/>
    <n v="6"/>
    <s v="June"/>
    <s v="Friday"/>
    <s v="112276695454530"/>
    <x v="1"/>
    <s v="C"/>
    <x v="3"/>
    <x v="0"/>
    <x v="1"/>
    <s v="SV"/>
    <x v="1"/>
    <x v="1"/>
    <s v="Celular, Internet y Cable"/>
    <n v="7"/>
  </r>
  <r>
    <n v="20180622"/>
    <x v="6"/>
    <n v="2018"/>
    <n v="6"/>
    <s v="June"/>
    <s v="Friday"/>
    <s v="112276695454530"/>
    <x v="1"/>
    <s v="M"/>
    <x v="0"/>
    <x v="0"/>
    <x v="1"/>
    <s v="SV"/>
    <x v="1"/>
    <x v="1"/>
    <s v="Celular, Internet y Cable"/>
    <n v="2"/>
  </r>
  <r>
    <n v="20180622"/>
    <x v="6"/>
    <n v="2018"/>
    <n v="6"/>
    <s v="June"/>
    <s v="Friday"/>
    <s v="112276695454530"/>
    <x v="1"/>
    <s v="N"/>
    <x v="4"/>
    <x v="0"/>
    <x v="1"/>
    <s v="SV"/>
    <x v="1"/>
    <x v="1"/>
    <s v="Celular, Internet y Cable"/>
    <n v="8"/>
  </r>
  <r>
    <n v="20180622"/>
    <x v="6"/>
    <n v="2018"/>
    <n v="6"/>
    <s v="June"/>
    <s v="Friday"/>
    <s v="112276695454530"/>
    <x v="1"/>
    <s v="P"/>
    <x v="1"/>
    <x v="0"/>
    <x v="1"/>
    <s v="SV"/>
    <x v="1"/>
    <x v="1"/>
    <s v="Celular, Internet y Cable"/>
    <n v="8"/>
  </r>
  <r>
    <n v="20180622"/>
    <x v="6"/>
    <n v="2018"/>
    <n v="6"/>
    <s v="June"/>
    <s v="Friday"/>
    <s v="112276695454530"/>
    <x v="1"/>
    <s v="Z"/>
    <x v="2"/>
    <x v="0"/>
    <x v="1"/>
    <s v="SV"/>
    <x v="1"/>
    <x v="1"/>
    <s v="Celular, Internet y Cable"/>
    <n v="32"/>
  </r>
  <r>
    <n v="20180622"/>
    <x v="6"/>
    <n v="2018"/>
    <n v="6"/>
    <s v="June"/>
    <s v="Friday"/>
    <s v="113387205347979"/>
    <x v="0"/>
    <s v="C"/>
    <x v="3"/>
    <x v="0"/>
    <x v="2"/>
    <s v="SV"/>
    <x v="1"/>
    <x v="1"/>
    <s v="Celular, Internet y Cable"/>
    <n v="12"/>
  </r>
  <r>
    <n v="20180622"/>
    <x v="6"/>
    <n v="2018"/>
    <n v="6"/>
    <s v="June"/>
    <s v="Friday"/>
    <s v="113387205347979"/>
    <x v="0"/>
    <s v="M"/>
    <x v="0"/>
    <x v="0"/>
    <x v="2"/>
    <s v="SV"/>
    <x v="1"/>
    <x v="1"/>
    <s v="Celular, Internet y Cable"/>
    <n v="13"/>
  </r>
  <r>
    <n v="20180622"/>
    <x v="6"/>
    <n v="2018"/>
    <n v="6"/>
    <s v="June"/>
    <s v="Friday"/>
    <s v="113387205347979"/>
    <x v="0"/>
    <s v="P"/>
    <x v="1"/>
    <x v="0"/>
    <x v="2"/>
    <s v="SV"/>
    <x v="1"/>
    <x v="1"/>
    <s v="Celular, Internet y Cable"/>
    <n v="14"/>
  </r>
  <r>
    <n v="20180622"/>
    <x v="6"/>
    <n v="2018"/>
    <n v="6"/>
    <s v="June"/>
    <s v="Friday"/>
    <s v="113387205347979"/>
    <x v="0"/>
    <s v="Z"/>
    <x v="2"/>
    <x v="0"/>
    <x v="2"/>
    <s v="SV"/>
    <x v="1"/>
    <x v="1"/>
    <s v="Celular, Internet y Cable"/>
    <n v="31"/>
  </r>
  <r>
    <n v="20180622"/>
    <x v="6"/>
    <n v="2018"/>
    <n v="6"/>
    <s v="June"/>
    <s v="Friday"/>
    <s v="113387205347979"/>
    <x v="1"/>
    <s v="C"/>
    <x v="3"/>
    <x v="0"/>
    <x v="2"/>
    <s v="SV"/>
    <x v="1"/>
    <x v="1"/>
    <s v="Celular, Internet y Cable"/>
    <n v="7"/>
  </r>
  <r>
    <n v="20180622"/>
    <x v="6"/>
    <n v="2018"/>
    <n v="6"/>
    <s v="June"/>
    <s v="Friday"/>
    <s v="113387205347979"/>
    <x v="1"/>
    <s v="D"/>
    <x v="2"/>
    <x v="0"/>
    <x v="2"/>
    <s v="SV"/>
    <x v="1"/>
    <x v="1"/>
    <s v="Celular, Internet y Cable"/>
    <n v="1"/>
  </r>
  <r>
    <n v="20180622"/>
    <x v="6"/>
    <n v="2018"/>
    <n v="6"/>
    <s v="June"/>
    <s v="Friday"/>
    <s v="113387205347979"/>
    <x v="1"/>
    <s v="M"/>
    <x v="0"/>
    <x v="0"/>
    <x v="2"/>
    <s v="SV"/>
    <x v="1"/>
    <x v="1"/>
    <s v="Celular, Internet y Cable"/>
    <n v="1"/>
  </r>
  <r>
    <n v="20180622"/>
    <x v="6"/>
    <n v="2018"/>
    <n v="6"/>
    <s v="June"/>
    <s v="Friday"/>
    <s v="113387205347979"/>
    <x v="1"/>
    <s v="N"/>
    <x v="4"/>
    <x v="0"/>
    <x v="2"/>
    <s v="SV"/>
    <x v="1"/>
    <x v="1"/>
    <s v="Celular, Internet y Cable"/>
    <n v="29"/>
  </r>
  <r>
    <n v="20180622"/>
    <x v="6"/>
    <n v="2018"/>
    <n v="6"/>
    <s v="June"/>
    <s v="Friday"/>
    <s v="113387205347979"/>
    <x v="1"/>
    <s v="P"/>
    <x v="1"/>
    <x v="0"/>
    <x v="2"/>
    <s v="SV"/>
    <x v="1"/>
    <x v="1"/>
    <s v="Celular, Internet y Cable"/>
    <n v="13"/>
  </r>
  <r>
    <n v="20180622"/>
    <x v="6"/>
    <n v="2018"/>
    <n v="6"/>
    <s v="June"/>
    <s v="Friday"/>
    <s v="113387205347979"/>
    <x v="1"/>
    <s v="Z"/>
    <x v="2"/>
    <x v="0"/>
    <x v="2"/>
    <s v="SV"/>
    <x v="1"/>
    <x v="1"/>
    <s v="Celular, Internet y Cable"/>
    <n v="103"/>
  </r>
  <r>
    <n v="20180622"/>
    <x v="6"/>
    <n v="2018"/>
    <n v="6"/>
    <s v="June"/>
    <s v="Friday"/>
    <s v="115141795171336"/>
    <x v="0"/>
    <s v="M"/>
    <x v="0"/>
    <x v="0"/>
    <x v="3"/>
    <s v="SV"/>
    <x v="2"/>
    <x v="2"/>
    <s v="Playa"/>
    <n v="1"/>
  </r>
  <r>
    <n v="20180622"/>
    <x v="6"/>
    <n v="2018"/>
    <n v="6"/>
    <s v="June"/>
    <s v="Friday"/>
    <s v="115141795171336"/>
    <x v="0"/>
    <s v="P"/>
    <x v="1"/>
    <x v="0"/>
    <x v="3"/>
    <s v="SV"/>
    <x v="2"/>
    <x v="2"/>
    <s v="Playa"/>
    <n v="1"/>
  </r>
  <r>
    <n v="20180622"/>
    <x v="6"/>
    <n v="2018"/>
    <n v="6"/>
    <s v="June"/>
    <s v="Friday"/>
    <s v="115141795171336"/>
    <x v="0"/>
    <s v="Z"/>
    <x v="2"/>
    <x v="0"/>
    <x v="3"/>
    <s v="SV"/>
    <x v="2"/>
    <x v="2"/>
    <s v="Playa"/>
    <n v="2"/>
  </r>
  <r>
    <n v="20180622"/>
    <x v="6"/>
    <n v="2018"/>
    <n v="6"/>
    <s v="June"/>
    <s v="Friday"/>
    <s v="115141795171336"/>
    <x v="1"/>
    <s v="C"/>
    <x v="3"/>
    <x v="0"/>
    <x v="3"/>
    <s v="SV"/>
    <x v="2"/>
    <x v="2"/>
    <s v="Playa"/>
    <n v="1"/>
  </r>
  <r>
    <n v="20180622"/>
    <x v="6"/>
    <n v="2018"/>
    <n v="6"/>
    <s v="June"/>
    <s v="Friday"/>
    <s v="115141795171336"/>
    <x v="1"/>
    <s v="P"/>
    <x v="1"/>
    <x v="0"/>
    <x v="3"/>
    <s v="SV"/>
    <x v="2"/>
    <x v="2"/>
    <s v="Playa"/>
    <n v="2"/>
  </r>
  <r>
    <n v="20180622"/>
    <x v="6"/>
    <n v="2018"/>
    <n v="6"/>
    <s v="June"/>
    <s v="Friday"/>
    <s v="115141795171336"/>
    <x v="1"/>
    <s v="Z"/>
    <x v="2"/>
    <x v="0"/>
    <x v="3"/>
    <s v="SV"/>
    <x v="2"/>
    <x v="2"/>
    <s v="Playa"/>
    <n v="3"/>
  </r>
  <r>
    <n v="20180622"/>
    <x v="6"/>
    <n v="2018"/>
    <n v="6"/>
    <s v="June"/>
    <s v="Friday"/>
    <s v="116213355066819"/>
    <x v="0"/>
    <s v="M"/>
    <x v="0"/>
    <x v="0"/>
    <x v="4"/>
    <s v="SV"/>
    <x v="3"/>
    <x v="3"/>
    <s v="Electrodomesticos"/>
    <n v="2"/>
  </r>
  <r>
    <n v="20180622"/>
    <x v="6"/>
    <n v="2018"/>
    <n v="6"/>
    <s v="June"/>
    <s v="Friday"/>
    <s v="116213355066819"/>
    <x v="0"/>
    <s v="P"/>
    <x v="1"/>
    <x v="0"/>
    <x v="4"/>
    <s v="SV"/>
    <x v="3"/>
    <x v="3"/>
    <s v="Electrodomesticos"/>
    <n v="3"/>
  </r>
  <r>
    <n v="20180622"/>
    <x v="6"/>
    <n v="2018"/>
    <n v="6"/>
    <s v="June"/>
    <s v="Friday"/>
    <s v="116213355066819"/>
    <x v="0"/>
    <s v="Z"/>
    <x v="2"/>
    <x v="0"/>
    <x v="4"/>
    <s v="SV"/>
    <x v="3"/>
    <x v="3"/>
    <s v="Electrodomesticos"/>
    <n v="5"/>
  </r>
  <r>
    <n v="20180622"/>
    <x v="6"/>
    <n v="2018"/>
    <n v="6"/>
    <s v="June"/>
    <s v="Friday"/>
    <s v="116213355066819"/>
    <x v="1"/>
    <s v="C"/>
    <x v="3"/>
    <x v="0"/>
    <x v="4"/>
    <s v="SV"/>
    <x v="3"/>
    <x v="3"/>
    <s v="Electrodomesticos"/>
    <n v="1"/>
  </r>
  <r>
    <n v="20180622"/>
    <x v="6"/>
    <n v="2018"/>
    <n v="6"/>
    <s v="June"/>
    <s v="Friday"/>
    <s v="116213355066819"/>
    <x v="1"/>
    <s v="M"/>
    <x v="0"/>
    <x v="0"/>
    <x v="4"/>
    <s v="SV"/>
    <x v="3"/>
    <x v="3"/>
    <s v="Electrodomesticos"/>
    <n v="1"/>
  </r>
  <r>
    <n v="20180622"/>
    <x v="6"/>
    <n v="2018"/>
    <n v="6"/>
    <s v="June"/>
    <s v="Friday"/>
    <s v="116213355066819"/>
    <x v="1"/>
    <s v="Z"/>
    <x v="2"/>
    <x v="0"/>
    <x v="4"/>
    <s v="SV"/>
    <x v="3"/>
    <x v="3"/>
    <s v="Electrodomesticos"/>
    <n v="7"/>
  </r>
  <r>
    <n v="20180622"/>
    <x v="6"/>
    <n v="2018"/>
    <n v="6"/>
    <s v="June"/>
    <s v="Friday"/>
    <s v="117466231630454"/>
    <x v="0"/>
    <s v="C"/>
    <x v="3"/>
    <x v="0"/>
    <x v="5"/>
    <s v="SV"/>
    <x v="4"/>
    <x v="4"/>
    <s v="Hamburguesa"/>
    <n v="2"/>
  </r>
  <r>
    <n v="20180622"/>
    <x v="6"/>
    <n v="2018"/>
    <n v="6"/>
    <s v="June"/>
    <s v="Friday"/>
    <s v="117466231630454"/>
    <x v="0"/>
    <s v="M"/>
    <x v="0"/>
    <x v="0"/>
    <x v="5"/>
    <s v="SV"/>
    <x v="4"/>
    <x v="4"/>
    <s v="Hamburguesa"/>
    <n v="23"/>
  </r>
  <r>
    <n v="20180622"/>
    <x v="6"/>
    <n v="2018"/>
    <n v="6"/>
    <s v="June"/>
    <s v="Friday"/>
    <s v="117466231630454"/>
    <x v="0"/>
    <s v="P"/>
    <x v="1"/>
    <x v="0"/>
    <x v="5"/>
    <s v="SV"/>
    <x v="4"/>
    <x v="4"/>
    <s v="Hamburguesa"/>
    <n v="1"/>
  </r>
  <r>
    <n v="20180622"/>
    <x v="6"/>
    <n v="2018"/>
    <n v="6"/>
    <s v="June"/>
    <s v="Friday"/>
    <s v="117466231630454"/>
    <x v="0"/>
    <s v="Z"/>
    <x v="2"/>
    <x v="0"/>
    <x v="5"/>
    <s v="SV"/>
    <x v="4"/>
    <x v="4"/>
    <s v="Hamburguesa"/>
    <n v="6"/>
  </r>
  <r>
    <n v="20180622"/>
    <x v="6"/>
    <n v="2018"/>
    <n v="6"/>
    <s v="June"/>
    <s v="Friday"/>
    <s v="117466231630454"/>
    <x v="1"/>
    <s v="C"/>
    <x v="3"/>
    <x v="0"/>
    <x v="5"/>
    <s v="SV"/>
    <x v="4"/>
    <x v="4"/>
    <s v="Hamburguesa"/>
    <n v="10"/>
  </r>
  <r>
    <n v="20180622"/>
    <x v="6"/>
    <n v="2018"/>
    <n v="6"/>
    <s v="June"/>
    <s v="Friday"/>
    <s v="117466231630454"/>
    <x v="1"/>
    <s v="M"/>
    <x v="0"/>
    <x v="0"/>
    <x v="5"/>
    <s v="SV"/>
    <x v="4"/>
    <x v="4"/>
    <s v="Hamburguesa"/>
    <n v="48"/>
  </r>
  <r>
    <n v="20180622"/>
    <x v="6"/>
    <n v="2018"/>
    <n v="6"/>
    <s v="June"/>
    <s v="Friday"/>
    <s v="117466231630454"/>
    <x v="1"/>
    <s v="N"/>
    <x v="4"/>
    <x v="0"/>
    <x v="5"/>
    <s v="SV"/>
    <x v="4"/>
    <x v="4"/>
    <s v="Hamburguesa"/>
    <n v="4"/>
  </r>
  <r>
    <n v="20180622"/>
    <x v="6"/>
    <n v="2018"/>
    <n v="6"/>
    <s v="June"/>
    <s v="Friday"/>
    <s v="117466231630454"/>
    <x v="1"/>
    <s v="P"/>
    <x v="1"/>
    <x v="0"/>
    <x v="5"/>
    <s v="SV"/>
    <x v="4"/>
    <x v="4"/>
    <s v="Hamburguesa"/>
    <n v="4"/>
  </r>
  <r>
    <n v="20180622"/>
    <x v="6"/>
    <n v="2018"/>
    <n v="6"/>
    <s v="June"/>
    <s v="Friday"/>
    <s v="117466231630454"/>
    <x v="1"/>
    <s v="Z"/>
    <x v="2"/>
    <x v="0"/>
    <x v="5"/>
    <s v="SV"/>
    <x v="4"/>
    <x v="4"/>
    <s v="Hamburguesa"/>
    <n v="102"/>
  </r>
  <r>
    <n v="20180622"/>
    <x v="6"/>
    <n v="2018"/>
    <n v="6"/>
    <s v="June"/>
    <s v="Friday"/>
    <s v="119528241448375"/>
    <x v="0"/>
    <s v="Z"/>
    <x v="2"/>
    <x v="0"/>
    <x v="6"/>
    <s v="SV"/>
    <x v="4"/>
    <x v="4"/>
    <s v="Pollo"/>
    <n v="2"/>
  </r>
  <r>
    <n v="20180622"/>
    <x v="6"/>
    <n v="2018"/>
    <n v="6"/>
    <s v="June"/>
    <s v="Friday"/>
    <s v="123157781129997"/>
    <x v="0"/>
    <s v="C"/>
    <x v="3"/>
    <x v="0"/>
    <x v="7"/>
    <s v="SV"/>
    <x v="5"/>
    <x v="5"/>
    <s v="Ferreterias"/>
    <n v="1"/>
  </r>
  <r>
    <n v="20180622"/>
    <x v="6"/>
    <n v="2018"/>
    <n v="6"/>
    <s v="June"/>
    <s v="Friday"/>
    <s v="123157781129997"/>
    <x v="0"/>
    <s v="M"/>
    <x v="0"/>
    <x v="0"/>
    <x v="7"/>
    <s v="SV"/>
    <x v="5"/>
    <x v="5"/>
    <s v="Ferreterias"/>
    <n v="1"/>
  </r>
  <r>
    <n v="20180622"/>
    <x v="6"/>
    <n v="2018"/>
    <n v="6"/>
    <s v="June"/>
    <s v="Friday"/>
    <s v="123157781129997"/>
    <x v="0"/>
    <s v="Z"/>
    <x v="2"/>
    <x v="0"/>
    <x v="7"/>
    <s v="SV"/>
    <x v="5"/>
    <x v="5"/>
    <s v="Ferreterias"/>
    <n v="4"/>
  </r>
  <r>
    <n v="20180622"/>
    <x v="6"/>
    <n v="2018"/>
    <n v="6"/>
    <s v="June"/>
    <s v="Friday"/>
    <s v="123157781129997"/>
    <x v="1"/>
    <s v="C"/>
    <x v="3"/>
    <x v="0"/>
    <x v="7"/>
    <s v="SV"/>
    <x v="5"/>
    <x v="5"/>
    <s v="Ferreterias"/>
    <n v="2"/>
  </r>
  <r>
    <n v="20180622"/>
    <x v="6"/>
    <n v="2018"/>
    <n v="6"/>
    <s v="June"/>
    <s v="Friday"/>
    <s v="123157781129997"/>
    <x v="1"/>
    <s v="P"/>
    <x v="1"/>
    <x v="0"/>
    <x v="7"/>
    <s v="SV"/>
    <x v="5"/>
    <x v="5"/>
    <s v="Ferreterias"/>
    <n v="1"/>
  </r>
  <r>
    <n v="20180622"/>
    <x v="6"/>
    <n v="2018"/>
    <n v="6"/>
    <s v="June"/>
    <s v="Friday"/>
    <s v="123157781129997"/>
    <x v="1"/>
    <s v="Z"/>
    <x v="2"/>
    <x v="0"/>
    <x v="7"/>
    <s v="SV"/>
    <x v="5"/>
    <x v="5"/>
    <s v="Ferreterias"/>
    <n v="7"/>
  </r>
  <r>
    <n v="20180622"/>
    <x v="6"/>
    <n v="2018"/>
    <n v="6"/>
    <s v="June"/>
    <s v="Friday"/>
    <s v="126067957428805"/>
    <x v="0"/>
    <s v="C"/>
    <x v="3"/>
    <x v="0"/>
    <x v="35"/>
    <s v="SV"/>
    <x v="3"/>
    <x v="3"/>
    <s v="Electrodomesticos"/>
    <n v="2"/>
  </r>
  <r>
    <n v="20180622"/>
    <x v="6"/>
    <n v="2018"/>
    <n v="6"/>
    <s v="June"/>
    <s v="Friday"/>
    <s v="126067957428805"/>
    <x v="0"/>
    <s v="M"/>
    <x v="0"/>
    <x v="0"/>
    <x v="35"/>
    <s v="SV"/>
    <x v="3"/>
    <x v="3"/>
    <s v="Electrodomesticos"/>
    <n v="8"/>
  </r>
  <r>
    <n v="20180622"/>
    <x v="6"/>
    <n v="2018"/>
    <n v="6"/>
    <s v="June"/>
    <s v="Friday"/>
    <s v="126067957428805"/>
    <x v="0"/>
    <s v="Z"/>
    <x v="2"/>
    <x v="0"/>
    <x v="35"/>
    <s v="SV"/>
    <x v="3"/>
    <x v="3"/>
    <s v="Electrodomesticos"/>
    <n v="7"/>
  </r>
  <r>
    <n v="20180622"/>
    <x v="6"/>
    <n v="2018"/>
    <n v="6"/>
    <s v="June"/>
    <s v="Friday"/>
    <s v="126067957428805"/>
    <x v="1"/>
    <s v="C"/>
    <x v="3"/>
    <x v="0"/>
    <x v="35"/>
    <s v="SV"/>
    <x v="3"/>
    <x v="3"/>
    <s v="Electrodomesticos"/>
    <n v="5"/>
  </r>
  <r>
    <n v="20180622"/>
    <x v="6"/>
    <n v="2018"/>
    <n v="6"/>
    <s v="June"/>
    <s v="Friday"/>
    <s v="126067957428805"/>
    <x v="1"/>
    <s v="Z"/>
    <x v="2"/>
    <x v="0"/>
    <x v="35"/>
    <s v="SV"/>
    <x v="3"/>
    <x v="3"/>
    <s v="Electrodomesticos"/>
    <n v="84"/>
  </r>
  <r>
    <n v="20180622"/>
    <x v="6"/>
    <n v="2018"/>
    <n v="6"/>
    <s v="June"/>
    <s v="Friday"/>
    <s v="130057457008117"/>
    <x v="0"/>
    <s v="C"/>
    <x v="3"/>
    <x v="0"/>
    <x v="8"/>
    <s v="SV"/>
    <x v="3"/>
    <x v="6"/>
    <s v="Miscelaneos"/>
    <n v="1"/>
  </r>
  <r>
    <n v="20180622"/>
    <x v="6"/>
    <n v="2018"/>
    <n v="6"/>
    <s v="June"/>
    <s v="Friday"/>
    <s v="130057457008117"/>
    <x v="0"/>
    <s v="M"/>
    <x v="0"/>
    <x v="0"/>
    <x v="8"/>
    <s v="SV"/>
    <x v="3"/>
    <x v="6"/>
    <s v="Miscelaneos"/>
    <n v="5"/>
  </r>
  <r>
    <n v="20180622"/>
    <x v="6"/>
    <n v="2018"/>
    <n v="6"/>
    <s v="June"/>
    <s v="Friday"/>
    <s v="130057457008117"/>
    <x v="0"/>
    <s v="P"/>
    <x v="1"/>
    <x v="0"/>
    <x v="8"/>
    <s v="SV"/>
    <x v="3"/>
    <x v="6"/>
    <s v="Miscelaneos"/>
    <n v="2"/>
  </r>
  <r>
    <n v="20180622"/>
    <x v="6"/>
    <n v="2018"/>
    <n v="6"/>
    <s v="June"/>
    <s v="Friday"/>
    <s v="130057457008117"/>
    <x v="0"/>
    <s v="Z"/>
    <x v="2"/>
    <x v="0"/>
    <x v="8"/>
    <s v="SV"/>
    <x v="3"/>
    <x v="6"/>
    <s v="Miscelaneos"/>
    <n v="3"/>
  </r>
  <r>
    <n v="20180622"/>
    <x v="6"/>
    <n v="2018"/>
    <n v="6"/>
    <s v="June"/>
    <s v="Friday"/>
    <s v="130057457008117"/>
    <x v="1"/>
    <s v="M"/>
    <x v="0"/>
    <x v="0"/>
    <x v="8"/>
    <s v="SV"/>
    <x v="3"/>
    <x v="6"/>
    <s v="Miscelaneos"/>
    <n v="4"/>
  </r>
  <r>
    <n v="20180622"/>
    <x v="6"/>
    <n v="2018"/>
    <n v="6"/>
    <s v="June"/>
    <s v="Friday"/>
    <s v="130057457008117"/>
    <x v="1"/>
    <s v="Z"/>
    <x v="2"/>
    <x v="0"/>
    <x v="8"/>
    <s v="SV"/>
    <x v="3"/>
    <x v="6"/>
    <s v="Miscelaneos"/>
    <n v="6"/>
  </r>
  <r>
    <n v="20180622"/>
    <x v="6"/>
    <n v="2018"/>
    <n v="6"/>
    <s v="June"/>
    <s v="Friday"/>
    <s v="137500086311"/>
    <x v="0"/>
    <s v="P"/>
    <x v="1"/>
    <x v="0"/>
    <x v="33"/>
    <s v="SV"/>
    <x v="2"/>
    <x v="2"/>
    <s v="Playa"/>
    <n v="1"/>
  </r>
  <r>
    <n v="20180622"/>
    <x v="6"/>
    <n v="2018"/>
    <n v="6"/>
    <s v="June"/>
    <s v="Friday"/>
    <s v="137500086311"/>
    <x v="1"/>
    <s v="M"/>
    <x v="0"/>
    <x v="0"/>
    <x v="33"/>
    <s v="SV"/>
    <x v="2"/>
    <x v="2"/>
    <s v="Playa"/>
    <n v="1"/>
  </r>
  <r>
    <n v="20180622"/>
    <x v="6"/>
    <n v="2018"/>
    <n v="6"/>
    <s v="June"/>
    <s v="Friday"/>
    <s v="137500086311"/>
    <x v="1"/>
    <s v="P"/>
    <x v="1"/>
    <x v="0"/>
    <x v="33"/>
    <s v="SV"/>
    <x v="2"/>
    <x v="2"/>
    <s v="Playa"/>
    <n v="4"/>
  </r>
  <r>
    <n v="20180622"/>
    <x v="6"/>
    <n v="2018"/>
    <n v="6"/>
    <s v="June"/>
    <s v="Friday"/>
    <s v="137500086311"/>
    <x v="1"/>
    <s v="Z"/>
    <x v="2"/>
    <x v="0"/>
    <x v="33"/>
    <s v="SV"/>
    <x v="2"/>
    <x v="2"/>
    <s v="Playa"/>
    <n v="1"/>
  </r>
  <r>
    <n v="20180622"/>
    <x v="6"/>
    <n v="2018"/>
    <n v="6"/>
    <s v="June"/>
    <s v="Friday"/>
    <s v="137967912926874"/>
    <x v="0"/>
    <s v="M"/>
    <x v="0"/>
    <x v="0"/>
    <x v="9"/>
    <s v="SV"/>
    <x v="4"/>
    <x v="4"/>
    <s v="Pizza"/>
    <n v="2"/>
  </r>
  <r>
    <n v="20180622"/>
    <x v="6"/>
    <n v="2018"/>
    <n v="6"/>
    <s v="June"/>
    <s v="Friday"/>
    <s v="137967912926874"/>
    <x v="0"/>
    <s v="P"/>
    <x v="1"/>
    <x v="0"/>
    <x v="9"/>
    <s v="SV"/>
    <x v="4"/>
    <x v="4"/>
    <s v="Pizza"/>
    <n v="8"/>
  </r>
  <r>
    <n v="20180622"/>
    <x v="6"/>
    <n v="2018"/>
    <n v="6"/>
    <s v="June"/>
    <s v="Friday"/>
    <s v="137967912926874"/>
    <x v="0"/>
    <s v="Z"/>
    <x v="2"/>
    <x v="0"/>
    <x v="9"/>
    <s v="SV"/>
    <x v="4"/>
    <x v="4"/>
    <s v="Pizza"/>
    <n v="14"/>
  </r>
  <r>
    <n v="20180622"/>
    <x v="6"/>
    <n v="2018"/>
    <n v="6"/>
    <s v="June"/>
    <s v="Friday"/>
    <s v="137967912926874"/>
    <x v="1"/>
    <s v="C"/>
    <x v="3"/>
    <x v="0"/>
    <x v="9"/>
    <s v="SV"/>
    <x v="4"/>
    <x v="4"/>
    <s v="Pizza"/>
    <n v="1"/>
  </r>
  <r>
    <n v="20180622"/>
    <x v="6"/>
    <n v="2018"/>
    <n v="6"/>
    <s v="June"/>
    <s v="Friday"/>
    <s v="137967912926874"/>
    <x v="1"/>
    <s v="M"/>
    <x v="0"/>
    <x v="0"/>
    <x v="9"/>
    <s v="SV"/>
    <x v="4"/>
    <x v="4"/>
    <s v="Pizza"/>
    <n v="1"/>
  </r>
  <r>
    <n v="20180622"/>
    <x v="6"/>
    <n v="2018"/>
    <n v="6"/>
    <s v="June"/>
    <s v="Friday"/>
    <s v="137967912926874"/>
    <x v="1"/>
    <s v="Z"/>
    <x v="2"/>
    <x v="0"/>
    <x v="9"/>
    <s v="SV"/>
    <x v="4"/>
    <x v="4"/>
    <s v="Pizza"/>
    <n v="21"/>
  </r>
  <r>
    <n v="20180622"/>
    <x v="6"/>
    <n v="2018"/>
    <n v="6"/>
    <s v="June"/>
    <s v="Friday"/>
    <s v="147724765250673"/>
    <x v="0"/>
    <s v="Z"/>
    <x v="2"/>
    <x v="0"/>
    <x v="10"/>
    <s v="SV"/>
    <x v="6"/>
    <x v="7"/>
    <s v="Supermercado"/>
    <n v="5"/>
  </r>
  <r>
    <n v="20180622"/>
    <x v="6"/>
    <n v="2018"/>
    <n v="6"/>
    <s v="June"/>
    <s v="Friday"/>
    <s v="147724765250673"/>
    <x v="1"/>
    <s v="C"/>
    <x v="3"/>
    <x v="0"/>
    <x v="10"/>
    <s v="SV"/>
    <x v="6"/>
    <x v="7"/>
    <s v="Supermercado"/>
    <n v="1"/>
  </r>
  <r>
    <n v="20180622"/>
    <x v="6"/>
    <n v="2018"/>
    <n v="6"/>
    <s v="June"/>
    <s v="Friday"/>
    <s v="147724765250673"/>
    <x v="1"/>
    <s v="M"/>
    <x v="0"/>
    <x v="0"/>
    <x v="10"/>
    <s v="SV"/>
    <x v="6"/>
    <x v="7"/>
    <s v="Supermercado"/>
    <n v="5"/>
  </r>
  <r>
    <n v="20180622"/>
    <x v="6"/>
    <n v="2018"/>
    <n v="6"/>
    <s v="June"/>
    <s v="Friday"/>
    <s v="147724765250673"/>
    <x v="1"/>
    <s v="N"/>
    <x v="4"/>
    <x v="0"/>
    <x v="10"/>
    <s v="SV"/>
    <x v="6"/>
    <x v="7"/>
    <s v="Supermercado"/>
    <n v="1"/>
  </r>
  <r>
    <n v="20180622"/>
    <x v="6"/>
    <n v="2018"/>
    <n v="6"/>
    <s v="June"/>
    <s v="Friday"/>
    <s v="147724765250673"/>
    <x v="1"/>
    <s v="P"/>
    <x v="1"/>
    <x v="0"/>
    <x v="10"/>
    <s v="SV"/>
    <x v="6"/>
    <x v="7"/>
    <s v="Supermercado"/>
    <n v="3"/>
  </r>
  <r>
    <n v="20180622"/>
    <x v="6"/>
    <n v="2018"/>
    <n v="6"/>
    <s v="June"/>
    <s v="Friday"/>
    <s v="147724765250673"/>
    <x v="1"/>
    <s v="Z"/>
    <x v="2"/>
    <x v="0"/>
    <x v="10"/>
    <s v="SV"/>
    <x v="6"/>
    <x v="7"/>
    <s v="Supermercado"/>
    <n v="16"/>
  </r>
  <r>
    <n v="20180622"/>
    <x v="6"/>
    <n v="2018"/>
    <n v="6"/>
    <s v="June"/>
    <s v="Friday"/>
    <s v="156188517732184"/>
    <x v="0"/>
    <s v="C"/>
    <x v="3"/>
    <x v="0"/>
    <x v="11"/>
    <s v="SV"/>
    <x v="3"/>
    <x v="8"/>
    <s v="Descuentos"/>
    <n v="1"/>
  </r>
  <r>
    <n v="20180622"/>
    <x v="6"/>
    <n v="2018"/>
    <n v="6"/>
    <s v="June"/>
    <s v="Friday"/>
    <s v="156188517732184"/>
    <x v="0"/>
    <s v="M"/>
    <x v="0"/>
    <x v="0"/>
    <x v="11"/>
    <s v="SV"/>
    <x v="3"/>
    <x v="8"/>
    <s v="Descuentos"/>
    <n v="2"/>
  </r>
  <r>
    <n v="20180622"/>
    <x v="6"/>
    <n v="2018"/>
    <n v="6"/>
    <s v="June"/>
    <s v="Friday"/>
    <s v="156188517732184"/>
    <x v="0"/>
    <s v="Z"/>
    <x v="2"/>
    <x v="0"/>
    <x v="11"/>
    <s v="SV"/>
    <x v="3"/>
    <x v="8"/>
    <s v="Descuentos"/>
    <n v="4"/>
  </r>
  <r>
    <n v="20180622"/>
    <x v="6"/>
    <n v="2018"/>
    <n v="6"/>
    <s v="June"/>
    <s v="Friday"/>
    <s v="156188517732184"/>
    <x v="1"/>
    <s v="C"/>
    <x v="3"/>
    <x v="0"/>
    <x v="11"/>
    <s v="SV"/>
    <x v="3"/>
    <x v="8"/>
    <s v="Descuentos"/>
    <n v="1"/>
  </r>
  <r>
    <n v="20180622"/>
    <x v="6"/>
    <n v="2018"/>
    <n v="6"/>
    <s v="June"/>
    <s v="Friday"/>
    <s v="156188517732184"/>
    <x v="1"/>
    <s v="Z"/>
    <x v="2"/>
    <x v="0"/>
    <x v="11"/>
    <s v="SV"/>
    <x v="3"/>
    <x v="8"/>
    <s v="Descuentos"/>
    <n v="2"/>
  </r>
  <r>
    <n v="20180622"/>
    <x v="6"/>
    <n v="2018"/>
    <n v="6"/>
    <s v="June"/>
    <s v="Friday"/>
    <s v="157179114381967"/>
    <x v="0"/>
    <s v="M"/>
    <x v="0"/>
    <x v="0"/>
    <x v="12"/>
    <s v="SV"/>
    <x v="4"/>
    <x v="4"/>
    <s v="Pollo"/>
    <n v="1"/>
  </r>
  <r>
    <n v="20180622"/>
    <x v="6"/>
    <n v="2018"/>
    <n v="6"/>
    <s v="June"/>
    <s v="Friday"/>
    <s v="160285600677375"/>
    <x v="0"/>
    <s v="M"/>
    <x v="0"/>
    <x v="0"/>
    <x v="14"/>
    <s v="SV"/>
    <x v="3"/>
    <x v="3"/>
    <s v="Electrodomesticos"/>
    <n v="1"/>
  </r>
  <r>
    <n v="20180622"/>
    <x v="6"/>
    <n v="2018"/>
    <n v="6"/>
    <s v="June"/>
    <s v="Friday"/>
    <s v="160285600677375"/>
    <x v="0"/>
    <s v="P"/>
    <x v="1"/>
    <x v="0"/>
    <x v="14"/>
    <s v="SV"/>
    <x v="3"/>
    <x v="3"/>
    <s v="Electrodomesticos"/>
    <n v="3"/>
  </r>
  <r>
    <n v="20180622"/>
    <x v="6"/>
    <n v="2018"/>
    <n v="6"/>
    <s v="June"/>
    <s v="Friday"/>
    <s v="160285600677375"/>
    <x v="0"/>
    <s v="Z"/>
    <x v="2"/>
    <x v="0"/>
    <x v="14"/>
    <s v="SV"/>
    <x v="3"/>
    <x v="3"/>
    <s v="Electrodomesticos"/>
    <n v="3"/>
  </r>
  <r>
    <n v="20180622"/>
    <x v="6"/>
    <n v="2018"/>
    <n v="6"/>
    <s v="June"/>
    <s v="Friday"/>
    <s v="160285600677375"/>
    <x v="1"/>
    <s v="C"/>
    <x v="3"/>
    <x v="0"/>
    <x v="14"/>
    <s v="SV"/>
    <x v="3"/>
    <x v="3"/>
    <s v="Electrodomesticos"/>
    <n v="1"/>
  </r>
  <r>
    <n v="20180622"/>
    <x v="6"/>
    <n v="2018"/>
    <n v="6"/>
    <s v="June"/>
    <s v="Friday"/>
    <s v="160285600677375"/>
    <x v="1"/>
    <s v="M"/>
    <x v="0"/>
    <x v="0"/>
    <x v="14"/>
    <s v="SV"/>
    <x v="3"/>
    <x v="3"/>
    <s v="Electrodomesticos"/>
    <n v="1"/>
  </r>
  <r>
    <n v="20180622"/>
    <x v="6"/>
    <n v="2018"/>
    <n v="6"/>
    <s v="June"/>
    <s v="Friday"/>
    <s v="160285600677375"/>
    <x v="1"/>
    <s v="Z"/>
    <x v="2"/>
    <x v="0"/>
    <x v="14"/>
    <s v="SV"/>
    <x v="3"/>
    <x v="3"/>
    <s v="Electrodomesticos"/>
    <n v="10"/>
  </r>
  <r>
    <n v="20180622"/>
    <x v="6"/>
    <n v="2018"/>
    <n v="6"/>
    <s v="June"/>
    <s v="Friday"/>
    <s v="172130376168608"/>
    <x v="0"/>
    <s v="M"/>
    <x v="0"/>
    <x v="0"/>
    <x v="17"/>
    <s v="SV"/>
    <x v="7"/>
    <x v="10"/>
    <s v="Bancos"/>
    <n v="1"/>
  </r>
  <r>
    <n v="20180622"/>
    <x v="6"/>
    <n v="2018"/>
    <n v="6"/>
    <s v="June"/>
    <s v="Friday"/>
    <s v="172130376168608"/>
    <x v="0"/>
    <s v="P"/>
    <x v="1"/>
    <x v="0"/>
    <x v="17"/>
    <s v="SV"/>
    <x v="7"/>
    <x v="10"/>
    <s v="Bancos"/>
    <n v="4"/>
  </r>
  <r>
    <n v="20180622"/>
    <x v="6"/>
    <n v="2018"/>
    <n v="6"/>
    <s v="June"/>
    <s v="Friday"/>
    <s v="172130376168608"/>
    <x v="1"/>
    <s v="M"/>
    <x v="0"/>
    <x v="0"/>
    <x v="17"/>
    <s v="SV"/>
    <x v="7"/>
    <x v="10"/>
    <s v="Bancos"/>
    <n v="1"/>
  </r>
  <r>
    <n v="20180622"/>
    <x v="6"/>
    <n v="2018"/>
    <n v="6"/>
    <s v="June"/>
    <s v="Friday"/>
    <s v="172130376168608"/>
    <x v="1"/>
    <s v="P"/>
    <x v="1"/>
    <x v="0"/>
    <x v="17"/>
    <s v="SV"/>
    <x v="7"/>
    <x v="10"/>
    <s v="Bancos"/>
    <n v="2"/>
  </r>
  <r>
    <n v="20180622"/>
    <x v="6"/>
    <n v="2018"/>
    <n v="6"/>
    <s v="June"/>
    <s v="Friday"/>
    <s v="172366276163228"/>
    <x v="0"/>
    <s v="Z"/>
    <x v="2"/>
    <x v="0"/>
    <x v="18"/>
    <s v="SV"/>
    <x v="3"/>
    <x v="11"/>
    <s v="Repuestos automotrices"/>
    <n v="2"/>
  </r>
  <r>
    <n v="20180622"/>
    <x v="6"/>
    <n v="2018"/>
    <n v="6"/>
    <s v="June"/>
    <s v="Friday"/>
    <s v="172366276163228"/>
    <x v="1"/>
    <s v="C"/>
    <x v="3"/>
    <x v="0"/>
    <x v="18"/>
    <s v="SV"/>
    <x v="3"/>
    <x v="11"/>
    <s v="Repuestos automotrices"/>
    <n v="1"/>
  </r>
  <r>
    <n v="20180622"/>
    <x v="6"/>
    <n v="2018"/>
    <n v="6"/>
    <s v="June"/>
    <s v="Friday"/>
    <s v="182763361754471"/>
    <x v="0"/>
    <s v="P"/>
    <x v="1"/>
    <x v="0"/>
    <x v="20"/>
    <s v="SV"/>
    <x v="3"/>
    <x v="12"/>
    <s v="Ropa"/>
    <n v="2"/>
  </r>
  <r>
    <n v="20180622"/>
    <x v="6"/>
    <n v="2018"/>
    <n v="6"/>
    <s v="June"/>
    <s v="Friday"/>
    <s v="182763361754471"/>
    <x v="0"/>
    <s v="Z"/>
    <x v="2"/>
    <x v="0"/>
    <x v="20"/>
    <s v="SV"/>
    <x v="3"/>
    <x v="12"/>
    <s v="Ropa"/>
    <n v="6"/>
  </r>
  <r>
    <n v="20180622"/>
    <x v="6"/>
    <n v="2018"/>
    <n v="6"/>
    <s v="June"/>
    <s v="Friday"/>
    <s v="182763361754471"/>
    <x v="1"/>
    <s v="C"/>
    <x v="3"/>
    <x v="0"/>
    <x v="20"/>
    <s v="SV"/>
    <x v="3"/>
    <x v="12"/>
    <s v="Ropa"/>
    <n v="1"/>
  </r>
  <r>
    <n v="20180622"/>
    <x v="6"/>
    <n v="2018"/>
    <n v="6"/>
    <s v="June"/>
    <s v="Friday"/>
    <s v="182763361754471"/>
    <x v="1"/>
    <s v="D"/>
    <x v="2"/>
    <x v="0"/>
    <x v="20"/>
    <s v="SV"/>
    <x v="3"/>
    <x v="12"/>
    <s v="Ropa"/>
    <n v="1"/>
  </r>
  <r>
    <n v="20180622"/>
    <x v="6"/>
    <n v="2018"/>
    <n v="6"/>
    <s v="June"/>
    <s v="Friday"/>
    <s v="182763361754471"/>
    <x v="1"/>
    <s v="M"/>
    <x v="0"/>
    <x v="0"/>
    <x v="20"/>
    <s v="SV"/>
    <x v="3"/>
    <x v="12"/>
    <s v="Ropa"/>
    <n v="6"/>
  </r>
  <r>
    <n v="20180622"/>
    <x v="6"/>
    <n v="2018"/>
    <n v="6"/>
    <s v="June"/>
    <s v="Friday"/>
    <s v="182763361754471"/>
    <x v="1"/>
    <s v="N"/>
    <x v="4"/>
    <x v="0"/>
    <x v="20"/>
    <s v="SV"/>
    <x v="3"/>
    <x v="12"/>
    <s v="Ropa"/>
    <n v="1"/>
  </r>
  <r>
    <n v="20180622"/>
    <x v="6"/>
    <n v="2018"/>
    <n v="6"/>
    <s v="June"/>
    <s v="Friday"/>
    <s v="182763361754471"/>
    <x v="1"/>
    <s v="P"/>
    <x v="1"/>
    <x v="0"/>
    <x v="20"/>
    <s v="SV"/>
    <x v="3"/>
    <x v="12"/>
    <s v="Ropa"/>
    <n v="2"/>
  </r>
  <r>
    <n v="20180622"/>
    <x v="6"/>
    <n v="2018"/>
    <n v="6"/>
    <s v="June"/>
    <s v="Friday"/>
    <s v="182763361754471"/>
    <x v="1"/>
    <s v="Z"/>
    <x v="2"/>
    <x v="0"/>
    <x v="20"/>
    <s v="SV"/>
    <x v="3"/>
    <x v="12"/>
    <s v="Ropa"/>
    <n v="1802"/>
  </r>
  <r>
    <n v="20180622"/>
    <x v="6"/>
    <n v="2018"/>
    <n v="6"/>
    <s v="June"/>
    <s v="Friday"/>
    <s v="201853386468"/>
    <x v="0"/>
    <s v="Z"/>
    <x v="2"/>
    <x v="0"/>
    <x v="21"/>
    <s v="SV"/>
    <x v="4"/>
    <x v="9"/>
    <s v="Café"/>
    <n v="3"/>
  </r>
  <r>
    <n v="20180622"/>
    <x v="6"/>
    <n v="2018"/>
    <n v="6"/>
    <s v="June"/>
    <s v="Friday"/>
    <s v="210095195679796"/>
    <x v="0"/>
    <s v="M"/>
    <x v="0"/>
    <x v="0"/>
    <x v="22"/>
    <s v="SV"/>
    <x v="7"/>
    <x v="10"/>
    <s v="Bancos"/>
    <n v="1"/>
  </r>
  <r>
    <n v="20180622"/>
    <x v="6"/>
    <n v="2018"/>
    <n v="6"/>
    <s v="June"/>
    <s v="Friday"/>
    <s v="210095195679796"/>
    <x v="0"/>
    <s v="P"/>
    <x v="1"/>
    <x v="0"/>
    <x v="22"/>
    <s v="SV"/>
    <x v="7"/>
    <x v="10"/>
    <s v="Bancos"/>
    <n v="1"/>
  </r>
  <r>
    <n v="20180622"/>
    <x v="6"/>
    <n v="2018"/>
    <n v="6"/>
    <s v="June"/>
    <s v="Friday"/>
    <s v="210095195679796"/>
    <x v="1"/>
    <s v="P"/>
    <x v="1"/>
    <x v="0"/>
    <x v="22"/>
    <s v="SV"/>
    <x v="7"/>
    <x v="10"/>
    <s v="Bancos"/>
    <n v="2"/>
  </r>
  <r>
    <n v="20180622"/>
    <x v="6"/>
    <n v="2018"/>
    <n v="6"/>
    <s v="June"/>
    <s v="Friday"/>
    <s v="216174185126503"/>
    <x v="0"/>
    <s v="P"/>
    <x v="1"/>
    <x v="0"/>
    <x v="23"/>
    <s v="SV"/>
    <x v="4"/>
    <x v="4"/>
    <s v="Tipicos"/>
    <n v="2"/>
  </r>
  <r>
    <n v="20180622"/>
    <x v="6"/>
    <n v="2018"/>
    <n v="6"/>
    <s v="June"/>
    <s v="Friday"/>
    <s v="216174185126503"/>
    <x v="0"/>
    <s v="Z"/>
    <x v="2"/>
    <x v="0"/>
    <x v="23"/>
    <s v="SV"/>
    <x v="4"/>
    <x v="4"/>
    <s v="Tipicos"/>
    <n v="4"/>
  </r>
  <r>
    <n v="20180622"/>
    <x v="6"/>
    <n v="2018"/>
    <n v="6"/>
    <s v="June"/>
    <s v="Friday"/>
    <s v="216174185126503"/>
    <x v="1"/>
    <s v="C"/>
    <x v="3"/>
    <x v="0"/>
    <x v="23"/>
    <s v="SV"/>
    <x v="4"/>
    <x v="4"/>
    <s v="Tipicos"/>
    <n v="1"/>
  </r>
  <r>
    <n v="20180622"/>
    <x v="6"/>
    <n v="2018"/>
    <n v="6"/>
    <s v="June"/>
    <s v="Friday"/>
    <s v="216174185126503"/>
    <x v="1"/>
    <s v="P"/>
    <x v="1"/>
    <x v="0"/>
    <x v="23"/>
    <s v="SV"/>
    <x v="4"/>
    <x v="4"/>
    <s v="Tipicos"/>
    <n v="2"/>
  </r>
  <r>
    <n v="20180622"/>
    <x v="6"/>
    <n v="2018"/>
    <n v="6"/>
    <s v="June"/>
    <s v="Friday"/>
    <s v="221901296932"/>
    <x v="0"/>
    <s v="P"/>
    <x v="1"/>
    <x v="0"/>
    <x v="24"/>
    <s v="SV"/>
    <x v="4"/>
    <x v="13"/>
    <s v="Americana"/>
    <n v="1"/>
  </r>
  <r>
    <n v="20180622"/>
    <x v="6"/>
    <n v="2018"/>
    <n v="6"/>
    <s v="June"/>
    <s v="Friday"/>
    <s v="221901296932"/>
    <x v="0"/>
    <s v="Z"/>
    <x v="2"/>
    <x v="0"/>
    <x v="24"/>
    <s v="SV"/>
    <x v="4"/>
    <x v="13"/>
    <s v="Americana"/>
    <n v="1"/>
  </r>
  <r>
    <n v="20180622"/>
    <x v="6"/>
    <n v="2018"/>
    <n v="6"/>
    <s v="June"/>
    <s v="Friday"/>
    <s v="249748541707068"/>
    <x v="0"/>
    <s v="C"/>
    <x v="3"/>
    <x v="0"/>
    <x v="25"/>
    <s v="SV"/>
    <x v="6"/>
    <x v="7"/>
    <s v="Supermercado"/>
    <n v="5"/>
  </r>
  <r>
    <n v="20180622"/>
    <x v="6"/>
    <n v="2018"/>
    <n v="6"/>
    <s v="June"/>
    <s v="Friday"/>
    <s v="249748541707068"/>
    <x v="0"/>
    <s v="M"/>
    <x v="0"/>
    <x v="0"/>
    <x v="25"/>
    <s v="SV"/>
    <x v="6"/>
    <x v="7"/>
    <s v="Supermercado"/>
    <n v="37"/>
  </r>
  <r>
    <n v="20180622"/>
    <x v="6"/>
    <n v="2018"/>
    <n v="6"/>
    <s v="June"/>
    <s v="Friday"/>
    <s v="249748541707068"/>
    <x v="0"/>
    <s v="Z"/>
    <x v="2"/>
    <x v="0"/>
    <x v="25"/>
    <s v="SV"/>
    <x v="6"/>
    <x v="7"/>
    <s v="Supermercado"/>
    <n v="38"/>
  </r>
  <r>
    <n v="20180622"/>
    <x v="6"/>
    <n v="2018"/>
    <n v="6"/>
    <s v="June"/>
    <s v="Friday"/>
    <s v="249748541707068"/>
    <x v="1"/>
    <s v="C"/>
    <x v="3"/>
    <x v="0"/>
    <x v="25"/>
    <s v="SV"/>
    <x v="6"/>
    <x v="7"/>
    <s v="Supermercado"/>
    <n v="15"/>
  </r>
  <r>
    <n v="20180622"/>
    <x v="6"/>
    <n v="2018"/>
    <n v="6"/>
    <s v="June"/>
    <s v="Friday"/>
    <s v="249748541707068"/>
    <x v="1"/>
    <s v="M"/>
    <x v="0"/>
    <x v="0"/>
    <x v="25"/>
    <s v="SV"/>
    <x v="6"/>
    <x v="7"/>
    <s v="Supermercado"/>
    <n v="8"/>
  </r>
  <r>
    <n v="20180622"/>
    <x v="6"/>
    <n v="2018"/>
    <n v="6"/>
    <s v="June"/>
    <s v="Friday"/>
    <s v="249748541707068"/>
    <x v="1"/>
    <s v="N"/>
    <x v="4"/>
    <x v="0"/>
    <x v="25"/>
    <s v="SV"/>
    <x v="6"/>
    <x v="7"/>
    <s v="Supermercado"/>
    <n v="1"/>
  </r>
  <r>
    <n v="20180622"/>
    <x v="6"/>
    <n v="2018"/>
    <n v="6"/>
    <s v="June"/>
    <s v="Friday"/>
    <s v="249748541707068"/>
    <x v="1"/>
    <s v="P"/>
    <x v="1"/>
    <x v="0"/>
    <x v="25"/>
    <s v="SV"/>
    <x v="6"/>
    <x v="7"/>
    <s v="Supermercado"/>
    <n v="8"/>
  </r>
  <r>
    <n v="20180622"/>
    <x v="6"/>
    <n v="2018"/>
    <n v="6"/>
    <s v="June"/>
    <s v="Friday"/>
    <s v="249748541707068"/>
    <x v="1"/>
    <s v="Z"/>
    <x v="2"/>
    <x v="0"/>
    <x v="25"/>
    <s v="SV"/>
    <x v="6"/>
    <x v="7"/>
    <s v="Supermercado"/>
    <n v="80"/>
  </r>
  <r>
    <n v="20180622"/>
    <x v="6"/>
    <n v="2018"/>
    <n v="6"/>
    <s v="June"/>
    <s v="Friday"/>
    <s v="257119131065507"/>
    <x v="0"/>
    <s v="Z"/>
    <x v="2"/>
    <x v="0"/>
    <x v="26"/>
    <s v="SV"/>
    <x v="4"/>
    <x v="4"/>
    <s v="Hamburguesa"/>
    <n v="4"/>
  </r>
  <r>
    <n v="20180622"/>
    <x v="6"/>
    <n v="2018"/>
    <n v="6"/>
    <s v="June"/>
    <s v="Friday"/>
    <s v="257119131065507"/>
    <x v="1"/>
    <s v="C"/>
    <x v="3"/>
    <x v="0"/>
    <x v="26"/>
    <s v="SV"/>
    <x v="4"/>
    <x v="4"/>
    <s v="Hamburguesa"/>
    <n v="1"/>
  </r>
  <r>
    <n v="20180622"/>
    <x v="6"/>
    <n v="2018"/>
    <n v="6"/>
    <s v="June"/>
    <s v="Friday"/>
    <s v="257119131065507"/>
    <x v="1"/>
    <s v="Z"/>
    <x v="2"/>
    <x v="0"/>
    <x v="26"/>
    <s v="SV"/>
    <x v="4"/>
    <x v="4"/>
    <s v="Hamburguesa"/>
    <n v="2"/>
  </r>
  <r>
    <n v="20180622"/>
    <x v="6"/>
    <n v="2018"/>
    <n v="6"/>
    <s v="June"/>
    <s v="Friday"/>
    <s v="306497083787"/>
    <x v="0"/>
    <s v="C"/>
    <x v="3"/>
    <x v="0"/>
    <x v="27"/>
    <s v="SV"/>
    <x v="1"/>
    <x v="14"/>
    <s v="Celular, Internet"/>
    <n v="1"/>
  </r>
  <r>
    <n v="20180622"/>
    <x v="6"/>
    <n v="2018"/>
    <n v="6"/>
    <s v="June"/>
    <s v="Friday"/>
    <s v="306497083787"/>
    <x v="0"/>
    <s v="M"/>
    <x v="0"/>
    <x v="0"/>
    <x v="27"/>
    <s v="SV"/>
    <x v="1"/>
    <x v="14"/>
    <s v="Celular, Internet"/>
    <n v="1"/>
  </r>
  <r>
    <n v="20180622"/>
    <x v="6"/>
    <n v="2018"/>
    <n v="6"/>
    <s v="June"/>
    <s v="Friday"/>
    <s v="306497083787"/>
    <x v="0"/>
    <s v="Z"/>
    <x v="2"/>
    <x v="0"/>
    <x v="27"/>
    <s v="SV"/>
    <x v="1"/>
    <x v="14"/>
    <s v="Celular, Internet"/>
    <n v="1"/>
  </r>
  <r>
    <n v="20180622"/>
    <x v="6"/>
    <n v="2018"/>
    <n v="6"/>
    <s v="June"/>
    <s v="Friday"/>
    <s v="306497083787"/>
    <x v="1"/>
    <s v="C"/>
    <x v="3"/>
    <x v="0"/>
    <x v="27"/>
    <s v="SV"/>
    <x v="1"/>
    <x v="14"/>
    <s v="Celular, Internet"/>
    <n v="1"/>
  </r>
  <r>
    <n v="20180622"/>
    <x v="6"/>
    <n v="2018"/>
    <n v="6"/>
    <s v="June"/>
    <s v="Friday"/>
    <s v="306497083787"/>
    <x v="1"/>
    <s v="N"/>
    <x v="4"/>
    <x v="0"/>
    <x v="27"/>
    <s v="SV"/>
    <x v="1"/>
    <x v="14"/>
    <s v="Celular, Internet"/>
    <n v="1"/>
  </r>
  <r>
    <n v="20180622"/>
    <x v="6"/>
    <n v="2018"/>
    <n v="6"/>
    <s v="June"/>
    <s v="Friday"/>
    <s v="306497083787"/>
    <x v="1"/>
    <s v="Z"/>
    <x v="2"/>
    <x v="0"/>
    <x v="27"/>
    <s v="SV"/>
    <x v="1"/>
    <x v="14"/>
    <s v="Celular, Internet"/>
    <n v="28"/>
  </r>
  <r>
    <n v="20180622"/>
    <x v="6"/>
    <n v="2018"/>
    <n v="6"/>
    <s v="June"/>
    <s v="Friday"/>
    <s v="327557000768"/>
    <x v="0"/>
    <s v="C"/>
    <x v="3"/>
    <x v="0"/>
    <x v="29"/>
    <s v="SV"/>
    <x v="1"/>
    <x v="1"/>
    <s v="Celular, Internet y Cable"/>
    <n v="2"/>
  </r>
  <r>
    <n v="20180622"/>
    <x v="6"/>
    <n v="2018"/>
    <n v="6"/>
    <s v="June"/>
    <s v="Friday"/>
    <s v="327557000768"/>
    <x v="0"/>
    <s v="M"/>
    <x v="0"/>
    <x v="0"/>
    <x v="29"/>
    <s v="SV"/>
    <x v="1"/>
    <x v="1"/>
    <s v="Celular, Internet y Cable"/>
    <n v="10"/>
  </r>
  <r>
    <n v="20180622"/>
    <x v="6"/>
    <n v="2018"/>
    <n v="6"/>
    <s v="June"/>
    <s v="Friday"/>
    <s v="327557000768"/>
    <x v="0"/>
    <s v="P"/>
    <x v="1"/>
    <x v="0"/>
    <x v="29"/>
    <s v="SV"/>
    <x v="1"/>
    <x v="1"/>
    <s v="Celular, Internet y Cable"/>
    <n v="3"/>
  </r>
  <r>
    <n v="20180622"/>
    <x v="6"/>
    <n v="2018"/>
    <n v="6"/>
    <s v="June"/>
    <s v="Friday"/>
    <s v="327557000768"/>
    <x v="0"/>
    <s v="Z"/>
    <x v="2"/>
    <x v="0"/>
    <x v="29"/>
    <s v="SV"/>
    <x v="1"/>
    <x v="1"/>
    <s v="Celular, Internet y Cable"/>
    <n v="9"/>
  </r>
  <r>
    <n v="20180622"/>
    <x v="6"/>
    <n v="2018"/>
    <n v="6"/>
    <s v="June"/>
    <s v="Friday"/>
    <s v="327557000768"/>
    <x v="1"/>
    <s v="C"/>
    <x v="3"/>
    <x v="0"/>
    <x v="29"/>
    <s v="SV"/>
    <x v="1"/>
    <x v="1"/>
    <s v="Celular, Internet y Cable"/>
    <n v="6"/>
  </r>
  <r>
    <n v="20180622"/>
    <x v="6"/>
    <n v="2018"/>
    <n v="6"/>
    <s v="June"/>
    <s v="Friday"/>
    <s v="327557000768"/>
    <x v="1"/>
    <s v="M"/>
    <x v="0"/>
    <x v="0"/>
    <x v="29"/>
    <s v="SV"/>
    <x v="1"/>
    <x v="1"/>
    <s v="Celular, Internet y Cable"/>
    <n v="2"/>
  </r>
  <r>
    <n v="20180622"/>
    <x v="6"/>
    <n v="2018"/>
    <n v="6"/>
    <s v="June"/>
    <s v="Friday"/>
    <s v="327557000768"/>
    <x v="1"/>
    <s v="N"/>
    <x v="4"/>
    <x v="0"/>
    <x v="29"/>
    <s v="SV"/>
    <x v="1"/>
    <x v="1"/>
    <s v="Celular, Internet y Cable"/>
    <n v="3"/>
  </r>
  <r>
    <n v="20180622"/>
    <x v="6"/>
    <n v="2018"/>
    <n v="6"/>
    <s v="June"/>
    <s v="Friday"/>
    <s v="327557000768"/>
    <x v="1"/>
    <s v="P"/>
    <x v="1"/>
    <x v="0"/>
    <x v="29"/>
    <s v="SV"/>
    <x v="1"/>
    <x v="1"/>
    <s v="Celular, Internet y Cable"/>
    <n v="1"/>
  </r>
  <r>
    <n v="20180622"/>
    <x v="6"/>
    <n v="2018"/>
    <n v="6"/>
    <s v="June"/>
    <s v="Friday"/>
    <s v="327557000768"/>
    <x v="1"/>
    <s v="Z"/>
    <x v="2"/>
    <x v="0"/>
    <x v="29"/>
    <s v="SV"/>
    <x v="1"/>
    <x v="1"/>
    <s v="Celular, Internet y Cable"/>
    <n v="16"/>
  </r>
  <r>
    <n v="20180622"/>
    <x v="6"/>
    <n v="2018"/>
    <n v="6"/>
    <s v="June"/>
    <s v="Friday"/>
    <s v="405600569865435"/>
    <x v="0"/>
    <s v="Z"/>
    <x v="2"/>
    <x v="0"/>
    <x v="30"/>
    <s v="SV"/>
    <x v="8"/>
    <x v="15"/>
    <s v="Comunidad"/>
    <n v="5"/>
  </r>
  <r>
    <n v="20180622"/>
    <x v="6"/>
    <n v="2018"/>
    <n v="6"/>
    <s v="June"/>
    <s v="Friday"/>
    <s v="405600569865435"/>
    <x v="1"/>
    <s v="C"/>
    <x v="3"/>
    <x v="0"/>
    <x v="30"/>
    <s v="SV"/>
    <x v="8"/>
    <x v="15"/>
    <s v="Comunidad"/>
    <n v="30"/>
  </r>
  <r>
    <n v="20180622"/>
    <x v="6"/>
    <n v="2018"/>
    <n v="6"/>
    <s v="June"/>
    <s v="Friday"/>
    <s v="405600569865435"/>
    <x v="1"/>
    <s v="M"/>
    <x v="0"/>
    <x v="0"/>
    <x v="30"/>
    <s v="SV"/>
    <x v="8"/>
    <x v="15"/>
    <s v="Comunidad"/>
    <n v="162"/>
  </r>
  <r>
    <n v="20180622"/>
    <x v="6"/>
    <n v="2018"/>
    <n v="6"/>
    <s v="June"/>
    <s v="Friday"/>
    <s v="405600569865435"/>
    <x v="1"/>
    <s v="N"/>
    <x v="4"/>
    <x v="0"/>
    <x v="30"/>
    <s v="SV"/>
    <x v="8"/>
    <x v="15"/>
    <s v="Comunidad"/>
    <n v="35"/>
  </r>
  <r>
    <n v="20180622"/>
    <x v="6"/>
    <n v="2018"/>
    <n v="6"/>
    <s v="June"/>
    <s v="Friday"/>
    <s v="405600569865435"/>
    <x v="1"/>
    <s v="P"/>
    <x v="1"/>
    <x v="0"/>
    <x v="30"/>
    <s v="SV"/>
    <x v="8"/>
    <x v="15"/>
    <s v="Comunidad"/>
    <n v="6"/>
  </r>
  <r>
    <n v="20180622"/>
    <x v="6"/>
    <n v="2018"/>
    <n v="6"/>
    <s v="June"/>
    <s v="Friday"/>
    <s v="405600569865435"/>
    <x v="1"/>
    <s v="Z"/>
    <x v="2"/>
    <x v="0"/>
    <x v="30"/>
    <s v="SV"/>
    <x v="8"/>
    <x v="15"/>
    <s v="Comunidad"/>
    <n v="431"/>
  </r>
  <r>
    <n v="20180622"/>
    <x v="6"/>
    <n v="2018"/>
    <n v="6"/>
    <s v="June"/>
    <s v="Friday"/>
    <s v="454557411264352"/>
    <x v="0"/>
    <s v="P"/>
    <x v="1"/>
    <x v="0"/>
    <x v="31"/>
    <s v="SV"/>
    <x v="4"/>
    <x v="13"/>
    <s v="Americana"/>
    <n v="1"/>
  </r>
  <r>
    <n v="20180622"/>
    <x v="6"/>
    <n v="2018"/>
    <n v="6"/>
    <s v="June"/>
    <s v="Friday"/>
    <s v="454557411264352"/>
    <x v="0"/>
    <s v="Z"/>
    <x v="2"/>
    <x v="0"/>
    <x v="31"/>
    <s v="SV"/>
    <x v="4"/>
    <x v="13"/>
    <s v="Americana"/>
    <n v="1"/>
  </r>
  <r>
    <n v="20180622"/>
    <x v="6"/>
    <n v="2018"/>
    <n v="6"/>
    <s v="June"/>
    <s v="Friday"/>
    <s v="485895218114772"/>
    <x v="0"/>
    <s v="C"/>
    <x v="3"/>
    <x v="0"/>
    <x v="32"/>
    <s v="SV"/>
    <x v="4"/>
    <x v="4"/>
    <s v="China"/>
    <n v="1"/>
  </r>
  <r>
    <n v="20180622"/>
    <x v="6"/>
    <n v="2018"/>
    <n v="6"/>
    <s v="June"/>
    <s v="Friday"/>
    <s v="485895218114772"/>
    <x v="0"/>
    <s v="Z"/>
    <x v="2"/>
    <x v="0"/>
    <x v="32"/>
    <s v="SV"/>
    <x v="4"/>
    <x v="4"/>
    <s v="China"/>
    <n v="3"/>
  </r>
  <r>
    <n v="20180622"/>
    <x v="6"/>
    <n v="2018"/>
    <n v="6"/>
    <s v="June"/>
    <s v="Friday"/>
    <s v="485895218114772"/>
    <x v="1"/>
    <s v="P"/>
    <x v="1"/>
    <x v="0"/>
    <x v="32"/>
    <s v="SV"/>
    <x v="4"/>
    <x v="4"/>
    <s v="China"/>
    <n v="1"/>
  </r>
  <r>
    <n v="20180622"/>
    <x v="6"/>
    <n v="2018"/>
    <n v="6"/>
    <s v="June"/>
    <s v="Friday"/>
    <s v="485895218114772"/>
    <x v="1"/>
    <s v="Z"/>
    <x v="2"/>
    <x v="0"/>
    <x v="32"/>
    <s v="SV"/>
    <x v="4"/>
    <x v="4"/>
    <s v="China"/>
    <n v="13"/>
  </r>
  <r>
    <n v="20180623"/>
    <x v="6"/>
    <n v="2018"/>
    <n v="6"/>
    <s v="June"/>
    <s v="Saturday"/>
    <s v="102000803173246"/>
    <x v="0"/>
    <s v="M"/>
    <x v="0"/>
    <x v="0"/>
    <x v="0"/>
    <s v="SV"/>
    <x v="0"/>
    <x v="0"/>
    <s v="Teatro"/>
    <n v="2"/>
  </r>
  <r>
    <n v="20180623"/>
    <x v="6"/>
    <n v="2018"/>
    <n v="6"/>
    <s v="June"/>
    <s v="Saturday"/>
    <s v="102000803173246"/>
    <x v="0"/>
    <s v="Z"/>
    <x v="2"/>
    <x v="0"/>
    <x v="0"/>
    <s v="SV"/>
    <x v="0"/>
    <x v="0"/>
    <s v="Teatro"/>
    <n v="4"/>
  </r>
  <r>
    <n v="20180623"/>
    <x v="6"/>
    <n v="2018"/>
    <n v="6"/>
    <s v="June"/>
    <s v="Saturday"/>
    <s v="102000803173246"/>
    <x v="1"/>
    <s v="M"/>
    <x v="0"/>
    <x v="0"/>
    <x v="0"/>
    <s v="SV"/>
    <x v="0"/>
    <x v="0"/>
    <s v="Teatro"/>
    <n v="3"/>
  </r>
  <r>
    <n v="20180623"/>
    <x v="6"/>
    <n v="2018"/>
    <n v="6"/>
    <s v="June"/>
    <s v="Saturday"/>
    <s v="102000803173246"/>
    <x v="1"/>
    <s v="P"/>
    <x v="1"/>
    <x v="0"/>
    <x v="0"/>
    <s v="SV"/>
    <x v="0"/>
    <x v="0"/>
    <s v="Teatro"/>
    <n v="1"/>
  </r>
  <r>
    <n v="20180623"/>
    <x v="6"/>
    <n v="2018"/>
    <n v="6"/>
    <s v="June"/>
    <s v="Saturday"/>
    <s v="102000803173246"/>
    <x v="1"/>
    <s v="Z"/>
    <x v="2"/>
    <x v="0"/>
    <x v="0"/>
    <s v="SV"/>
    <x v="0"/>
    <x v="0"/>
    <s v="Teatro"/>
    <n v="4"/>
  </r>
  <r>
    <n v="20180623"/>
    <x v="6"/>
    <n v="2018"/>
    <n v="6"/>
    <s v="June"/>
    <s v="Saturday"/>
    <s v="112276695454530"/>
    <x v="0"/>
    <s v="C"/>
    <x v="3"/>
    <x v="0"/>
    <x v="1"/>
    <s v="SV"/>
    <x v="1"/>
    <x v="1"/>
    <s v="Celular, Internet y Cable"/>
    <n v="3"/>
  </r>
  <r>
    <n v="20180623"/>
    <x v="6"/>
    <n v="2018"/>
    <n v="6"/>
    <s v="June"/>
    <s v="Saturday"/>
    <s v="112276695454530"/>
    <x v="0"/>
    <s v="M"/>
    <x v="0"/>
    <x v="0"/>
    <x v="1"/>
    <s v="SV"/>
    <x v="1"/>
    <x v="1"/>
    <s v="Celular, Internet y Cable"/>
    <n v="4"/>
  </r>
  <r>
    <n v="20180623"/>
    <x v="6"/>
    <n v="2018"/>
    <n v="6"/>
    <s v="June"/>
    <s v="Saturday"/>
    <s v="112276695454530"/>
    <x v="0"/>
    <s v="N"/>
    <x v="4"/>
    <x v="0"/>
    <x v="1"/>
    <s v="SV"/>
    <x v="1"/>
    <x v="1"/>
    <s v="Celular, Internet y Cable"/>
    <n v="1"/>
  </r>
  <r>
    <n v="20180623"/>
    <x v="6"/>
    <n v="2018"/>
    <n v="6"/>
    <s v="June"/>
    <s v="Saturday"/>
    <s v="112276695454530"/>
    <x v="0"/>
    <s v="P"/>
    <x v="1"/>
    <x v="0"/>
    <x v="1"/>
    <s v="SV"/>
    <x v="1"/>
    <x v="1"/>
    <s v="Celular, Internet y Cable"/>
    <n v="1"/>
  </r>
  <r>
    <n v="20180623"/>
    <x v="6"/>
    <n v="2018"/>
    <n v="6"/>
    <s v="June"/>
    <s v="Saturday"/>
    <s v="112276695454530"/>
    <x v="0"/>
    <s v="Z"/>
    <x v="2"/>
    <x v="0"/>
    <x v="1"/>
    <s v="SV"/>
    <x v="1"/>
    <x v="1"/>
    <s v="Celular, Internet y Cable"/>
    <n v="19"/>
  </r>
  <r>
    <n v="20180623"/>
    <x v="6"/>
    <n v="2018"/>
    <n v="6"/>
    <s v="June"/>
    <s v="Saturday"/>
    <s v="112276695454530"/>
    <x v="1"/>
    <s v="C"/>
    <x v="3"/>
    <x v="0"/>
    <x v="1"/>
    <s v="SV"/>
    <x v="1"/>
    <x v="1"/>
    <s v="Celular, Internet y Cable"/>
    <n v="1"/>
  </r>
  <r>
    <n v="20180623"/>
    <x v="6"/>
    <n v="2018"/>
    <n v="6"/>
    <s v="June"/>
    <s v="Saturday"/>
    <s v="112276695454530"/>
    <x v="1"/>
    <s v="M"/>
    <x v="0"/>
    <x v="0"/>
    <x v="1"/>
    <s v="SV"/>
    <x v="1"/>
    <x v="1"/>
    <s v="Celular, Internet y Cable"/>
    <n v="1"/>
  </r>
  <r>
    <n v="20180623"/>
    <x v="6"/>
    <n v="2018"/>
    <n v="6"/>
    <s v="June"/>
    <s v="Saturday"/>
    <s v="112276695454530"/>
    <x v="1"/>
    <s v="P"/>
    <x v="1"/>
    <x v="0"/>
    <x v="1"/>
    <s v="SV"/>
    <x v="1"/>
    <x v="1"/>
    <s v="Celular, Internet y Cable"/>
    <n v="1"/>
  </r>
  <r>
    <n v="20180623"/>
    <x v="6"/>
    <n v="2018"/>
    <n v="6"/>
    <s v="June"/>
    <s v="Saturday"/>
    <s v="112276695454530"/>
    <x v="1"/>
    <s v="Z"/>
    <x v="2"/>
    <x v="0"/>
    <x v="1"/>
    <s v="SV"/>
    <x v="1"/>
    <x v="1"/>
    <s v="Celular, Internet y Cable"/>
    <n v="8"/>
  </r>
  <r>
    <n v="20180623"/>
    <x v="6"/>
    <n v="2018"/>
    <n v="6"/>
    <s v="June"/>
    <s v="Saturday"/>
    <s v="113387205347979"/>
    <x v="0"/>
    <s v="C"/>
    <x v="3"/>
    <x v="0"/>
    <x v="2"/>
    <s v="SV"/>
    <x v="1"/>
    <x v="1"/>
    <s v="Celular, Internet y Cable"/>
    <n v="5"/>
  </r>
  <r>
    <n v="20180623"/>
    <x v="6"/>
    <n v="2018"/>
    <n v="6"/>
    <s v="June"/>
    <s v="Saturday"/>
    <s v="113387205347979"/>
    <x v="0"/>
    <s v="M"/>
    <x v="0"/>
    <x v="0"/>
    <x v="2"/>
    <s v="SV"/>
    <x v="1"/>
    <x v="1"/>
    <s v="Celular, Internet y Cable"/>
    <n v="17"/>
  </r>
  <r>
    <n v="20180623"/>
    <x v="6"/>
    <n v="2018"/>
    <n v="6"/>
    <s v="June"/>
    <s v="Saturday"/>
    <s v="113387205347979"/>
    <x v="0"/>
    <s v="P"/>
    <x v="1"/>
    <x v="0"/>
    <x v="2"/>
    <s v="SV"/>
    <x v="1"/>
    <x v="1"/>
    <s v="Celular, Internet y Cable"/>
    <n v="15"/>
  </r>
  <r>
    <n v="20180623"/>
    <x v="6"/>
    <n v="2018"/>
    <n v="6"/>
    <s v="June"/>
    <s v="Saturday"/>
    <s v="113387205347979"/>
    <x v="0"/>
    <s v="Z"/>
    <x v="2"/>
    <x v="0"/>
    <x v="2"/>
    <s v="SV"/>
    <x v="1"/>
    <x v="1"/>
    <s v="Celular, Internet y Cable"/>
    <n v="50"/>
  </r>
  <r>
    <n v="20180623"/>
    <x v="6"/>
    <n v="2018"/>
    <n v="6"/>
    <s v="June"/>
    <s v="Saturday"/>
    <s v="113387205347979"/>
    <x v="1"/>
    <s v="C"/>
    <x v="3"/>
    <x v="0"/>
    <x v="2"/>
    <s v="SV"/>
    <x v="1"/>
    <x v="1"/>
    <s v="Celular, Internet y Cable"/>
    <n v="9"/>
  </r>
  <r>
    <n v="20180623"/>
    <x v="6"/>
    <n v="2018"/>
    <n v="6"/>
    <s v="June"/>
    <s v="Saturday"/>
    <s v="113387205347979"/>
    <x v="1"/>
    <s v="N"/>
    <x v="4"/>
    <x v="0"/>
    <x v="2"/>
    <s v="SV"/>
    <x v="1"/>
    <x v="1"/>
    <s v="Celular, Internet y Cable"/>
    <n v="24"/>
  </r>
  <r>
    <n v="20180623"/>
    <x v="6"/>
    <n v="2018"/>
    <n v="6"/>
    <s v="June"/>
    <s v="Saturday"/>
    <s v="113387205347979"/>
    <x v="1"/>
    <s v="P"/>
    <x v="1"/>
    <x v="0"/>
    <x v="2"/>
    <s v="SV"/>
    <x v="1"/>
    <x v="1"/>
    <s v="Celular, Internet y Cable"/>
    <n v="12"/>
  </r>
  <r>
    <n v="20180623"/>
    <x v="6"/>
    <n v="2018"/>
    <n v="6"/>
    <s v="June"/>
    <s v="Saturday"/>
    <s v="113387205347979"/>
    <x v="1"/>
    <s v="Z"/>
    <x v="2"/>
    <x v="0"/>
    <x v="2"/>
    <s v="SV"/>
    <x v="1"/>
    <x v="1"/>
    <s v="Celular, Internet y Cable"/>
    <n v="64"/>
  </r>
  <r>
    <n v="20180623"/>
    <x v="6"/>
    <n v="2018"/>
    <n v="6"/>
    <s v="June"/>
    <s v="Saturday"/>
    <s v="115141795171336"/>
    <x v="0"/>
    <s v="P"/>
    <x v="1"/>
    <x v="0"/>
    <x v="3"/>
    <s v="SV"/>
    <x v="2"/>
    <x v="2"/>
    <s v="Playa"/>
    <n v="2"/>
  </r>
  <r>
    <n v="20180623"/>
    <x v="6"/>
    <n v="2018"/>
    <n v="6"/>
    <s v="June"/>
    <s v="Saturday"/>
    <s v="115141795171336"/>
    <x v="0"/>
    <s v="Z"/>
    <x v="2"/>
    <x v="0"/>
    <x v="3"/>
    <s v="SV"/>
    <x v="2"/>
    <x v="2"/>
    <s v="Playa"/>
    <n v="8"/>
  </r>
  <r>
    <n v="20180623"/>
    <x v="6"/>
    <n v="2018"/>
    <n v="6"/>
    <s v="June"/>
    <s v="Saturday"/>
    <s v="115141795171336"/>
    <x v="1"/>
    <s v="C"/>
    <x v="3"/>
    <x v="0"/>
    <x v="3"/>
    <s v="SV"/>
    <x v="2"/>
    <x v="2"/>
    <s v="Playa"/>
    <n v="249"/>
  </r>
  <r>
    <n v="20180623"/>
    <x v="6"/>
    <n v="2018"/>
    <n v="6"/>
    <s v="June"/>
    <s v="Saturday"/>
    <s v="115141795171336"/>
    <x v="1"/>
    <s v="D"/>
    <x v="2"/>
    <x v="0"/>
    <x v="3"/>
    <s v="SV"/>
    <x v="2"/>
    <x v="2"/>
    <s v="Playa"/>
    <n v="283"/>
  </r>
  <r>
    <n v="20180623"/>
    <x v="6"/>
    <n v="2018"/>
    <n v="6"/>
    <s v="June"/>
    <s v="Saturday"/>
    <s v="115141795171336"/>
    <x v="1"/>
    <s v="M"/>
    <x v="0"/>
    <x v="0"/>
    <x v="3"/>
    <s v="SV"/>
    <x v="2"/>
    <x v="2"/>
    <s v="Playa"/>
    <n v="1589"/>
  </r>
  <r>
    <n v="20180623"/>
    <x v="6"/>
    <n v="2018"/>
    <n v="6"/>
    <s v="June"/>
    <s v="Saturday"/>
    <s v="115141795171336"/>
    <x v="1"/>
    <s v="N"/>
    <x v="4"/>
    <x v="0"/>
    <x v="3"/>
    <s v="SV"/>
    <x v="2"/>
    <x v="2"/>
    <s v="Playa"/>
    <n v="89"/>
  </r>
  <r>
    <n v="20180623"/>
    <x v="6"/>
    <n v="2018"/>
    <n v="6"/>
    <s v="June"/>
    <s v="Saturday"/>
    <s v="115141795171336"/>
    <x v="1"/>
    <s v="P"/>
    <x v="1"/>
    <x v="0"/>
    <x v="3"/>
    <s v="SV"/>
    <x v="2"/>
    <x v="2"/>
    <s v="Playa"/>
    <n v="955"/>
  </r>
  <r>
    <n v="20180623"/>
    <x v="6"/>
    <n v="2018"/>
    <n v="6"/>
    <s v="June"/>
    <s v="Saturday"/>
    <s v="115141795171336"/>
    <x v="1"/>
    <s v="Z"/>
    <x v="2"/>
    <x v="0"/>
    <x v="3"/>
    <s v="SV"/>
    <x v="2"/>
    <x v="2"/>
    <s v="Playa"/>
    <n v="2276"/>
  </r>
  <r>
    <n v="20180623"/>
    <x v="6"/>
    <n v="2018"/>
    <n v="6"/>
    <s v="June"/>
    <s v="Saturday"/>
    <s v="116213355066819"/>
    <x v="0"/>
    <s v="Z"/>
    <x v="2"/>
    <x v="0"/>
    <x v="4"/>
    <s v="SV"/>
    <x v="3"/>
    <x v="3"/>
    <s v="Electrodomesticos"/>
    <n v="5"/>
  </r>
  <r>
    <n v="20180623"/>
    <x v="6"/>
    <n v="2018"/>
    <n v="6"/>
    <s v="June"/>
    <s v="Saturday"/>
    <s v="116213355066819"/>
    <x v="1"/>
    <s v="M"/>
    <x v="0"/>
    <x v="0"/>
    <x v="4"/>
    <s v="SV"/>
    <x v="3"/>
    <x v="3"/>
    <s v="Electrodomesticos"/>
    <n v="1"/>
  </r>
  <r>
    <n v="20180623"/>
    <x v="6"/>
    <n v="2018"/>
    <n v="6"/>
    <s v="June"/>
    <s v="Saturday"/>
    <s v="116213355066819"/>
    <x v="1"/>
    <s v="P"/>
    <x v="1"/>
    <x v="0"/>
    <x v="4"/>
    <s v="SV"/>
    <x v="3"/>
    <x v="3"/>
    <s v="Electrodomesticos"/>
    <n v="1"/>
  </r>
  <r>
    <n v="20180623"/>
    <x v="6"/>
    <n v="2018"/>
    <n v="6"/>
    <s v="June"/>
    <s v="Saturday"/>
    <s v="116213355066819"/>
    <x v="1"/>
    <s v="Z"/>
    <x v="2"/>
    <x v="0"/>
    <x v="4"/>
    <s v="SV"/>
    <x v="3"/>
    <x v="3"/>
    <s v="Electrodomesticos"/>
    <n v="1"/>
  </r>
  <r>
    <n v="20180623"/>
    <x v="6"/>
    <n v="2018"/>
    <n v="6"/>
    <s v="June"/>
    <s v="Saturday"/>
    <s v="117466231630454"/>
    <x v="0"/>
    <s v="C"/>
    <x v="3"/>
    <x v="0"/>
    <x v="5"/>
    <s v="SV"/>
    <x v="4"/>
    <x v="4"/>
    <s v="Hamburguesa"/>
    <n v="1"/>
  </r>
  <r>
    <n v="20180623"/>
    <x v="6"/>
    <n v="2018"/>
    <n v="6"/>
    <s v="June"/>
    <s v="Saturday"/>
    <s v="117466231630454"/>
    <x v="0"/>
    <s v="M"/>
    <x v="0"/>
    <x v="0"/>
    <x v="5"/>
    <s v="SV"/>
    <x v="4"/>
    <x v="4"/>
    <s v="Hamburguesa"/>
    <n v="1"/>
  </r>
  <r>
    <n v="20180623"/>
    <x v="6"/>
    <n v="2018"/>
    <n v="6"/>
    <s v="June"/>
    <s v="Saturday"/>
    <s v="117466231630454"/>
    <x v="0"/>
    <s v="Z"/>
    <x v="2"/>
    <x v="0"/>
    <x v="5"/>
    <s v="SV"/>
    <x v="4"/>
    <x v="4"/>
    <s v="Hamburguesa"/>
    <n v="1"/>
  </r>
  <r>
    <n v="20180623"/>
    <x v="6"/>
    <n v="2018"/>
    <n v="6"/>
    <s v="June"/>
    <s v="Saturday"/>
    <s v="117466231630454"/>
    <x v="1"/>
    <s v="M"/>
    <x v="0"/>
    <x v="0"/>
    <x v="5"/>
    <s v="SV"/>
    <x v="4"/>
    <x v="4"/>
    <s v="Hamburguesa"/>
    <n v="1"/>
  </r>
  <r>
    <n v="20180623"/>
    <x v="6"/>
    <n v="2018"/>
    <n v="6"/>
    <s v="June"/>
    <s v="Saturday"/>
    <s v="117466231630454"/>
    <x v="1"/>
    <s v="P"/>
    <x v="1"/>
    <x v="0"/>
    <x v="5"/>
    <s v="SV"/>
    <x v="4"/>
    <x v="4"/>
    <s v="Hamburguesa"/>
    <n v="1"/>
  </r>
  <r>
    <n v="20180623"/>
    <x v="6"/>
    <n v="2018"/>
    <n v="6"/>
    <s v="June"/>
    <s v="Saturday"/>
    <s v="117466231630454"/>
    <x v="1"/>
    <s v="Z"/>
    <x v="2"/>
    <x v="0"/>
    <x v="5"/>
    <s v="SV"/>
    <x v="4"/>
    <x v="4"/>
    <s v="Hamburguesa"/>
    <n v="2"/>
  </r>
  <r>
    <n v="20180623"/>
    <x v="6"/>
    <n v="2018"/>
    <n v="6"/>
    <s v="June"/>
    <s v="Saturday"/>
    <s v="119528241448375"/>
    <x v="0"/>
    <s v="M"/>
    <x v="0"/>
    <x v="0"/>
    <x v="6"/>
    <s v="SV"/>
    <x v="4"/>
    <x v="4"/>
    <s v="Pollo"/>
    <n v="2"/>
  </r>
  <r>
    <n v="20180623"/>
    <x v="6"/>
    <n v="2018"/>
    <n v="6"/>
    <s v="June"/>
    <s v="Saturday"/>
    <s v="119528241448375"/>
    <x v="0"/>
    <s v="Z"/>
    <x v="2"/>
    <x v="0"/>
    <x v="6"/>
    <s v="SV"/>
    <x v="4"/>
    <x v="4"/>
    <s v="Pollo"/>
    <n v="1"/>
  </r>
  <r>
    <n v="20180623"/>
    <x v="6"/>
    <n v="2018"/>
    <n v="6"/>
    <s v="June"/>
    <s v="Saturday"/>
    <s v="119528241448375"/>
    <x v="1"/>
    <s v="P"/>
    <x v="1"/>
    <x v="0"/>
    <x v="6"/>
    <s v="SV"/>
    <x v="4"/>
    <x v="4"/>
    <s v="Pollo"/>
    <n v="1"/>
  </r>
  <r>
    <n v="20180623"/>
    <x v="6"/>
    <n v="2018"/>
    <n v="6"/>
    <s v="June"/>
    <s v="Saturday"/>
    <s v="123157781129997"/>
    <x v="0"/>
    <s v="P"/>
    <x v="1"/>
    <x v="0"/>
    <x v="7"/>
    <s v="SV"/>
    <x v="5"/>
    <x v="5"/>
    <s v="Ferreterias"/>
    <n v="1"/>
  </r>
  <r>
    <n v="20180623"/>
    <x v="6"/>
    <n v="2018"/>
    <n v="6"/>
    <s v="June"/>
    <s v="Saturday"/>
    <s v="123157781129997"/>
    <x v="0"/>
    <s v="Z"/>
    <x v="2"/>
    <x v="0"/>
    <x v="7"/>
    <s v="SV"/>
    <x v="5"/>
    <x v="5"/>
    <s v="Ferreterias"/>
    <n v="3"/>
  </r>
  <r>
    <n v="20180623"/>
    <x v="6"/>
    <n v="2018"/>
    <n v="6"/>
    <s v="June"/>
    <s v="Saturday"/>
    <s v="123157781129997"/>
    <x v="1"/>
    <s v="M"/>
    <x v="0"/>
    <x v="0"/>
    <x v="7"/>
    <s v="SV"/>
    <x v="5"/>
    <x v="5"/>
    <s v="Ferreterias"/>
    <n v="1"/>
  </r>
  <r>
    <n v="20180623"/>
    <x v="6"/>
    <n v="2018"/>
    <n v="6"/>
    <s v="June"/>
    <s v="Saturday"/>
    <s v="123157781129997"/>
    <x v="1"/>
    <s v="Z"/>
    <x v="2"/>
    <x v="0"/>
    <x v="7"/>
    <s v="SV"/>
    <x v="5"/>
    <x v="5"/>
    <s v="Ferreterias"/>
    <n v="4"/>
  </r>
  <r>
    <n v="20180623"/>
    <x v="6"/>
    <n v="2018"/>
    <n v="6"/>
    <s v="June"/>
    <s v="Saturday"/>
    <s v="126067957428805"/>
    <x v="0"/>
    <s v="C"/>
    <x v="3"/>
    <x v="0"/>
    <x v="35"/>
    <s v="SV"/>
    <x v="3"/>
    <x v="3"/>
    <s v="Electrodomesticos"/>
    <n v="2"/>
  </r>
  <r>
    <n v="20180623"/>
    <x v="6"/>
    <n v="2018"/>
    <n v="6"/>
    <s v="June"/>
    <s v="Saturday"/>
    <s v="126067957428805"/>
    <x v="1"/>
    <s v="M"/>
    <x v="0"/>
    <x v="0"/>
    <x v="35"/>
    <s v="SV"/>
    <x v="3"/>
    <x v="3"/>
    <s v="Electrodomesticos"/>
    <n v="3"/>
  </r>
  <r>
    <n v="20180623"/>
    <x v="6"/>
    <n v="2018"/>
    <n v="6"/>
    <s v="June"/>
    <s v="Saturday"/>
    <s v="126067957428805"/>
    <x v="1"/>
    <s v="Z"/>
    <x v="2"/>
    <x v="0"/>
    <x v="35"/>
    <s v="SV"/>
    <x v="3"/>
    <x v="3"/>
    <s v="Electrodomesticos"/>
    <n v="65"/>
  </r>
  <r>
    <n v="20180623"/>
    <x v="6"/>
    <n v="2018"/>
    <n v="6"/>
    <s v="June"/>
    <s v="Saturday"/>
    <s v="130057457008117"/>
    <x v="0"/>
    <s v="C"/>
    <x v="3"/>
    <x v="0"/>
    <x v="8"/>
    <s v="SV"/>
    <x v="3"/>
    <x v="6"/>
    <s v="Miscelaneos"/>
    <n v="1"/>
  </r>
  <r>
    <n v="20180623"/>
    <x v="6"/>
    <n v="2018"/>
    <n v="6"/>
    <s v="June"/>
    <s v="Saturday"/>
    <s v="130057457008117"/>
    <x v="0"/>
    <s v="M"/>
    <x v="0"/>
    <x v="0"/>
    <x v="8"/>
    <s v="SV"/>
    <x v="3"/>
    <x v="6"/>
    <s v="Miscelaneos"/>
    <n v="2"/>
  </r>
  <r>
    <n v="20180623"/>
    <x v="6"/>
    <n v="2018"/>
    <n v="6"/>
    <s v="June"/>
    <s v="Saturday"/>
    <s v="130057457008117"/>
    <x v="0"/>
    <s v="Z"/>
    <x v="2"/>
    <x v="0"/>
    <x v="8"/>
    <s v="SV"/>
    <x v="3"/>
    <x v="6"/>
    <s v="Miscelaneos"/>
    <n v="5"/>
  </r>
  <r>
    <n v="20180623"/>
    <x v="6"/>
    <n v="2018"/>
    <n v="6"/>
    <s v="June"/>
    <s v="Saturday"/>
    <s v="130057457008117"/>
    <x v="1"/>
    <s v="C"/>
    <x v="3"/>
    <x v="0"/>
    <x v="8"/>
    <s v="SV"/>
    <x v="3"/>
    <x v="6"/>
    <s v="Miscelaneos"/>
    <n v="2"/>
  </r>
  <r>
    <n v="20180623"/>
    <x v="6"/>
    <n v="2018"/>
    <n v="6"/>
    <s v="June"/>
    <s v="Saturday"/>
    <s v="130057457008117"/>
    <x v="1"/>
    <s v="M"/>
    <x v="0"/>
    <x v="0"/>
    <x v="8"/>
    <s v="SV"/>
    <x v="3"/>
    <x v="6"/>
    <s v="Miscelaneos"/>
    <n v="5"/>
  </r>
  <r>
    <n v="20180623"/>
    <x v="6"/>
    <n v="2018"/>
    <n v="6"/>
    <s v="June"/>
    <s v="Saturday"/>
    <s v="130057457008117"/>
    <x v="1"/>
    <s v="P"/>
    <x v="1"/>
    <x v="0"/>
    <x v="8"/>
    <s v="SV"/>
    <x v="3"/>
    <x v="6"/>
    <s v="Miscelaneos"/>
    <n v="1"/>
  </r>
  <r>
    <n v="20180623"/>
    <x v="6"/>
    <n v="2018"/>
    <n v="6"/>
    <s v="June"/>
    <s v="Saturday"/>
    <s v="130057457008117"/>
    <x v="1"/>
    <s v="Z"/>
    <x v="2"/>
    <x v="0"/>
    <x v="8"/>
    <s v="SV"/>
    <x v="3"/>
    <x v="6"/>
    <s v="Miscelaneos"/>
    <n v="9"/>
  </r>
  <r>
    <n v="20180623"/>
    <x v="6"/>
    <n v="2018"/>
    <n v="6"/>
    <s v="June"/>
    <s v="Saturday"/>
    <s v="137500086311"/>
    <x v="0"/>
    <s v="N"/>
    <x v="4"/>
    <x v="0"/>
    <x v="33"/>
    <s v="SV"/>
    <x v="2"/>
    <x v="2"/>
    <s v="Playa"/>
    <n v="1"/>
  </r>
  <r>
    <n v="20180623"/>
    <x v="6"/>
    <n v="2018"/>
    <n v="6"/>
    <s v="June"/>
    <s v="Saturday"/>
    <s v="137500086311"/>
    <x v="0"/>
    <s v="P"/>
    <x v="1"/>
    <x v="0"/>
    <x v="33"/>
    <s v="SV"/>
    <x v="2"/>
    <x v="2"/>
    <s v="Playa"/>
    <n v="1"/>
  </r>
  <r>
    <n v="20180623"/>
    <x v="6"/>
    <n v="2018"/>
    <n v="6"/>
    <s v="June"/>
    <s v="Saturday"/>
    <s v="137500086311"/>
    <x v="1"/>
    <s v="P"/>
    <x v="1"/>
    <x v="0"/>
    <x v="33"/>
    <s v="SV"/>
    <x v="2"/>
    <x v="2"/>
    <s v="Playa"/>
    <n v="2"/>
  </r>
  <r>
    <n v="20180623"/>
    <x v="6"/>
    <n v="2018"/>
    <n v="6"/>
    <s v="June"/>
    <s v="Saturday"/>
    <s v="147724765250673"/>
    <x v="0"/>
    <s v="P"/>
    <x v="1"/>
    <x v="0"/>
    <x v="10"/>
    <s v="SV"/>
    <x v="6"/>
    <x v="7"/>
    <s v="Supermercado"/>
    <n v="1"/>
  </r>
  <r>
    <n v="20180623"/>
    <x v="6"/>
    <n v="2018"/>
    <n v="6"/>
    <s v="June"/>
    <s v="Saturday"/>
    <s v="147724765250673"/>
    <x v="0"/>
    <s v="Z"/>
    <x v="2"/>
    <x v="0"/>
    <x v="10"/>
    <s v="SV"/>
    <x v="6"/>
    <x v="7"/>
    <s v="Supermercado"/>
    <n v="5"/>
  </r>
  <r>
    <n v="20180623"/>
    <x v="6"/>
    <n v="2018"/>
    <n v="6"/>
    <s v="June"/>
    <s v="Saturday"/>
    <s v="147724765250673"/>
    <x v="1"/>
    <s v="C"/>
    <x v="3"/>
    <x v="0"/>
    <x v="10"/>
    <s v="SV"/>
    <x v="6"/>
    <x v="7"/>
    <s v="Supermercado"/>
    <n v="5"/>
  </r>
  <r>
    <n v="20180623"/>
    <x v="6"/>
    <n v="2018"/>
    <n v="6"/>
    <s v="June"/>
    <s v="Saturday"/>
    <s v="147724765250673"/>
    <x v="1"/>
    <s v="M"/>
    <x v="0"/>
    <x v="0"/>
    <x v="10"/>
    <s v="SV"/>
    <x v="6"/>
    <x v="7"/>
    <s v="Supermercado"/>
    <n v="1"/>
  </r>
  <r>
    <n v="20180623"/>
    <x v="6"/>
    <n v="2018"/>
    <n v="6"/>
    <s v="June"/>
    <s v="Saturday"/>
    <s v="147724765250673"/>
    <x v="1"/>
    <s v="P"/>
    <x v="1"/>
    <x v="0"/>
    <x v="10"/>
    <s v="SV"/>
    <x v="6"/>
    <x v="7"/>
    <s v="Supermercado"/>
    <n v="1"/>
  </r>
  <r>
    <n v="20180623"/>
    <x v="6"/>
    <n v="2018"/>
    <n v="6"/>
    <s v="June"/>
    <s v="Saturday"/>
    <s v="147724765250673"/>
    <x v="1"/>
    <s v="Z"/>
    <x v="2"/>
    <x v="0"/>
    <x v="10"/>
    <s v="SV"/>
    <x v="6"/>
    <x v="7"/>
    <s v="Supermercado"/>
    <n v="10"/>
  </r>
  <r>
    <n v="20180623"/>
    <x v="6"/>
    <n v="2018"/>
    <n v="6"/>
    <s v="June"/>
    <s v="Saturday"/>
    <s v="156188517732184"/>
    <x v="0"/>
    <s v="Z"/>
    <x v="2"/>
    <x v="0"/>
    <x v="11"/>
    <s v="SV"/>
    <x v="3"/>
    <x v="8"/>
    <s v="Descuentos"/>
    <n v="2"/>
  </r>
  <r>
    <n v="20180623"/>
    <x v="6"/>
    <n v="2018"/>
    <n v="6"/>
    <s v="June"/>
    <s v="Saturday"/>
    <s v="156188517732184"/>
    <x v="1"/>
    <s v="M"/>
    <x v="0"/>
    <x v="0"/>
    <x v="11"/>
    <s v="SV"/>
    <x v="3"/>
    <x v="8"/>
    <s v="Descuentos"/>
    <n v="3"/>
  </r>
  <r>
    <n v="20180623"/>
    <x v="6"/>
    <n v="2018"/>
    <n v="6"/>
    <s v="June"/>
    <s v="Saturday"/>
    <s v="156188517732184"/>
    <x v="1"/>
    <s v="Z"/>
    <x v="2"/>
    <x v="0"/>
    <x v="11"/>
    <s v="SV"/>
    <x v="3"/>
    <x v="8"/>
    <s v="Descuentos"/>
    <n v="6"/>
  </r>
  <r>
    <n v="20180623"/>
    <x v="6"/>
    <n v="2018"/>
    <n v="6"/>
    <s v="June"/>
    <s v="Saturday"/>
    <s v="157179114381967"/>
    <x v="0"/>
    <s v="C"/>
    <x v="3"/>
    <x v="0"/>
    <x v="12"/>
    <s v="SV"/>
    <x v="4"/>
    <x v="4"/>
    <s v="Pollo"/>
    <n v="4"/>
  </r>
  <r>
    <n v="20180623"/>
    <x v="6"/>
    <n v="2018"/>
    <n v="6"/>
    <s v="June"/>
    <s v="Saturday"/>
    <s v="157179114381967"/>
    <x v="0"/>
    <s v="M"/>
    <x v="0"/>
    <x v="0"/>
    <x v="12"/>
    <s v="SV"/>
    <x v="4"/>
    <x v="4"/>
    <s v="Pollo"/>
    <n v="1"/>
  </r>
  <r>
    <n v="20180623"/>
    <x v="6"/>
    <n v="2018"/>
    <n v="6"/>
    <s v="June"/>
    <s v="Saturday"/>
    <s v="157179114381967"/>
    <x v="0"/>
    <s v="P"/>
    <x v="1"/>
    <x v="0"/>
    <x v="12"/>
    <s v="SV"/>
    <x v="4"/>
    <x v="4"/>
    <s v="Pollo"/>
    <n v="3"/>
  </r>
  <r>
    <n v="20180623"/>
    <x v="6"/>
    <n v="2018"/>
    <n v="6"/>
    <s v="June"/>
    <s v="Saturday"/>
    <s v="157179114381967"/>
    <x v="0"/>
    <s v="Z"/>
    <x v="2"/>
    <x v="0"/>
    <x v="12"/>
    <s v="SV"/>
    <x v="4"/>
    <x v="4"/>
    <s v="Pollo"/>
    <n v="2"/>
  </r>
  <r>
    <n v="20180623"/>
    <x v="6"/>
    <n v="2018"/>
    <n v="6"/>
    <s v="June"/>
    <s v="Saturday"/>
    <s v="157179114381967"/>
    <x v="1"/>
    <s v="C"/>
    <x v="3"/>
    <x v="0"/>
    <x v="12"/>
    <s v="SV"/>
    <x v="4"/>
    <x v="4"/>
    <s v="Pollo"/>
    <n v="2"/>
  </r>
  <r>
    <n v="20180623"/>
    <x v="6"/>
    <n v="2018"/>
    <n v="6"/>
    <s v="June"/>
    <s v="Saturday"/>
    <s v="157179114381967"/>
    <x v="1"/>
    <s v="D"/>
    <x v="2"/>
    <x v="0"/>
    <x v="12"/>
    <s v="SV"/>
    <x v="4"/>
    <x v="4"/>
    <s v="Pollo"/>
    <n v="1"/>
  </r>
  <r>
    <n v="20180623"/>
    <x v="6"/>
    <n v="2018"/>
    <n v="6"/>
    <s v="June"/>
    <s v="Saturday"/>
    <s v="157179114381967"/>
    <x v="1"/>
    <s v="M"/>
    <x v="0"/>
    <x v="0"/>
    <x v="12"/>
    <s v="SV"/>
    <x v="4"/>
    <x v="4"/>
    <s v="Pollo"/>
    <n v="3"/>
  </r>
  <r>
    <n v="20180623"/>
    <x v="6"/>
    <n v="2018"/>
    <n v="6"/>
    <s v="June"/>
    <s v="Saturday"/>
    <s v="157179114381967"/>
    <x v="1"/>
    <s v="P"/>
    <x v="1"/>
    <x v="0"/>
    <x v="12"/>
    <s v="SV"/>
    <x v="4"/>
    <x v="4"/>
    <s v="Pollo"/>
    <n v="5"/>
  </r>
  <r>
    <n v="20180623"/>
    <x v="6"/>
    <n v="2018"/>
    <n v="6"/>
    <s v="June"/>
    <s v="Saturday"/>
    <s v="157179114381967"/>
    <x v="1"/>
    <s v="Z"/>
    <x v="2"/>
    <x v="0"/>
    <x v="12"/>
    <s v="SV"/>
    <x v="4"/>
    <x v="4"/>
    <s v="Pollo"/>
    <n v="11"/>
  </r>
  <r>
    <n v="20180623"/>
    <x v="6"/>
    <n v="2018"/>
    <n v="6"/>
    <s v="June"/>
    <s v="Saturday"/>
    <s v="160285600677375"/>
    <x v="0"/>
    <s v="M"/>
    <x v="0"/>
    <x v="0"/>
    <x v="14"/>
    <s v="SV"/>
    <x v="3"/>
    <x v="3"/>
    <s v="Electrodomesticos"/>
    <n v="1"/>
  </r>
  <r>
    <n v="20180623"/>
    <x v="6"/>
    <n v="2018"/>
    <n v="6"/>
    <s v="June"/>
    <s v="Saturday"/>
    <s v="1632394770361550"/>
    <x v="0"/>
    <s v="M"/>
    <x v="0"/>
    <x v="0"/>
    <x v="15"/>
    <s v="SV"/>
    <x v="5"/>
    <x v="5"/>
    <s v="Ferreterias"/>
    <n v="9"/>
  </r>
  <r>
    <n v="20180623"/>
    <x v="6"/>
    <n v="2018"/>
    <n v="6"/>
    <s v="June"/>
    <s v="Saturday"/>
    <s v="1632394770361550"/>
    <x v="0"/>
    <s v="P"/>
    <x v="1"/>
    <x v="0"/>
    <x v="15"/>
    <s v="SV"/>
    <x v="5"/>
    <x v="5"/>
    <s v="Ferreterias"/>
    <n v="3"/>
  </r>
  <r>
    <n v="20180623"/>
    <x v="6"/>
    <n v="2018"/>
    <n v="6"/>
    <s v="June"/>
    <s v="Saturday"/>
    <s v="1632394770361550"/>
    <x v="0"/>
    <s v="Z"/>
    <x v="2"/>
    <x v="0"/>
    <x v="15"/>
    <s v="SV"/>
    <x v="5"/>
    <x v="5"/>
    <s v="Ferreterias"/>
    <n v="10"/>
  </r>
  <r>
    <n v="20180623"/>
    <x v="6"/>
    <n v="2018"/>
    <n v="6"/>
    <s v="June"/>
    <s v="Saturday"/>
    <s v="1632394770361550"/>
    <x v="1"/>
    <s v="C"/>
    <x v="3"/>
    <x v="0"/>
    <x v="15"/>
    <s v="SV"/>
    <x v="5"/>
    <x v="5"/>
    <s v="Ferreterias"/>
    <n v="5"/>
  </r>
  <r>
    <n v="20180623"/>
    <x v="6"/>
    <n v="2018"/>
    <n v="6"/>
    <s v="June"/>
    <s v="Saturday"/>
    <s v="1632394770361550"/>
    <x v="1"/>
    <s v="M"/>
    <x v="0"/>
    <x v="0"/>
    <x v="15"/>
    <s v="SV"/>
    <x v="5"/>
    <x v="5"/>
    <s v="Ferreterias"/>
    <n v="7"/>
  </r>
  <r>
    <n v="20180623"/>
    <x v="6"/>
    <n v="2018"/>
    <n v="6"/>
    <s v="June"/>
    <s v="Saturday"/>
    <s v="1632394770361550"/>
    <x v="1"/>
    <s v="P"/>
    <x v="1"/>
    <x v="0"/>
    <x v="15"/>
    <s v="SV"/>
    <x v="5"/>
    <x v="5"/>
    <s v="Ferreterias"/>
    <n v="3"/>
  </r>
  <r>
    <n v="20180623"/>
    <x v="6"/>
    <n v="2018"/>
    <n v="6"/>
    <s v="June"/>
    <s v="Saturday"/>
    <s v="1632394770361550"/>
    <x v="1"/>
    <s v="Z"/>
    <x v="2"/>
    <x v="0"/>
    <x v="15"/>
    <s v="SV"/>
    <x v="5"/>
    <x v="5"/>
    <s v="Ferreterias"/>
    <n v="10"/>
  </r>
  <r>
    <n v="20180623"/>
    <x v="6"/>
    <n v="2018"/>
    <n v="6"/>
    <s v="June"/>
    <s v="Saturday"/>
    <s v="165252593659671"/>
    <x v="0"/>
    <s v="Z"/>
    <x v="2"/>
    <x v="0"/>
    <x v="16"/>
    <s v="SV"/>
    <x v="7"/>
    <x v="10"/>
    <s v="Bancos"/>
    <n v="1"/>
  </r>
  <r>
    <n v="20180623"/>
    <x v="6"/>
    <n v="2018"/>
    <n v="6"/>
    <s v="June"/>
    <s v="Saturday"/>
    <s v="165252593659671"/>
    <x v="1"/>
    <s v="Z"/>
    <x v="2"/>
    <x v="0"/>
    <x v="16"/>
    <s v="SV"/>
    <x v="7"/>
    <x v="10"/>
    <s v="Bancos"/>
    <n v="1"/>
  </r>
  <r>
    <n v="20180623"/>
    <x v="6"/>
    <n v="2018"/>
    <n v="6"/>
    <s v="June"/>
    <s v="Saturday"/>
    <s v="172130376168608"/>
    <x v="0"/>
    <s v="Z"/>
    <x v="2"/>
    <x v="0"/>
    <x v="17"/>
    <s v="SV"/>
    <x v="7"/>
    <x v="10"/>
    <s v="Bancos"/>
    <n v="1"/>
  </r>
  <r>
    <n v="20180623"/>
    <x v="6"/>
    <n v="2018"/>
    <n v="6"/>
    <s v="June"/>
    <s v="Saturday"/>
    <s v="172366276163228"/>
    <x v="0"/>
    <s v="C"/>
    <x v="3"/>
    <x v="0"/>
    <x v="18"/>
    <s v="SV"/>
    <x v="3"/>
    <x v="11"/>
    <s v="Repuestos automotrices"/>
    <n v="2"/>
  </r>
  <r>
    <n v="20180623"/>
    <x v="6"/>
    <n v="2018"/>
    <n v="6"/>
    <s v="June"/>
    <s v="Saturday"/>
    <s v="172366276163228"/>
    <x v="1"/>
    <s v="M"/>
    <x v="0"/>
    <x v="0"/>
    <x v="18"/>
    <s v="SV"/>
    <x v="3"/>
    <x v="11"/>
    <s v="Repuestos automotrices"/>
    <n v="2"/>
  </r>
  <r>
    <n v="20180623"/>
    <x v="6"/>
    <n v="2018"/>
    <n v="6"/>
    <s v="June"/>
    <s v="Saturday"/>
    <s v="172366276163228"/>
    <x v="1"/>
    <s v="Z"/>
    <x v="2"/>
    <x v="0"/>
    <x v="18"/>
    <s v="SV"/>
    <x v="3"/>
    <x v="11"/>
    <s v="Repuestos automotrices"/>
    <n v="72"/>
  </r>
  <r>
    <n v="20180623"/>
    <x v="6"/>
    <n v="2018"/>
    <n v="6"/>
    <s v="June"/>
    <s v="Saturday"/>
    <s v="182763361754471"/>
    <x v="0"/>
    <s v="M"/>
    <x v="0"/>
    <x v="0"/>
    <x v="20"/>
    <s v="SV"/>
    <x v="3"/>
    <x v="12"/>
    <s v="Ropa"/>
    <n v="6"/>
  </r>
  <r>
    <n v="20180623"/>
    <x v="6"/>
    <n v="2018"/>
    <n v="6"/>
    <s v="June"/>
    <s v="Saturday"/>
    <s v="182763361754471"/>
    <x v="0"/>
    <s v="P"/>
    <x v="1"/>
    <x v="0"/>
    <x v="20"/>
    <s v="SV"/>
    <x v="3"/>
    <x v="12"/>
    <s v="Ropa"/>
    <n v="9"/>
  </r>
  <r>
    <n v="20180623"/>
    <x v="6"/>
    <n v="2018"/>
    <n v="6"/>
    <s v="June"/>
    <s v="Saturday"/>
    <s v="182763361754471"/>
    <x v="0"/>
    <s v="Z"/>
    <x v="2"/>
    <x v="0"/>
    <x v="20"/>
    <s v="SV"/>
    <x v="3"/>
    <x v="12"/>
    <s v="Ropa"/>
    <n v="159"/>
  </r>
  <r>
    <n v="20180623"/>
    <x v="6"/>
    <n v="2018"/>
    <n v="6"/>
    <s v="June"/>
    <s v="Saturday"/>
    <s v="182763361754471"/>
    <x v="1"/>
    <s v="C"/>
    <x v="3"/>
    <x v="0"/>
    <x v="20"/>
    <s v="SV"/>
    <x v="3"/>
    <x v="12"/>
    <s v="Ropa"/>
    <n v="38"/>
  </r>
  <r>
    <n v="20180623"/>
    <x v="6"/>
    <n v="2018"/>
    <n v="6"/>
    <s v="June"/>
    <s v="Saturday"/>
    <s v="182763361754471"/>
    <x v="1"/>
    <s v="M"/>
    <x v="0"/>
    <x v="0"/>
    <x v="20"/>
    <s v="SV"/>
    <x v="3"/>
    <x v="12"/>
    <s v="Ropa"/>
    <n v="9"/>
  </r>
  <r>
    <n v="20180623"/>
    <x v="6"/>
    <n v="2018"/>
    <n v="6"/>
    <s v="June"/>
    <s v="Saturday"/>
    <s v="182763361754471"/>
    <x v="1"/>
    <s v="N"/>
    <x v="4"/>
    <x v="0"/>
    <x v="20"/>
    <s v="SV"/>
    <x v="3"/>
    <x v="12"/>
    <s v="Ropa"/>
    <n v="2"/>
  </r>
  <r>
    <n v="20180623"/>
    <x v="6"/>
    <n v="2018"/>
    <n v="6"/>
    <s v="June"/>
    <s v="Saturday"/>
    <s v="182763361754471"/>
    <x v="1"/>
    <s v="P"/>
    <x v="1"/>
    <x v="0"/>
    <x v="20"/>
    <s v="SV"/>
    <x v="3"/>
    <x v="12"/>
    <s v="Ropa"/>
    <n v="11"/>
  </r>
  <r>
    <n v="20180623"/>
    <x v="6"/>
    <n v="2018"/>
    <n v="6"/>
    <s v="June"/>
    <s v="Saturday"/>
    <s v="182763361754471"/>
    <x v="1"/>
    <s v="Z"/>
    <x v="2"/>
    <x v="0"/>
    <x v="20"/>
    <s v="SV"/>
    <x v="3"/>
    <x v="12"/>
    <s v="Ropa"/>
    <n v="1964"/>
  </r>
  <r>
    <n v="20180623"/>
    <x v="6"/>
    <n v="2018"/>
    <n v="6"/>
    <s v="June"/>
    <s v="Saturday"/>
    <s v="201853386468"/>
    <x v="0"/>
    <s v="C"/>
    <x v="3"/>
    <x v="0"/>
    <x v="21"/>
    <s v="SV"/>
    <x v="4"/>
    <x v="9"/>
    <s v="Café"/>
    <n v="1"/>
  </r>
  <r>
    <n v="20180623"/>
    <x v="6"/>
    <n v="2018"/>
    <n v="6"/>
    <s v="June"/>
    <s v="Saturday"/>
    <s v="201853386468"/>
    <x v="0"/>
    <s v="Z"/>
    <x v="2"/>
    <x v="0"/>
    <x v="21"/>
    <s v="SV"/>
    <x v="4"/>
    <x v="9"/>
    <s v="Café"/>
    <n v="1"/>
  </r>
  <r>
    <n v="20180623"/>
    <x v="6"/>
    <n v="2018"/>
    <n v="6"/>
    <s v="June"/>
    <s v="Saturday"/>
    <s v="201853386468"/>
    <x v="1"/>
    <s v="Z"/>
    <x v="2"/>
    <x v="0"/>
    <x v="21"/>
    <s v="SV"/>
    <x v="4"/>
    <x v="9"/>
    <s v="Café"/>
    <n v="6"/>
  </r>
  <r>
    <n v="20180623"/>
    <x v="6"/>
    <n v="2018"/>
    <n v="6"/>
    <s v="June"/>
    <s v="Saturday"/>
    <s v="210095195679796"/>
    <x v="0"/>
    <s v="C"/>
    <x v="3"/>
    <x v="0"/>
    <x v="22"/>
    <s v="SV"/>
    <x v="7"/>
    <x v="10"/>
    <s v="Bancos"/>
    <n v="2"/>
  </r>
  <r>
    <n v="20180623"/>
    <x v="6"/>
    <n v="2018"/>
    <n v="6"/>
    <s v="June"/>
    <s v="Saturday"/>
    <s v="210095195679796"/>
    <x v="1"/>
    <s v="Z"/>
    <x v="2"/>
    <x v="0"/>
    <x v="22"/>
    <s v="SV"/>
    <x v="7"/>
    <x v="10"/>
    <s v="Bancos"/>
    <n v="2"/>
  </r>
  <r>
    <n v="20180623"/>
    <x v="6"/>
    <n v="2018"/>
    <n v="6"/>
    <s v="June"/>
    <s v="Saturday"/>
    <s v="216174185126503"/>
    <x v="0"/>
    <s v="M"/>
    <x v="0"/>
    <x v="0"/>
    <x v="23"/>
    <s v="SV"/>
    <x v="4"/>
    <x v="4"/>
    <s v="Tipicos"/>
    <n v="1"/>
  </r>
  <r>
    <n v="20180623"/>
    <x v="6"/>
    <n v="2018"/>
    <n v="6"/>
    <s v="June"/>
    <s v="Saturday"/>
    <s v="216174185126503"/>
    <x v="0"/>
    <s v="Z"/>
    <x v="2"/>
    <x v="0"/>
    <x v="23"/>
    <s v="SV"/>
    <x v="4"/>
    <x v="4"/>
    <s v="Tipicos"/>
    <n v="2"/>
  </r>
  <r>
    <n v="20180623"/>
    <x v="6"/>
    <n v="2018"/>
    <n v="6"/>
    <s v="June"/>
    <s v="Saturday"/>
    <s v="216174185126503"/>
    <x v="1"/>
    <s v="Z"/>
    <x v="2"/>
    <x v="0"/>
    <x v="23"/>
    <s v="SV"/>
    <x v="4"/>
    <x v="4"/>
    <s v="Tipicos"/>
    <n v="1"/>
  </r>
  <r>
    <n v="20180623"/>
    <x v="6"/>
    <n v="2018"/>
    <n v="6"/>
    <s v="June"/>
    <s v="Saturday"/>
    <s v="221901296932"/>
    <x v="0"/>
    <s v="M"/>
    <x v="0"/>
    <x v="0"/>
    <x v="24"/>
    <s v="SV"/>
    <x v="4"/>
    <x v="13"/>
    <s v="Americana"/>
    <n v="1"/>
  </r>
  <r>
    <n v="20180623"/>
    <x v="6"/>
    <n v="2018"/>
    <n v="6"/>
    <s v="June"/>
    <s v="Saturday"/>
    <s v="221901296932"/>
    <x v="0"/>
    <s v="P"/>
    <x v="1"/>
    <x v="0"/>
    <x v="24"/>
    <s v="SV"/>
    <x v="4"/>
    <x v="13"/>
    <s v="Americana"/>
    <n v="1"/>
  </r>
  <r>
    <n v="20180623"/>
    <x v="6"/>
    <n v="2018"/>
    <n v="6"/>
    <s v="June"/>
    <s v="Saturday"/>
    <s v="221901296932"/>
    <x v="0"/>
    <s v="Z"/>
    <x v="2"/>
    <x v="0"/>
    <x v="24"/>
    <s v="SV"/>
    <x v="4"/>
    <x v="13"/>
    <s v="Americana"/>
    <n v="14"/>
  </r>
  <r>
    <n v="20180623"/>
    <x v="6"/>
    <n v="2018"/>
    <n v="6"/>
    <s v="June"/>
    <s v="Saturday"/>
    <s v="221901296932"/>
    <x v="1"/>
    <s v="C"/>
    <x v="3"/>
    <x v="0"/>
    <x v="24"/>
    <s v="SV"/>
    <x v="4"/>
    <x v="13"/>
    <s v="Americana"/>
    <n v="8"/>
  </r>
  <r>
    <n v="20180623"/>
    <x v="6"/>
    <n v="2018"/>
    <n v="6"/>
    <s v="June"/>
    <s v="Saturday"/>
    <s v="221901296932"/>
    <x v="1"/>
    <s v="M"/>
    <x v="0"/>
    <x v="0"/>
    <x v="24"/>
    <s v="SV"/>
    <x v="4"/>
    <x v="13"/>
    <s v="Americana"/>
    <n v="5"/>
  </r>
  <r>
    <n v="20180623"/>
    <x v="6"/>
    <n v="2018"/>
    <n v="6"/>
    <s v="June"/>
    <s v="Saturday"/>
    <s v="221901296932"/>
    <x v="1"/>
    <s v="P"/>
    <x v="1"/>
    <x v="0"/>
    <x v="24"/>
    <s v="SV"/>
    <x v="4"/>
    <x v="13"/>
    <s v="Americana"/>
    <n v="8"/>
  </r>
  <r>
    <n v="20180623"/>
    <x v="6"/>
    <n v="2018"/>
    <n v="6"/>
    <s v="June"/>
    <s v="Saturday"/>
    <s v="221901296932"/>
    <x v="1"/>
    <s v="Z"/>
    <x v="2"/>
    <x v="0"/>
    <x v="24"/>
    <s v="SV"/>
    <x v="4"/>
    <x v="13"/>
    <s v="Americana"/>
    <n v="32"/>
  </r>
  <r>
    <n v="20180623"/>
    <x v="6"/>
    <n v="2018"/>
    <n v="6"/>
    <s v="June"/>
    <s v="Saturday"/>
    <s v="249748541707068"/>
    <x v="0"/>
    <s v="P"/>
    <x v="1"/>
    <x v="0"/>
    <x v="25"/>
    <s v="SV"/>
    <x v="6"/>
    <x v="7"/>
    <s v="Supermercado"/>
    <n v="1"/>
  </r>
  <r>
    <n v="20180623"/>
    <x v="6"/>
    <n v="2018"/>
    <n v="6"/>
    <s v="June"/>
    <s v="Saturday"/>
    <s v="257119131065507"/>
    <x v="0"/>
    <s v="C"/>
    <x v="3"/>
    <x v="0"/>
    <x v="26"/>
    <s v="SV"/>
    <x v="4"/>
    <x v="4"/>
    <s v="Hamburguesa"/>
    <n v="1"/>
  </r>
  <r>
    <n v="20180623"/>
    <x v="6"/>
    <n v="2018"/>
    <n v="6"/>
    <s v="June"/>
    <s v="Saturday"/>
    <s v="257119131065507"/>
    <x v="0"/>
    <s v="N"/>
    <x v="4"/>
    <x v="0"/>
    <x v="26"/>
    <s v="SV"/>
    <x v="4"/>
    <x v="4"/>
    <s v="Hamburguesa"/>
    <n v="1"/>
  </r>
  <r>
    <n v="20180623"/>
    <x v="6"/>
    <n v="2018"/>
    <n v="6"/>
    <s v="June"/>
    <s v="Saturday"/>
    <s v="257119131065507"/>
    <x v="0"/>
    <s v="Z"/>
    <x v="2"/>
    <x v="0"/>
    <x v="26"/>
    <s v="SV"/>
    <x v="4"/>
    <x v="4"/>
    <s v="Hamburguesa"/>
    <n v="3"/>
  </r>
  <r>
    <n v="20180623"/>
    <x v="6"/>
    <n v="2018"/>
    <n v="6"/>
    <s v="June"/>
    <s v="Saturday"/>
    <s v="257119131065507"/>
    <x v="1"/>
    <s v="N"/>
    <x v="4"/>
    <x v="0"/>
    <x v="26"/>
    <s v="SV"/>
    <x v="4"/>
    <x v="4"/>
    <s v="Hamburguesa"/>
    <n v="1"/>
  </r>
  <r>
    <n v="20180623"/>
    <x v="6"/>
    <n v="2018"/>
    <n v="6"/>
    <s v="June"/>
    <s v="Saturday"/>
    <s v="257119131065507"/>
    <x v="1"/>
    <s v="Z"/>
    <x v="2"/>
    <x v="0"/>
    <x v="26"/>
    <s v="SV"/>
    <x v="4"/>
    <x v="4"/>
    <s v="Hamburguesa"/>
    <n v="6"/>
  </r>
  <r>
    <n v="20180623"/>
    <x v="6"/>
    <n v="2018"/>
    <n v="6"/>
    <s v="June"/>
    <s v="Saturday"/>
    <s v="306497083787"/>
    <x v="0"/>
    <s v="C"/>
    <x v="3"/>
    <x v="0"/>
    <x v="27"/>
    <s v="SV"/>
    <x v="1"/>
    <x v="14"/>
    <s v="Celular, Internet"/>
    <n v="1"/>
  </r>
  <r>
    <n v="20180623"/>
    <x v="6"/>
    <n v="2018"/>
    <n v="6"/>
    <s v="June"/>
    <s v="Saturday"/>
    <s v="306497083787"/>
    <x v="0"/>
    <s v="M"/>
    <x v="0"/>
    <x v="0"/>
    <x v="27"/>
    <s v="SV"/>
    <x v="1"/>
    <x v="14"/>
    <s v="Celular, Internet"/>
    <n v="7"/>
  </r>
  <r>
    <n v="20180623"/>
    <x v="6"/>
    <n v="2018"/>
    <n v="6"/>
    <s v="June"/>
    <s v="Saturday"/>
    <s v="306497083787"/>
    <x v="0"/>
    <s v="N"/>
    <x v="4"/>
    <x v="0"/>
    <x v="27"/>
    <s v="SV"/>
    <x v="1"/>
    <x v="14"/>
    <s v="Celular, Internet"/>
    <n v="1"/>
  </r>
  <r>
    <n v="20180623"/>
    <x v="6"/>
    <n v="2018"/>
    <n v="6"/>
    <s v="June"/>
    <s v="Saturday"/>
    <s v="306497083787"/>
    <x v="0"/>
    <s v="Z"/>
    <x v="2"/>
    <x v="0"/>
    <x v="27"/>
    <s v="SV"/>
    <x v="1"/>
    <x v="14"/>
    <s v="Celular, Internet"/>
    <n v="9"/>
  </r>
  <r>
    <n v="20180623"/>
    <x v="6"/>
    <n v="2018"/>
    <n v="6"/>
    <s v="June"/>
    <s v="Saturday"/>
    <s v="306497083787"/>
    <x v="1"/>
    <s v="C"/>
    <x v="3"/>
    <x v="0"/>
    <x v="27"/>
    <s v="SV"/>
    <x v="1"/>
    <x v="14"/>
    <s v="Celular, Internet"/>
    <n v="2"/>
  </r>
  <r>
    <n v="20180623"/>
    <x v="6"/>
    <n v="2018"/>
    <n v="6"/>
    <s v="June"/>
    <s v="Saturday"/>
    <s v="306497083787"/>
    <x v="1"/>
    <s v="M"/>
    <x v="0"/>
    <x v="0"/>
    <x v="27"/>
    <s v="SV"/>
    <x v="1"/>
    <x v="14"/>
    <s v="Celular, Internet"/>
    <n v="2"/>
  </r>
  <r>
    <n v="20180623"/>
    <x v="6"/>
    <n v="2018"/>
    <n v="6"/>
    <s v="June"/>
    <s v="Saturday"/>
    <s v="306497083787"/>
    <x v="1"/>
    <s v="N"/>
    <x v="4"/>
    <x v="0"/>
    <x v="27"/>
    <s v="SV"/>
    <x v="1"/>
    <x v="14"/>
    <s v="Celular, Internet"/>
    <n v="7"/>
  </r>
  <r>
    <n v="20180623"/>
    <x v="6"/>
    <n v="2018"/>
    <n v="6"/>
    <s v="June"/>
    <s v="Saturday"/>
    <s v="306497083787"/>
    <x v="1"/>
    <s v="P"/>
    <x v="1"/>
    <x v="0"/>
    <x v="27"/>
    <s v="SV"/>
    <x v="1"/>
    <x v="14"/>
    <s v="Celular, Internet"/>
    <n v="5"/>
  </r>
  <r>
    <n v="20180623"/>
    <x v="6"/>
    <n v="2018"/>
    <n v="6"/>
    <s v="June"/>
    <s v="Saturday"/>
    <s v="306497083787"/>
    <x v="1"/>
    <s v="Z"/>
    <x v="2"/>
    <x v="0"/>
    <x v="27"/>
    <s v="SV"/>
    <x v="1"/>
    <x v="14"/>
    <s v="Celular, Internet"/>
    <n v="28"/>
  </r>
  <r>
    <n v="20180623"/>
    <x v="6"/>
    <n v="2018"/>
    <n v="6"/>
    <s v="June"/>
    <s v="Saturday"/>
    <s v="321338475125"/>
    <x v="0"/>
    <s v="C"/>
    <x v="3"/>
    <x v="0"/>
    <x v="28"/>
    <s v="SV"/>
    <x v="3"/>
    <x v="12"/>
    <s v="Ropa"/>
    <n v="1"/>
  </r>
  <r>
    <n v="20180623"/>
    <x v="6"/>
    <n v="2018"/>
    <n v="6"/>
    <s v="June"/>
    <s v="Saturday"/>
    <s v="321338475125"/>
    <x v="1"/>
    <s v="C"/>
    <x v="3"/>
    <x v="0"/>
    <x v="28"/>
    <s v="SV"/>
    <x v="3"/>
    <x v="12"/>
    <s v="Ropa"/>
    <n v="1"/>
  </r>
  <r>
    <n v="20180623"/>
    <x v="6"/>
    <n v="2018"/>
    <n v="6"/>
    <s v="June"/>
    <s v="Saturday"/>
    <s v="321338475125"/>
    <x v="1"/>
    <s v="M"/>
    <x v="0"/>
    <x v="0"/>
    <x v="28"/>
    <s v="SV"/>
    <x v="3"/>
    <x v="12"/>
    <s v="Ropa"/>
    <n v="3"/>
  </r>
  <r>
    <n v="20180623"/>
    <x v="6"/>
    <n v="2018"/>
    <n v="6"/>
    <s v="June"/>
    <s v="Saturday"/>
    <s v="321338475125"/>
    <x v="1"/>
    <s v="Z"/>
    <x v="2"/>
    <x v="0"/>
    <x v="28"/>
    <s v="SV"/>
    <x v="3"/>
    <x v="12"/>
    <s v="Ropa"/>
    <n v="6"/>
  </r>
  <r>
    <n v="20180623"/>
    <x v="6"/>
    <n v="2018"/>
    <n v="6"/>
    <s v="June"/>
    <s v="Saturday"/>
    <s v="327557000768"/>
    <x v="0"/>
    <s v="M"/>
    <x v="0"/>
    <x v="0"/>
    <x v="29"/>
    <s v="SV"/>
    <x v="1"/>
    <x v="1"/>
    <s v="Celular, Internet y Cable"/>
    <n v="6"/>
  </r>
  <r>
    <n v="20180623"/>
    <x v="6"/>
    <n v="2018"/>
    <n v="6"/>
    <s v="June"/>
    <s v="Saturday"/>
    <s v="327557000768"/>
    <x v="0"/>
    <s v="P"/>
    <x v="1"/>
    <x v="0"/>
    <x v="29"/>
    <s v="SV"/>
    <x v="1"/>
    <x v="1"/>
    <s v="Celular, Internet y Cable"/>
    <n v="6"/>
  </r>
  <r>
    <n v="20180623"/>
    <x v="6"/>
    <n v="2018"/>
    <n v="6"/>
    <s v="June"/>
    <s v="Saturday"/>
    <s v="327557000768"/>
    <x v="0"/>
    <s v="Z"/>
    <x v="2"/>
    <x v="0"/>
    <x v="29"/>
    <s v="SV"/>
    <x v="1"/>
    <x v="1"/>
    <s v="Celular, Internet y Cable"/>
    <n v="10"/>
  </r>
  <r>
    <n v="20180623"/>
    <x v="6"/>
    <n v="2018"/>
    <n v="6"/>
    <s v="June"/>
    <s v="Saturday"/>
    <s v="327557000768"/>
    <x v="1"/>
    <s v="C"/>
    <x v="3"/>
    <x v="0"/>
    <x v="29"/>
    <s v="SV"/>
    <x v="1"/>
    <x v="1"/>
    <s v="Celular, Internet y Cable"/>
    <n v="5"/>
  </r>
  <r>
    <n v="20180623"/>
    <x v="6"/>
    <n v="2018"/>
    <n v="6"/>
    <s v="June"/>
    <s v="Saturday"/>
    <s v="327557000768"/>
    <x v="1"/>
    <s v="N"/>
    <x v="4"/>
    <x v="0"/>
    <x v="29"/>
    <s v="SV"/>
    <x v="1"/>
    <x v="1"/>
    <s v="Celular, Internet y Cable"/>
    <n v="2"/>
  </r>
  <r>
    <n v="20180623"/>
    <x v="6"/>
    <n v="2018"/>
    <n v="6"/>
    <s v="June"/>
    <s v="Saturday"/>
    <s v="327557000768"/>
    <x v="1"/>
    <s v="P"/>
    <x v="1"/>
    <x v="0"/>
    <x v="29"/>
    <s v="SV"/>
    <x v="1"/>
    <x v="1"/>
    <s v="Celular, Internet y Cable"/>
    <n v="7"/>
  </r>
  <r>
    <n v="20180623"/>
    <x v="6"/>
    <n v="2018"/>
    <n v="6"/>
    <s v="June"/>
    <s v="Saturday"/>
    <s v="327557000768"/>
    <x v="1"/>
    <s v="Z"/>
    <x v="2"/>
    <x v="0"/>
    <x v="29"/>
    <s v="SV"/>
    <x v="1"/>
    <x v="1"/>
    <s v="Celular, Internet y Cable"/>
    <n v="13"/>
  </r>
  <r>
    <n v="20180623"/>
    <x v="6"/>
    <n v="2018"/>
    <n v="6"/>
    <s v="June"/>
    <s v="Saturday"/>
    <s v="405600569865435"/>
    <x v="0"/>
    <s v="Z"/>
    <x v="2"/>
    <x v="0"/>
    <x v="30"/>
    <s v="SV"/>
    <x v="8"/>
    <x v="15"/>
    <s v="Comunidad"/>
    <n v="3"/>
  </r>
  <r>
    <n v="20180623"/>
    <x v="6"/>
    <n v="2018"/>
    <n v="6"/>
    <s v="June"/>
    <s v="Saturday"/>
    <s v="405600569865435"/>
    <x v="1"/>
    <s v="C"/>
    <x v="3"/>
    <x v="0"/>
    <x v="30"/>
    <s v="SV"/>
    <x v="8"/>
    <x v="15"/>
    <s v="Comunidad"/>
    <n v="4"/>
  </r>
  <r>
    <n v="20180623"/>
    <x v="6"/>
    <n v="2018"/>
    <n v="6"/>
    <s v="June"/>
    <s v="Saturday"/>
    <s v="405600569865435"/>
    <x v="1"/>
    <s v="M"/>
    <x v="0"/>
    <x v="0"/>
    <x v="30"/>
    <s v="SV"/>
    <x v="8"/>
    <x v="15"/>
    <s v="Comunidad"/>
    <n v="6"/>
  </r>
  <r>
    <n v="20180623"/>
    <x v="6"/>
    <n v="2018"/>
    <n v="6"/>
    <s v="June"/>
    <s v="Saturday"/>
    <s v="405600569865435"/>
    <x v="1"/>
    <s v="N"/>
    <x v="4"/>
    <x v="0"/>
    <x v="30"/>
    <s v="SV"/>
    <x v="8"/>
    <x v="15"/>
    <s v="Comunidad"/>
    <n v="3"/>
  </r>
  <r>
    <n v="20180623"/>
    <x v="6"/>
    <n v="2018"/>
    <n v="6"/>
    <s v="June"/>
    <s v="Saturday"/>
    <s v="405600569865435"/>
    <x v="1"/>
    <s v="P"/>
    <x v="1"/>
    <x v="0"/>
    <x v="30"/>
    <s v="SV"/>
    <x v="8"/>
    <x v="15"/>
    <s v="Comunidad"/>
    <n v="3"/>
  </r>
  <r>
    <n v="20180623"/>
    <x v="6"/>
    <n v="2018"/>
    <n v="6"/>
    <s v="June"/>
    <s v="Saturday"/>
    <s v="405600569865435"/>
    <x v="1"/>
    <s v="Z"/>
    <x v="2"/>
    <x v="0"/>
    <x v="30"/>
    <s v="SV"/>
    <x v="8"/>
    <x v="15"/>
    <s v="Comunidad"/>
    <n v="42"/>
  </r>
  <r>
    <n v="20180623"/>
    <x v="6"/>
    <n v="2018"/>
    <n v="6"/>
    <s v="June"/>
    <s v="Saturday"/>
    <s v="454557411264352"/>
    <x v="0"/>
    <s v="M"/>
    <x v="0"/>
    <x v="0"/>
    <x v="31"/>
    <s v="SV"/>
    <x v="4"/>
    <x v="13"/>
    <s v="Americana"/>
    <n v="1"/>
  </r>
  <r>
    <n v="20180623"/>
    <x v="6"/>
    <n v="2018"/>
    <n v="6"/>
    <s v="June"/>
    <s v="Saturday"/>
    <s v="454557411264352"/>
    <x v="0"/>
    <s v="Z"/>
    <x v="2"/>
    <x v="0"/>
    <x v="31"/>
    <s v="SV"/>
    <x v="4"/>
    <x v="13"/>
    <s v="Americana"/>
    <n v="1"/>
  </r>
  <r>
    <n v="20180623"/>
    <x v="6"/>
    <n v="2018"/>
    <n v="6"/>
    <s v="June"/>
    <s v="Saturday"/>
    <s v="48706132015"/>
    <x v="0"/>
    <s v="M"/>
    <x v="0"/>
    <x v="0"/>
    <x v="36"/>
    <s v="SV"/>
    <x v="4"/>
    <x v="4"/>
    <s v="Pizza"/>
    <n v="1"/>
  </r>
  <r>
    <n v="20180624"/>
    <x v="6"/>
    <n v="2018"/>
    <n v="6"/>
    <s v="June"/>
    <s v="Sunday"/>
    <s v="102000803173246"/>
    <x v="0"/>
    <s v="M"/>
    <x v="0"/>
    <x v="0"/>
    <x v="0"/>
    <s v="SV"/>
    <x v="0"/>
    <x v="0"/>
    <s v="Teatro"/>
    <n v="1"/>
  </r>
  <r>
    <n v="20180624"/>
    <x v="6"/>
    <n v="2018"/>
    <n v="6"/>
    <s v="June"/>
    <s v="Sunday"/>
    <s v="102000803173246"/>
    <x v="0"/>
    <s v="Z"/>
    <x v="2"/>
    <x v="0"/>
    <x v="0"/>
    <s v="SV"/>
    <x v="0"/>
    <x v="0"/>
    <s v="Teatro"/>
    <n v="3"/>
  </r>
  <r>
    <n v="20180624"/>
    <x v="6"/>
    <n v="2018"/>
    <n v="6"/>
    <s v="June"/>
    <s v="Sunday"/>
    <s v="102000803173246"/>
    <x v="1"/>
    <s v="P"/>
    <x v="1"/>
    <x v="0"/>
    <x v="0"/>
    <s v="SV"/>
    <x v="0"/>
    <x v="0"/>
    <s v="Teatro"/>
    <n v="1"/>
  </r>
  <r>
    <n v="20180624"/>
    <x v="6"/>
    <n v="2018"/>
    <n v="6"/>
    <s v="June"/>
    <s v="Sunday"/>
    <s v="102000803173246"/>
    <x v="1"/>
    <s v="Z"/>
    <x v="2"/>
    <x v="0"/>
    <x v="0"/>
    <s v="SV"/>
    <x v="0"/>
    <x v="0"/>
    <s v="Teatro"/>
    <n v="1"/>
  </r>
  <r>
    <n v="20180624"/>
    <x v="6"/>
    <n v="2018"/>
    <n v="6"/>
    <s v="June"/>
    <s v="Sunday"/>
    <s v="112276695454530"/>
    <x v="0"/>
    <s v="C"/>
    <x v="3"/>
    <x v="0"/>
    <x v="1"/>
    <s v="SV"/>
    <x v="1"/>
    <x v="1"/>
    <s v="Celular, Internet y Cable"/>
    <n v="4"/>
  </r>
  <r>
    <n v="20180624"/>
    <x v="6"/>
    <n v="2018"/>
    <n v="6"/>
    <s v="June"/>
    <s v="Sunday"/>
    <s v="112276695454530"/>
    <x v="0"/>
    <s v="M"/>
    <x v="0"/>
    <x v="0"/>
    <x v="1"/>
    <s v="SV"/>
    <x v="1"/>
    <x v="1"/>
    <s v="Celular, Internet y Cable"/>
    <n v="3"/>
  </r>
  <r>
    <n v="20180624"/>
    <x v="6"/>
    <n v="2018"/>
    <n v="6"/>
    <s v="June"/>
    <s v="Sunday"/>
    <s v="112276695454530"/>
    <x v="0"/>
    <s v="N"/>
    <x v="4"/>
    <x v="0"/>
    <x v="1"/>
    <s v="SV"/>
    <x v="1"/>
    <x v="1"/>
    <s v="Celular, Internet y Cable"/>
    <n v="4"/>
  </r>
  <r>
    <n v="20180624"/>
    <x v="6"/>
    <n v="2018"/>
    <n v="6"/>
    <s v="June"/>
    <s v="Sunday"/>
    <s v="112276695454530"/>
    <x v="0"/>
    <s v="P"/>
    <x v="1"/>
    <x v="0"/>
    <x v="1"/>
    <s v="SV"/>
    <x v="1"/>
    <x v="1"/>
    <s v="Celular, Internet y Cable"/>
    <n v="2"/>
  </r>
  <r>
    <n v="20180624"/>
    <x v="6"/>
    <n v="2018"/>
    <n v="6"/>
    <s v="June"/>
    <s v="Sunday"/>
    <s v="112276695454530"/>
    <x v="0"/>
    <s v="Z"/>
    <x v="2"/>
    <x v="0"/>
    <x v="1"/>
    <s v="SV"/>
    <x v="1"/>
    <x v="1"/>
    <s v="Celular, Internet y Cable"/>
    <n v="22"/>
  </r>
  <r>
    <n v="20180624"/>
    <x v="6"/>
    <n v="2018"/>
    <n v="6"/>
    <s v="June"/>
    <s v="Sunday"/>
    <s v="112276695454530"/>
    <x v="1"/>
    <s v="C"/>
    <x v="3"/>
    <x v="0"/>
    <x v="1"/>
    <s v="SV"/>
    <x v="1"/>
    <x v="1"/>
    <s v="Celular, Internet y Cable"/>
    <n v="2"/>
  </r>
  <r>
    <n v="20180624"/>
    <x v="6"/>
    <n v="2018"/>
    <n v="6"/>
    <s v="June"/>
    <s v="Sunday"/>
    <s v="112276695454530"/>
    <x v="1"/>
    <s v="P"/>
    <x v="1"/>
    <x v="0"/>
    <x v="1"/>
    <s v="SV"/>
    <x v="1"/>
    <x v="1"/>
    <s v="Celular, Internet y Cable"/>
    <n v="3"/>
  </r>
  <r>
    <n v="20180624"/>
    <x v="6"/>
    <n v="2018"/>
    <n v="6"/>
    <s v="June"/>
    <s v="Sunday"/>
    <s v="112276695454530"/>
    <x v="1"/>
    <s v="Z"/>
    <x v="2"/>
    <x v="0"/>
    <x v="1"/>
    <s v="SV"/>
    <x v="1"/>
    <x v="1"/>
    <s v="Celular, Internet y Cable"/>
    <n v="23"/>
  </r>
  <r>
    <n v="20180624"/>
    <x v="6"/>
    <n v="2018"/>
    <n v="6"/>
    <s v="June"/>
    <s v="Sunday"/>
    <s v="113387205347979"/>
    <x v="0"/>
    <s v="Z"/>
    <x v="2"/>
    <x v="0"/>
    <x v="2"/>
    <s v="SV"/>
    <x v="1"/>
    <x v="1"/>
    <s v="Celular, Internet y Cable"/>
    <n v="1"/>
  </r>
  <r>
    <n v="20180624"/>
    <x v="6"/>
    <n v="2018"/>
    <n v="6"/>
    <s v="June"/>
    <s v="Sunday"/>
    <s v="115141795171336"/>
    <x v="0"/>
    <s v="P"/>
    <x v="1"/>
    <x v="0"/>
    <x v="3"/>
    <s v="SV"/>
    <x v="2"/>
    <x v="2"/>
    <s v="Playa"/>
    <n v="1"/>
  </r>
  <r>
    <n v="20180624"/>
    <x v="6"/>
    <n v="2018"/>
    <n v="6"/>
    <s v="June"/>
    <s v="Sunday"/>
    <s v="115141795171336"/>
    <x v="0"/>
    <s v="Z"/>
    <x v="2"/>
    <x v="0"/>
    <x v="3"/>
    <s v="SV"/>
    <x v="2"/>
    <x v="2"/>
    <s v="Playa"/>
    <n v="1"/>
  </r>
  <r>
    <n v="20180624"/>
    <x v="6"/>
    <n v="2018"/>
    <n v="6"/>
    <s v="June"/>
    <s v="Sunday"/>
    <s v="115141795171336"/>
    <x v="1"/>
    <s v="C"/>
    <x v="3"/>
    <x v="0"/>
    <x v="3"/>
    <s v="SV"/>
    <x v="2"/>
    <x v="2"/>
    <s v="Playa"/>
    <n v="2"/>
  </r>
  <r>
    <n v="20180624"/>
    <x v="6"/>
    <n v="2018"/>
    <n v="6"/>
    <s v="June"/>
    <s v="Sunday"/>
    <s v="115141795171336"/>
    <x v="1"/>
    <s v="M"/>
    <x v="0"/>
    <x v="0"/>
    <x v="3"/>
    <s v="SV"/>
    <x v="2"/>
    <x v="2"/>
    <s v="Playa"/>
    <n v="2"/>
  </r>
  <r>
    <n v="20180624"/>
    <x v="6"/>
    <n v="2018"/>
    <n v="6"/>
    <s v="June"/>
    <s v="Sunday"/>
    <s v="115141795171336"/>
    <x v="1"/>
    <s v="P"/>
    <x v="1"/>
    <x v="0"/>
    <x v="3"/>
    <s v="SV"/>
    <x v="2"/>
    <x v="2"/>
    <s v="Playa"/>
    <n v="1"/>
  </r>
  <r>
    <n v="20180624"/>
    <x v="6"/>
    <n v="2018"/>
    <n v="6"/>
    <s v="June"/>
    <s v="Sunday"/>
    <s v="115141795171336"/>
    <x v="1"/>
    <s v="Z"/>
    <x v="2"/>
    <x v="0"/>
    <x v="3"/>
    <s v="SV"/>
    <x v="2"/>
    <x v="2"/>
    <s v="Playa"/>
    <n v="2"/>
  </r>
  <r>
    <n v="20180624"/>
    <x v="6"/>
    <n v="2018"/>
    <n v="6"/>
    <s v="June"/>
    <s v="Sunday"/>
    <s v="116213355066819"/>
    <x v="0"/>
    <s v="Z"/>
    <x v="2"/>
    <x v="0"/>
    <x v="4"/>
    <s v="SV"/>
    <x v="3"/>
    <x v="3"/>
    <s v="Electrodomesticos"/>
    <n v="6"/>
  </r>
  <r>
    <n v="20180624"/>
    <x v="6"/>
    <n v="2018"/>
    <n v="6"/>
    <s v="June"/>
    <s v="Sunday"/>
    <s v="116213355066819"/>
    <x v="1"/>
    <s v="C"/>
    <x v="3"/>
    <x v="0"/>
    <x v="4"/>
    <s v="SV"/>
    <x v="3"/>
    <x v="3"/>
    <s v="Electrodomesticos"/>
    <n v="1"/>
  </r>
  <r>
    <n v="20180624"/>
    <x v="6"/>
    <n v="2018"/>
    <n v="6"/>
    <s v="June"/>
    <s v="Sunday"/>
    <s v="116213355066819"/>
    <x v="1"/>
    <s v="M"/>
    <x v="0"/>
    <x v="0"/>
    <x v="4"/>
    <s v="SV"/>
    <x v="3"/>
    <x v="3"/>
    <s v="Electrodomesticos"/>
    <n v="1"/>
  </r>
  <r>
    <n v="20180624"/>
    <x v="6"/>
    <n v="2018"/>
    <n v="6"/>
    <s v="June"/>
    <s v="Sunday"/>
    <s v="116213355066819"/>
    <x v="1"/>
    <s v="Z"/>
    <x v="2"/>
    <x v="0"/>
    <x v="4"/>
    <s v="SV"/>
    <x v="3"/>
    <x v="3"/>
    <s v="Electrodomesticos"/>
    <n v="3"/>
  </r>
  <r>
    <n v="20180624"/>
    <x v="6"/>
    <n v="2018"/>
    <n v="6"/>
    <s v="June"/>
    <s v="Sunday"/>
    <s v="117466231630454"/>
    <x v="0"/>
    <s v="C"/>
    <x v="3"/>
    <x v="0"/>
    <x v="5"/>
    <s v="SV"/>
    <x v="4"/>
    <x v="4"/>
    <s v="Hamburguesa"/>
    <n v="1"/>
  </r>
  <r>
    <n v="20180624"/>
    <x v="6"/>
    <n v="2018"/>
    <n v="6"/>
    <s v="June"/>
    <s v="Sunday"/>
    <s v="117466231630454"/>
    <x v="0"/>
    <s v="M"/>
    <x v="0"/>
    <x v="0"/>
    <x v="5"/>
    <s v="SV"/>
    <x v="4"/>
    <x v="4"/>
    <s v="Hamburguesa"/>
    <n v="14"/>
  </r>
  <r>
    <n v="20180624"/>
    <x v="6"/>
    <n v="2018"/>
    <n v="6"/>
    <s v="June"/>
    <s v="Sunday"/>
    <s v="117466231630454"/>
    <x v="0"/>
    <s v="Z"/>
    <x v="2"/>
    <x v="0"/>
    <x v="5"/>
    <s v="SV"/>
    <x v="4"/>
    <x v="4"/>
    <s v="Hamburguesa"/>
    <n v="2"/>
  </r>
  <r>
    <n v="20180624"/>
    <x v="6"/>
    <n v="2018"/>
    <n v="6"/>
    <s v="June"/>
    <s v="Sunday"/>
    <s v="117466231630454"/>
    <x v="1"/>
    <s v="C"/>
    <x v="3"/>
    <x v="0"/>
    <x v="5"/>
    <s v="SV"/>
    <x v="4"/>
    <x v="4"/>
    <s v="Hamburguesa"/>
    <n v="10"/>
  </r>
  <r>
    <n v="20180624"/>
    <x v="6"/>
    <n v="2018"/>
    <n v="6"/>
    <s v="June"/>
    <s v="Sunday"/>
    <s v="117466231630454"/>
    <x v="1"/>
    <s v="M"/>
    <x v="0"/>
    <x v="0"/>
    <x v="5"/>
    <s v="SV"/>
    <x v="4"/>
    <x v="4"/>
    <s v="Hamburguesa"/>
    <n v="26"/>
  </r>
  <r>
    <n v="20180624"/>
    <x v="6"/>
    <n v="2018"/>
    <n v="6"/>
    <s v="June"/>
    <s v="Sunday"/>
    <s v="117466231630454"/>
    <x v="1"/>
    <s v="N"/>
    <x v="4"/>
    <x v="0"/>
    <x v="5"/>
    <s v="SV"/>
    <x v="4"/>
    <x v="4"/>
    <s v="Hamburguesa"/>
    <n v="2"/>
  </r>
  <r>
    <n v="20180624"/>
    <x v="6"/>
    <n v="2018"/>
    <n v="6"/>
    <s v="June"/>
    <s v="Sunday"/>
    <s v="117466231630454"/>
    <x v="1"/>
    <s v="P"/>
    <x v="1"/>
    <x v="0"/>
    <x v="5"/>
    <s v="SV"/>
    <x v="4"/>
    <x v="4"/>
    <s v="Hamburguesa"/>
    <n v="1"/>
  </r>
  <r>
    <n v="20180624"/>
    <x v="6"/>
    <n v="2018"/>
    <n v="6"/>
    <s v="June"/>
    <s v="Sunday"/>
    <s v="117466231630454"/>
    <x v="1"/>
    <s v="Z"/>
    <x v="2"/>
    <x v="0"/>
    <x v="5"/>
    <s v="SV"/>
    <x v="4"/>
    <x v="4"/>
    <s v="Hamburguesa"/>
    <n v="50"/>
  </r>
  <r>
    <n v="20180624"/>
    <x v="6"/>
    <n v="2018"/>
    <n v="6"/>
    <s v="June"/>
    <s v="Sunday"/>
    <s v="119528241448375"/>
    <x v="0"/>
    <s v="Z"/>
    <x v="2"/>
    <x v="0"/>
    <x v="6"/>
    <s v="SV"/>
    <x v="4"/>
    <x v="4"/>
    <s v="Pollo"/>
    <n v="2"/>
  </r>
  <r>
    <n v="20180624"/>
    <x v="6"/>
    <n v="2018"/>
    <n v="6"/>
    <s v="June"/>
    <s v="Sunday"/>
    <s v="119528241448375"/>
    <x v="1"/>
    <s v="Z"/>
    <x v="2"/>
    <x v="0"/>
    <x v="6"/>
    <s v="SV"/>
    <x v="4"/>
    <x v="4"/>
    <s v="Pollo"/>
    <n v="2"/>
  </r>
  <r>
    <n v="20180624"/>
    <x v="6"/>
    <n v="2018"/>
    <n v="6"/>
    <s v="June"/>
    <s v="Sunday"/>
    <s v="123157781129997"/>
    <x v="0"/>
    <s v="P"/>
    <x v="1"/>
    <x v="0"/>
    <x v="7"/>
    <s v="SV"/>
    <x v="5"/>
    <x v="5"/>
    <s v="Ferreterias"/>
    <n v="2"/>
  </r>
  <r>
    <n v="20180624"/>
    <x v="6"/>
    <n v="2018"/>
    <n v="6"/>
    <s v="June"/>
    <s v="Sunday"/>
    <s v="123157781129997"/>
    <x v="0"/>
    <s v="Z"/>
    <x v="2"/>
    <x v="0"/>
    <x v="7"/>
    <s v="SV"/>
    <x v="5"/>
    <x v="5"/>
    <s v="Ferreterias"/>
    <n v="2"/>
  </r>
  <r>
    <n v="20180624"/>
    <x v="6"/>
    <n v="2018"/>
    <n v="6"/>
    <s v="June"/>
    <s v="Sunday"/>
    <s v="123157781129997"/>
    <x v="1"/>
    <s v="C"/>
    <x v="3"/>
    <x v="0"/>
    <x v="7"/>
    <s v="SV"/>
    <x v="5"/>
    <x v="5"/>
    <s v="Ferreterias"/>
    <n v="2"/>
  </r>
  <r>
    <n v="20180624"/>
    <x v="6"/>
    <n v="2018"/>
    <n v="6"/>
    <s v="June"/>
    <s v="Sunday"/>
    <s v="123157781129997"/>
    <x v="1"/>
    <s v="M"/>
    <x v="0"/>
    <x v="0"/>
    <x v="7"/>
    <s v="SV"/>
    <x v="5"/>
    <x v="5"/>
    <s v="Ferreterias"/>
    <n v="1"/>
  </r>
  <r>
    <n v="20180624"/>
    <x v="6"/>
    <n v="2018"/>
    <n v="6"/>
    <s v="June"/>
    <s v="Sunday"/>
    <s v="123157781129997"/>
    <x v="1"/>
    <s v="N"/>
    <x v="4"/>
    <x v="0"/>
    <x v="7"/>
    <s v="SV"/>
    <x v="5"/>
    <x v="5"/>
    <s v="Ferreterias"/>
    <n v="1"/>
  </r>
  <r>
    <n v="20180624"/>
    <x v="6"/>
    <n v="2018"/>
    <n v="6"/>
    <s v="June"/>
    <s v="Sunday"/>
    <s v="123157781129997"/>
    <x v="1"/>
    <s v="Z"/>
    <x v="2"/>
    <x v="0"/>
    <x v="7"/>
    <s v="SV"/>
    <x v="5"/>
    <x v="5"/>
    <s v="Ferreterias"/>
    <n v="5"/>
  </r>
  <r>
    <n v="20180624"/>
    <x v="6"/>
    <n v="2018"/>
    <n v="6"/>
    <s v="June"/>
    <s v="Sunday"/>
    <s v="126067957428805"/>
    <x v="0"/>
    <s v="P"/>
    <x v="1"/>
    <x v="0"/>
    <x v="35"/>
    <s v="SV"/>
    <x v="3"/>
    <x v="3"/>
    <s v="Electrodomesticos"/>
    <n v="1"/>
  </r>
  <r>
    <n v="20180624"/>
    <x v="6"/>
    <n v="2018"/>
    <n v="6"/>
    <s v="June"/>
    <s v="Sunday"/>
    <s v="126067957428805"/>
    <x v="0"/>
    <s v="Z"/>
    <x v="2"/>
    <x v="0"/>
    <x v="35"/>
    <s v="SV"/>
    <x v="3"/>
    <x v="3"/>
    <s v="Electrodomesticos"/>
    <n v="3"/>
  </r>
  <r>
    <n v="20180624"/>
    <x v="6"/>
    <n v="2018"/>
    <n v="6"/>
    <s v="June"/>
    <s v="Sunday"/>
    <s v="126067957428805"/>
    <x v="1"/>
    <s v="Z"/>
    <x v="2"/>
    <x v="0"/>
    <x v="35"/>
    <s v="SV"/>
    <x v="3"/>
    <x v="3"/>
    <s v="Electrodomesticos"/>
    <n v="2"/>
  </r>
  <r>
    <n v="20180624"/>
    <x v="6"/>
    <n v="2018"/>
    <n v="6"/>
    <s v="June"/>
    <s v="Sunday"/>
    <s v="130057457008117"/>
    <x v="0"/>
    <s v="C"/>
    <x v="3"/>
    <x v="0"/>
    <x v="8"/>
    <s v="SV"/>
    <x v="3"/>
    <x v="6"/>
    <s v="Miscelaneos"/>
    <n v="2"/>
  </r>
  <r>
    <n v="20180624"/>
    <x v="6"/>
    <n v="2018"/>
    <n v="6"/>
    <s v="June"/>
    <s v="Sunday"/>
    <s v="130057457008117"/>
    <x v="0"/>
    <s v="M"/>
    <x v="0"/>
    <x v="0"/>
    <x v="8"/>
    <s v="SV"/>
    <x v="3"/>
    <x v="6"/>
    <s v="Miscelaneos"/>
    <n v="5"/>
  </r>
  <r>
    <n v="20180624"/>
    <x v="6"/>
    <n v="2018"/>
    <n v="6"/>
    <s v="June"/>
    <s v="Sunday"/>
    <s v="130057457008117"/>
    <x v="0"/>
    <s v="P"/>
    <x v="1"/>
    <x v="0"/>
    <x v="8"/>
    <s v="SV"/>
    <x v="3"/>
    <x v="6"/>
    <s v="Miscelaneos"/>
    <n v="12"/>
  </r>
  <r>
    <n v="20180624"/>
    <x v="6"/>
    <n v="2018"/>
    <n v="6"/>
    <s v="June"/>
    <s v="Sunday"/>
    <s v="130057457008117"/>
    <x v="0"/>
    <s v="Z"/>
    <x v="2"/>
    <x v="0"/>
    <x v="8"/>
    <s v="SV"/>
    <x v="3"/>
    <x v="6"/>
    <s v="Miscelaneos"/>
    <n v="23"/>
  </r>
  <r>
    <n v="20180624"/>
    <x v="6"/>
    <n v="2018"/>
    <n v="6"/>
    <s v="June"/>
    <s v="Sunday"/>
    <s v="130057457008117"/>
    <x v="1"/>
    <s v="C"/>
    <x v="3"/>
    <x v="0"/>
    <x v="8"/>
    <s v="SV"/>
    <x v="3"/>
    <x v="6"/>
    <s v="Miscelaneos"/>
    <n v="7"/>
  </r>
  <r>
    <n v="20180624"/>
    <x v="6"/>
    <n v="2018"/>
    <n v="6"/>
    <s v="June"/>
    <s v="Sunday"/>
    <s v="130057457008117"/>
    <x v="1"/>
    <s v="M"/>
    <x v="0"/>
    <x v="0"/>
    <x v="8"/>
    <s v="SV"/>
    <x v="3"/>
    <x v="6"/>
    <s v="Miscelaneos"/>
    <n v="1"/>
  </r>
  <r>
    <n v="20180624"/>
    <x v="6"/>
    <n v="2018"/>
    <n v="6"/>
    <s v="June"/>
    <s v="Sunday"/>
    <s v="130057457008117"/>
    <x v="1"/>
    <s v="P"/>
    <x v="1"/>
    <x v="0"/>
    <x v="8"/>
    <s v="SV"/>
    <x v="3"/>
    <x v="6"/>
    <s v="Miscelaneos"/>
    <n v="3"/>
  </r>
  <r>
    <n v="20180624"/>
    <x v="6"/>
    <n v="2018"/>
    <n v="6"/>
    <s v="June"/>
    <s v="Sunday"/>
    <s v="130057457008117"/>
    <x v="1"/>
    <s v="Z"/>
    <x v="2"/>
    <x v="0"/>
    <x v="8"/>
    <s v="SV"/>
    <x v="3"/>
    <x v="6"/>
    <s v="Miscelaneos"/>
    <n v="31"/>
  </r>
  <r>
    <n v="20180624"/>
    <x v="6"/>
    <n v="2018"/>
    <n v="6"/>
    <s v="June"/>
    <s v="Sunday"/>
    <s v="137500086311"/>
    <x v="0"/>
    <s v="M"/>
    <x v="0"/>
    <x v="0"/>
    <x v="33"/>
    <s v="SV"/>
    <x v="2"/>
    <x v="2"/>
    <s v="Playa"/>
    <n v="1"/>
  </r>
  <r>
    <n v="20180624"/>
    <x v="6"/>
    <n v="2018"/>
    <n v="6"/>
    <s v="June"/>
    <s v="Sunday"/>
    <s v="137500086311"/>
    <x v="0"/>
    <s v="Z"/>
    <x v="2"/>
    <x v="0"/>
    <x v="33"/>
    <s v="SV"/>
    <x v="2"/>
    <x v="2"/>
    <s v="Playa"/>
    <n v="8"/>
  </r>
  <r>
    <n v="20180624"/>
    <x v="6"/>
    <n v="2018"/>
    <n v="6"/>
    <s v="June"/>
    <s v="Sunday"/>
    <s v="137500086311"/>
    <x v="1"/>
    <s v="C"/>
    <x v="3"/>
    <x v="0"/>
    <x v="33"/>
    <s v="SV"/>
    <x v="2"/>
    <x v="2"/>
    <s v="Playa"/>
    <n v="1"/>
  </r>
  <r>
    <n v="20180624"/>
    <x v="6"/>
    <n v="2018"/>
    <n v="6"/>
    <s v="June"/>
    <s v="Sunday"/>
    <s v="137500086311"/>
    <x v="1"/>
    <s v="M"/>
    <x v="0"/>
    <x v="0"/>
    <x v="33"/>
    <s v="SV"/>
    <x v="2"/>
    <x v="2"/>
    <s v="Playa"/>
    <n v="2"/>
  </r>
  <r>
    <n v="20180624"/>
    <x v="6"/>
    <n v="2018"/>
    <n v="6"/>
    <s v="June"/>
    <s v="Sunday"/>
    <s v="137500086311"/>
    <x v="1"/>
    <s v="P"/>
    <x v="1"/>
    <x v="0"/>
    <x v="33"/>
    <s v="SV"/>
    <x v="2"/>
    <x v="2"/>
    <s v="Playa"/>
    <n v="13"/>
  </r>
  <r>
    <n v="20180624"/>
    <x v="6"/>
    <n v="2018"/>
    <n v="6"/>
    <s v="June"/>
    <s v="Sunday"/>
    <s v="137500086311"/>
    <x v="1"/>
    <s v="Z"/>
    <x v="2"/>
    <x v="0"/>
    <x v="33"/>
    <s v="SV"/>
    <x v="2"/>
    <x v="2"/>
    <s v="Playa"/>
    <n v="91"/>
  </r>
  <r>
    <n v="20180624"/>
    <x v="6"/>
    <n v="2018"/>
    <n v="6"/>
    <s v="June"/>
    <s v="Sunday"/>
    <s v="137967912926874"/>
    <x v="0"/>
    <s v="C"/>
    <x v="3"/>
    <x v="0"/>
    <x v="9"/>
    <s v="SV"/>
    <x v="4"/>
    <x v="4"/>
    <s v="Pizza"/>
    <n v="1"/>
  </r>
  <r>
    <n v="20180624"/>
    <x v="6"/>
    <n v="2018"/>
    <n v="6"/>
    <s v="June"/>
    <s v="Sunday"/>
    <s v="137967912926874"/>
    <x v="0"/>
    <s v="M"/>
    <x v="0"/>
    <x v="0"/>
    <x v="9"/>
    <s v="SV"/>
    <x v="4"/>
    <x v="4"/>
    <s v="Pizza"/>
    <n v="1"/>
  </r>
  <r>
    <n v="20180624"/>
    <x v="6"/>
    <n v="2018"/>
    <n v="6"/>
    <s v="June"/>
    <s v="Sunday"/>
    <s v="137967912926874"/>
    <x v="0"/>
    <s v="Z"/>
    <x v="2"/>
    <x v="0"/>
    <x v="9"/>
    <s v="SV"/>
    <x v="4"/>
    <x v="4"/>
    <s v="Pizza"/>
    <n v="1"/>
  </r>
  <r>
    <n v="20180624"/>
    <x v="6"/>
    <n v="2018"/>
    <n v="6"/>
    <s v="June"/>
    <s v="Sunday"/>
    <s v="137967912926874"/>
    <x v="1"/>
    <s v="Z"/>
    <x v="2"/>
    <x v="0"/>
    <x v="9"/>
    <s v="SV"/>
    <x v="4"/>
    <x v="4"/>
    <s v="Pizza"/>
    <n v="2"/>
  </r>
  <r>
    <n v="20180624"/>
    <x v="6"/>
    <n v="2018"/>
    <n v="6"/>
    <s v="June"/>
    <s v="Sunday"/>
    <s v="157179114381967"/>
    <x v="0"/>
    <s v="C"/>
    <x v="3"/>
    <x v="0"/>
    <x v="12"/>
    <s v="SV"/>
    <x v="4"/>
    <x v="4"/>
    <s v="Pollo"/>
    <n v="3"/>
  </r>
  <r>
    <n v="20180624"/>
    <x v="6"/>
    <n v="2018"/>
    <n v="6"/>
    <s v="June"/>
    <s v="Sunday"/>
    <s v="157179114381967"/>
    <x v="0"/>
    <s v="M"/>
    <x v="0"/>
    <x v="0"/>
    <x v="12"/>
    <s v="SV"/>
    <x v="4"/>
    <x v="4"/>
    <s v="Pollo"/>
    <n v="1"/>
  </r>
  <r>
    <n v="20180624"/>
    <x v="6"/>
    <n v="2018"/>
    <n v="6"/>
    <s v="June"/>
    <s v="Sunday"/>
    <s v="157179114381967"/>
    <x v="0"/>
    <s v="N"/>
    <x v="4"/>
    <x v="0"/>
    <x v="12"/>
    <s v="SV"/>
    <x v="4"/>
    <x v="4"/>
    <s v="Pollo"/>
    <n v="1"/>
  </r>
  <r>
    <n v="20180624"/>
    <x v="6"/>
    <n v="2018"/>
    <n v="6"/>
    <s v="June"/>
    <s v="Sunday"/>
    <s v="157179114381967"/>
    <x v="0"/>
    <s v="P"/>
    <x v="1"/>
    <x v="0"/>
    <x v="12"/>
    <s v="SV"/>
    <x v="4"/>
    <x v="4"/>
    <s v="Pollo"/>
    <n v="9"/>
  </r>
  <r>
    <n v="20180624"/>
    <x v="6"/>
    <n v="2018"/>
    <n v="6"/>
    <s v="June"/>
    <s v="Sunday"/>
    <s v="157179114381967"/>
    <x v="0"/>
    <s v="Z"/>
    <x v="2"/>
    <x v="0"/>
    <x v="12"/>
    <s v="SV"/>
    <x v="4"/>
    <x v="4"/>
    <s v="Pollo"/>
    <n v="14"/>
  </r>
  <r>
    <n v="20180624"/>
    <x v="6"/>
    <n v="2018"/>
    <n v="6"/>
    <s v="June"/>
    <s v="Sunday"/>
    <s v="157179114381967"/>
    <x v="1"/>
    <s v="C"/>
    <x v="3"/>
    <x v="0"/>
    <x v="12"/>
    <s v="SV"/>
    <x v="4"/>
    <x v="4"/>
    <s v="Pollo"/>
    <n v="4"/>
  </r>
  <r>
    <n v="20180624"/>
    <x v="6"/>
    <n v="2018"/>
    <n v="6"/>
    <s v="June"/>
    <s v="Sunday"/>
    <s v="157179114381967"/>
    <x v="1"/>
    <s v="M"/>
    <x v="0"/>
    <x v="0"/>
    <x v="12"/>
    <s v="SV"/>
    <x v="4"/>
    <x v="4"/>
    <s v="Pollo"/>
    <n v="1"/>
  </r>
  <r>
    <n v="20180624"/>
    <x v="6"/>
    <n v="2018"/>
    <n v="6"/>
    <s v="June"/>
    <s v="Sunday"/>
    <s v="157179114381967"/>
    <x v="1"/>
    <s v="N"/>
    <x v="4"/>
    <x v="0"/>
    <x v="12"/>
    <s v="SV"/>
    <x v="4"/>
    <x v="4"/>
    <s v="Pollo"/>
    <n v="1"/>
  </r>
  <r>
    <n v="20180624"/>
    <x v="6"/>
    <n v="2018"/>
    <n v="6"/>
    <s v="June"/>
    <s v="Sunday"/>
    <s v="157179114381967"/>
    <x v="1"/>
    <s v="P"/>
    <x v="1"/>
    <x v="0"/>
    <x v="12"/>
    <s v="SV"/>
    <x v="4"/>
    <x v="4"/>
    <s v="Pollo"/>
    <n v="5"/>
  </r>
  <r>
    <n v="20180624"/>
    <x v="6"/>
    <n v="2018"/>
    <n v="6"/>
    <s v="June"/>
    <s v="Sunday"/>
    <s v="157179114381967"/>
    <x v="1"/>
    <s v="Z"/>
    <x v="2"/>
    <x v="0"/>
    <x v="12"/>
    <s v="SV"/>
    <x v="4"/>
    <x v="4"/>
    <s v="Pollo"/>
    <n v="33"/>
  </r>
  <r>
    <n v="20180624"/>
    <x v="6"/>
    <n v="2018"/>
    <n v="6"/>
    <s v="June"/>
    <s v="Sunday"/>
    <s v="160285600677375"/>
    <x v="0"/>
    <s v="Z"/>
    <x v="2"/>
    <x v="0"/>
    <x v="14"/>
    <s v="SV"/>
    <x v="3"/>
    <x v="3"/>
    <s v="Electrodomesticos"/>
    <n v="2"/>
  </r>
  <r>
    <n v="20180624"/>
    <x v="6"/>
    <n v="2018"/>
    <n v="6"/>
    <s v="June"/>
    <s v="Sunday"/>
    <s v="160285600677375"/>
    <x v="1"/>
    <s v="Z"/>
    <x v="2"/>
    <x v="0"/>
    <x v="14"/>
    <s v="SV"/>
    <x v="3"/>
    <x v="3"/>
    <s v="Electrodomesticos"/>
    <n v="1"/>
  </r>
  <r>
    <n v="20180624"/>
    <x v="6"/>
    <n v="2018"/>
    <n v="6"/>
    <s v="June"/>
    <s v="Sunday"/>
    <s v="1632394770361550"/>
    <x v="0"/>
    <s v="M"/>
    <x v="0"/>
    <x v="0"/>
    <x v="15"/>
    <s v="SV"/>
    <x v="5"/>
    <x v="5"/>
    <s v="Ferreterias"/>
    <n v="6"/>
  </r>
  <r>
    <n v="20180624"/>
    <x v="6"/>
    <n v="2018"/>
    <n v="6"/>
    <s v="June"/>
    <s v="Sunday"/>
    <s v="1632394770361550"/>
    <x v="0"/>
    <s v="P"/>
    <x v="1"/>
    <x v="0"/>
    <x v="15"/>
    <s v="SV"/>
    <x v="5"/>
    <x v="5"/>
    <s v="Ferreterias"/>
    <n v="1"/>
  </r>
  <r>
    <n v="20180624"/>
    <x v="6"/>
    <n v="2018"/>
    <n v="6"/>
    <s v="June"/>
    <s v="Sunday"/>
    <s v="1632394770361550"/>
    <x v="0"/>
    <s v="Z"/>
    <x v="2"/>
    <x v="0"/>
    <x v="15"/>
    <s v="SV"/>
    <x v="5"/>
    <x v="5"/>
    <s v="Ferreterias"/>
    <n v="3"/>
  </r>
  <r>
    <n v="20180624"/>
    <x v="6"/>
    <n v="2018"/>
    <n v="6"/>
    <s v="June"/>
    <s v="Sunday"/>
    <s v="1632394770361550"/>
    <x v="1"/>
    <s v="C"/>
    <x v="3"/>
    <x v="0"/>
    <x v="15"/>
    <s v="SV"/>
    <x v="5"/>
    <x v="5"/>
    <s v="Ferreterias"/>
    <n v="2"/>
  </r>
  <r>
    <n v="20180624"/>
    <x v="6"/>
    <n v="2018"/>
    <n v="6"/>
    <s v="June"/>
    <s v="Sunday"/>
    <s v="1632394770361550"/>
    <x v="1"/>
    <s v="M"/>
    <x v="0"/>
    <x v="0"/>
    <x v="15"/>
    <s v="SV"/>
    <x v="5"/>
    <x v="5"/>
    <s v="Ferreterias"/>
    <n v="1"/>
  </r>
  <r>
    <n v="20180624"/>
    <x v="6"/>
    <n v="2018"/>
    <n v="6"/>
    <s v="June"/>
    <s v="Sunday"/>
    <s v="1632394770361550"/>
    <x v="1"/>
    <s v="Z"/>
    <x v="2"/>
    <x v="0"/>
    <x v="15"/>
    <s v="SV"/>
    <x v="5"/>
    <x v="5"/>
    <s v="Ferreterias"/>
    <n v="1"/>
  </r>
  <r>
    <n v="20180624"/>
    <x v="6"/>
    <n v="2018"/>
    <n v="6"/>
    <s v="June"/>
    <s v="Sunday"/>
    <s v="165252593659671"/>
    <x v="0"/>
    <s v="Z"/>
    <x v="2"/>
    <x v="0"/>
    <x v="16"/>
    <s v="SV"/>
    <x v="7"/>
    <x v="10"/>
    <s v="Bancos"/>
    <n v="1"/>
  </r>
  <r>
    <n v="20180624"/>
    <x v="6"/>
    <n v="2018"/>
    <n v="6"/>
    <s v="June"/>
    <s v="Sunday"/>
    <s v="165252593659671"/>
    <x v="1"/>
    <s v="P"/>
    <x v="1"/>
    <x v="0"/>
    <x v="16"/>
    <s v="SV"/>
    <x v="7"/>
    <x v="10"/>
    <s v="Bancos"/>
    <n v="1"/>
  </r>
  <r>
    <n v="20180624"/>
    <x v="6"/>
    <n v="2018"/>
    <n v="6"/>
    <s v="June"/>
    <s v="Sunday"/>
    <s v="165252593659671"/>
    <x v="1"/>
    <s v="Z"/>
    <x v="2"/>
    <x v="0"/>
    <x v="16"/>
    <s v="SV"/>
    <x v="7"/>
    <x v="10"/>
    <s v="Bancos"/>
    <n v="2"/>
  </r>
  <r>
    <n v="20180624"/>
    <x v="6"/>
    <n v="2018"/>
    <n v="6"/>
    <s v="June"/>
    <s v="Sunday"/>
    <s v="182763361754471"/>
    <x v="0"/>
    <s v="Z"/>
    <x v="2"/>
    <x v="0"/>
    <x v="20"/>
    <s v="SV"/>
    <x v="3"/>
    <x v="12"/>
    <s v="Ropa"/>
    <n v="1"/>
  </r>
  <r>
    <n v="20180624"/>
    <x v="6"/>
    <n v="2018"/>
    <n v="6"/>
    <s v="June"/>
    <s v="Sunday"/>
    <s v="182763361754471"/>
    <x v="1"/>
    <s v="C"/>
    <x v="3"/>
    <x v="0"/>
    <x v="20"/>
    <s v="SV"/>
    <x v="3"/>
    <x v="12"/>
    <s v="Ropa"/>
    <n v="1"/>
  </r>
  <r>
    <n v="20180624"/>
    <x v="6"/>
    <n v="2018"/>
    <n v="6"/>
    <s v="June"/>
    <s v="Sunday"/>
    <s v="182763361754471"/>
    <x v="1"/>
    <s v="D"/>
    <x v="2"/>
    <x v="0"/>
    <x v="20"/>
    <s v="SV"/>
    <x v="3"/>
    <x v="12"/>
    <s v="Ropa"/>
    <n v="1"/>
  </r>
  <r>
    <n v="20180624"/>
    <x v="6"/>
    <n v="2018"/>
    <n v="6"/>
    <s v="June"/>
    <s v="Sunday"/>
    <s v="182763361754471"/>
    <x v="1"/>
    <s v="M"/>
    <x v="0"/>
    <x v="0"/>
    <x v="20"/>
    <s v="SV"/>
    <x v="3"/>
    <x v="12"/>
    <s v="Ropa"/>
    <n v="2"/>
  </r>
  <r>
    <n v="20180624"/>
    <x v="6"/>
    <n v="2018"/>
    <n v="6"/>
    <s v="June"/>
    <s v="Sunday"/>
    <s v="182763361754471"/>
    <x v="1"/>
    <s v="Z"/>
    <x v="2"/>
    <x v="0"/>
    <x v="20"/>
    <s v="SV"/>
    <x v="3"/>
    <x v="12"/>
    <s v="Ropa"/>
    <n v="1201"/>
  </r>
  <r>
    <n v="20180624"/>
    <x v="6"/>
    <n v="2018"/>
    <n v="6"/>
    <s v="June"/>
    <s v="Sunday"/>
    <s v="201853386468"/>
    <x v="0"/>
    <s v="Z"/>
    <x v="2"/>
    <x v="0"/>
    <x v="21"/>
    <s v="SV"/>
    <x v="4"/>
    <x v="9"/>
    <s v="Café"/>
    <n v="1"/>
  </r>
  <r>
    <n v="20180624"/>
    <x v="6"/>
    <n v="2018"/>
    <n v="6"/>
    <s v="June"/>
    <s v="Sunday"/>
    <s v="201853386468"/>
    <x v="1"/>
    <s v="Z"/>
    <x v="2"/>
    <x v="0"/>
    <x v="21"/>
    <s v="SV"/>
    <x v="4"/>
    <x v="9"/>
    <s v="Café"/>
    <n v="1"/>
  </r>
  <r>
    <n v="20180624"/>
    <x v="6"/>
    <n v="2018"/>
    <n v="6"/>
    <s v="June"/>
    <s v="Sunday"/>
    <s v="216174185126503"/>
    <x v="0"/>
    <s v="Z"/>
    <x v="2"/>
    <x v="0"/>
    <x v="23"/>
    <s v="SV"/>
    <x v="4"/>
    <x v="4"/>
    <s v="Tipicos"/>
    <n v="1"/>
  </r>
  <r>
    <n v="20180624"/>
    <x v="6"/>
    <n v="2018"/>
    <n v="6"/>
    <s v="June"/>
    <s v="Sunday"/>
    <s v="221901296932"/>
    <x v="0"/>
    <s v="Z"/>
    <x v="2"/>
    <x v="0"/>
    <x v="24"/>
    <s v="SV"/>
    <x v="4"/>
    <x v="13"/>
    <s v="Americana"/>
    <n v="4"/>
  </r>
  <r>
    <n v="20180624"/>
    <x v="6"/>
    <n v="2018"/>
    <n v="6"/>
    <s v="June"/>
    <s v="Sunday"/>
    <s v="221901296932"/>
    <x v="1"/>
    <s v="C"/>
    <x v="3"/>
    <x v="0"/>
    <x v="24"/>
    <s v="SV"/>
    <x v="4"/>
    <x v="13"/>
    <s v="Americana"/>
    <n v="1"/>
  </r>
  <r>
    <n v="20180624"/>
    <x v="6"/>
    <n v="2018"/>
    <n v="6"/>
    <s v="June"/>
    <s v="Sunday"/>
    <s v="257119131065507"/>
    <x v="0"/>
    <s v="Z"/>
    <x v="2"/>
    <x v="0"/>
    <x v="26"/>
    <s v="SV"/>
    <x v="4"/>
    <x v="4"/>
    <s v="Hamburguesa"/>
    <n v="2"/>
  </r>
  <r>
    <n v="20180624"/>
    <x v="6"/>
    <n v="2018"/>
    <n v="6"/>
    <s v="June"/>
    <s v="Sunday"/>
    <s v="306497083787"/>
    <x v="0"/>
    <s v="Z"/>
    <x v="2"/>
    <x v="0"/>
    <x v="27"/>
    <s v="SV"/>
    <x v="1"/>
    <x v="14"/>
    <s v="Celular, Internet"/>
    <n v="2"/>
  </r>
  <r>
    <n v="20180624"/>
    <x v="6"/>
    <n v="2018"/>
    <n v="6"/>
    <s v="June"/>
    <s v="Sunday"/>
    <s v="327557000768"/>
    <x v="1"/>
    <s v="Z"/>
    <x v="2"/>
    <x v="0"/>
    <x v="29"/>
    <s v="SV"/>
    <x v="1"/>
    <x v="1"/>
    <s v="Celular, Internet y Cable"/>
    <n v="1"/>
  </r>
  <r>
    <n v="20180624"/>
    <x v="6"/>
    <n v="2018"/>
    <n v="6"/>
    <s v="June"/>
    <s v="Sunday"/>
    <s v="405600569865435"/>
    <x v="0"/>
    <s v="M"/>
    <x v="0"/>
    <x v="0"/>
    <x v="30"/>
    <s v="SV"/>
    <x v="8"/>
    <x v="15"/>
    <s v="Comunidad"/>
    <n v="2"/>
  </r>
  <r>
    <n v="20180624"/>
    <x v="6"/>
    <n v="2018"/>
    <n v="6"/>
    <s v="June"/>
    <s v="Sunday"/>
    <s v="405600569865435"/>
    <x v="0"/>
    <s v="Z"/>
    <x v="2"/>
    <x v="0"/>
    <x v="30"/>
    <s v="SV"/>
    <x v="8"/>
    <x v="15"/>
    <s v="Comunidad"/>
    <n v="3"/>
  </r>
  <r>
    <n v="20180624"/>
    <x v="6"/>
    <n v="2018"/>
    <n v="6"/>
    <s v="June"/>
    <s v="Sunday"/>
    <s v="405600569865435"/>
    <x v="1"/>
    <s v="C"/>
    <x v="3"/>
    <x v="0"/>
    <x v="30"/>
    <s v="SV"/>
    <x v="8"/>
    <x v="15"/>
    <s v="Comunidad"/>
    <n v="1"/>
  </r>
  <r>
    <n v="20180624"/>
    <x v="6"/>
    <n v="2018"/>
    <n v="6"/>
    <s v="June"/>
    <s v="Sunday"/>
    <s v="405600569865435"/>
    <x v="1"/>
    <s v="M"/>
    <x v="0"/>
    <x v="0"/>
    <x v="30"/>
    <s v="SV"/>
    <x v="8"/>
    <x v="15"/>
    <s v="Comunidad"/>
    <n v="8"/>
  </r>
  <r>
    <n v="20180624"/>
    <x v="6"/>
    <n v="2018"/>
    <n v="6"/>
    <s v="June"/>
    <s v="Sunday"/>
    <s v="405600569865435"/>
    <x v="1"/>
    <s v="N"/>
    <x v="4"/>
    <x v="0"/>
    <x v="30"/>
    <s v="SV"/>
    <x v="8"/>
    <x v="15"/>
    <s v="Comunidad"/>
    <n v="1"/>
  </r>
  <r>
    <n v="20180624"/>
    <x v="6"/>
    <n v="2018"/>
    <n v="6"/>
    <s v="June"/>
    <s v="Sunday"/>
    <s v="405600569865435"/>
    <x v="1"/>
    <s v="Z"/>
    <x v="2"/>
    <x v="0"/>
    <x v="30"/>
    <s v="SV"/>
    <x v="8"/>
    <x v="15"/>
    <s v="Comunidad"/>
    <n v="45"/>
  </r>
  <r>
    <n v="20180624"/>
    <x v="6"/>
    <n v="2018"/>
    <n v="6"/>
    <s v="June"/>
    <s v="Sunday"/>
    <s v="454557411264352"/>
    <x v="0"/>
    <s v="N"/>
    <x v="4"/>
    <x v="0"/>
    <x v="31"/>
    <s v="SV"/>
    <x v="4"/>
    <x v="13"/>
    <s v="Americana"/>
    <n v="1"/>
  </r>
  <r>
    <n v="20180624"/>
    <x v="6"/>
    <n v="2018"/>
    <n v="6"/>
    <s v="June"/>
    <s v="Sunday"/>
    <s v="454557411264352"/>
    <x v="0"/>
    <s v="P"/>
    <x v="1"/>
    <x v="0"/>
    <x v="31"/>
    <s v="SV"/>
    <x v="4"/>
    <x v="13"/>
    <s v="Americana"/>
    <n v="1"/>
  </r>
  <r>
    <n v="20180624"/>
    <x v="6"/>
    <n v="2018"/>
    <n v="6"/>
    <s v="June"/>
    <s v="Sunday"/>
    <s v="454557411264352"/>
    <x v="1"/>
    <s v="M"/>
    <x v="0"/>
    <x v="0"/>
    <x v="31"/>
    <s v="SV"/>
    <x v="4"/>
    <x v="13"/>
    <s v="Americana"/>
    <n v="1"/>
  </r>
  <r>
    <n v="20180624"/>
    <x v="6"/>
    <n v="2018"/>
    <n v="6"/>
    <s v="June"/>
    <s v="Sunday"/>
    <s v="485895218114772"/>
    <x v="0"/>
    <s v="M"/>
    <x v="0"/>
    <x v="0"/>
    <x v="32"/>
    <s v="SV"/>
    <x v="4"/>
    <x v="4"/>
    <s v="China"/>
    <n v="1"/>
  </r>
  <r>
    <n v="20180624"/>
    <x v="6"/>
    <n v="2018"/>
    <n v="6"/>
    <s v="June"/>
    <s v="Sunday"/>
    <s v="485895218114772"/>
    <x v="1"/>
    <s v="M"/>
    <x v="0"/>
    <x v="0"/>
    <x v="32"/>
    <s v="SV"/>
    <x v="4"/>
    <x v="4"/>
    <s v="China"/>
    <n v="1"/>
  </r>
  <r>
    <n v="20180624"/>
    <x v="6"/>
    <n v="2018"/>
    <n v="6"/>
    <s v="June"/>
    <s v="Sunday"/>
    <s v="485895218114772"/>
    <x v="1"/>
    <s v="Z"/>
    <x v="2"/>
    <x v="0"/>
    <x v="32"/>
    <s v="SV"/>
    <x v="4"/>
    <x v="4"/>
    <s v="China"/>
    <n v="1"/>
  </r>
  <r>
    <n v="20180624"/>
    <x v="6"/>
    <n v="2018"/>
    <n v="6"/>
    <s v="June"/>
    <s v="Sunday"/>
    <s v="48706132015"/>
    <x v="0"/>
    <s v="M"/>
    <x v="0"/>
    <x v="0"/>
    <x v="36"/>
    <s v="SV"/>
    <x v="4"/>
    <x v="4"/>
    <s v="Pizza"/>
    <n v="2"/>
  </r>
  <r>
    <n v="20180624"/>
    <x v="6"/>
    <n v="2018"/>
    <n v="6"/>
    <s v="June"/>
    <s v="Sunday"/>
    <s v="48706132015"/>
    <x v="0"/>
    <s v="P"/>
    <x v="1"/>
    <x v="0"/>
    <x v="36"/>
    <s v="SV"/>
    <x v="4"/>
    <x v="4"/>
    <s v="Pizza"/>
    <n v="1"/>
  </r>
  <r>
    <n v="20180624"/>
    <x v="6"/>
    <n v="2018"/>
    <n v="6"/>
    <s v="June"/>
    <s v="Sunday"/>
    <s v="48706132015"/>
    <x v="0"/>
    <s v="Z"/>
    <x v="2"/>
    <x v="0"/>
    <x v="36"/>
    <s v="SV"/>
    <x v="4"/>
    <x v="4"/>
    <s v="Pizza"/>
    <n v="13"/>
  </r>
  <r>
    <n v="20180624"/>
    <x v="6"/>
    <n v="2018"/>
    <n v="6"/>
    <s v="June"/>
    <s v="Sunday"/>
    <s v="48706132015"/>
    <x v="1"/>
    <s v="C"/>
    <x v="3"/>
    <x v="0"/>
    <x v="36"/>
    <s v="SV"/>
    <x v="4"/>
    <x v="4"/>
    <s v="Pizza"/>
    <n v="5"/>
  </r>
  <r>
    <n v="20180624"/>
    <x v="6"/>
    <n v="2018"/>
    <n v="6"/>
    <s v="June"/>
    <s v="Sunday"/>
    <s v="48706132015"/>
    <x v="1"/>
    <s v="M"/>
    <x v="0"/>
    <x v="0"/>
    <x v="36"/>
    <s v="SV"/>
    <x v="4"/>
    <x v="4"/>
    <s v="Pizza"/>
    <n v="1"/>
  </r>
  <r>
    <n v="20180624"/>
    <x v="6"/>
    <n v="2018"/>
    <n v="6"/>
    <s v="June"/>
    <s v="Sunday"/>
    <s v="48706132015"/>
    <x v="1"/>
    <s v="Z"/>
    <x v="2"/>
    <x v="0"/>
    <x v="36"/>
    <s v="SV"/>
    <x v="4"/>
    <x v="4"/>
    <s v="Pizza"/>
    <n v="16"/>
  </r>
  <r>
    <n v="20180625"/>
    <x v="6"/>
    <n v="2018"/>
    <n v="6"/>
    <s v="June"/>
    <s v="Monday"/>
    <s v="102000803173246"/>
    <x v="0"/>
    <s v="M"/>
    <x v="0"/>
    <x v="0"/>
    <x v="0"/>
    <s v="SV"/>
    <x v="0"/>
    <x v="0"/>
    <s v="Teatro"/>
    <n v="2"/>
  </r>
  <r>
    <n v="20180625"/>
    <x v="6"/>
    <n v="2018"/>
    <n v="6"/>
    <s v="June"/>
    <s v="Monday"/>
    <s v="102000803173246"/>
    <x v="0"/>
    <s v="P"/>
    <x v="1"/>
    <x v="0"/>
    <x v="0"/>
    <s v="SV"/>
    <x v="0"/>
    <x v="0"/>
    <s v="Teatro"/>
    <n v="1"/>
  </r>
  <r>
    <n v="20180625"/>
    <x v="6"/>
    <n v="2018"/>
    <n v="6"/>
    <s v="June"/>
    <s v="Monday"/>
    <s v="102000803173246"/>
    <x v="0"/>
    <s v="Z"/>
    <x v="2"/>
    <x v="0"/>
    <x v="0"/>
    <s v="SV"/>
    <x v="0"/>
    <x v="0"/>
    <s v="Teatro"/>
    <n v="1"/>
  </r>
  <r>
    <n v="20180625"/>
    <x v="6"/>
    <n v="2018"/>
    <n v="6"/>
    <s v="June"/>
    <s v="Monday"/>
    <s v="102000803173246"/>
    <x v="1"/>
    <s v="C"/>
    <x v="3"/>
    <x v="0"/>
    <x v="0"/>
    <s v="SV"/>
    <x v="0"/>
    <x v="0"/>
    <s v="Teatro"/>
    <n v="1"/>
  </r>
  <r>
    <n v="20180625"/>
    <x v="6"/>
    <n v="2018"/>
    <n v="6"/>
    <s v="June"/>
    <s v="Monday"/>
    <s v="102000803173246"/>
    <x v="1"/>
    <s v="M"/>
    <x v="0"/>
    <x v="0"/>
    <x v="0"/>
    <s v="SV"/>
    <x v="0"/>
    <x v="0"/>
    <s v="Teatro"/>
    <n v="6"/>
  </r>
  <r>
    <n v="20180625"/>
    <x v="6"/>
    <n v="2018"/>
    <n v="6"/>
    <s v="June"/>
    <s v="Monday"/>
    <s v="102000803173246"/>
    <x v="1"/>
    <s v="P"/>
    <x v="1"/>
    <x v="0"/>
    <x v="0"/>
    <s v="SV"/>
    <x v="0"/>
    <x v="0"/>
    <s v="Teatro"/>
    <n v="1"/>
  </r>
  <r>
    <n v="20180625"/>
    <x v="6"/>
    <n v="2018"/>
    <n v="6"/>
    <s v="June"/>
    <s v="Monday"/>
    <s v="102000803173246"/>
    <x v="1"/>
    <s v="Z"/>
    <x v="2"/>
    <x v="0"/>
    <x v="0"/>
    <s v="SV"/>
    <x v="0"/>
    <x v="0"/>
    <s v="Teatro"/>
    <n v="3"/>
  </r>
  <r>
    <n v="20180625"/>
    <x v="6"/>
    <n v="2018"/>
    <n v="6"/>
    <s v="June"/>
    <s v="Monday"/>
    <s v="112276695454530"/>
    <x v="0"/>
    <s v="C"/>
    <x v="3"/>
    <x v="0"/>
    <x v="1"/>
    <s v="SV"/>
    <x v="1"/>
    <x v="1"/>
    <s v="Celular, Internet y Cable"/>
    <n v="6"/>
  </r>
  <r>
    <n v="20180625"/>
    <x v="6"/>
    <n v="2018"/>
    <n v="6"/>
    <s v="June"/>
    <s v="Monday"/>
    <s v="112276695454530"/>
    <x v="0"/>
    <s v="M"/>
    <x v="0"/>
    <x v="0"/>
    <x v="1"/>
    <s v="SV"/>
    <x v="1"/>
    <x v="1"/>
    <s v="Celular, Internet y Cable"/>
    <n v="4"/>
  </r>
  <r>
    <n v="20180625"/>
    <x v="6"/>
    <n v="2018"/>
    <n v="6"/>
    <s v="June"/>
    <s v="Monday"/>
    <s v="112276695454530"/>
    <x v="0"/>
    <s v="Z"/>
    <x v="2"/>
    <x v="0"/>
    <x v="1"/>
    <s v="SV"/>
    <x v="1"/>
    <x v="1"/>
    <s v="Celular, Internet y Cable"/>
    <n v="12"/>
  </r>
  <r>
    <n v="20180625"/>
    <x v="6"/>
    <n v="2018"/>
    <n v="6"/>
    <s v="June"/>
    <s v="Monday"/>
    <s v="112276695454530"/>
    <x v="1"/>
    <s v="P"/>
    <x v="1"/>
    <x v="0"/>
    <x v="1"/>
    <s v="SV"/>
    <x v="1"/>
    <x v="1"/>
    <s v="Celular, Internet y Cable"/>
    <n v="1"/>
  </r>
  <r>
    <n v="20180625"/>
    <x v="6"/>
    <n v="2018"/>
    <n v="6"/>
    <s v="June"/>
    <s v="Monday"/>
    <s v="112276695454530"/>
    <x v="1"/>
    <s v="Z"/>
    <x v="2"/>
    <x v="0"/>
    <x v="1"/>
    <s v="SV"/>
    <x v="1"/>
    <x v="1"/>
    <s v="Celular, Internet y Cable"/>
    <n v="1"/>
  </r>
  <r>
    <n v="20180625"/>
    <x v="6"/>
    <n v="2018"/>
    <n v="6"/>
    <s v="June"/>
    <s v="Monday"/>
    <s v="113387205347979"/>
    <x v="0"/>
    <s v="Z"/>
    <x v="2"/>
    <x v="0"/>
    <x v="2"/>
    <s v="SV"/>
    <x v="1"/>
    <x v="1"/>
    <s v="Celular, Internet y Cable"/>
    <n v="3"/>
  </r>
  <r>
    <n v="20180625"/>
    <x v="6"/>
    <n v="2018"/>
    <n v="6"/>
    <s v="June"/>
    <s v="Monday"/>
    <s v="113387205347979"/>
    <x v="1"/>
    <s v="C"/>
    <x v="3"/>
    <x v="0"/>
    <x v="2"/>
    <s v="SV"/>
    <x v="1"/>
    <x v="1"/>
    <s v="Celular, Internet y Cable"/>
    <n v="1"/>
  </r>
  <r>
    <n v="20180625"/>
    <x v="6"/>
    <n v="2018"/>
    <n v="6"/>
    <s v="June"/>
    <s v="Monday"/>
    <s v="113387205347979"/>
    <x v="1"/>
    <s v="Z"/>
    <x v="2"/>
    <x v="0"/>
    <x v="2"/>
    <s v="SV"/>
    <x v="1"/>
    <x v="1"/>
    <s v="Celular, Internet y Cable"/>
    <n v="3"/>
  </r>
  <r>
    <n v="20180625"/>
    <x v="6"/>
    <n v="2018"/>
    <n v="6"/>
    <s v="June"/>
    <s v="Monday"/>
    <s v="115141795171336"/>
    <x v="0"/>
    <s v="M"/>
    <x v="0"/>
    <x v="0"/>
    <x v="3"/>
    <s v="SV"/>
    <x v="2"/>
    <x v="2"/>
    <s v="Playa"/>
    <n v="1"/>
  </r>
  <r>
    <n v="20180625"/>
    <x v="6"/>
    <n v="2018"/>
    <n v="6"/>
    <s v="June"/>
    <s v="Monday"/>
    <s v="115141795171336"/>
    <x v="0"/>
    <s v="P"/>
    <x v="1"/>
    <x v="0"/>
    <x v="3"/>
    <s v="SV"/>
    <x v="2"/>
    <x v="2"/>
    <s v="Playa"/>
    <n v="1"/>
  </r>
  <r>
    <n v="20180625"/>
    <x v="6"/>
    <n v="2018"/>
    <n v="6"/>
    <s v="June"/>
    <s v="Monday"/>
    <s v="115141795171336"/>
    <x v="0"/>
    <s v="Z"/>
    <x v="2"/>
    <x v="0"/>
    <x v="3"/>
    <s v="SV"/>
    <x v="2"/>
    <x v="2"/>
    <s v="Playa"/>
    <n v="2"/>
  </r>
  <r>
    <n v="20180625"/>
    <x v="6"/>
    <n v="2018"/>
    <n v="6"/>
    <s v="June"/>
    <s v="Monday"/>
    <s v="115141795171336"/>
    <x v="1"/>
    <s v="M"/>
    <x v="0"/>
    <x v="0"/>
    <x v="3"/>
    <s v="SV"/>
    <x v="2"/>
    <x v="2"/>
    <s v="Playa"/>
    <n v="2"/>
  </r>
  <r>
    <n v="20180625"/>
    <x v="6"/>
    <n v="2018"/>
    <n v="6"/>
    <s v="June"/>
    <s v="Monday"/>
    <s v="115141795171336"/>
    <x v="1"/>
    <s v="P"/>
    <x v="1"/>
    <x v="0"/>
    <x v="3"/>
    <s v="SV"/>
    <x v="2"/>
    <x v="2"/>
    <s v="Playa"/>
    <n v="1"/>
  </r>
  <r>
    <n v="20180625"/>
    <x v="6"/>
    <n v="2018"/>
    <n v="6"/>
    <s v="June"/>
    <s v="Monday"/>
    <s v="115141795171336"/>
    <x v="1"/>
    <s v="Z"/>
    <x v="2"/>
    <x v="0"/>
    <x v="3"/>
    <s v="SV"/>
    <x v="2"/>
    <x v="2"/>
    <s v="Playa"/>
    <n v="4"/>
  </r>
  <r>
    <n v="20180625"/>
    <x v="6"/>
    <n v="2018"/>
    <n v="6"/>
    <s v="June"/>
    <s v="Monday"/>
    <s v="116213355066819"/>
    <x v="0"/>
    <s v="M"/>
    <x v="0"/>
    <x v="0"/>
    <x v="4"/>
    <s v="SV"/>
    <x v="3"/>
    <x v="3"/>
    <s v="Electrodomesticos"/>
    <n v="2"/>
  </r>
  <r>
    <n v="20180625"/>
    <x v="6"/>
    <n v="2018"/>
    <n v="6"/>
    <s v="June"/>
    <s v="Monday"/>
    <s v="116213355066819"/>
    <x v="0"/>
    <s v="Z"/>
    <x v="2"/>
    <x v="0"/>
    <x v="4"/>
    <s v="SV"/>
    <x v="3"/>
    <x v="3"/>
    <s v="Electrodomesticos"/>
    <n v="3"/>
  </r>
  <r>
    <n v="20180625"/>
    <x v="6"/>
    <n v="2018"/>
    <n v="6"/>
    <s v="June"/>
    <s v="Monday"/>
    <s v="116213355066819"/>
    <x v="1"/>
    <s v="C"/>
    <x v="3"/>
    <x v="0"/>
    <x v="4"/>
    <s v="SV"/>
    <x v="3"/>
    <x v="3"/>
    <s v="Electrodomesticos"/>
    <n v="2"/>
  </r>
  <r>
    <n v="20180625"/>
    <x v="6"/>
    <n v="2018"/>
    <n v="6"/>
    <s v="June"/>
    <s v="Monday"/>
    <s v="116213355066819"/>
    <x v="1"/>
    <s v="Z"/>
    <x v="2"/>
    <x v="0"/>
    <x v="4"/>
    <s v="SV"/>
    <x v="3"/>
    <x v="3"/>
    <s v="Electrodomesticos"/>
    <n v="1"/>
  </r>
  <r>
    <n v="20180625"/>
    <x v="6"/>
    <n v="2018"/>
    <n v="6"/>
    <s v="June"/>
    <s v="Monday"/>
    <s v="119528241448375"/>
    <x v="0"/>
    <s v="Z"/>
    <x v="2"/>
    <x v="0"/>
    <x v="6"/>
    <s v="SV"/>
    <x v="4"/>
    <x v="4"/>
    <s v="Pollo"/>
    <n v="5"/>
  </r>
  <r>
    <n v="20180625"/>
    <x v="6"/>
    <n v="2018"/>
    <n v="6"/>
    <s v="June"/>
    <s v="Monday"/>
    <s v="119528241448375"/>
    <x v="1"/>
    <s v="Z"/>
    <x v="2"/>
    <x v="0"/>
    <x v="6"/>
    <s v="SV"/>
    <x v="4"/>
    <x v="4"/>
    <s v="Pollo"/>
    <n v="3"/>
  </r>
  <r>
    <n v="20180625"/>
    <x v="6"/>
    <n v="2018"/>
    <n v="6"/>
    <s v="June"/>
    <s v="Monday"/>
    <s v="123157781129997"/>
    <x v="0"/>
    <s v="P"/>
    <x v="1"/>
    <x v="0"/>
    <x v="7"/>
    <s v="SV"/>
    <x v="5"/>
    <x v="5"/>
    <s v="Ferreterias"/>
    <n v="1"/>
  </r>
  <r>
    <n v="20180625"/>
    <x v="6"/>
    <n v="2018"/>
    <n v="6"/>
    <s v="June"/>
    <s v="Monday"/>
    <s v="123157781129997"/>
    <x v="0"/>
    <s v="Z"/>
    <x v="2"/>
    <x v="0"/>
    <x v="7"/>
    <s v="SV"/>
    <x v="5"/>
    <x v="5"/>
    <s v="Ferreterias"/>
    <n v="4"/>
  </r>
  <r>
    <n v="20180625"/>
    <x v="6"/>
    <n v="2018"/>
    <n v="6"/>
    <s v="June"/>
    <s v="Monday"/>
    <s v="123157781129997"/>
    <x v="1"/>
    <s v="C"/>
    <x v="3"/>
    <x v="0"/>
    <x v="7"/>
    <s v="SV"/>
    <x v="5"/>
    <x v="5"/>
    <s v="Ferreterias"/>
    <n v="3"/>
  </r>
  <r>
    <n v="20180625"/>
    <x v="6"/>
    <n v="2018"/>
    <n v="6"/>
    <s v="June"/>
    <s v="Monday"/>
    <s v="123157781129997"/>
    <x v="1"/>
    <s v="M"/>
    <x v="0"/>
    <x v="0"/>
    <x v="7"/>
    <s v="SV"/>
    <x v="5"/>
    <x v="5"/>
    <s v="Ferreterias"/>
    <n v="5"/>
  </r>
  <r>
    <n v="20180625"/>
    <x v="6"/>
    <n v="2018"/>
    <n v="6"/>
    <s v="June"/>
    <s v="Monday"/>
    <s v="123157781129997"/>
    <x v="1"/>
    <s v="N"/>
    <x v="4"/>
    <x v="0"/>
    <x v="7"/>
    <s v="SV"/>
    <x v="5"/>
    <x v="5"/>
    <s v="Ferreterias"/>
    <n v="1"/>
  </r>
  <r>
    <n v="20180625"/>
    <x v="6"/>
    <n v="2018"/>
    <n v="6"/>
    <s v="June"/>
    <s v="Monday"/>
    <s v="123157781129997"/>
    <x v="1"/>
    <s v="P"/>
    <x v="1"/>
    <x v="0"/>
    <x v="7"/>
    <s v="SV"/>
    <x v="5"/>
    <x v="5"/>
    <s v="Ferreterias"/>
    <n v="1"/>
  </r>
  <r>
    <n v="20180625"/>
    <x v="6"/>
    <n v="2018"/>
    <n v="6"/>
    <s v="June"/>
    <s v="Monday"/>
    <s v="123157781129997"/>
    <x v="1"/>
    <s v="Z"/>
    <x v="2"/>
    <x v="0"/>
    <x v="7"/>
    <s v="SV"/>
    <x v="5"/>
    <x v="5"/>
    <s v="Ferreterias"/>
    <n v="9"/>
  </r>
  <r>
    <n v="20180625"/>
    <x v="6"/>
    <n v="2018"/>
    <n v="6"/>
    <s v="June"/>
    <s v="Monday"/>
    <s v="126067957428805"/>
    <x v="0"/>
    <s v="C"/>
    <x v="3"/>
    <x v="0"/>
    <x v="35"/>
    <s v="SV"/>
    <x v="3"/>
    <x v="3"/>
    <s v="Electrodomesticos"/>
    <n v="5"/>
  </r>
  <r>
    <n v="20180625"/>
    <x v="6"/>
    <n v="2018"/>
    <n v="6"/>
    <s v="June"/>
    <s v="Monday"/>
    <s v="126067957428805"/>
    <x v="1"/>
    <s v="C"/>
    <x v="3"/>
    <x v="0"/>
    <x v="35"/>
    <s v="SV"/>
    <x v="3"/>
    <x v="3"/>
    <s v="Electrodomesticos"/>
    <n v="1"/>
  </r>
  <r>
    <n v="20180625"/>
    <x v="6"/>
    <n v="2018"/>
    <n v="6"/>
    <s v="June"/>
    <s v="Monday"/>
    <s v="126067957428805"/>
    <x v="1"/>
    <s v="Z"/>
    <x v="2"/>
    <x v="0"/>
    <x v="35"/>
    <s v="SV"/>
    <x v="3"/>
    <x v="3"/>
    <s v="Electrodomesticos"/>
    <n v="115"/>
  </r>
  <r>
    <n v="20180625"/>
    <x v="6"/>
    <n v="2018"/>
    <n v="6"/>
    <s v="June"/>
    <s v="Monday"/>
    <s v="130057457008117"/>
    <x v="0"/>
    <s v="M"/>
    <x v="0"/>
    <x v="0"/>
    <x v="8"/>
    <s v="SV"/>
    <x v="3"/>
    <x v="6"/>
    <s v="Miscelaneos"/>
    <n v="2"/>
  </r>
  <r>
    <n v="20180625"/>
    <x v="6"/>
    <n v="2018"/>
    <n v="6"/>
    <s v="June"/>
    <s v="Monday"/>
    <s v="130057457008117"/>
    <x v="0"/>
    <s v="P"/>
    <x v="1"/>
    <x v="0"/>
    <x v="8"/>
    <s v="SV"/>
    <x v="3"/>
    <x v="6"/>
    <s v="Miscelaneos"/>
    <n v="2"/>
  </r>
  <r>
    <n v="20180625"/>
    <x v="6"/>
    <n v="2018"/>
    <n v="6"/>
    <s v="June"/>
    <s v="Monday"/>
    <s v="130057457008117"/>
    <x v="0"/>
    <s v="Z"/>
    <x v="2"/>
    <x v="0"/>
    <x v="8"/>
    <s v="SV"/>
    <x v="3"/>
    <x v="6"/>
    <s v="Miscelaneos"/>
    <n v="3"/>
  </r>
  <r>
    <n v="20180625"/>
    <x v="6"/>
    <n v="2018"/>
    <n v="6"/>
    <s v="June"/>
    <s v="Monday"/>
    <s v="130057457008117"/>
    <x v="1"/>
    <s v="C"/>
    <x v="3"/>
    <x v="0"/>
    <x v="8"/>
    <s v="SV"/>
    <x v="3"/>
    <x v="6"/>
    <s v="Miscelaneos"/>
    <n v="3"/>
  </r>
  <r>
    <n v="20180625"/>
    <x v="6"/>
    <n v="2018"/>
    <n v="6"/>
    <s v="June"/>
    <s v="Monday"/>
    <s v="130057457008117"/>
    <x v="1"/>
    <s v="M"/>
    <x v="0"/>
    <x v="0"/>
    <x v="8"/>
    <s v="SV"/>
    <x v="3"/>
    <x v="6"/>
    <s v="Miscelaneos"/>
    <n v="2"/>
  </r>
  <r>
    <n v="20180625"/>
    <x v="6"/>
    <n v="2018"/>
    <n v="6"/>
    <s v="June"/>
    <s v="Monday"/>
    <s v="130057457008117"/>
    <x v="1"/>
    <s v="Z"/>
    <x v="2"/>
    <x v="0"/>
    <x v="8"/>
    <s v="SV"/>
    <x v="3"/>
    <x v="6"/>
    <s v="Miscelaneos"/>
    <n v="4"/>
  </r>
  <r>
    <n v="20180625"/>
    <x v="6"/>
    <n v="2018"/>
    <n v="6"/>
    <s v="June"/>
    <s v="Monday"/>
    <s v="137500086311"/>
    <x v="0"/>
    <s v="Z"/>
    <x v="2"/>
    <x v="0"/>
    <x v="33"/>
    <s v="SV"/>
    <x v="2"/>
    <x v="2"/>
    <s v="Playa"/>
    <n v="6"/>
  </r>
  <r>
    <n v="20180625"/>
    <x v="6"/>
    <n v="2018"/>
    <n v="6"/>
    <s v="June"/>
    <s v="Monday"/>
    <s v="137500086311"/>
    <x v="1"/>
    <s v="P"/>
    <x v="1"/>
    <x v="0"/>
    <x v="33"/>
    <s v="SV"/>
    <x v="2"/>
    <x v="2"/>
    <s v="Playa"/>
    <n v="2"/>
  </r>
  <r>
    <n v="20180625"/>
    <x v="6"/>
    <n v="2018"/>
    <n v="6"/>
    <s v="June"/>
    <s v="Monday"/>
    <s v="137500086311"/>
    <x v="1"/>
    <s v="Z"/>
    <x v="2"/>
    <x v="0"/>
    <x v="33"/>
    <s v="SV"/>
    <x v="2"/>
    <x v="2"/>
    <s v="Playa"/>
    <n v="34"/>
  </r>
  <r>
    <n v="20180625"/>
    <x v="6"/>
    <n v="2018"/>
    <n v="6"/>
    <s v="June"/>
    <s v="Monday"/>
    <s v="147724765250673"/>
    <x v="0"/>
    <s v="P"/>
    <x v="1"/>
    <x v="0"/>
    <x v="10"/>
    <s v="SV"/>
    <x v="6"/>
    <x v="7"/>
    <s v="Supermercado"/>
    <n v="1"/>
  </r>
  <r>
    <n v="20180625"/>
    <x v="6"/>
    <n v="2018"/>
    <n v="6"/>
    <s v="June"/>
    <s v="Monday"/>
    <s v="147724765250673"/>
    <x v="0"/>
    <s v="Z"/>
    <x v="2"/>
    <x v="0"/>
    <x v="10"/>
    <s v="SV"/>
    <x v="6"/>
    <x v="7"/>
    <s v="Supermercado"/>
    <n v="1"/>
  </r>
  <r>
    <n v="20180625"/>
    <x v="6"/>
    <n v="2018"/>
    <n v="6"/>
    <s v="June"/>
    <s v="Monday"/>
    <s v="147724765250673"/>
    <x v="1"/>
    <s v="C"/>
    <x v="3"/>
    <x v="0"/>
    <x v="10"/>
    <s v="SV"/>
    <x v="6"/>
    <x v="7"/>
    <s v="Supermercado"/>
    <n v="1"/>
  </r>
  <r>
    <n v="20180625"/>
    <x v="6"/>
    <n v="2018"/>
    <n v="6"/>
    <s v="June"/>
    <s v="Monday"/>
    <s v="147724765250673"/>
    <x v="1"/>
    <s v="Z"/>
    <x v="2"/>
    <x v="0"/>
    <x v="10"/>
    <s v="SV"/>
    <x v="6"/>
    <x v="7"/>
    <s v="Supermercado"/>
    <n v="1"/>
  </r>
  <r>
    <n v="20180625"/>
    <x v="6"/>
    <n v="2018"/>
    <n v="6"/>
    <s v="June"/>
    <s v="Monday"/>
    <s v="156188517732184"/>
    <x v="0"/>
    <s v="C"/>
    <x v="3"/>
    <x v="0"/>
    <x v="11"/>
    <s v="SV"/>
    <x v="3"/>
    <x v="8"/>
    <s v="Descuentos"/>
    <n v="2"/>
  </r>
  <r>
    <n v="20180625"/>
    <x v="6"/>
    <n v="2018"/>
    <n v="6"/>
    <s v="June"/>
    <s v="Monday"/>
    <s v="156188517732184"/>
    <x v="0"/>
    <s v="P"/>
    <x v="1"/>
    <x v="0"/>
    <x v="11"/>
    <s v="SV"/>
    <x v="3"/>
    <x v="8"/>
    <s v="Descuentos"/>
    <n v="1"/>
  </r>
  <r>
    <n v="20180625"/>
    <x v="6"/>
    <n v="2018"/>
    <n v="6"/>
    <s v="June"/>
    <s v="Monday"/>
    <s v="156188517732184"/>
    <x v="1"/>
    <s v="Z"/>
    <x v="2"/>
    <x v="0"/>
    <x v="11"/>
    <s v="SV"/>
    <x v="3"/>
    <x v="8"/>
    <s v="Descuentos"/>
    <n v="2"/>
  </r>
  <r>
    <n v="20180625"/>
    <x v="6"/>
    <n v="2018"/>
    <n v="6"/>
    <s v="June"/>
    <s v="Monday"/>
    <s v="157476630946250"/>
    <x v="0"/>
    <s v="P"/>
    <x v="1"/>
    <x v="0"/>
    <x v="13"/>
    <s v="SV"/>
    <x v="4"/>
    <x v="9"/>
    <s v="Café"/>
    <n v="1"/>
  </r>
  <r>
    <n v="20180625"/>
    <x v="6"/>
    <n v="2018"/>
    <n v="6"/>
    <s v="June"/>
    <s v="Monday"/>
    <s v="157476630946250"/>
    <x v="0"/>
    <s v="Z"/>
    <x v="2"/>
    <x v="0"/>
    <x v="13"/>
    <s v="SV"/>
    <x v="4"/>
    <x v="9"/>
    <s v="Café"/>
    <n v="3"/>
  </r>
  <r>
    <n v="20180625"/>
    <x v="6"/>
    <n v="2018"/>
    <n v="6"/>
    <s v="June"/>
    <s v="Monday"/>
    <s v="157476630946250"/>
    <x v="1"/>
    <s v="C"/>
    <x v="3"/>
    <x v="0"/>
    <x v="13"/>
    <s v="SV"/>
    <x v="4"/>
    <x v="9"/>
    <s v="Café"/>
    <n v="19"/>
  </r>
  <r>
    <n v="20180625"/>
    <x v="6"/>
    <n v="2018"/>
    <n v="6"/>
    <s v="June"/>
    <s v="Monday"/>
    <s v="157476630946250"/>
    <x v="1"/>
    <s v="M"/>
    <x v="0"/>
    <x v="0"/>
    <x v="13"/>
    <s v="SV"/>
    <x v="4"/>
    <x v="9"/>
    <s v="Café"/>
    <n v="56"/>
  </r>
  <r>
    <n v="20180625"/>
    <x v="6"/>
    <n v="2018"/>
    <n v="6"/>
    <s v="June"/>
    <s v="Monday"/>
    <s v="157476630946250"/>
    <x v="1"/>
    <s v="N"/>
    <x v="4"/>
    <x v="0"/>
    <x v="13"/>
    <s v="SV"/>
    <x v="4"/>
    <x v="9"/>
    <s v="Café"/>
    <n v="2"/>
  </r>
  <r>
    <n v="20180625"/>
    <x v="6"/>
    <n v="2018"/>
    <n v="6"/>
    <s v="June"/>
    <s v="Monday"/>
    <s v="157476630946250"/>
    <x v="1"/>
    <s v="P"/>
    <x v="1"/>
    <x v="0"/>
    <x v="13"/>
    <s v="SV"/>
    <x v="4"/>
    <x v="9"/>
    <s v="Café"/>
    <n v="10"/>
  </r>
  <r>
    <n v="20180625"/>
    <x v="6"/>
    <n v="2018"/>
    <n v="6"/>
    <s v="June"/>
    <s v="Monday"/>
    <s v="157476630946250"/>
    <x v="1"/>
    <s v="Z"/>
    <x v="2"/>
    <x v="0"/>
    <x v="13"/>
    <s v="SV"/>
    <x v="4"/>
    <x v="9"/>
    <s v="Café"/>
    <n v="128"/>
  </r>
  <r>
    <n v="20180625"/>
    <x v="6"/>
    <n v="2018"/>
    <n v="6"/>
    <s v="June"/>
    <s v="Monday"/>
    <s v="160285600677375"/>
    <x v="0"/>
    <s v="P"/>
    <x v="1"/>
    <x v="0"/>
    <x v="14"/>
    <s v="SV"/>
    <x v="3"/>
    <x v="3"/>
    <s v="Electrodomesticos"/>
    <n v="1"/>
  </r>
  <r>
    <n v="20180625"/>
    <x v="6"/>
    <n v="2018"/>
    <n v="6"/>
    <s v="June"/>
    <s v="Monday"/>
    <s v="160285600677375"/>
    <x v="0"/>
    <s v="Z"/>
    <x v="2"/>
    <x v="0"/>
    <x v="14"/>
    <s v="SV"/>
    <x v="3"/>
    <x v="3"/>
    <s v="Electrodomesticos"/>
    <n v="2"/>
  </r>
  <r>
    <n v="20180625"/>
    <x v="6"/>
    <n v="2018"/>
    <n v="6"/>
    <s v="June"/>
    <s v="Monday"/>
    <s v="1632394770361550"/>
    <x v="0"/>
    <s v="M"/>
    <x v="0"/>
    <x v="0"/>
    <x v="15"/>
    <s v="SV"/>
    <x v="5"/>
    <x v="5"/>
    <s v="Ferreterias"/>
    <n v="7"/>
  </r>
  <r>
    <n v="20180625"/>
    <x v="6"/>
    <n v="2018"/>
    <n v="6"/>
    <s v="June"/>
    <s v="Monday"/>
    <s v="1632394770361550"/>
    <x v="0"/>
    <s v="P"/>
    <x v="1"/>
    <x v="0"/>
    <x v="15"/>
    <s v="SV"/>
    <x v="5"/>
    <x v="5"/>
    <s v="Ferreterias"/>
    <n v="3"/>
  </r>
  <r>
    <n v="20180625"/>
    <x v="6"/>
    <n v="2018"/>
    <n v="6"/>
    <s v="June"/>
    <s v="Monday"/>
    <s v="1632394770361550"/>
    <x v="0"/>
    <s v="Z"/>
    <x v="2"/>
    <x v="0"/>
    <x v="15"/>
    <s v="SV"/>
    <x v="5"/>
    <x v="5"/>
    <s v="Ferreterias"/>
    <n v="4"/>
  </r>
  <r>
    <n v="20180625"/>
    <x v="6"/>
    <n v="2018"/>
    <n v="6"/>
    <s v="June"/>
    <s v="Monday"/>
    <s v="1632394770361550"/>
    <x v="1"/>
    <s v="C"/>
    <x v="3"/>
    <x v="0"/>
    <x v="15"/>
    <s v="SV"/>
    <x v="5"/>
    <x v="5"/>
    <s v="Ferreterias"/>
    <n v="2"/>
  </r>
  <r>
    <n v="20180625"/>
    <x v="6"/>
    <n v="2018"/>
    <n v="6"/>
    <s v="June"/>
    <s v="Monday"/>
    <s v="1632394770361550"/>
    <x v="1"/>
    <s v="P"/>
    <x v="1"/>
    <x v="0"/>
    <x v="15"/>
    <s v="SV"/>
    <x v="5"/>
    <x v="5"/>
    <s v="Ferreterias"/>
    <n v="4"/>
  </r>
  <r>
    <n v="20180625"/>
    <x v="6"/>
    <n v="2018"/>
    <n v="6"/>
    <s v="June"/>
    <s v="Monday"/>
    <s v="1632394770361550"/>
    <x v="1"/>
    <s v="Z"/>
    <x v="2"/>
    <x v="0"/>
    <x v="15"/>
    <s v="SV"/>
    <x v="5"/>
    <x v="5"/>
    <s v="Ferreterias"/>
    <n v="7"/>
  </r>
  <r>
    <n v="20180625"/>
    <x v="6"/>
    <n v="2018"/>
    <n v="6"/>
    <s v="June"/>
    <s v="Monday"/>
    <s v="172130376168608"/>
    <x v="0"/>
    <s v="M"/>
    <x v="0"/>
    <x v="0"/>
    <x v="17"/>
    <s v="SV"/>
    <x v="7"/>
    <x v="10"/>
    <s v="Bancos"/>
    <n v="1"/>
  </r>
  <r>
    <n v="20180625"/>
    <x v="6"/>
    <n v="2018"/>
    <n v="6"/>
    <s v="June"/>
    <s v="Monday"/>
    <s v="172130376168608"/>
    <x v="0"/>
    <s v="P"/>
    <x v="1"/>
    <x v="0"/>
    <x v="17"/>
    <s v="SV"/>
    <x v="7"/>
    <x v="10"/>
    <s v="Bancos"/>
    <n v="1"/>
  </r>
  <r>
    <n v="20180625"/>
    <x v="6"/>
    <n v="2018"/>
    <n v="6"/>
    <s v="June"/>
    <s v="Monday"/>
    <s v="172130376168608"/>
    <x v="0"/>
    <s v="Z"/>
    <x v="2"/>
    <x v="0"/>
    <x v="17"/>
    <s v="SV"/>
    <x v="7"/>
    <x v="10"/>
    <s v="Bancos"/>
    <n v="4"/>
  </r>
  <r>
    <n v="20180625"/>
    <x v="6"/>
    <n v="2018"/>
    <n v="6"/>
    <s v="June"/>
    <s v="Monday"/>
    <s v="172130376168608"/>
    <x v="1"/>
    <s v="Z"/>
    <x v="2"/>
    <x v="0"/>
    <x v="17"/>
    <s v="SV"/>
    <x v="7"/>
    <x v="10"/>
    <s v="Bancos"/>
    <n v="2"/>
  </r>
  <r>
    <n v="20180625"/>
    <x v="6"/>
    <n v="2018"/>
    <n v="6"/>
    <s v="June"/>
    <s v="Monday"/>
    <s v="172366276163228"/>
    <x v="0"/>
    <s v="P"/>
    <x v="1"/>
    <x v="0"/>
    <x v="18"/>
    <s v="SV"/>
    <x v="3"/>
    <x v="11"/>
    <s v="Repuestos automotrices"/>
    <n v="2"/>
  </r>
  <r>
    <n v="20180625"/>
    <x v="6"/>
    <n v="2018"/>
    <n v="6"/>
    <s v="June"/>
    <s v="Monday"/>
    <s v="172366276163228"/>
    <x v="0"/>
    <s v="Z"/>
    <x v="2"/>
    <x v="0"/>
    <x v="18"/>
    <s v="SV"/>
    <x v="3"/>
    <x v="11"/>
    <s v="Repuestos automotrices"/>
    <n v="1"/>
  </r>
  <r>
    <n v="20180625"/>
    <x v="6"/>
    <n v="2018"/>
    <n v="6"/>
    <s v="June"/>
    <s v="Monday"/>
    <s v="172366276163228"/>
    <x v="1"/>
    <s v="P"/>
    <x v="1"/>
    <x v="0"/>
    <x v="18"/>
    <s v="SV"/>
    <x v="3"/>
    <x v="11"/>
    <s v="Repuestos automotrices"/>
    <n v="2"/>
  </r>
  <r>
    <n v="20180625"/>
    <x v="6"/>
    <n v="2018"/>
    <n v="6"/>
    <s v="June"/>
    <s v="Monday"/>
    <s v="172366276163228"/>
    <x v="1"/>
    <s v="Z"/>
    <x v="2"/>
    <x v="0"/>
    <x v="18"/>
    <s v="SV"/>
    <x v="3"/>
    <x v="11"/>
    <s v="Repuestos automotrices"/>
    <n v="1"/>
  </r>
  <r>
    <n v="20180625"/>
    <x v="6"/>
    <n v="2018"/>
    <n v="6"/>
    <s v="June"/>
    <s v="Monday"/>
    <s v="201853386468"/>
    <x v="0"/>
    <s v="Z"/>
    <x v="2"/>
    <x v="0"/>
    <x v="21"/>
    <s v="SV"/>
    <x v="4"/>
    <x v="9"/>
    <s v="Café"/>
    <n v="1"/>
  </r>
  <r>
    <n v="20180625"/>
    <x v="6"/>
    <n v="2018"/>
    <n v="6"/>
    <s v="June"/>
    <s v="Monday"/>
    <s v="202043923544794"/>
    <x v="0"/>
    <s v="Z"/>
    <x v="2"/>
    <x v="0"/>
    <x v="34"/>
    <s v="SV"/>
    <x v="3"/>
    <x v="12"/>
    <s v="Ropa"/>
    <n v="2"/>
  </r>
  <r>
    <n v="20180625"/>
    <x v="6"/>
    <n v="2018"/>
    <n v="6"/>
    <s v="June"/>
    <s v="Monday"/>
    <s v="202043923544794"/>
    <x v="1"/>
    <s v="Z"/>
    <x v="2"/>
    <x v="0"/>
    <x v="34"/>
    <s v="SV"/>
    <x v="3"/>
    <x v="12"/>
    <s v="Ropa"/>
    <n v="1"/>
  </r>
  <r>
    <n v="20180625"/>
    <x v="6"/>
    <n v="2018"/>
    <n v="6"/>
    <s v="June"/>
    <s v="Monday"/>
    <s v="210095195679796"/>
    <x v="0"/>
    <s v="Z"/>
    <x v="2"/>
    <x v="0"/>
    <x v="22"/>
    <s v="SV"/>
    <x v="7"/>
    <x v="10"/>
    <s v="Bancos"/>
    <n v="1"/>
  </r>
  <r>
    <n v="20180625"/>
    <x v="6"/>
    <n v="2018"/>
    <n v="6"/>
    <s v="June"/>
    <s v="Monday"/>
    <s v="210095195679796"/>
    <x v="1"/>
    <s v="C"/>
    <x v="3"/>
    <x v="0"/>
    <x v="22"/>
    <s v="SV"/>
    <x v="7"/>
    <x v="10"/>
    <s v="Bancos"/>
    <n v="1"/>
  </r>
  <r>
    <n v="20180625"/>
    <x v="6"/>
    <n v="2018"/>
    <n v="6"/>
    <s v="June"/>
    <s v="Monday"/>
    <s v="210095195679796"/>
    <x v="1"/>
    <s v="M"/>
    <x v="0"/>
    <x v="0"/>
    <x v="22"/>
    <s v="SV"/>
    <x v="7"/>
    <x v="10"/>
    <s v="Bancos"/>
    <n v="7"/>
  </r>
  <r>
    <n v="20180625"/>
    <x v="6"/>
    <n v="2018"/>
    <n v="6"/>
    <s v="June"/>
    <s v="Monday"/>
    <s v="210095195679796"/>
    <x v="1"/>
    <s v="P"/>
    <x v="1"/>
    <x v="0"/>
    <x v="22"/>
    <s v="SV"/>
    <x v="7"/>
    <x v="10"/>
    <s v="Bancos"/>
    <n v="2"/>
  </r>
  <r>
    <n v="20180625"/>
    <x v="6"/>
    <n v="2018"/>
    <n v="6"/>
    <s v="June"/>
    <s v="Monday"/>
    <s v="210095195679796"/>
    <x v="1"/>
    <s v="Z"/>
    <x v="2"/>
    <x v="0"/>
    <x v="22"/>
    <s v="SV"/>
    <x v="7"/>
    <x v="10"/>
    <s v="Bancos"/>
    <n v="5"/>
  </r>
  <r>
    <n v="20180625"/>
    <x v="6"/>
    <n v="2018"/>
    <n v="6"/>
    <s v="June"/>
    <s v="Monday"/>
    <s v="216174185126503"/>
    <x v="0"/>
    <s v="C"/>
    <x v="3"/>
    <x v="0"/>
    <x v="23"/>
    <s v="SV"/>
    <x v="4"/>
    <x v="4"/>
    <s v="Tipicos"/>
    <n v="1"/>
  </r>
  <r>
    <n v="20180625"/>
    <x v="6"/>
    <n v="2018"/>
    <n v="6"/>
    <s v="June"/>
    <s v="Monday"/>
    <s v="216174185126503"/>
    <x v="0"/>
    <s v="Z"/>
    <x v="2"/>
    <x v="0"/>
    <x v="23"/>
    <s v="SV"/>
    <x v="4"/>
    <x v="4"/>
    <s v="Tipicos"/>
    <n v="2"/>
  </r>
  <r>
    <n v="20180625"/>
    <x v="6"/>
    <n v="2018"/>
    <n v="6"/>
    <s v="June"/>
    <s v="Monday"/>
    <s v="216174185126503"/>
    <x v="1"/>
    <s v="M"/>
    <x v="0"/>
    <x v="0"/>
    <x v="23"/>
    <s v="SV"/>
    <x v="4"/>
    <x v="4"/>
    <s v="Tipicos"/>
    <n v="1"/>
  </r>
  <r>
    <n v="20180625"/>
    <x v="6"/>
    <n v="2018"/>
    <n v="6"/>
    <s v="June"/>
    <s v="Monday"/>
    <s v="221901296932"/>
    <x v="0"/>
    <s v="M"/>
    <x v="0"/>
    <x v="0"/>
    <x v="24"/>
    <s v="SV"/>
    <x v="4"/>
    <x v="13"/>
    <s v="Americana"/>
    <n v="1"/>
  </r>
  <r>
    <n v="20180625"/>
    <x v="6"/>
    <n v="2018"/>
    <n v="6"/>
    <s v="June"/>
    <s v="Monday"/>
    <s v="221901296932"/>
    <x v="0"/>
    <s v="P"/>
    <x v="1"/>
    <x v="0"/>
    <x v="24"/>
    <s v="SV"/>
    <x v="4"/>
    <x v="13"/>
    <s v="Americana"/>
    <n v="1"/>
  </r>
  <r>
    <n v="20180625"/>
    <x v="6"/>
    <n v="2018"/>
    <n v="6"/>
    <s v="June"/>
    <s v="Monday"/>
    <s v="221901296932"/>
    <x v="0"/>
    <s v="Z"/>
    <x v="2"/>
    <x v="0"/>
    <x v="24"/>
    <s v="SV"/>
    <x v="4"/>
    <x v="13"/>
    <s v="Americana"/>
    <n v="10"/>
  </r>
  <r>
    <n v="20180625"/>
    <x v="6"/>
    <n v="2018"/>
    <n v="6"/>
    <s v="June"/>
    <s v="Monday"/>
    <s v="221901296932"/>
    <x v="1"/>
    <s v="C"/>
    <x v="3"/>
    <x v="0"/>
    <x v="24"/>
    <s v="SV"/>
    <x v="4"/>
    <x v="13"/>
    <s v="Americana"/>
    <n v="1"/>
  </r>
  <r>
    <n v="20180625"/>
    <x v="6"/>
    <n v="2018"/>
    <n v="6"/>
    <s v="June"/>
    <s v="Monday"/>
    <s v="221901296932"/>
    <x v="1"/>
    <s v="P"/>
    <x v="1"/>
    <x v="0"/>
    <x v="24"/>
    <s v="SV"/>
    <x v="4"/>
    <x v="13"/>
    <s v="Americana"/>
    <n v="4"/>
  </r>
  <r>
    <n v="20180625"/>
    <x v="6"/>
    <n v="2018"/>
    <n v="6"/>
    <s v="June"/>
    <s v="Monday"/>
    <s v="221901296932"/>
    <x v="1"/>
    <s v="Z"/>
    <x v="2"/>
    <x v="0"/>
    <x v="24"/>
    <s v="SV"/>
    <x v="4"/>
    <x v="13"/>
    <s v="Americana"/>
    <n v="11"/>
  </r>
  <r>
    <n v="20180625"/>
    <x v="6"/>
    <n v="2018"/>
    <n v="6"/>
    <s v="June"/>
    <s v="Monday"/>
    <s v="257119131065507"/>
    <x v="0"/>
    <s v="P"/>
    <x v="1"/>
    <x v="0"/>
    <x v="26"/>
    <s v="SV"/>
    <x v="4"/>
    <x v="4"/>
    <s v="Hamburguesa"/>
    <n v="1"/>
  </r>
  <r>
    <n v="20180625"/>
    <x v="6"/>
    <n v="2018"/>
    <n v="6"/>
    <s v="June"/>
    <s v="Monday"/>
    <s v="257119131065507"/>
    <x v="0"/>
    <s v="Z"/>
    <x v="2"/>
    <x v="0"/>
    <x v="26"/>
    <s v="SV"/>
    <x v="4"/>
    <x v="4"/>
    <s v="Hamburguesa"/>
    <n v="5"/>
  </r>
  <r>
    <n v="20180625"/>
    <x v="6"/>
    <n v="2018"/>
    <n v="6"/>
    <s v="June"/>
    <s v="Monday"/>
    <s v="257119131065507"/>
    <x v="1"/>
    <s v="C"/>
    <x v="3"/>
    <x v="0"/>
    <x v="26"/>
    <s v="SV"/>
    <x v="4"/>
    <x v="4"/>
    <s v="Hamburguesa"/>
    <n v="2"/>
  </r>
  <r>
    <n v="20180625"/>
    <x v="6"/>
    <n v="2018"/>
    <n v="6"/>
    <s v="June"/>
    <s v="Monday"/>
    <s v="257119131065507"/>
    <x v="1"/>
    <s v="Z"/>
    <x v="2"/>
    <x v="0"/>
    <x v="26"/>
    <s v="SV"/>
    <x v="4"/>
    <x v="4"/>
    <s v="Hamburguesa"/>
    <n v="2"/>
  </r>
  <r>
    <n v="20180625"/>
    <x v="6"/>
    <n v="2018"/>
    <n v="6"/>
    <s v="June"/>
    <s v="Monday"/>
    <s v="306497083787"/>
    <x v="0"/>
    <s v="Z"/>
    <x v="2"/>
    <x v="0"/>
    <x v="27"/>
    <s v="SV"/>
    <x v="1"/>
    <x v="14"/>
    <s v="Celular, Internet"/>
    <n v="5"/>
  </r>
  <r>
    <n v="20180625"/>
    <x v="6"/>
    <n v="2018"/>
    <n v="6"/>
    <s v="June"/>
    <s v="Monday"/>
    <s v="306497083787"/>
    <x v="1"/>
    <s v="C"/>
    <x v="3"/>
    <x v="0"/>
    <x v="27"/>
    <s v="SV"/>
    <x v="1"/>
    <x v="14"/>
    <s v="Celular, Internet"/>
    <n v="3"/>
  </r>
  <r>
    <n v="20180625"/>
    <x v="6"/>
    <n v="2018"/>
    <n v="6"/>
    <s v="June"/>
    <s v="Monday"/>
    <s v="306497083787"/>
    <x v="1"/>
    <s v="N"/>
    <x v="4"/>
    <x v="0"/>
    <x v="27"/>
    <s v="SV"/>
    <x v="1"/>
    <x v="14"/>
    <s v="Celular, Internet"/>
    <n v="1"/>
  </r>
  <r>
    <n v="20180625"/>
    <x v="6"/>
    <n v="2018"/>
    <n v="6"/>
    <s v="June"/>
    <s v="Monday"/>
    <s v="306497083787"/>
    <x v="1"/>
    <s v="P"/>
    <x v="1"/>
    <x v="0"/>
    <x v="27"/>
    <s v="SV"/>
    <x v="1"/>
    <x v="14"/>
    <s v="Celular, Internet"/>
    <n v="1"/>
  </r>
  <r>
    <n v="20180625"/>
    <x v="6"/>
    <n v="2018"/>
    <n v="6"/>
    <s v="June"/>
    <s v="Monday"/>
    <s v="306497083787"/>
    <x v="1"/>
    <s v="Z"/>
    <x v="2"/>
    <x v="0"/>
    <x v="27"/>
    <s v="SV"/>
    <x v="1"/>
    <x v="14"/>
    <s v="Celular, Internet"/>
    <n v="8"/>
  </r>
  <r>
    <n v="20180625"/>
    <x v="6"/>
    <n v="2018"/>
    <n v="6"/>
    <s v="June"/>
    <s v="Monday"/>
    <s v="327557000768"/>
    <x v="0"/>
    <s v="M"/>
    <x v="0"/>
    <x v="0"/>
    <x v="29"/>
    <s v="SV"/>
    <x v="1"/>
    <x v="1"/>
    <s v="Celular, Internet y Cable"/>
    <n v="3"/>
  </r>
  <r>
    <n v="20180625"/>
    <x v="6"/>
    <n v="2018"/>
    <n v="6"/>
    <s v="June"/>
    <s v="Monday"/>
    <s v="327557000768"/>
    <x v="0"/>
    <s v="P"/>
    <x v="1"/>
    <x v="0"/>
    <x v="29"/>
    <s v="SV"/>
    <x v="1"/>
    <x v="1"/>
    <s v="Celular, Internet y Cable"/>
    <n v="1"/>
  </r>
  <r>
    <n v="20180625"/>
    <x v="6"/>
    <n v="2018"/>
    <n v="6"/>
    <s v="June"/>
    <s v="Monday"/>
    <s v="327557000768"/>
    <x v="0"/>
    <s v="Z"/>
    <x v="2"/>
    <x v="0"/>
    <x v="29"/>
    <s v="SV"/>
    <x v="1"/>
    <x v="1"/>
    <s v="Celular, Internet y Cable"/>
    <n v="7"/>
  </r>
  <r>
    <n v="20180625"/>
    <x v="6"/>
    <n v="2018"/>
    <n v="6"/>
    <s v="June"/>
    <s v="Monday"/>
    <s v="327557000768"/>
    <x v="1"/>
    <s v="C"/>
    <x v="3"/>
    <x v="0"/>
    <x v="29"/>
    <s v="SV"/>
    <x v="1"/>
    <x v="1"/>
    <s v="Celular, Internet y Cable"/>
    <n v="2"/>
  </r>
  <r>
    <n v="20180625"/>
    <x v="6"/>
    <n v="2018"/>
    <n v="6"/>
    <s v="June"/>
    <s v="Monday"/>
    <s v="327557000768"/>
    <x v="1"/>
    <s v="D"/>
    <x v="2"/>
    <x v="0"/>
    <x v="29"/>
    <s v="SV"/>
    <x v="1"/>
    <x v="1"/>
    <s v="Celular, Internet y Cable"/>
    <n v="1"/>
  </r>
  <r>
    <n v="20180625"/>
    <x v="6"/>
    <n v="2018"/>
    <n v="6"/>
    <s v="June"/>
    <s v="Monday"/>
    <s v="327557000768"/>
    <x v="1"/>
    <s v="Z"/>
    <x v="2"/>
    <x v="0"/>
    <x v="29"/>
    <s v="SV"/>
    <x v="1"/>
    <x v="1"/>
    <s v="Celular, Internet y Cable"/>
    <n v="8"/>
  </r>
  <r>
    <n v="20180625"/>
    <x v="6"/>
    <n v="2018"/>
    <n v="6"/>
    <s v="June"/>
    <s v="Monday"/>
    <s v="405600569865435"/>
    <x v="0"/>
    <s v="Z"/>
    <x v="2"/>
    <x v="0"/>
    <x v="30"/>
    <s v="SV"/>
    <x v="8"/>
    <x v="15"/>
    <s v="Comunidad"/>
    <n v="1"/>
  </r>
  <r>
    <n v="20180625"/>
    <x v="6"/>
    <n v="2018"/>
    <n v="6"/>
    <s v="June"/>
    <s v="Monday"/>
    <s v="405600569865435"/>
    <x v="1"/>
    <s v="C"/>
    <x v="3"/>
    <x v="0"/>
    <x v="30"/>
    <s v="SV"/>
    <x v="8"/>
    <x v="15"/>
    <s v="Comunidad"/>
    <n v="1"/>
  </r>
  <r>
    <n v="20180625"/>
    <x v="6"/>
    <n v="2018"/>
    <n v="6"/>
    <s v="June"/>
    <s v="Monday"/>
    <s v="405600569865435"/>
    <x v="1"/>
    <s v="M"/>
    <x v="0"/>
    <x v="0"/>
    <x v="30"/>
    <s v="SV"/>
    <x v="8"/>
    <x v="15"/>
    <s v="Comunidad"/>
    <n v="12"/>
  </r>
  <r>
    <n v="20180625"/>
    <x v="6"/>
    <n v="2018"/>
    <n v="6"/>
    <s v="June"/>
    <s v="Monday"/>
    <s v="405600569865435"/>
    <x v="1"/>
    <s v="N"/>
    <x v="4"/>
    <x v="0"/>
    <x v="30"/>
    <s v="SV"/>
    <x v="8"/>
    <x v="15"/>
    <s v="Comunidad"/>
    <n v="1"/>
  </r>
  <r>
    <n v="20180625"/>
    <x v="6"/>
    <n v="2018"/>
    <n v="6"/>
    <s v="June"/>
    <s v="Monday"/>
    <s v="405600569865435"/>
    <x v="1"/>
    <s v="P"/>
    <x v="1"/>
    <x v="0"/>
    <x v="30"/>
    <s v="SV"/>
    <x v="8"/>
    <x v="15"/>
    <s v="Comunidad"/>
    <n v="1"/>
  </r>
  <r>
    <n v="20180625"/>
    <x v="6"/>
    <n v="2018"/>
    <n v="6"/>
    <s v="June"/>
    <s v="Monday"/>
    <s v="405600569865435"/>
    <x v="1"/>
    <s v="Z"/>
    <x v="2"/>
    <x v="0"/>
    <x v="30"/>
    <s v="SV"/>
    <x v="8"/>
    <x v="15"/>
    <s v="Comunidad"/>
    <n v="44"/>
  </r>
  <r>
    <n v="20180625"/>
    <x v="6"/>
    <n v="2018"/>
    <n v="6"/>
    <s v="June"/>
    <s v="Monday"/>
    <s v="454557411264352"/>
    <x v="0"/>
    <s v="Z"/>
    <x v="2"/>
    <x v="0"/>
    <x v="31"/>
    <s v="SV"/>
    <x v="4"/>
    <x v="13"/>
    <s v="Americana"/>
    <n v="1"/>
  </r>
  <r>
    <n v="20180625"/>
    <x v="6"/>
    <n v="2018"/>
    <n v="6"/>
    <s v="June"/>
    <s v="Monday"/>
    <s v="454557411264352"/>
    <x v="1"/>
    <s v="Z"/>
    <x v="2"/>
    <x v="0"/>
    <x v="31"/>
    <s v="SV"/>
    <x v="4"/>
    <x v="13"/>
    <s v="Americana"/>
    <n v="1"/>
  </r>
  <r>
    <n v="20180625"/>
    <x v="6"/>
    <n v="2018"/>
    <n v="6"/>
    <s v="June"/>
    <s v="Monday"/>
    <s v="48706132015"/>
    <x v="0"/>
    <s v="Z"/>
    <x v="2"/>
    <x v="0"/>
    <x v="36"/>
    <s v="SV"/>
    <x v="4"/>
    <x v="4"/>
    <s v="Pizza"/>
    <n v="1"/>
  </r>
  <r>
    <n v="20180626"/>
    <x v="6"/>
    <n v="2018"/>
    <n v="6"/>
    <s v="June"/>
    <s v="Tuesday"/>
    <s v="102000803173246"/>
    <x v="0"/>
    <s v="M"/>
    <x v="0"/>
    <x v="0"/>
    <x v="0"/>
    <s v="SV"/>
    <x v="0"/>
    <x v="0"/>
    <s v="Teatro"/>
    <n v="1"/>
  </r>
  <r>
    <n v="20180626"/>
    <x v="6"/>
    <n v="2018"/>
    <n v="6"/>
    <s v="June"/>
    <s v="Tuesday"/>
    <s v="112276695454530"/>
    <x v="0"/>
    <s v="C"/>
    <x v="3"/>
    <x v="0"/>
    <x v="1"/>
    <s v="SV"/>
    <x v="1"/>
    <x v="1"/>
    <s v="Celular, Internet y Cable"/>
    <n v="7"/>
  </r>
  <r>
    <n v="20180626"/>
    <x v="6"/>
    <n v="2018"/>
    <n v="6"/>
    <s v="June"/>
    <s v="Tuesday"/>
    <s v="112276695454530"/>
    <x v="0"/>
    <s v="M"/>
    <x v="0"/>
    <x v="0"/>
    <x v="1"/>
    <s v="SV"/>
    <x v="1"/>
    <x v="1"/>
    <s v="Celular, Internet y Cable"/>
    <n v="9"/>
  </r>
  <r>
    <n v="20180626"/>
    <x v="6"/>
    <n v="2018"/>
    <n v="6"/>
    <s v="June"/>
    <s v="Tuesday"/>
    <s v="112276695454530"/>
    <x v="0"/>
    <s v="P"/>
    <x v="1"/>
    <x v="0"/>
    <x v="1"/>
    <s v="SV"/>
    <x v="1"/>
    <x v="1"/>
    <s v="Celular, Internet y Cable"/>
    <n v="2"/>
  </r>
  <r>
    <n v="20180626"/>
    <x v="6"/>
    <n v="2018"/>
    <n v="6"/>
    <s v="June"/>
    <s v="Tuesday"/>
    <s v="112276695454530"/>
    <x v="0"/>
    <s v="Z"/>
    <x v="2"/>
    <x v="0"/>
    <x v="1"/>
    <s v="SV"/>
    <x v="1"/>
    <x v="1"/>
    <s v="Celular, Internet y Cable"/>
    <n v="9"/>
  </r>
  <r>
    <n v="20180626"/>
    <x v="6"/>
    <n v="2018"/>
    <n v="6"/>
    <s v="June"/>
    <s v="Tuesday"/>
    <s v="112276695454530"/>
    <x v="1"/>
    <s v="C"/>
    <x v="3"/>
    <x v="0"/>
    <x v="1"/>
    <s v="SV"/>
    <x v="1"/>
    <x v="1"/>
    <s v="Celular, Internet y Cable"/>
    <n v="3"/>
  </r>
  <r>
    <n v="20180626"/>
    <x v="6"/>
    <n v="2018"/>
    <n v="6"/>
    <s v="June"/>
    <s v="Tuesday"/>
    <s v="112276695454530"/>
    <x v="1"/>
    <s v="P"/>
    <x v="1"/>
    <x v="0"/>
    <x v="1"/>
    <s v="SV"/>
    <x v="1"/>
    <x v="1"/>
    <s v="Celular, Internet y Cable"/>
    <n v="1"/>
  </r>
  <r>
    <n v="20180626"/>
    <x v="6"/>
    <n v="2018"/>
    <n v="6"/>
    <s v="June"/>
    <s v="Tuesday"/>
    <s v="112276695454530"/>
    <x v="1"/>
    <s v="Z"/>
    <x v="2"/>
    <x v="0"/>
    <x v="1"/>
    <s v="SV"/>
    <x v="1"/>
    <x v="1"/>
    <s v="Celular, Internet y Cable"/>
    <n v="11"/>
  </r>
  <r>
    <n v="20180626"/>
    <x v="6"/>
    <n v="2018"/>
    <n v="6"/>
    <s v="June"/>
    <s v="Tuesday"/>
    <s v="113387205347979"/>
    <x v="0"/>
    <s v="P"/>
    <x v="1"/>
    <x v="0"/>
    <x v="2"/>
    <s v="SV"/>
    <x v="1"/>
    <x v="1"/>
    <s v="Celular, Internet y Cable"/>
    <n v="1"/>
  </r>
  <r>
    <n v="20180626"/>
    <x v="6"/>
    <n v="2018"/>
    <n v="6"/>
    <s v="June"/>
    <s v="Tuesday"/>
    <s v="115141795171336"/>
    <x v="0"/>
    <s v="D"/>
    <x v="2"/>
    <x v="0"/>
    <x v="3"/>
    <s v="SV"/>
    <x v="2"/>
    <x v="2"/>
    <s v="Playa"/>
    <n v="1"/>
  </r>
  <r>
    <n v="20180626"/>
    <x v="6"/>
    <n v="2018"/>
    <n v="6"/>
    <s v="June"/>
    <s v="Tuesday"/>
    <s v="115141795171336"/>
    <x v="0"/>
    <s v="M"/>
    <x v="0"/>
    <x v="0"/>
    <x v="3"/>
    <s v="SV"/>
    <x v="2"/>
    <x v="2"/>
    <s v="Playa"/>
    <n v="1"/>
  </r>
  <r>
    <n v="20180626"/>
    <x v="6"/>
    <n v="2018"/>
    <n v="6"/>
    <s v="June"/>
    <s v="Tuesday"/>
    <s v="115141795171336"/>
    <x v="0"/>
    <s v="P"/>
    <x v="1"/>
    <x v="0"/>
    <x v="3"/>
    <s v="SV"/>
    <x v="2"/>
    <x v="2"/>
    <s v="Playa"/>
    <n v="3"/>
  </r>
  <r>
    <n v="20180626"/>
    <x v="6"/>
    <n v="2018"/>
    <n v="6"/>
    <s v="June"/>
    <s v="Tuesday"/>
    <s v="115141795171336"/>
    <x v="0"/>
    <s v="Z"/>
    <x v="2"/>
    <x v="0"/>
    <x v="3"/>
    <s v="SV"/>
    <x v="2"/>
    <x v="2"/>
    <s v="Playa"/>
    <n v="6"/>
  </r>
  <r>
    <n v="20180626"/>
    <x v="6"/>
    <n v="2018"/>
    <n v="6"/>
    <s v="June"/>
    <s v="Tuesday"/>
    <s v="115141795171336"/>
    <x v="1"/>
    <s v="C"/>
    <x v="3"/>
    <x v="0"/>
    <x v="3"/>
    <s v="SV"/>
    <x v="2"/>
    <x v="2"/>
    <s v="Playa"/>
    <n v="1"/>
  </r>
  <r>
    <n v="20180626"/>
    <x v="6"/>
    <n v="2018"/>
    <n v="6"/>
    <s v="June"/>
    <s v="Tuesday"/>
    <s v="115141795171336"/>
    <x v="1"/>
    <s v="M"/>
    <x v="0"/>
    <x v="0"/>
    <x v="3"/>
    <s v="SV"/>
    <x v="2"/>
    <x v="2"/>
    <s v="Playa"/>
    <n v="2"/>
  </r>
  <r>
    <n v="20180626"/>
    <x v="6"/>
    <n v="2018"/>
    <n v="6"/>
    <s v="June"/>
    <s v="Tuesday"/>
    <s v="115141795171336"/>
    <x v="1"/>
    <s v="P"/>
    <x v="1"/>
    <x v="0"/>
    <x v="3"/>
    <s v="SV"/>
    <x v="2"/>
    <x v="2"/>
    <s v="Playa"/>
    <n v="3"/>
  </r>
  <r>
    <n v="20180626"/>
    <x v="6"/>
    <n v="2018"/>
    <n v="6"/>
    <s v="June"/>
    <s v="Tuesday"/>
    <s v="115141795171336"/>
    <x v="1"/>
    <s v="Z"/>
    <x v="2"/>
    <x v="0"/>
    <x v="3"/>
    <s v="SV"/>
    <x v="2"/>
    <x v="2"/>
    <s v="Playa"/>
    <n v="9"/>
  </r>
  <r>
    <n v="20180626"/>
    <x v="6"/>
    <n v="2018"/>
    <n v="6"/>
    <s v="June"/>
    <s v="Tuesday"/>
    <s v="116213355066819"/>
    <x v="0"/>
    <s v="C"/>
    <x v="3"/>
    <x v="0"/>
    <x v="4"/>
    <s v="SV"/>
    <x v="3"/>
    <x v="3"/>
    <s v="Electrodomesticos"/>
    <n v="1"/>
  </r>
  <r>
    <n v="20180626"/>
    <x v="6"/>
    <n v="2018"/>
    <n v="6"/>
    <s v="June"/>
    <s v="Tuesday"/>
    <s v="116213355066819"/>
    <x v="0"/>
    <s v="M"/>
    <x v="0"/>
    <x v="0"/>
    <x v="4"/>
    <s v="SV"/>
    <x v="3"/>
    <x v="3"/>
    <s v="Electrodomesticos"/>
    <n v="6"/>
  </r>
  <r>
    <n v="20180626"/>
    <x v="6"/>
    <n v="2018"/>
    <n v="6"/>
    <s v="June"/>
    <s v="Tuesday"/>
    <s v="116213355066819"/>
    <x v="0"/>
    <s v="P"/>
    <x v="1"/>
    <x v="0"/>
    <x v="4"/>
    <s v="SV"/>
    <x v="3"/>
    <x v="3"/>
    <s v="Electrodomesticos"/>
    <n v="1"/>
  </r>
  <r>
    <n v="20180626"/>
    <x v="6"/>
    <n v="2018"/>
    <n v="6"/>
    <s v="June"/>
    <s v="Tuesday"/>
    <s v="116213355066819"/>
    <x v="0"/>
    <s v="Z"/>
    <x v="2"/>
    <x v="0"/>
    <x v="4"/>
    <s v="SV"/>
    <x v="3"/>
    <x v="3"/>
    <s v="Electrodomesticos"/>
    <n v="7"/>
  </r>
  <r>
    <n v="20180626"/>
    <x v="6"/>
    <n v="2018"/>
    <n v="6"/>
    <s v="June"/>
    <s v="Tuesday"/>
    <s v="116213355066819"/>
    <x v="1"/>
    <s v="C"/>
    <x v="3"/>
    <x v="0"/>
    <x v="4"/>
    <s v="SV"/>
    <x v="3"/>
    <x v="3"/>
    <s v="Electrodomesticos"/>
    <n v="9"/>
  </r>
  <r>
    <n v="20180626"/>
    <x v="6"/>
    <n v="2018"/>
    <n v="6"/>
    <s v="June"/>
    <s v="Tuesday"/>
    <s v="116213355066819"/>
    <x v="1"/>
    <s v="P"/>
    <x v="1"/>
    <x v="0"/>
    <x v="4"/>
    <s v="SV"/>
    <x v="3"/>
    <x v="3"/>
    <s v="Electrodomesticos"/>
    <n v="1"/>
  </r>
  <r>
    <n v="20180626"/>
    <x v="6"/>
    <n v="2018"/>
    <n v="6"/>
    <s v="June"/>
    <s v="Tuesday"/>
    <s v="116213355066819"/>
    <x v="1"/>
    <s v="Z"/>
    <x v="2"/>
    <x v="0"/>
    <x v="4"/>
    <s v="SV"/>
    <x v="3"/>
    <x v="3"/>
    <s v="Electrodomesticos"/>
    <n v="19"/>
  </r>
  <r>
    <n v="20180626"/>
    <x v="6"/>
    <n v="2018"/>
    <n v="6"/>
    <s v="June"/>
    <s v="Tuesday"/>
    <s v="117466231630454"/>
    <x v="0"/>
    <s v="C"/>
    <x v="3"/>
    <x v="0"/>
    <x v="5"/>
    <s v="SV"/>
    <x v="4"/>
    <x v="4"/>
    <s v="Hamburguesa"/>
    <n v="1"/>
  </r>
  <r>
    <n v="20180626"/>
    <x v="6"/>
    <n v="2018"/>
    <n v="6"/>
    <s v="June"/>
    <s v="Tuesday"/>
    <s v="117466231630454"/>
    <x v="0"/>
    <s v="M"/>
    <x v="0"/>
    <x v="0"/>
    <x v="5"/>
    <s v="SV"/>
    <x v="4"/>
    <x v="4"/>
    <s v="Hamburguesa"/>
    <n v="3"/>
  </r>
  <r>
    <n v="20180626"/>
    <x v="6"/>
    <n v="2018"/>
    <n v="6"/>
    <s v="June"/>
    <s v="Tuesday"/>
    <s v="117466231630454"/>
    <x v="0"/>
    <s v="Z"/>
    <x v="2"/>
    <x v="0"/>
    <x v="5"/>
    <s v="SV"/>
    <x v="4"/>
    <x v="4"/>
    <s v="Hamburguesa"/>
    <n v="1"/>
  </r>
  <r>
    <n v="20180626"/>
    <x v="6"/>
    <n v="2018"/>
    <n v="6"/>
    <s v="June"/>
    <s v="Tuesday"/>
    <s v="117466231630454"/>
    <x v="1"/>
    <s v="M"/>
    <x v="0"/>
    <x v="0"/>
    <x v="5"/>
    <s v="SV"/>
    <x v="4"/>
    <x v="4"/>
    <s v="Hamburguesa"/>
    <n v="2"/>
  </r>
  <r>
    <n v="20180626"/>
    <x v="6"/>
    <n v="2018"/>
    <n v="6"/>
    <s v="June"/>
    <s v="Tuesday"/>
    <s v="117466231630454"/>
    <x v="1"/>
    <s v="P"/>
    <x v="1"/>
    <x v="0"/>
    <x v="5"/>
    <s v="SV"/>
    <x v="4"/>
    <x v="4"/>
    <s v="Hamburguesa"/>
    <n v="1"/>
  </r>
  <r>
    <n v="20180626"/>
    <x v="6"/>
    <n v="2018"/>
    <n v="6"/>
    <s v="June"/>
    <s v="Tuesday"/>
    <s v="117466231630454"/>
    <x v="1"/>
    <s v="Z"/>
    <x v="2"/>
    <x v="0"/>
    <x v="5"/>
    <s v="SV"/>
    <x v="4"/>
    <x v="4"/>
    <s v="Hamburguesa"/>
    <n v="1"/>
  </r>
  <r>
    <n v="20180626"/>
    <x v="6"/>
    <n v="2018"/>
    <n v="6"/>
    <s v="June"/>
    <s v="Tuesday"/>
    <s v="119528241448375"/>
    <x v="0"/>
    <s v="M"/>
    <x v="0"/>
    <x v="0"/>
    <x v="6"/>
    <s v="SV"/>
    <x v="4"/>
    <x v="4"/>
    <s v="Pollo"/>
    <n v="1"/>
  </r>
  <r>
    <n v="20180626"/>
    <x v="6"/>
    <n v="2018"/>
    <n v="6"/>
    <s v="June"/>
    <s v="Tuesday"/>
    <s v="119528241448375"/>
    <x v="0"/>
    <s v="Z"/>
    <x v="2"/>
    <x v="0"/>
    <x v="6"/>
    <s v="SV"/>
    <x v="4"/>
    <x v="4"/>
    <s v="Pollo"/>
    <n v="2"/>
  </r>
  <r>
    <n v="20180626"/>
    <x v="6"/>
    <n v="2018"/>
    <n v="6"/>
    <s v="June"/>
    <s v="Tuesday"/>
    <s v="119528241448375"/>
    <x v="1"/>
    <s v="C"/>
    <x v="3"/>
    <x v="0"/>
    <x v="6"/>
    <s v="SV"/>
    <x v="4"/>
    <x v="4"/>
    <s v="Pollo"/>
    <n v="1"/>
  </r>
  <r>
    <n v="20180626"/>
    <x v="6"/>
    <n v="2018"/>
    <n v="6"/>
    <s v="June"/>
    <s v="Tuesday"/>
    <s v="123157781129997"/>
    <x v="0"/>
    <s v="C"/>
    <x v="3"/>
    <x v="0"/>
    <x v="7"/>
    <s v="SV"/>
    <x v="5"/>
    <x v="5"/>
    <s v="Ferreterias"/>
    <n v="3"/>
  </r>
  <r>
    <n v="20180626"/>
    <x v="6"/>
    <n v="2018"/>
    <n v="6"/>
    <s v="June"/>
    <s v="Tuesday"/>
    <s v="123157781129997"/>
    <x v="0"/>
    <s v="Z"/>
    <x v="2"/>
    <x v="0"/>
    <x v="7"/>
    <s v="SV"/>
    <x v="5"/>
    <x v="5"/>
    <s v="Ferreterias"/>
    <n v="1"/>
  </r>
  <r>
    <n v="20180626"/>
    <x v="6"/>
    <n v="2018"/>
    <n v="6"/>
    <s v="June"/>
    <s v="Tuesday"/>
    <s v="123157781129997"/>
    <x v="1"/>
    <s v="C"/>
    <x v="3"/>
    <x v="0"/>
    <x v="7"/>
    <s v="SV"/>
    <x v="5"/>
    <x v="5"/>
    <s v="Ferreterias"/>
    <n v="1"/>
  </r>
  <r>
    <n v="20180626"/>
    <x v="6"/>
    <n v="2018"/>
    <n v="6"/>
    <s v="June"/>
    <s v="Tuesday"/>
    <s v="123157781129997"/>
    <x v="1"/>
    <s v="Z"/>
    <x v="2"/>
    <x v="0"/>
    <x v="7"/>
    <s v="SV"/>
    <x v="5"/>
    <x v="5"/>
    <s v="Ferreterias"/>
    <n v="4"/>
  </r>
  <r>
    <n v="20180626"/>
    <x v="6"/>
    <n v="2018"/>
    <n v="6"/>
    <s v="June"/>
    <s v="Tuesday"/>
    <s v="126067957428805"/>
    <x v="0"/>
    <s v="M"/>
    <x v="0"/>
    <x v="0"/>
    <x v="35"/>
    <s v="SV"/>
    <x v="3"/>
    <x v="3"/>
    <s v="Electrodomesticos"/>
    <n v="7"/>
  </r>
  <r>
    <n v="20180626"/>
    <x v="6"/>
    <n v="2018"/>
    <n v="6"/>
    <s v="June"/>
    <s v="Tuesday"/>
    <s v="126067957428805"/>
    <x v="0"/>
    <s v="P"/>
    <x v="1"/>
    <x v="0"/>
    <x v="35"/>
    <s v="SV"/>
    <x v="3"/>
    <x v="3"/>
    <s v="Electrodomesticos"/>
    <n v="1"/>
  </r>
  <r>
    <n v="20180626"/>
    <x v="6"/>
    <n v="2018"/>
    <n v="6"/>
    <s v="June"/>
    <s v="Tuesday"/>
    <s v="126067957428805"/>
    <x v="0"/>
    <s v="Z"/>
    <x v="2"/>
    <x v="0"/>
    <x v="35"/>
    <s v="SV"/>
    <x v="3"/>
    <x v="3"/>
    <s v="Electrodomesticos"/>
    <n v="18"/>
  </r>
  <r>
    <n v="20180626"/>
    <x v="6"/>
    <n v="2018"/>
    <n v="6"/>
    <s v="June"/>
    <s v="Tuesday"/>
    <s v="126067957428805"/>
    <x v="1"/>
    <s v="C"/>
    <x v="3"/>
    <x v="0"/>
    <x v="35"/>
    <s v="SV"/>
    <x v="3"/>
    <x v="3"/>
    <s v="Electrodomesticos"/>
    <n v="7"/>
  </r>
  <r>
    <n v="20180626"/>
    <x v="6"/>
    <n v="2018"/>
    <n v="6"/>
    <s v="June"/>
    <s v="Tuesday"/>
    <s v="126067957428805"/>
    <x v="1"/>
    <s v="M"/>
    <x v="0"/>
    <x v="0"/>
    <x v="35"/>
    <s v="SV"/>
    <x v="3"/>
    <x v="3"/>
    <s v="Electrodomesticos"/>
    <n v="1"/>
  </r>
  <r>
    <n v="20180626"/>
    <x v="6"/>
    <n v="2018"/>
    <n v="6"/>
    <s v="June"/>
    <s v="Tuesday"/>
    <s v="126067957428805"/>
    <x v="1"/>
    <s v="Z"/>
    <x v="2"/>
    <x v="0"/>
    <x v="35"/>
    <s v="SV"/>
    <x v="3"/>
    <x v="3"/>
    <s v="Electrodomesticos"/>
    <n v="24"/>
  </r>
  <r>
    <n v="20180626"/>
    <x v="6"/>
    <n v="2018"/>
    <n v="6"/>
    <s v="June"/>
    <s v="Tuesday"/>
    <s v="130057457008117"/>
    <x v="0"/>
    <s v="C"/>
    <x v="3"/>
    <x v="0"/>
    <x v="8"/>
    <s v="SV"/>
    <x v="3"/>
    <x v="6"/>
    <s v="Miscelaneos"/>
    <n v="1"/>
  </r>
  <r>
    <n v="20180626"/>
    <x v="6"/>
    <n v="2018"/>
    <n v="6"/>
    <s v="June"/>
    <s v="Tuesday"/>
    <s v="130057457008117"/>
    <x v="0"/>
    <s v="M"/>
    <x v="0"/>
    <x v="0"/>
    <x v="8"/>
    <s v="SV"/>
    <x v="3"/>
    <x v="6"/>
    <s v="Miscelaneos"/>
    <n v="5"/>
  </r>
  <r>
    <n v="20180626"/>
    <x v="6"/>
    <n v="2018"/>
    <n v="6"/>
    <s v="June"/>
    <s v="Tuesday"/>
    <s v="130057457008117"/>
    <x v="0"/>
    <s v="P"/>
    <x v="1"/>
    <x v="0"/>
    <x v="8"/>
    <s v="SV"/>
    <x v="3"/>
    <x v="6"/>
    <s v="Miscelaneos"/>
    <n v="1"/>
  </r>
  <r>
    <n v="20180626"/>
    <x v="6"/>
    <n v="2018"/>
    <n v="6"/>
    <s v="June"/>
    <s v="Tuesday"/>
    <s v="130057457008117"/>
    <x v="0"/>
    <s v="Z"/>
    <x v="2"/>
    <x v="0"/>
    <x v="8"/>
    <s v="SV"/>
    <x v="3"/>
    <x v="6"/>
    <s v="Miscelaneos"/>
    <n v="10"/>
  </r>
  <r>
    <n v="20180626"/>
    <x v="6"/>
    <n v="2018"/>
    <n v="6"/>
    <s v="June"/>
    <s v="Tuesday"/>
    <s v="130057457008117"/>
    <x v="1"/>
    <s v="C"/>
    <x v="3"/>
    <x v="0"/>
    <x v="8"/>
    <s v="SV"/>
    <x v="3"/>
    <x v="6"/>
    <s v="Miscelaneos"/>
    <n v="4"/>
  </r>
  <r>
    <n v="20180626"/>
    <x v="6"/>
    <n v="2018"/>
    <n v="6"/>
    <s v="June"/>
    <s v="Tuesday"/>
    <s v="130057457008117"/>
    <x v="1"/>
    <s v="M"/>
    <x v="0"/>
    <x v="0"/>
    <x v="8"/>
    <s v="SV"/>
    <x v="3"/>
    <x v="6"/>
    <s v="Miscelaneos"/>
    <n v="1"/>
  </r>
  <r>
    <n v="20180626"/>
    <x v="6"/>
    <n v="2018"/>
    <n v="6"/>
    <s v="June"/>
    <s v="Tuesday"/>
    <s v="130057457008117"/>
    <x v="1"/>
    <s v="P"/>
    <x v="1"/>
    <x v="0"/>
    <x v="8"/>
    <s v="SV"/>
    <x v="3"/>
    <x v="6"/>
    <s v="Miscelaneos"/>
    <n v="2"/>
  </r>
  <r>
    <n v="20180626"/>
    <x v="6"/>
    <n v="2018"/>
    <n v="6"/>
    <s v="June"/>
    <s v="Tuesday"/>
    <s v="130057457008117"/>
    <x v="1"/>
    <s v="Z"/>
    <x v="2"/>
    <x v="0"/>
    <x v="8"/>
    <s v="SV"/>
    <x v="3"/>
    <x v="6"/>
    <s v="Miscelaneos"/>
    <n v="11"/>
  </r>
  <r>
    <n v="20180626"/>
    <x v="6"/>
    <n v="2018"/>
    <n v="6"/>
    <s v="June"/>
    <s v="Tuesday"/>
    <s v="137500086311"/>
    <x v="0"/>
    <s v="M"/>
    <x v="0"/>
    <x v="0"/>
    <x v="33"/>
    <s v="SV"/>
    <x v="2"/>
    <x v="2"/>
    <s v="Playa"/>
    <n v="1"/>
  </r>
  <r>
    <n v="20180626"/>
    <x v="6"/>
    <n v="2018"/>
    <n v="6"/>
    <s v="June"/>
    <s v="Tuesday"/>
    <s v="137500086311"/>
    <x v="0"/>
    <s v="Z"/>
    <x v="2"/>
    <x v="0"/>
    <x v="33"/>
    <s v="SV"/>
    <x v="2"/>
    <x v="2"/>
    <s v="Playa"/>
    <n v="8"/>
  </r>
  <r>
    <n v="20180626"/>
    <x v="6"/>
    <n v="2018"/>
    <n v="6"/>
    <s v="June"/>
    <s v="Tuesday"/>
    <s v="137500086311"/>
    <x v="1"/>
    <s v="C"/>
    <x v="3"/>
    <x v="0"/>
    <x v="33"/>
    <s v="SV"/>
    <x v="2"/>
    <x v="2"/>
    <s v="Playa"/>
    <n v="1"/>
  </r>
  <r>
    <n v="20180626"/>
    <x v="6"/>
    <n v="2018"/>
    <n v="6"/>
    <s v="June"/>
    <s v="Tuesday"/>
    <s v="137500086311"/>
    <x v="1"/>
    <s v="D"/>
    <x v="2"/>
    <x v="0"/>
    <x v="33"/>
    <s v="SV"/>
    <x v="2"/>
    <x v="2"/>
    <s v="Playa"/>
    <n v="2"/>
  </r>
  <r>
    <n v="20180626"/>
    <x v="6"/>
    <n v="2018"/>
    <n v="6"/>
    <s v="June"/>
    <s v="Tuesday"/>
    <s v="137500086311"/>
    <x v="1"/>
    <s v="M"/>
    <x v="0"/>
    <x v="0"/>
    <x v="33"/>
    <s v="SV"/>
    <x v="2"/>
    <x v="2"/>
    <s v="Playa"/>
    <n v="1"/>
  </r>
  <r>
    <n v="20180626"/>
    <x v="6"/>
    <n v="2018"/>
    <n v="6"/>
    <s v="June"/>
    <s v="Tuesday"/>
    <s v="137500086311"/>
    <x v="1"/>
    <s v="P"/>
    <x v="1"/>
    <x v="0"/>
    <x v="33"/>
    <s v="SV"/>
    <x v="2"/>
    <x v="2"/>
    <s v="Playa"/>
    <n v="10"/>
  </r>
  <r>
    <n v="20180626"/>
    <x v="6"/>
    <n v="2018"/>
    <n v="6"/>
    <s v="June"/>
    <s v="Tuesday"/>
    <s v="137500086311"/>
    <x v="1"/>
    <s v="Z"/>
    <x v="2"/>
    <x v="0"/>
    <x v="33"/>
    <s v="SV"/>
    <x v="2"/>
    <x v="2"/>
    <s v="Playa"/>
    <n v="89"/>
  </r>
  <r>
    <n v="20180626"/>
    <x v="6"/>
    <n v="2018"/>
    <n v="6"/>
    <s v="June"/>
    <s v="Tuesday"/>
    <s v="147724765250673"/>
    <x v="0"/>
    <s v="P"/>
    <x v="1"/>
    <x v="0"/>
    <x v="10"/>
    <s v="SV"/>
    <x v="6"/>
    <x v="7"/>
    <s v="Supermercado"/>
    <n v="1"/>
  </r>
  <r>
    <n v="20180626"/>
    <x v="6"/>
    <n v="2018"/>
    <n v="6"/>
    <s v="June"/>
    <s v="Tuesday"/>
    <s v="147724765250673"/>
    <x v="0"/>
    <s v="Z"/>
    <x v="2"/>
    <x v="0"/>
    <x v="10"/>
    <s v="SV"/>
    <x v="6"/>
    <x v="7"/>
    <s v="Supermercado"/>
    <n v="1"/>
  </r>
  <r>
    <n v="20180626"/>
    <x v="6"/>
    <n v="2018"/>
    <n v="6"/>
    <s v="June"/>
    <s v="Tuesday"/>
    <s v="147724765250673"/>
    <x v="1"/>
    <s v="C"/>
    <x v="3"/>
    <x v="0"/>
    <x v="10"/>
    <s v="SV"/>
    <x v="6"/>
    <x v="7"/>
    <s v="Supermercado"/>
    <n v="1"/>
  </r>
  <r>
    <n v="20180626"/>
    <x v="6"/>
    <n v="2018"/>
    <n v="6"/>
    <s v="June"/>
    <s v="Tuesday"/>
    <s v="147724765250673"/>
    <x v="1"/>
    <s v="M"/>
    <x v="0"/>
    <x v="0"/>
    <x v="10"/>
    <s v="SV"/>
    <x v="6"/>
    <x v="7"/>
    <s v="Supermercado"/>
    <n v="2"/>
  </r>
  <r>
    <n v="20180626"/>
    <x v="6"/>
    <n v="2018"/>
    <n v="6"/>
    <s v="June"/>
    <s v="Tuesday"/>
    <s v="147724765250673"/>
    <x v="1"/>
    <s v="N"/>
    <x v="4"/>
    <x v="0"/>
    <x v="10"/>
    <s v="SV"/>
    <x v="6"/>
    <x v="7"/>
    <s v="Supermercado"/>
    <n v="1"/>
  </r>
  <r>
    <n v="20180626"/>
    <x v="6"/>
    <n v="2018"/>
    <n v="6"/>
    <s v="June"/>
    <s v="Tuesday"/>
    <s v="147724765250673"/>
    <x v="1"/>
    <s v="P"/>
    <x v="1"/>
    <x v="0"/>
    <x v="10"/>
    <s v="SV"/>
    <x v="6"/>
    <x v="7"/>
    <s v="Supermercado"/>
    <n v="1"/>
  </r>
  <r>
    <n v="20180626"/>
    <x v="6"/>
    <n v="2018"/>
    <n v="6"/>
    <s v="June"/>
    <s v="Tuesday"/>
    <s v="147724765250673"/>
    <x v="1"/>
    <s v="Z"/>
    <x v="2"/>
    <x v="0"/>
    <x v="10"/>
    <s v="SV"/>
    <x v="6"/>
    <x v="7"/>
    <s v="Supermercado"/>
    <n v="16"/>
  </r>
  <r>
    <n v="20180626"/>
    <x v="6"/>
    <n v="2018"/>
    <n v="6"/>
    <s v="June"/>
    <s v="Tuesday"/>
    <s v="156188517732184"/>
    <x v="0"/>
    <s v="C"/>
    <x v="3"/>
    <x v="0"/>
    <x v="11"/>
    <s v="SV"/>
    <x v="3"/>
    <x v="8"/>
    <s v="Descuentos"/>
    <n v="2"/>
  </r>
  <r>
    <n v="20180626"/>
    <x v="6"/>
    <n v="2018"/>
    <n v="6"/>
    <s v="June"/>
    <s v="Tuesday"/>
    <s v="156188517732184"/>
    <x v="1"/>
    <s v="M"/>
    <x v="0"/>
    <x v="0"/>
    <x v="11"/>
    <s v="SV"/>
    <x v="3"/>
    <x v="8"/>
    <s v="Descuentos"/>
    <n v="2"/>
  </r>
  <r>
    <n v="20180626"/>
    <x v="6"/>
    <n v="2018"/>
    <n v="6"/>
    <s v="June"/>
    <s v="Tuesday"/>
    <s v="156188517732184"/>
    <x v="1"/>
    <s v="P"/>
    <x v="1"/>
    <x v="0"/>
    <x v="11"/>
    <s v="SV"/>
    <x v="3"/>
    <x v="8"/>
    <s v="Descuentos"/>
    <n v="2"/>
  </r>
  <r>
    <n v="20180626"/>
    <x v="6"/>
    <n v="2018"/>
    <n v="6"/>
    <s v="June"/>
    <s v="Tuesday"/>
    <s v="156188517732184"/>
    <x v="1"/>
    <s v="Z"/>
    <x v="2"/>
    <x v="0"/>
    <x v="11"/>
    <s v="SV"/>
    <x v="3"/>
    <x v="8"/>
    <s v="Descuentos"/>
    <n v="7"/>
  </r>
  <r>
    <n v="20180626"/>
    <x v="6"/>
    <n v="2018"/>
    <n v="6"/>
    <s v="June"/>
    <s v="Tuesday"/>
    <s v="157179114381967"/>
    <x v="0"/>
    <s v="C"/>
    <x v="3"/>
    <x v="0"/>
    <x v="12"/>
    <s v="SV"/>
    <x v="4"/>
    <x v="4"/>
    <s v="Pollo"/>
    <n v="1"/>
  </r>
  <r>
    <n v="20180626"/>
    <x v="6"/>
    <n v="2018"/>
    <n v="6"/>
    <s v="June"/>
    <s v="Tuesday"/>
    <s v="157179114381967"/>
    <x v="0"/>
    <s v="P"/>
    <x v="1"/>
    <x v="0"/>
    <x v="12"/>
    <s v="SV"/>
    <x v="4"/>
    <x v="4"/>
    <s v="Pollo"/>
    <n v="1"/>
  </r>
  <r>
    <n v="20180626"/>
    <x v="6"/>
    <n v="2018"/>
    <n v="6"/>
    <s v="June"/>
    <s v="Tuesday"/>
    <s v="157179114381967"/>
    <x v="0"/>
    <s v="Z"/>
    <x v="2"/>
    <x v="0"/>
    <x v="12"/>
    <s v="SV"/>
    <x v="4"/>
    <x v="4"/>
    <s v="Pollo"/>
    <n v="2"/>
  </r>
  <r>
    <n v="20180626"/>
    <x v="6"/>
    <n v="2018"/>
    <n v="6"/>
    <s v="June"/>
    <s v="Tuesday"/>
    <s v="157179114381967"/>
    <x v="1"/>
    <s v="Z"/>
    <x v="2"/>
    <x v="0"/>
    <x v="12"/>
    <s v="SV"/>
    <x v="4"/>
    <x v="4"/>
    <s v="Pollo"/>
    <n v="2"/>
  </r>
  <r>
    <n v="20180626"/>
    <x v="6"/>
    <n v="2018"/>
    <n v="6"/>
    <s v="June"/>
    <s v="Tuesday"/>
    <s v="157476630946250"/>
    <x v="0"/>
    <s v="N"/>
    <x v="4"/>
    <x v="0"/>
    <x v="13"/>
    <s v="SV"/>
    <x v="4"/>
    <x v="9"/>
    <s v="Café"/>
    <n v="1"/>
  </r>
  <r>
    <n v="20180626"/>
    <x v="6"/>
    <n v="2018"/>
    <n v="6"/>
    <s v="June"/>
    <s v="Tuesday"/>
    <s v="157476630946250"/>
    <x v="1"/>
    <s v="Z"/>
    <x v="2"/>
    <x v="0"/>
    <x v="13"/>
    <s v="SV"/>
    <x v="4"/>
    <x v="9"/>
    <s v="Café"/>
    <n v="14"/>
  </r>
  <r>
    <n v="20180626"/>
    <x v="6"/>
    <n v="2018"/>
    <n v="6"/>
    <s v="June"/>
    <s v="Tuesday"/>
    <s v="1632394770361550"/>
    <x v="0"/>
    <s v="M"/>
    <x v="0"/>
    <x v="0"/>
    <x v="15"/>
    <s v="SV"/>
    <x v="5"/>
    <x v="5"/>
    <s v="Ferreterias"/>
    <n v="10"/>
  </r>
  <r>
    <n v="20180626"/>
    <x v="6"/>
    <n v="2018"/>
    <n v="6"/>
    <s v="June"/>
    <s v="Tuesday"/>
    <s v="1632394770361550"/>
    <x v="0"/>
    <s v="P"/>
    <x v="1"/>
    <x v="0"/>
    <x v="15"/>
    <s v="SV"/>
    <x v="5"/>
    <x v="5"/>
    <s v="Ferreterias"/>
    <n v="2"/>
  </r>
  <r>
    <n v="20180626"/>
    <x v="6"/>
    <n v="2018"/>
    <n v="6"/>
    <s v="June"/>
    <s v="Tuesday"/>
    <s v="1632394770361550"/>
    <x v="0"/>
    <s v="Z"/>
    <x v="2"/>
    <x v="0"/>
    <x v="15"/>
    <s v="SV"/>
    <x v="5"/>
    <x v="5"/>
    <s v="Ferreterias"/>
    <n v="4"/>
  </r>
  <r>
    <n v="20180626"/>
    <x v="6"/>
    <n v="2018"/>
    <n v="6"/>
    <s v="June"/>
    <s v="Tuesday"/>
    <s v="1632394770361550"/>
    <x v="1"/>
    <s v="C"/>
    <x v="3"/>
    <x v="0"/>
    <x v="15"/>
    <s v="SV"/>
    <x v="5"/>
    <x v="5"/>
    <s v="Ferreterias"/>
    <n v="3"/>
  </r>
  <r>
    <n v="20180626"/>
    <x v="6"/>
    <n v="2018"/>
    <n v="6"/>
    <s v="June"/>
    <s v="Tuesday"/>
    <s v="1632394770361550"/>
    <x v="1"/>
    <s v="M"/>
    <x v="0"/>
    <x v="0"/>
    <x v="15"/>
    <s v="SV"/>
    <x v="5"/>
    <x v="5"/>
    <s v="Ferreterias"/>
    <n v="2"/>
  </r>
  <r>
    <n v="20180626"/>
    <x v="6"/>
    <n v="2018"/>
    <n v="6"/>
    <s v="June"/>
    <s v="Tuesday"/>
    <s v="1632394770361550"/>
    <x v="1"/>
    <s v="P"/>
    <x v="1"/>
    <x v="0"/>
    <x v="15"/>
    <s v="SV"/>
    <x v="5"/>
    <x v="5"/>
    <s v="Ferreterias"/>
    <n v="3"/>
  </r>
  <r>
    <n v="20180626"/>
    <x v="6"/>
    <n v="2018"/>
    <n v="6"/>
    <s v="June"/>
    <s v="Tuesday"/>
    <s v="1632394770361550"/>
    <x v="1"/>
    <s v="Z"/>
    <x v="2"/>
    <x v="0"/>
    <x v="15"/>
    <s v="SV"/>
    <x v="5"/>
    <x v="5"/>
    <s v="Ferreterias"/>
    <n v="5"/>
  </r>
  <r>
    <n v="20180626"/>
    <x v="6"/>
    <n v="2018"/>
    <n v="6"/>
    <s v="June"/>
    <s v="Tuesday"/>
    <s v="165252593659671"/>
    <x v="0"/>
    <s v="C"/>
    <x v="3"/>
    <x v="0"/>
    <x v="16"/>
    <s v="SV"/>
    <x v="7"/>
    <x v="10"/>
    <s v="Bancos"/>
    <n v="2"/>
  </r>
  <r>
    <n v="20180626"/>
    <x v="6"/>
    <n v="2018"/>
    <n v="6"/>
    <s v="June"/>
    <s v="Tuesday"/>
    <s v="165252593659671"/>
    <x v="0"/>
    <s v="M"/>
    <x v="0"/>
    <x v="0"/>
    <x v="16"/>
    <s v="SV"/>
    <x v="7"/>
    <x v="10"/>
    <s v="Bancos"/>
    <n v="10"/>
  </r>
  <r>
    <n v="20180626"/>
    <x v="6"/>
    <n v="2018"/>
    <n v="6"/>
    <s v="June"/>
    <s v="Tuesday"/>
    <s v="165252593659671"/>
    <x v="0"/>
    <s v="P"/>
    <x v="1"/>
    <x v="0"/>
    <x v="16"/>
    <s v="SV"/>
    <x v="7"/>
    <x v="10"/>
    <s v="Bancos"/>
    <n v="3"/>
  </r>
  <r>
    <n v="20180626"/>
    <x v="6"/>
    <n v="2018"/>
    <n v="6"/>
    <s v="June"/>
    <s v="Tuesday"/>
    <s v="165252593659671"/>
    <x v="0"/>
    <s v="Z"/>
    <x v="2"/>
    <x v="0"/>
    <x v="16"/>
    <s v="SV"/>
    <x v="7"/>
    <x v="10"/>
    <s v="Bancos"/>
    <n v="10"/>
  </r>
  <r>
    <n v="20180626"/>
    <x v="6"/>
    <n v="2018"/>
    <n v="6"/>
    <s v="June"/>
    <s v="Tuesday"/>
    <s v="165252593659671"/>
    <x v="1"/>
    <s v="C"/>
    <x v="3"/>
    <x v="0"/>
    <x v="16"/>
    <s v="SV"/>
    <x v="7"/>
    <x v="10"/>
    <s v="Bancos"/>
    <n v="5"/>
  </r>
  <r>
    <n v="20180626"/>
    <x v="6"/>
    <n v="2018"/>
    <n v="6"/>
    <s v="June"/>
    <s v="Tuesday"/>
    <s v="165252593659671"/>
    <x v="1"/>
    <s v="M"/>
    <x v="0"/>
    <x v="0"/>
    <x v="16"/>
    <s v="SV"/>
    <x v="7"/>
    <x v="10"/>
    <s v="Bancos"/>
    <n v="4"/>
  </r>
  <r>
    <n v="20180626"/>
    <x v="6"/>
    <n v="2018"/>
    <n v="6"/>
    <s v="June"/>
    <s v="Tuesday"/>
    <s v="165252593659671"/>
    <x v="1"/>
    <s v="P"/>
    <x v="1"/>
    <x v="0"/>
    <x v="16"/>
    <s v="SV"/>
    <x v="7"/>
    <x v="10"/>
    <s v="Bancos"/>
    <n v="4"/>
  </r>
  <r>
    <n v="20180626"/>
    <x v="6"/>
    <n v="2018"/>
    <n v="6"/>
    <s v="June"/>
    <s v="Tuesday"/>
    <s v="165252593659671"/>
    <x v="1"/>
    <s v="Z"/>
    <x v="2"/>
    <x v="0"/>
    <x v="16"/>
    <s v="SV"/>
    <x v="7"/>
    <x v="10"/>
    <s v="Bancos"/>
    <n v="26"/>
  </r>
  <r>
    <n v="20180626"/>
    <x v="6"/>
    <n v="2018"/>
    <n v="6"/>
    <s v="June"/>
    <s v="Tuesday"/>
    <s v="172130376168608"/>
    <x v="0"/>
    <s v="N"/>
    <x v="4"/>
    <x v="0"/>
    <x v="17"/>
    <s v="SV"/>
    <x v="7"/>
    <x v="10"/>
    <s v="Bancos"/>
    <n v="3"/>
  </r>
  <r>
    <n v="20180626"/>
    <x v="6"/>
    <n v="2018"/>
    <n v="6"/>
    <s v="June"/>
    <s v="Tuesday"/>
    <s v="172130376168608"/>
    <x v="0"/>
    <s v="P"/>
    <x v="1"/>
    <x v="0"/>
    <x v="17"/>
    <s v="SV"/>
    <x v="7"/>
    <x v="10"/>
    <s v="Bancos"/>
    <n v="1"/>
  </r>
  <r>
    <n v="20180626"/>
    <x v="6"/>
    <n v="2018"/>
    <n v="6"/>
    <s v="June"/>
    <s v="Tuesday"/>
    <s v="172130376168608"/>
    <x v="0"/>
    <s v="Z"/>
    <x v="2"/>
    <x v="0"/>
    <x v="17"/>
    <s v="SV"/>
    <x v="7"/>
    <x v="10"/>
    <s v="Bancos"/>
    <n v="2"/>
  </r>
  <r>
    <n v="20180626"/>
    <x v="6"/>
    <n v="2018"/>
    <n v="6"/>
    <s v="June"/>
    <s v="Tuesday"/>
    <s v="172366276163228"/>
    <x v="0"/>
    <s v="C"/>
    <x v="3"/>
    <x v="0"/>
    <x v="18"/>
    <s v="SV"/>
    <x v="3"/>
    <x v="11"/>
    <s v="Repuestos automotrices"/>
    <n v="1"/>
  </r>
  <r>
    <n v="20180626"/>
    <x v="6"/>
    <n v="2018"/>
    <n v="6"/>
    <s v="June"/>
    <s v="Tuesday"/>
    <s v="172366276163228"/>
    <x v="0"/>
    <s v="M"/>
    <x v="0"/>
    <x v="0"/>
    <x v="18"/>
    <s v="SV"/>
    <x v="3"/>
    <x v="11"/>
    <s v="Repuestos automotrices"/>
    <n v="3"/>
  </r>
  <r>
    <n v="20180626"/>
    <x v="6"/>
    <n v="2018"/>
    <n v="6"/>
    <s v="June"/>
    <s v="Tuesday"/>
    <s v="172366276163228"/>
    <x v="0"/>
    <s v="Z"/>
    <x v="2"/>
    <x v="0"/>
    <x v="18"/>
    <s v="SV"/>
    <x v="3"/>
    <x v="11"/>
    <s v="Repuestos automotrices"/>
    <n v="5"/>
  </r>
  <r>
    <n v="20180626"/>
    <x v="6"/>
    <n v="2018"/>
    <n v="6"/>
    <s v="June"/>
    <s v="Tuesday"/>
    <s v="172366276163228"/>
    <x v="1"/>
    <s v="C"/>
    <x v="3"/>
    <x v="0"/>
    <x v="18"/>
    <s v="SV"/>
    <x v="3"/>
    <x v="11"/>
    <s v="Repuestos automotrices"/>
    <n v="2"/>
  </r>
  <r>
    <n v="20180626"/>
    <x v="6"/>
    <n v="2018"/>
    <n v="6"/>
    <s v="June"/>
    <s v="Tuesday"/>
    <s v="172366276163228"/>
    <x v="1"/>
    <s v="M"/>
    <x v="0"/>
    <x v="0"/>
    <x v="18"/>
    <s v="SV"/>
    <x v="3"/>
    <x v="11"/>
    <s v="Repuestos automotrices"/>
    <n v="2"/>
  </r>
  <r>
    <n v="20180626"/>
    <x v="6"/>
    <n v="2018"/>
    <n v="6"/>
    <s v="June"/>
    <s v="Tuesday"/>
    <s v="172366276163228"/>
    <x v="1"/>
    <s v="Z"/>
    <x v="2"/>
    <x v="0"/>
    <x v="18"/>
    <s v="SV"/>
    <x v="3"/>
    <x v="11"/>
    <s v="Repuestos automotrices"/>
    <n v="80"/>
  </r>
  <r>
    <n v="20180626"/>
    <x v="6"/>
    <n v="2018"/>
    <n v="6"/>
    <s v="June"/>
    <s v="Tuesday"/>
    <s v="180122595454264"/>
    <x v="0"/>
    <s v="P"/>
    <x v="1"/>
    <x v="0"/>
    <x v="19"/>
    <s v="SV"/>
    <x v="7"/>
    <x v="10"/>
    <s v="Bancos"/>
    <n v="2"/>
  </r>
  <r>
    <n v="20180626"/>
    <x v="6"/>
    <n v="2018"/>
    <n v="6"/>
    <s v="June"/>
    <s v="Tuesday"/>
    <s v="180122595454264"/>
    <x v="1"/>
    <s v="P"/>
    <x v="1"/>
    <x v="0"/>
    <x v="19"/>
    <s v="SV"/>
    <x v="7"/>
    <x v="10"/>
    <s v="Bancos"/>
    <n v="1"/>
  </r>
  <r>
    <n v="20180626"/>
    <x v="6"/>
    <n v="2018"/>
    <n v="6"/>
    <s v="June"/>
    <s v="Tuesday"/>
    <s v="182763361754471"/>
    <x v="0"/>
    <s v="C"/>
    <x v="3"/>
    <x v="0"/>
    <x v="20"/>
    <s v="SV"/>
    <x v="3"/>
    <x v="12"/>
    <s v="Ropa"/>
    <n v="2"/>
  </r>
  <r>
    <n v="20180626"/>
    <x v="6"/>
    <n v="2018"/>
    <n v="6"/>
    <s v="June"/>
    <s v="Tuesday"/>
    <s v="182763361754471"/>
    <x v="0"/>
    <s v="P"/>
    <x v="1"/>
    <x v="0"/>
    <x v="20"/>
    <s v="SV"/>
    <x v="3"/>
    <x v="12"/>
    <s v="Ropa"/>
    <n v="2"/>
  </r>
  <r>
    <n v="20180626"/>
    <x v="6"/>
    <n v="2018"/>
    <n v="6"/>
    <s v="June"/>
    <s v="Tuesday"/>
    <s v="182763361754471"/>
    <x v="0"/>
    <s v="Z"/>
    <x v="2"/>
    <x v="0"/>
    <x v="20"/>
    <s v="SV"/>
    <x v="3"/>
    <x v="12"/>
    <s v="Ropa"/>
    <n v="8"/>
  </r>
  <r>
    <n v="20180626"/>
    <x v="6"/>
    <n v="2018"/>
    <n v="6"/>
    <s v="June"/>
    <s v="Tuesday"/>
    <s v="182763361754471"/>
    <x v="1"/>
    <s v="C"/>
    <x v="3"/>
    <x v="0"/>
    <x v="20"/>
    <s v="SV"/>
    <x v="3"/>
    <x v="12"/>
    <s v="Ropa"/>
    <n v="1"/>
  </r>
  <r>
    <n v="20180626"/>
    <x v="6"/>
    <n v="2018"/>
    <n v="6"/>
    <s v="June"/>
    <s v="Tuesday"/>
    <s v="182763361754471"/>
    <x v="1"/>
    <s v="P"/>
    <x v="1"/>
    <x v="0"/>
    <x v="20"/>
    <s v="SV"/>
    <x v="3"/>
    <x v="12"/>
    <s v="Ropa"/>
    <n v="4"/>
  </r>
  <r>
    <n v="20180626"/>
    <x v="6"/>
    <n v="2018"/>
    <n v="6"/>
    <s v="June"/>
    <s v="Tuesday"/>
    <s v="182763361754471"/>
    <x v="1"/>
    <s v="Z"/>
    <x v="2"/>
    <x v="0"/>
    <x v="20"/>
    <s v="SV"/>
    <x v="3"/>
    <x v="12"/>
    <s v="Ropa"/>
    <n v="25"/>
  </r>
  <r>
    <n v="20180626"/>
    <x v="6"/>
    <n v="2018"/>
    <n v="6"/>
    <s v="June"/>
    <s v="Tuesday"/>
    <s v="201853386468"/>
    <x v="0"/>
    <s v="P"/>
    <x v="1"/>
    <x v="0"/>
    <x v="21"/>
    <s v="SV"/>
    <x v="4"/>
    <x v="9"/>
    <s v="Café"/>
    <n v="1"/>
  </r>
  <r>
    <n v="20180626"/>
    <x v="6"/>
    <n v="2018"/>
    <n v="6"/>
    <s v="June"/>
    <s v="Tuesday"/>
    <s v="201853386468"/>
    <x v="0"/>
    <s v="Z"/>
    <x v="2"/>
    <x v="0"/>
    <x v="21"/>
    <s v="SV"/>
    <x v="4"/>
    <x v="9"/>
    <s v="Café"/>
    <n v="1"/>
  </r>
  <r>
    <n v="20180626"/>
    <x v="6"/>
    <n v="2018"/>
    <n v="6"/>
    <s v="June"/>
    <s v="Tuesday"/>
    <s v="201853386468"/>
    <x v="1"/>
    <s v="M"/>
    <x v="0"/>
    <x v="0"/>
    <x v="21"/>
    <s v="SV"/>
    <x v="4"/>
    <x v="9"/>
    <s v="Café"/>
    <n v="1"/>
  </r>
  <r>
    <n v="20180626"/>
    <x v="6"/>
    <n v="2018"/>
    <n v="6"/>
    <s v="June"/>
    <s v="Tuesday"/>
    <s v="201853386468"/>
    <x v="1"/>
    <s v="Z"/>
    <x v="2"/>
    <x v="0"/>
    <x v="21"/>
    <s v="SV"/>
    <x v="4"/>
    <x v="9"/>
    <s v="Café"/>
    <n v="195"/>
  </r>
  <r>
    <n v="20180626"/>
    <x v="6"/>
    <n v="2018"/>
    <n v="6"/>
    <s v="June"/>
    <s v="Tuesday"/>
    <s v="202043923544794"/>
    <x v="0"/>
    <s v="M"/>
    <x v="0"/>
    <x v="0"/>
    <x v="34"/>
    <s v="SV"/>
    <x v="3"/>
    <x v="12"/>
    <s v="Ropa"/>
    <n v="1"/>
  </r>
  <r>
    <n v="20180626"/>
    <x v="6"/>
    <n v="2018"/>
    <n v="6"/>
    <s v="June"/>
    <s v="Tuesday"/>
    <s v="202043923544794"/>
    <x v="0"/>
    <s v="Z"/>
    <x v="2"/>
    <x v="0"/>
    <x v="34"/>
    <s v="SV"/>
    <x v="3"/>
    <x v="12"/>
    <s v="Ropa"/>
    <n v="1"/>
  </r>
  <r>
    <n v="20180626"/>
    <x v="6"/>
    <n v="2018"/>
    <n v="6"/>
    <s v="June"/>
    <s v="Tuesday"/>
    <s v="202043923544794"/>
    <x v="1"/>
    <s v="P"/>
    <x v="1"/>
    <x v="0"/>
    <x v="34"/>
    <s v="SV"/>
    <x v="3"/>
    <x v="12"/>
    <s v="Ropa"/>
    <n v="1"/>
  </r>
  <r>
    <n v="20180626"/>
    <x v="6"/>
    <n v="2018"/>
    <n v="6"/>
    <s v="June"/>
    <s v="Tuesday"/>
    <s v="202043923544794"/>
    <x v="1"/>
    <s v="Z"/>
    <x v="2"/>
    <x v="0"/>
    <x v="34"/>
    <s v="SV"/>
    <x v="3"/>
    <x v="12"/>
    <s v="Ropa"/>
    <n v="1"/>
  </r>
  <r>
    <n v="20180626"/>
    <x v="6"/>
    <n v="2018"/>
    <n v="6"/>
    <s v="June"/>
    <s v="Tuesday"/>
    <s v="210095195679796"/>
    <x v="0"/>
    <s v="C"/>
    <x v="3"/>
    <x v="0"/>
    <x v="22"/>
    <s v="SV"/>
    <x v="7"/>
    <x v="10"/>
    <s v="Bancos"/>
    <n v="1"/>
  </r>
  <r>
    <n v="20180626"/>
    <x v="6"/>
    <n v="2018"/>
    <n v="6"/>
    <s v="June"/>
    <s v="Tuesday"/>
    <s v="210095195679796"/>
    <x v="0"/>
    <s v="M"/>
    <x v="0"/>
    <x v="0"/>
    <x v="22"/>
    <s v="SV"/>
    <x v="7"/>
    <x v="10"/>
    <s v="Bancos"/>
    <n v="3"/>
  </r>
  <r>
    <n v="20180626"/>
    <x v="6"/>
    <n v="2018"/>
    <n v="6"/>
    <s v="June"/>
    <s v="Tuesday"/>
    <s v="210095195679796"/>
    <x v="0"/>
    <s v="P"/>
    <x v="1"/>
    <x v="0"/>
    <x v="22"/>
    <s v="SV"/>
    <x v="7"/>
    <x v="10"/>
    <s v="Bancos"/>
    <n v="1"/>
  </r>
  <r>
    <n v="20180626"/>
    <x v="6"/>
    <n v="2018"/>
    <n v="6"/>
    <s v="June"/>
    <s v="Tuesday"/>
    <s v="210095195679796"/>
    <x v="0"/>
    <s v="Z"/>
    <x v="2"/>
    <x v="0"/>
    <x v="22"/>
    <s v="SV"/>
    <x v="7"/>
    <x v="10"/>
    <s v="Bancos"/>
    <n v="4"/>
  </r>
  <r>
    <n v="20180626"/>
    <x v="6"/>
    <n v="2018"/>
    <n v="6"/>
    <s v="June"/>
    <s v="Tuesday"/>
    <s v="210095195679796"/>
    <x v="1"/>
    <s v="C"/>
    <x v="3"/>
    <x v="0"/>
    <x v="22"/>
    <s v="SV"/>
    <x v="7"/>
    <x v="10"/>
    <s v="Bancos"/>
    <n v="7"/>
  </r>
  <r>
    <n v="20180626"/>
    <x v="6"/>
    <n v="2018"/>
    <n v="6"/>
    <s v="June"/>
    <s v="Tuesday"/>
    <s v="210095195679796"/>
    <x v="1"/>
    <s v="M"/>
    <x v="0"/>
    <x v="0"/>
    <x v="22"/>
    <s v="SV"/>
    <x v="7"/>
    <x v="10"/>
    <s v="Bancos"/>
    <n v="52"/>
  </r>
  <r>
    <n v="20180626"/>
    <x v="6"/>
    <n v="2018"/>
    <n v="6"/>
    <s v="June"/>
    <s v="Tuesday"/>
    <s v="210095195679796"/>
    <x v="1"/>
    <s v="N"/>
    <x v="4"/>
    <x v="0"/>
    <x v="22"/>
    <s v="SV"/>
    <x v="7"/>
    <x v="10"/>
    <s v="Bancos"/>
    <n v="4"/>
  </r>
  <r>
    <n v="20180626"/>
    <x v="6"/>
    <n v="2018"/>
    <n v="6"/>
    <s v="June"/>
    <s v="Tuesday"/>
    <s v="210095195679796"/>
    <x v="1"/>
    <s v="P"/>
    <x v="1"/>
    <x v="0"/>
    <x v="22"/>
    <s v="SV"/>
    <x v="7"/>
    <x v="10"/>
    <s v="Bancos"/>
    <n v="18"/>
  </r>
  <r>
    <n v="20180626"/>
    <x v="6"/>
    <n v="2018"/>
    <n v="6"/>
    <s v="June"/>
    <s v="Tuesday"/>
    <s v="210095195679796"/>
    <x v="1"/>
    <s v="Z"/>
    <x v="2"/>
    <x v="0"/>
    <x v="22"/>
    <s v="SV"/>
    <x v="7"/>
    <x v="10"/>
    <s v="Bancos"/>
    <n v="61"/>
  </r>
  <r>
    <n v="20180626"/>
    <x v="6"/>
    <n v="2018"/>
    <n v="6"/>
    <s v="June"/>
    <s v="Tuesday"/>
    <s v="216174185126503"/>
    <x v="0"/>
    <s v="P"/>
    <x v="1"/>
    <x v="0"/>
    <x v="23"/>
    <s v="SV"/>
    <x v="4"/>
    <x v="4"/>
    <s v="Tipicos"/>
    <n v="1"/>
  </r>
  <r>
    <n v="20180626"/>
    <x v="6"/>
    <n v="2018"/>
    <n v="6"/>
    <s v="June"/>
    <s v="Tuesday"/>
    <s v="216174185126503"/>
    <x v="0"/>
    <s v="Z"/>
    <x v="2"/>
    <x v="0"/>
    <x v="23"/>
    <s v="SV"/>
    <x v="4"/>
    <x v="4"/>
    <s v="Tipicos"/>
    <n v="1"/>
  </r>
  <r>
    <n v="20180626"/>
    <x v="6"/>
    <n v="2018"/>
    <n v="6"/>
    <s v="June"/>
    <s v="Tuesday"/>
    <s v="221901296932"/>
    <x v="0"/>
    <s v="C"/>
    <x v="3"/>
    <x v="0"/>
    <x v="24"/>
    <s v="SV"/>
    <x v="4"/>
    <x v="13"/>
    <s v="Americana"/>
    <n v="1"/>
  </r>
  <r>
    <n v="20180626"/>
    <x v="6"/>
    <n v="2018"/>
    <n v="6"/>
    <s v="June"/>
    <s v="Tuesday"/>
    <s v="221901296932"/>
    <x v="0"/>
    <s v="P"/>
    <x v="1"/>
    <x v="0"/>
    <x v="24"/>
    <s v="SV"/>
    <x v="4"/>
    <x v="13"/>
    <s v="Americana"/>
    <n v="1"/>
  </r>
  <r>
    <n v="20180626"/>
    <x v="6"/>
    <n v="2018"/>
    <n v="6"/>
    <s v="June"/>
    <s v="Tuesday"/>
    <s v="221901296932"/>
    <x v="0"/>
    <s v="Z"/>
    <x v="2"/>
    <x v="0"/>
    <x v="24"/>
    <s v="SV"/>
    <x v="4"/>
    <x v="13"/>
    <s v="Americana"/>
    <n v="7"/>
  </r>
  <r>
    <n v="20180626"/>
    <x v="6"/>
    <n v="2018"/>
    <n v="6"/>
    <s v="June"/>
    <s v="Tuesday"/>
    <s v="221901296932"/>
    <x v="1"/>
    <s v="C"/>
    <x v="3"/>
    <x v="0"/>
    <x v="24"/>
    <s v="SV"/>
    <x v="4"/>
    <x v="13"/>
    <s v="Americana"/>
    <n v="2"/>
  </r>
  <r>
    <n v="20180626"/>
    <x v="6"/>
    <n v="2018"/>
    <n v="6"/>
    <s v="June"/>
    <s v="Tuesday"/>
    <s v="221901296932"/>
    <x v="1"/>
    <s v="M"/>
    <x v="0"/>
    <x v="0"/>
    <x v="24"/>
    <s v="SV"/>
    <x v="4"/>
    <x v="13"/>
    <s v="Americana"/>
    <n v="1"/>
  </r>
  <r>
    <n v="20180626"/>
    <x v="6"/>
    <n v="2018"/>
    <n v="6"/>
    <s v="June"/>
    <s v="Tuesday"/>
    <s v="221901296932"/>
    <x v="1"/>
    <s v="Z"/>
    <x v="2"/>
    <x v="0"/>
    <x v="24"/>
    <s v="SV"/>
    <x v="4"/>
    <x v="13"/>
    <s v="Americana"/>
    <n v="12"/>
  </r>
  <r>
    <n v="20180626"/>
    <x v="6"/>
    <n v="2018"/>
    <n v="6"/>
    <s v="June"/>
    <s v="Tuesday"/>
    <s v="257119131065507"/>
    <x v="0"/>
    <s v="N"/>
    <x v="4"/>
    <x v="0"/>
    <x v="26"/>
    <s v="SV"/>
    <x v="4"/>
    <x v="4"/>
    <s v="Hamburguesa"/>
    <n v="1"/>
  </r>
  <r>
    <n v="20180626"/>
    <x v="6"/>
    <n v="2018"/>
    <n v="6"/>
    <s v="June"/>
    <s v="Tuesday"/>
    <s v="257119131065507"/>
    <x v="0"/>
    <s v="Z"/>
    <x v="2"/>
    <x v="0"/>
    <x v="26"/>
    <s v="SV"/>
    <x v="4"/>
    <x v="4"/>
    <s v="Hamburguesa"/>
    <n v="1"/>
  </r>
  <r>
    <n v="20180626"/>
    <x v="6"/>
    <n v="2018"/>
    <n v="6"/>
    <s v="June"/>
    <s v="Tuesday"/>
    <s v="257119131065507"/>
    <x v="1"/>
    <s v="Z"/>
    <x v="2"/>
    <x v="0"/>
    <x v="26"/>
    <s v="SV"/>
    <x v="4"/>
    <x v="4"/>
    <s v="Hamburguesa"/>
    <n v="1"/>
  </r>
  <r>
    <n v="20180626"/>
    <x v="6"/>
    <n v="2018"/>
    <n v="6"/>
    <s v="June"/>
    <s v="Tuesday"/>
    <s v="306497083787"/>
    <x v="0"/>
    <s v="C"/>
    <x v="3"/>
    <x v="0"/>
    <x v="27"/>
    <s v="SV"/>
    <x v="1"/>
    <x v="14"/>
    <s v="Celular, Internet"/>
    <n v="1"/>
  </r>
  <r>
    <n v="20180626"/>
    <x v="6"/>
    <n v="2018"/>
    <n v="6"/>
    <s v="June"/>
    <s v="Tuesday"/>
    <s v="306497083787"/>
    <x v="0"/>
    <s v="M"/>
    <x v="0"/>
    <x v="0"/>
    <x v="27"/>
    <s v="SV"/>
    <x v="1"/>
    <x v="14"/>
    <s v="Celular, Internet"/>
    <n v="5"/>
  </r>
  <r>
    <n v="20180626"/>
    <x v="6"/>
    <n v="2018"/>
    <n v="6"/>
    <s v="June"/>
    <s v="Tuesday"/>
    <s v="306497083787"/>
    <x v="0"/>
    <s v="P"/>
    <x v="1"/>
    <x v="0"/>
    <x v="27"/>
    <s v="SV"/>
    <x v="1"/>
    <x v="14"/>
    <s v="Celular, Internet"/>
    <n v="3"/>
  </r>
  <r>
    <n v="20180626"/>
    <x v="6"/>
    <n v="2018"/>
    <n v="6"/>
    <s v="June"/>
    <s v="Tuesday"/>
    <s v="306497083787"/>
    <x v="0"/>
    <s v="Z"/>
    <x v="2"/>
    <x v="0"/>
    <x v="27"/>
    <s v="SV"/>
    <x v="1"/>
    <x v="14"/>
    <s v="Celular, Internet"/>
    <n v="6"/>
  </r>
  <r>
    <n v="20180626"/>
    <x v="6"/>
    <n v="2018"/>
    <n v="6"/>
    <s v="June"/>
    <s v="Tuesday"/>
    <s v="306497083787"/>
    <x v="1"/>
    <s v="C"/>
    <x v="3"/>
    <x v="0"/>
    <x v="27"/>
    <s v="SV"/>
    <x v="1"/>
    <x v="14"/>
    <s v="Celular, Internet"/>
    <n v="3"/>
  </r>
  <r>
    <n v="20180626"/>
    <x v="6"/>
    <n v="2018"/>
    <n v="6"/>
    <s v="June"/>
    <s v="Tuesday"/>
    <s v="306497083787"/>
    <x v="1"/>
    <s v="M"/>
    <x v="0"/>
    <x v="0"/>
    <x v="27"/>
    <s v="SV"/>
    <x v="1"/>
    <x v="14"/>
    <s v="Celular, Internet"/>
    <n v="1"/>
  </r>
  <r>
    <n v="20180626"/>
    <x v="6"/>
    <n v="2018"/>
    <n v="6"/>
    <s v="June"/>
    <s v="Tuesday"/>
    <s v="306497083787"/>
    <x v="1"/>
    <s v="N"/>
    <x v="4"/>
    <x v="0"/>
    <x v="27"/>
    <s v="SV"/>
    <x v="1"/>
    <x v="14"/>
    <s v="Celular, Internet"/>
    <n v="8"/>
  </r>
  <r>
    <n v="20180626"/>
    <x v="6"/>
    <n v="2018"/>
    <n v="6"/>
    <s v="June"/>
    <s v="Tuesday"/>
    <s v="306497083787"/>
    <x v="1"/>
    <s v="P"/>
    <x v="1"/>
    <x v="0"/>
    <x v="27"/>
    <s v="SV"/>
    <x v="1"/>
    <x v="14"/>
    <s v="Celular, Internet"/>
    <n v="3"/>
  </r>
  <r>
    <n v="20180626"/>
    <x v="6"/>
    <n v="2018"/>
    <n v="6"/>
    <s v="June"/>
    <s v="Tuesday"/>
    <s v="306497083787"/>
    <x v="1"/>
    <s v="Z"/>
    <x v="2"/>
    <x v="0"/>
    <x v="27"/>
    <s v="SV"/>
    <x v="1"/>
    <x v="14"/>
    <s v="Celular, Internet"/>
    <n v="39"/>
  </r>
  <r>
    <n v="20180626"/>
    <x v="6"/>
    <n v="2018"/>
    <n v="6"/>
    <s v="June"/>
    <s v="Tuesday"/>
    <s v="321338475125"/>
    <x v="0"/>
    <s v="C"/>
    <x v="3"/>
    <x v="0"/>
    <x v="28"/>
    <s v="SV"/>
    <x v="3"/>
    <x v="12"/>
    <s v="Ropa"/>
    <n v="1"/>
  </r>
  <r>
    <n v="20180626"/>
    <x v="6"/>
    <n v="2018"/>
    <n v="6"/>
    <s v="June"/>
    <s v="Tuesday"/>
    <s v="321338475125"/>
    <x v="1"/>
    <s v="M"/>
    <x v="0"/>
    <x v="0"/>
    <x v="28"/>
    <s v="SV"/>
    <x v="3"/>
    <x v="12"/>
    <s v="Ropa"/>
    <n v="2"/>
  </r>
  <r>
    <n v="20180626"/>
    <x v="6"/>
    <n v="2018"/>
    <n v="6"/>
    <s v="June"/>
    <s v="Tuesday"/>
    <s v="321338475125"/>
    <x v="1"/>
    <s v="Z"/>
    <x v="2"/>
    <x v="0"/>
    <x v="28"/>
    <s v="SV"/>
    <x v="3"/>
    <x v="12"/>
    <s v="Ropa"/>
    <n v="6"/>
  </r>
  <r>
    <n v="20180626"/>
    <x v="6"/>
    <n v="2018"/>
    <n v="6"/>
    <s v="June"/>
    <s v="Tuesday"/>
    <s v="327557000768"/>
    <x v="0"/>
    <s v="Z"/>
    <x v="2"/>
    <x v="0"/>
    <x v="29"/>
    <s v="SV"/>
    <x v="1"/>
    <x v="1"/>
    <s v="Celular, Internet y Cable"/>
    <n v="1"/>
  </r>
  <r>
    <n v="20180626"/>
    <x v="6"/>
    <n v="2018"/>
    <n v="6"/>
    <s v="June"/>
    <s v="Tuesday"/>
    <s v="405600569865435"/>
    <x v="0"/>
    <s v="C"/>
    <x v="3"/>
    <x v="0"/>
    <x v="30"/>
    <s v="SV"/>
    <x v="8"/>
    <x v="15"/>
    <s v="Comunidad"/>
    <n v="1"/>
  </r>
  <r>
    <n v="20180626"/>
    <x v="6"/>
    <n v="2018"/>
    <n v="6"/>
    <s v="June"/>
    <s v="Tuesday"/>
    <s v="405600569865435"/>
    <x v="0"/>
    <s v="P"/>
    <x v="1"/>
    <x v="0"/>
    <x v="30"/>
    <s v="SV"/>
    <x v="8"/>
    <x v="15"/>
    <s v="Comunidad"/>
    <n v="1"/>
  </r>
  <r>
    <n v="20180626"/>
    <x v="6"/>
    <n v="2018"/>
    <n v="6"/>
    <s v="June"/>
    <s v="Tuesday"/>
    <s v="405600569865435"/>
    <x v="0"/>
    <s v="Z"/>
    <x v="2"/>
    <x v="0"/>
    <x v="30"/>
    <s v="SV"/>
    <x v="8"/>
    <x v="15"/>
    <s v="Comunidad"/>
    <n v="8"/>
  </r>
  <r>
    <n v="20180626"/>
    <x v="6"/>
    <n v="2018"/>
    <n v="6"/>
    <s v="June"/>
    <s v="Tuesday"/>
    <s v="405600569865435"/>
    <x v="1"/>
    <s v="C"/>
    <x v="3"/>
    <x v="0"/>
    <x v="30"/>
    <s v="SV"/>
    <x v="8"/>
    <x v="15"/>
    <s v="Comunidad"/>
    <n v="13"/>
  </r>
  <r>
    <n v="20180626"/>
    <x v="6"/>
    <n v="2018"/>
    <n v="6"/>
    <s v="June"/>
    <s v="Tuesday"/>
    <s v="405600569865435"/>
    <x v="1"/>
    <s v="M"/>
    <x v="0"/>
    <x v="0"/>
    <x v="30"/>
    <s v="SV"/>
    <x v="8"/>
    <x v="15"/>
    <s v="Comunidad"/>
    <n v="23"/>
  </r>
  <r>
    <n v="20180626"/>
    <x v="6"/>
    <n v="2018"/>
    <n v="6"/>
    <s v="June"/>
    <s v="Tuesday"/>
    <s v="405600569865435"/>
    <x v="1"/>
    <s v="N"/>
    <x v="4"/>
    <x v="0"/>
    <x v="30"/>
    <s v="SV"/>
    <x v="8"/>
    <x v="15"/>
    <s v="Comunidad"/>
    <n v="14"/>
  </r>
  <r>
    <n v="20180626"/>
    <x v="6"/>
    <n v="2018"/>
    <n v="6"/>
    <s v="June"/>
    <s v="Tuesday"/>
    <s v="405600569865435"/>
    <x v="1"/>
    <s v="P"/>
    <x v="1"/>
    <x v="0"/>
    <x v="30"/>
    <s v="SV"/>
    <x v="8"/>
    <x v="15"/>
    <s v="Comunidad"/>
    <n v="10"/>
  </r>
  <r>
    <n v="20180626"/>
    <x v="6"/>
    <n v="2018"/>
    <n v="6"/>
    <s v="June"/>
    <s v="Tuesday"/>
    <s v="405600569865435"/>
    <x v="1"/>
    <s v="Z"/>
    <x v="2"/>
    <x v="0"/>
    <x v="30"/>
    <s v="SV"/>
    <x v="8"/>
    <x v="15"/>
    <s v="Comunidad"/>
    <n v="318"/>
  </r>
  <r>
    <n v="20180626"/>
    <x v="6"/>
    <n v="2018"/>
    <n v="6"/>
    <s v="June"/>
    <s v="Tuesday"/>
    <s v="454557411264352"/>
    <x v="0"/>
    <s v="Z"/>
    <x v="2"/>
    <x v="0"/>
    <x v="31"/>
    <s v="SV"/>
    <x v="4"/>
    <x v="13"/>
    <s v="Americana"/>
    <n v="1"/>
  </r>
  <r>
    <n v="20180626"/>
    <x v="6"/>
    <n v="2018"/>
    <n v="6"/>
    <s v="June"/>
    <s v="Tuesday"/>
    <s v="485895218114772"/>
    <x v="0"/>
    <s v="Z"/>
    <x v="2"/>
    <x v="0"/>
    <x v="32"/>
    <s v="SV"/>
    <x v="4"/>
    <x v="4"/>
    <s v="China"/>
    <n v="4"/>
  </r>
  <r>
    <n v="20180626"/>
    <x v="6"/>
    <n v="2018"/>
    <n v="6"/>
    <s v="June"/>
    <s v="Tuesday"/>
    <s v="485895218114772"/>
    <x v="1"/>
    <s v="C"/>
    <x v="3"/>
    <x v="0"/>
    <x v="32"/>
    <s v="SV"/>
    <x v="4"/>
    <x v="4"/>
    <s v="China"/>
    <n v="3"/>
  </r>
  <r>
    <n v="20180626"/>
    <x v="6"/>
    <n v="2018"/>
    <n v="6"/>
    <s v="June"/>
    <s v="Tuesday"/>
    <s v="485895218114772"/>
    <x v="1"/>
    <s v="P"/>
    <x v="1"/>
    <x v="0"/>
    <x v="32"/>
    <s v="SV"/>
    <x v="4"/>
    <x v="4"/>
    <s v="China"/>
    <n v="2"/>
  </r>
  <r>
    <n v="20180626"/>
    <x v="6"/>
    <n v="2018"/>
    <n v="6"/>
    <s v="June"/>
    <s v="Tuesday"/>
    <s v="485895218114772"/>
    <x v="1"/>
    <s v="Z"/>
    <x v="2"/>
    <x v="0"/>
    <x v="32"/>
    <s v="SV"/>
    <x v="4"/>
    <x v="4"/>
    <s v="China"/>
    <n v="2"/>
  </r>
  <r>
    <n v="20180626"/>
    <x v="6"/>
    <n v="2018"/>
    <n v="6"/>
    <s v="June"/>
    <s v="Tuesday"/>
    <s v="48706132015"/>
    <x v="0"/>
    <s v="C"/>
    <x v="3"/>
    <x v="0"/>
    <x v="36"/>
    <s v="SV"/>
    <x v="4"/>
    <x v="4"/>
    <s v="Pizza"/>
    <n v="1"/>
  </r>
  <r>
    <n v="20180626"/>
    <x v="6"/>
    <n v="2018"/>
    <n v="6"/>
    <s v="June"/>
    <s v="Tuesday"/>
    <s v="48706132015"/>
    <x v="0"/>
    <s v="M"/>
    <x v="0"/>
    <x v="0"/>
    <x v="36"/>
    <s v="SV"/>
    <x v="4"/>
    <x v="4"/>
    <s v="Pizza"/>
    <n v="8"/>
  </r>
  <r>
    <n v="20180626"/>
    <x v="6"/>
    <n v="2018"/>
    <n v="6"/>
    <s v="June"/>
    <s v="Tuesday"/>
    <s v="48706132015"/>
    <x v="0"/>
    <s v="Z"/>
    <x v="2"/>
    <x v="0"/>
    <x v="36"/>
    <s v="SV"/>
    <x v="4"/>
    <x v="4"/>
    <s v="Pizza"/>
    <n v="14"/>
  </r>
  <r>
    <n v="20180626"/>
    <x v="6"/>
    <n v="2018"/>
    <n v="6"/>
    <s v="June"/>
    <s v="Tuesday"/>
    <s v="48706132015"/>
    <x v="1"/>
    <s v="C"/>
    <x v="3"/>
    <x v="0"/>
    <x v="36"/>
    <s v="SV"/>
    <x v="4"/>
    <x v="4"/>
    <s v="Pizza"/>
    <n v="16"/>
  </r>
  <r>
    <n v="20180626"/>
    <x v="6"/>
    <n v="2018"/>
    <n v="6"/>
    <s v="June"/>
    <s v="Tuesday"/>
    <s v="48706132015"/>
    <x v="1"/>
    <s v="M"/>
    <x v="0"/>
    <x v="0"/>
    <x v="36"/>
    <s v="SV"/>
    <x v="4"/>
    <x v="4"/>
    <s v="Pizza"/>
    <n v="36"/>
  </r>
  <r>
    <n v="20180626"/>
    <x v="6"/>
    <n v="2018"/>
    <n v="6"/>
    <s v="June"/>
    <s v="Tuesday"/>
    <s v="48706132015"/>
    <x v="1"/>
    <s v="P"/>
    <x v="1"/>
    <x v="0"/>
    <x v="36"/>
    <s v="SV"/>
    <x v="4"/>
    <x v="4"/>
    <s v="Pizza"/>
    <n v="2"/>
  </r>
  <r>
    <n v="20180626"/>
    <x v="6"/>
    <n v="2018"/>
    <n v="6"/>
    <s v="June"/>
    <s v="Tuesday"/>
    <s v="48706132015"/>
    <x v="1"/>
    <s v="Z"/>
    <x v="2"/>
    <x v="0"/>
    <x v="36"/>
    <s v="SV"/>
    <x v="4"/>
    <x v="4"/>
    <s v="Pizza"/>
    <n v="91"/>
  </r>
  <r>
    <n v="20180627"/>
    <x v="6"/>
    <n v="2018"/>
    <n v="6"/>
    <s v="June"/>
    <s v="Wednesday"/>
    <s v="102000803173246"/>
    <x v="0"/>
    <s v="M"/>
    <x v="0"/>
    <x v="0"/>
    <x v="0"/>
    <s v="SV"/>
    <x v="0"/>
    <x v="0"/>
    <s v="Teatro"/>
    <n v="4"/>
  </r>
  <r>
    <n v="20180627"/>
    <x v="6"/>
    <n v="2018"/>
    <n v="6"/>
    <s v="June"/>
    <s v="Wednesday"/>
    <s v="102000803173246"/>
    <x v="1"/>
    <s v="M"/>
    <x v="0"/>
    <x v="0"/>
    <x v="0"/>
    <s v="SV"/>
    <x v="0"/>
    <x v="0"/>
    <s v="Teatro"/>
    <n v="1"/>
  </r>
  <r>
    <n v="20180627"/>
    <x v="6"/>
    <n v="2018"/>
    <n v="6"/>
    <s v="June"/>
    <s v="Wednesday"/>
    <s v="102000803173246"/>
    <x v="1"/>
    <s v="Z"/>
    <x v="2"/>
    <x v="0"/>
    <x v="0"/>
    <s v="SV"/>
    <x v="0"/>
    <x v="0"/>
    <s v="Teatro"/>
    <n v="1"/>
  </r>
  <r>
    <n v="20180627"/>
    <x v="6"/>
    <n v="2018"/>
    <n v="6"/>
    <s v="June"/>
    <s v="Wednesday"/>
    <s v="112276695454530"/>
    <x v="0"/>
    <s v="C"/>
    <x v="3"/>
    <x v="0"/>
    <x v="1"/>
    <s v="SV"/>
    <x v="1"/>
    <x v="1"/>
    <s v="Celular, Internet y Cable"/>
    <n v="6"/>
  </r>
  <r>
    <n v="20180627"/>
    <x v="6"/>
    <n v="2018"/>
    <n v="6"/>
    <s v="June"/>
    <s v="Wednesday"/>
    <s v="112276695454530"/>
    <x v="0"/>
    <s v="M"/>
    <x v="0"/>
    <x v="0"/>
    <x v="1"/>
    <s v="SV"/>
    <x v="1"/>
    <x v="1"/>
    <s v="Celular, Internet y Cable"/>
    <n v="11"/>
  </r>
  <r>
    <n v="20180627"/>
    <x v="6"/>
    <n v="2018"/>
    <n v="6"/>
    <s v="June"/>
    <s v="Wednesday"/>
    <s v="112276695454530"/>
    <x v="0"/>
    <s v="P"/>
    <x v="1"/>
    <x v="0"/>
    <x v="1"/>
    <s v="SV"/>
    <x v="1"/>
    <x v="1"/>
    <s v="Celular, Internet y Cable"/>
    <n v="2"/>
  </r>
  <r>
    <n v="20180627"/>
    <x v="6"/>
    <n v="2018"/>
    <n v="6"/>
    <s v="June"/>
    <s v="Wednesday"/>
    <s v="112276695454530"/>
    <x v="0"/>
    <s v="Z"/>
    <x v="2"/>
    <x v="0"/>
    <x v="1"/>
    <s v="SV"/>
    <x v="1"/>
    <x v="1"/>
    <s v="Celular, Internet y Cable"/>
    <n v="25"/>
  </r>
  <r>
    <n v="20180627"/>
    <x v="6"/>
    <n v="2018"/>
    <n v="6"/>
    <s v="June"/>
    <s v="Wednesday"/>
    <s v="112276695454530"/>
    <x v="1"/>
    <s v="C"/>
    <x v="3"/>
    <x v="0"/>
    <x v="1"/>
    <s v="SV"/>
    <x v="1"/>
    <x v="1"/>
    <s v="Celular, Internet y Cable"/>
    <n v="3"/>
  </r>
  <r>
    <n v="20180627"/>
    <x v="6"/>
    <n v="2018"/>
    <n v="6"/>
    <s v="June"/>
    <s v="Wednesday"/>
    <s v="112276695454530"/>
    <x v="1"/>
    <s v="D"/>
    <x v="2"/>
    <x v="0"/>
    <x v="1"/>
    <s v="SV"/>
    <x v="1"/>
    <x v="1"/>
    <s v="Celular, Internet y Cable"/>
    <n v="1"/>
  </r>
  <r>
    <n v="20180627"/>
    <x v="6"/>
    <n v="2018"/>
    <n v="6"/>
    <s v="June"/>
    <s v="Wednesday"/>
    <s v="112276695454530"/>
    <x v="1"/>
    <s v="N"/>
    <x v="4"/>
    <x v="0"/>
    <x v="1"/>
    <s v="SV"/>
    <x v="1"/>
    <x v="1"/>
    <s v="Celular, Internet y Cable"/>
    <n v="1"/>
  </r>
  <r>
    <n v="20180627"/>
    <x v="6"/>
    <n v="2018"/>
    <n v="6"/>
    <s v="June"/>
    <s v="Wednesday"/>
    <s v="112276695454530"/>
    <x v="1"/>
    <s v="P"/>
    <x v="1"/>
    <x v="0"/>
    <x v="1"/>
    <s v="SV"/>
    <x v="1"/>
    <x v="1"/>
    <s v="Celular, Internet y Cable"/>
    <n v="2"/>
  </r>
  <r>
    <n v="20180627"/>
    <x v="6"/>
    <n v="2018"/>
    <n v="6"/>
    <s v="June"/>
    <s v="Wednesday"/>
    <s v="112276695454530"/>
    <x v="1"/>
    <s v="Z"/>
    <x v="2"/>
    <x v="0"/>
    <x v="1"/>
    <s v="SV"/>
    <x v="1"/>
    <x v="1"/>
    <s v="Celular, Internet y Cable"/>
    <n v="22"/>
  </r>
  <r>
    <n v="20180627"/>
    <x v="6"/>
    <n v="2018"/>
    <n v="6"/>
    <s v="June"/>
    <s v="Wednesday"/>
    <s v="113387205347979"/>
    <x v="0"/>
    <s v="C"/>
    <x v="3"/>
    <x v="0"/>
    <x v="2"/>
    <s v="SV"/>
    <x v="1"/>
    <x v="1"/>
    <s v="Celular, Internet y Cable"/>
    <n v="4"/>
  </r>
  <r>
    <n v="20180627"/>
    <x v="6"/>
    <n v="2018"/>
    <n v="6"/>
    <s v="June"/>
    <s v="Wednesday"/>
    <s v="113387205347979"/>
    <x v="0"/>
    <s v="M"/>
    <x v="0"/>
    <x v="0"/>
    <x v="2"/>
    <s v="SV"/>
    <x v="1"/>
    <x v="1"/>
    <s v="Celular, Internet y Cable"/>
    <n v="15"/>
  </r>
  <r>
    <n v="20180627"/>
    <x v="6"/>
    <n v="2018"/>
    <n v="6"/>
    <s v="June"/>
    <s v="Wednesday"/>
    <s v="113387205347979"/>
    <x v="0"/>
    <s v="P"/>
    <x v="1"/>
    <x v="0"/>
    <x v="2"/>
    <s v="SV"/>
    <x v="1"/>
    <x v="1"/>
    <s v="Celular, Internet y Cable"/>
    <n v="19"/>
  </r>
  <r>
    <n v="20180627"/>
    <x v="6"/>
    <n v="2018"/>
    <n v="6"/>
    <s v="June"/>
    <s v="Wednesday"/>
    <s v="113387205347979"/>
    <x v="0"/>
    <s v="Z"/>
    <x v="2"/>
    <x v="0"/>
    <x v="2"/>
    <s v="SV"/>
    <x v="1"/>
    <x v="1"/>
    <s v="Celular, Internet y Cable"/>
    <n v="32"/>
  </r>
  <r>
    <n v="20180627"/>
    <x v="6"/>
    <n v="2018"/>
    <n v="6"/>
    <s v="June"/>
    <s v="Wednesday"/>
    <s v="113387205347979"/>
    <x v="1"/>
    <s v="C"/>
    <x v="3"/>
    <x v="0"/>
    <x v="2"/>
    <s v="SV"/>
    <x v="1"/>
    <x v="1"/>
    <s v="Celular, Internet y Cable"/>
    <n v="14"/>
  </r>
  <r>
    <n v="20180627"/>
    <x v="6"/>
    <n v="2018"/>
    <n v="6"/>
    <s v="June"/>
    <s v="Wednesday"/>
    <s v="113387205347979"/>
    <x v="1"/>
    <s v="D"/>
    <x v="2"/>
    <x v="0"/>
    <x v="2"/>
    <s v="SV"/>
    <x v="1"/>
    <x v="1"/>
    <s v="Celular, Internet y Cable"/>
    <n v="1"/>
  </r>
  <r>
    <n v="20180627"/>
    <x v="6"/>
    <n v="2018"/>
    <n v="6"/>
    <s v="June"/>
    <s v="Wednesday"/>
    <s v="113387205347979"/>
    <x v="1"/>
    <s v="M"/>
    <x v="0"/>
    <x v="0"/>
    <x v="2"/>
    <s v="SV"/>
    <x v="1"/>
    <x v="1"/>
    <s v="Celular, Internet y Cable"/>
    <n v="2"/>
  </r>
  <r>
    <n v="20180627"/>
    <x v="6"/>
    <n v="2018"/>
    <n v="6"/>
    <s v="June"/>
    <s v="Wednesday"/>
    <s v="113387205347979"/>
    <x v="1"/>
    <s v="N"/>
    <x v="4"/>
    <x v="0"/>
    <x v="2"/>
    <s v="SV"/>
    <x v="1"/>
    <x v="1"/>
    <s v="Celular, Internet y Cable"/>
    <n v="19"/>
  </r>
  <r>
    <n v="20180627"/>
    <x v="6"/>
    <n v="2018"/>
    <n v="6"/>
    <s v="June"/>
    <s v="Wednesday"/>
    <s v="113387205347979"/>
    <x v="1"/>
    <s v="P"/>
    <x v="1"/>
    <x v="0"/>
    <x v="2"/>
    <s v="SV"/>
    <x v="1"/>
    <x v="1"/>
    <s v="Celular, Internet y Cable"/>
    <n v="9"/>
  </r>
  <r>
    <n v="20180627"/>
    <x v="6"/>
    <n v="2018"/>
    <n v="6"/>
    <s v="June"/>
    <s v="Wednesday"/>
    <s v="113387205347979"/>
    <x v="1"/>
    <s v="Z"/>
    <x v="2"/>
    <x v="0"/>
    <x v="2"/>
    <s v="SV"/>
    <x v="1"/>
    <x v="1"/>
    <s v="Celular, Internet y Cable"/>
    <n v="91"/>
  </r>
  <r>
    <n v="20180627"/>
    <x v="6"/>
    <n v="2018"/>
    <n v="6"/>
    <s v="June"/>
    <s v="Wednesday"/>
    <s v="115141795171336"/>
    <x v="0"/>
    <s v="P"/>
    <x v="1"/>
    <x v="0"/>
    <x v="3"/>
    <s v="SV"/>
    <x v="2"/>
    <x v="2"/>
    <s v="Playa"/>
    <n v="1"/>
  </r>
  <r>
    <n v="20180627"/>
    <x v="6"/>
    <n v="2018"/>
    <n v="6"/>
    <s v="June"/>
    <s v="Wednesday"/>
    <s v="115141795171336"/>
    <x v="0"/>
    <s v="Z"/>
    <x v="2"/>
    <x v="0"/>
    <x v="3"/>
    <s v="SV"/>
    <x v="2"/>
    <x v="2"/>
    <s v="Playa"/>
    <n v="6"/>
  </r>
  <r>
    <n v="20180627"/>
    <x v="6"/>
    <n v="2018"/>
    <n v="6"/>
    <s v="June"/>
    <s v="Wednesday"/>
    <s v="115141795171336"/>
    <x v="1"/>
    <s v="C"/>
    <x v="3"/>
    <x v="0"/>
    <x v="3"/>
    <s v="SV"/>
    <x v="2"/>
    <x v="2"/>
    <s v="Playa"/>
    <n v="3"/>
  </r>
  <r>
    <n v="20180627"/>
    <x v="6"/>
    <n v="2018"/>
    <n v="6"/>
    <s v="June"/>
    <s v="Wednesday"/>
    <s v="115141795171336"/>
    <x v="1"/>
    <s v="P"/>
    <x v="1"/>
    <x v="0"/>
    <x v="3"/>
    <s v="SV"/>
    <x v="2"/>
    <x v="2"/>
    <s v="Playa"/>
    <n v="3"/>
  </r>
  <r>
    <n v="20180627"/>
    <x v="6"/>
    <n v="2018"/>
    <n v="6"/>
    <s v="June"/>
    <s v="Wednesday"/>
    <s v="115141795171336"/>
    <x v="1"/>
    <s v="Z"/>
    <x v="2"/>
    <x v="0"/>
    <x v="3"/>
    <s v="SV"/>
    <x v="2"/>
    <x v="2"/>
    <s v="Playa"/>
    <n v="3"/>
  </r>
  <r>
    <n v="20180627"/>
    <x v="6"/>
    <n v="2018"/>
    <n v="6"/>
    <s v="June"/>
    <s v="Wednesday"/>
    <s v="116213355066819"/>
    <x v="0"/>
    <s v="P"/>
    <x v="1"/>
    <x v="0"/>
    <x v="4"/>
    <s v="SV"/>
    <x v="3"/>
    <x v="3"/>
    <s v="Electrodomesticos"/>
    <n v="1"/>
  </r>
  <r>
    <n v="20180627"/>
    <x v="6"/>
    <n v="2018"/>
    <n v="6"/>
    <s v="June"/>
    <s v="Wednesday"/>
    <s v="116213355066819"/>
    <x v="0"/>
    <s v="Z"/>
    <x v="2"/>
    <x v="0"/>
    <x v="4"/>
    <s v="SV"/>
    <x v="3"/>
    <x v="3"/>
    <s v="Electrodomesticos"/>
    <n v="2"/>
  </r>
  <r>
    <n v="20180627"/>
    <x v="6"/>
    <n v="2018"/>
    <n v="6"/>
    <s v="June"/>
    <s v="Wednesday"/>
    <s v="116213355066819"/>
    <x v="1"/>
    <s v="C"/>
    <x v="3"/>
    <x v="0"/>
    <x v="4"/>
    <s v="SV"/>
    <x v="3"/>
    <x v="3"/>
    <s v="Electrodomesticos"/>
    <n v="1"/>
  </r>
  <r>
    <n v="20180627"/>
    <x v="6"/>
    <n v="2018"/>
    <n v="6"/>
    <s v="June"/>
    <s v="Wednesday"/>
    <s v="116213355066819"/>
    <x v="1"/>
    <s v="Z"/>
    <x v="2"/>
    <x v="0"/>
    <x v="4"/>
    <s v="SV"/>
    <x v="3"/>
    <x v="3"/>
    <s v="Electrodomesticos"/>
    <n v="38"/>
  </r>
  <r>
    <n v="20180627"/>
    <x v="6"/>
    <n v="2018"/>
    <n v="6"/>
    <s v="June"/>
    <s v="Wednesday"/>
    <s v="119528241448375"/>
    <x v="0"/>
    <s v="Z"/>
    <x v="2"/>
    <x v="0"/>
    <x v="6"/>
    <s v="SV"/>
    <x v="4"/>
    <x v="4"/>
    <s v="Pollo"/>
    <n v="4"/>
  </r>
  <r>
    <n v="20180627"/>
    <x v="6"/>
    <n v="2018"/>
    <n v="6"/>
    <s v="June"/>
    <s v="Wednesday"/>
    <s v="119528241448375"/>
    <x v="1"/>
    <s v="C"/>
    <x v="3"/>
    <x v="0"/>
    <x v="6"/>
    <s v="SV"/>
    <x v="4"/>
    <x v="4"/>
    <s v="Pollo"/>
    <n v="2"/>
  </r>
  <r>
    <n v="20180627"/>
    <x v="6"/>
    <n v="2018"/>
    <n v="6"/>
    <s v="June"/>
    <s v="Wednesday"/>
    <s v="119528241448375"/>
    <x v="1"/>
    <s v="P"/>
    <x v="1"/>
    <x v="0"/>
    <x v="6"/>
    <s v="SV"/>
    <x v="4"/>
    <x v="4"/>
    <s v="Pollo"/>
    <n v="1"/>
  </r>
  <r>
    <n v="20180627"/>
    <x v="6"/>
    <n v="2018"/>
    <n v="6"/>
    <s v="June"/>
    <s v="Wednesday"/>
    <s v="119528241448375"/>
    <x v="1"/>
    <s v="Z"/>
    <x v="2"/>
    <x v="0"/>
    <x v="6"/>
    <s v="SV"/>
    <x v="4"/>
    <x v="4"/>
    <s v="Pollo"/>
    <n v="1"/>
  </r>
  <r>
    <n v="20180627"/>
    <x v="6"/>
    <n v="2018"/>
    <n v="6"/>
    <s v="June"/>
    <s v="Wednesday"/>
    <s v="123157781129997"/>
    <x v="0"/>
    <s v="C"/>
    <x v="3"/>
    <x v="0"/>
    <x v="7"/>
    <s v="SV"/>
    <x v="5"/>
    <x v="5"/>
    <s v="Ferreterias"/>
    <n v="2"/>
  </r>
  <r>
    <n v="20180627"/>
    <x v="6"/>
    <n v="2018"/>
    <n v="6"/>
    <s v="June"/>
    <s v="Wednesday"/>
    <s v="123157781129997"/>
    <x v="0"/>
    <s v="Z"/>
    <x v="2"/>
    <x v="0"/>
    <x v="7"/>
    <s v="SV"/>
    <x v="5"/>
    <x v="5"/>
    <s v="Ferreterias"/>
    <n v="2"/>
  </r>
  <r>
    <n v="20180627"/>
    <x v="6"/>
    <n v="2018"/>
    <n v="6"/>
    <s v="June"/>
    <s v="Wednesday"/>
    <s v="123157781129997"/>
    <x v="1"/>
    <s v="C"/>
    <x v="3"/>
    <x v="0"/>
    <x v="7"/>
    <s v="SV"/>
    <x v="5"/>
    <x v="5"/>
    <s v="Ferreterias"/>
    <n v="1"/>
  </r>
  <r>
    <n v="20180627"/>
    <x v="6"/>
    <n v="2018"/>
    <n v="6"/>
    <s v="June"/>
    <s v="Wednesday"/>
    <s v="123157781129997"/>
    <x v="1"/>
    <s v="Z"/>
    <x v="2"/>
    <x v="0"/>
    <x v="7"/>
    <s v="SV"/>
    <x v="5"/>
    <x v="5"/>
    <s v="Ferreterias"/>
    <n v="44"/>
  </r>
  <r>
    <n v="20180627"/>
    <x v="6"/>
    <n v="2018"/>
    <n v="6"/>
    <s v="June"/>
    <s v="Wednesday"/>
    <s v="126067957428805"/>
    <x v="0"/>
    <s v="C"/>
    <x v="3"/>
    <x v="0"/>
    <x v="35"/>
    <s v="SV"/>
    <x v="3"/>
    <x v="3"/>
    <s v="Electrodomesticos"/>
    <n v="8"/>
  </r>
  <r>
    <n v="20180627"/>
    <x v="6"/>
    <n v="2018"/>
    <n v="6"/>
    <s v="June"/>
    <s v="Wednesday"/>
    <s v="126067957428805"/>
    <x v="0"/>
    <s v="M"/>
    <x v="0"/>
    <x v="0"/>
    <x v="35"/>
    <s v="SV"/>
    <x v="3"/>
    <x v="3"/>
    <s v="Electrodomesticos"/>
    <n v="5"/>
  </r>
  <r>
    <n v="20180627"/>
    <x v="6"/>
    <n v="2018"/>
    <n v="6"/>
    <s v="June"/>
    <s v="Wednesday"/>
    <s v="126067957428805"/>
    <x v="0"/>
    <s v="Z"/>
    <x v="2"/>
    <x v="0"/>
    <x v="35"/>
    <s v="SV"/>
    <x v="3"/>
    <x v="3"/>
    <s v="Electrodomesticos"/>
    <n v="5"/>
  </r>
  <r>
    <n v="20180627"/>
    <x v="6"/>
    <n v="2018"/>
    <n v="6"/>
    <s v="June"/>
    <s v="Wednesday"/>
    <s v="126067957428805"/>
    <x v="1"/>
    <s v="C"/>
    <x v="3"/>
    <x v="0"/>
    <x v="35"/>
    <s v="SV"/>
    <x v="3"/>
    <x v="3"/>
    <s v="Electrodomesticos"/>
    <n v="1"/>
  </r>
  <r>
    <n v="20180627"/>
    <x v="6"/>
    <n v="2018"/>
    <n v="6"/>
    <s v="June"/>
    <s v="Wednesday"/>
    <s v="126067957428805"/>
    <x v="1"/>
    <s v="P"/>
    <x v="1"/>
    <x v="0"/>
    <x v="35"/>
    <s v="SV"/>
    <x v="3"/>
    <x v="3"/>
    <s v="Electrodomesticos"/>
    <n v="2"/>
  </r>
  <r>
    <n v="20180627"/>
    <x v="6"/>
    <n v="2018"/>
    <n v="6"/>
    <s v="June"/>
    <s v="Wednesday"/>
    <s v="126067957428805"/>
    <x v="1"/>
    <s v="Z"/>
    <x v="2"/>
    <x v="0"/>
    <x v="35"/>
    <s v="SV"/>
    <x v="3"/>
    <x v="3"/>
    <s v="Electrodomesticos"/>
    <n v="121"/>
  </r>
  <r>
    <n v="20180627"/>
    <x v="6"/>
    <n v="2018"/>
    <n v="6"/>
    <s v="June"/>
    <s v="Wednesday"/>
    <s v="130057457008117"/>
    <x v="0"/>
    <s v="M"/>
    <x v="0"/>
    <x v="0"/>
    <x v="8"/>
    <s v="SV"/>
    <x v="3"/>
    <x v="6"/>
    <s v="Miscelaneos"/>
    <n v="5"/>
  </r>
  <r>
    <n v="20180627"/>
    <x v="6"/>
    <n v="2018"/>
    <n v="6"/>
    <s v="June"/>
    <s v="Wednesday"/>
    <s v="130057457008117"/>
    <x v="0"/>
    <s v="Z"/>
    <x v="2"/>
    <x v="0"/>
    <x v="8"/>
    <s v="SV"/>
    <x v="3"/>
    <x v="6"/>
    <s v="Miscelaneos"/>
    <n v="10"/>
  </r>
  <r>
    <n v="20180627"/>
    <x v="6"/>
    <n v="2018"/>
    <n v="6"/>
    <s v="June"/>
    <s v="Wednesday"/>
    <s v="130057457008117"/>
    <x v="1"/>
    <s v="C"/>
    <x v="3"/>
    <x v="0"/>
    <x v="8"/>
    <s v="SV"/>
    <x v="3"/>
    <x v="6"/>
    <s v="Miscelaneos"/>
    <n v="7"/>
  </r>
  <r>
    <n v="20180627"/>
    <x v="6"/>
    <n v="2018"/>
    <n v="6"/>
    <s v="June"/>
    <s v="Wednesday"/>
    <s v="130057457008117"/>
    <x v="1"/>
    <s v="M"/>
    <x v="0"/>
    <x v="0"/>
    <x v="8"/>
    <s v="SV"/>
    <x v="3"/>
    <x v="6"/>
    <s v="Miscelaneos"/>
    <n v="1"/>
  </r>
  <r>
    <n v="20180627"/>
    <x v="6"/>
    <n v="2018"/>
    <n v="6"/>
    <s v="June"/>
    <s v="Wednesday"/>
    <s v="130057457008117"/>
    <x v="1"/>
    <s v="P"/>
    <x v="1"/>
    <x v="0"/>
    <x v="8"/>
    <s v="SV"/>
    <x v="3"/>
    <x v="6"/>
    <s v="Miscelaneos"/>
    <n v="2"/>
  </r>
  <r>
    <n v="20180627"/>
    <x v="6"/>
    <n v="2018"/>
    <n v="6"/>
    <s v="June"/>
    <s v="Wednesday"/>
    <s v="130057457008117"/>
    <x v="1"/>
    <s v="Z"/>
    <x v="2"/>
    <x v="0"/>
    <x v="8"/>
    <s v="SV"/>
    <x v="3"/>
    <x v="6"/>
    <s v="Miscelaneos"/>
    <n v="4"/>
  </r>
  <r>
    <n v="20180627"/>
    <x v="6"/>
    <n v="2018"/>
    <n v="6"/>
    <s v="June"/>
    <s v="Wednesday"/>
    <s v="137500086311"/>
    <x v="0"/>
    <s v="C"/>
    <x v="3"/>
    <x v="0"/>
    <x v="33"/>
    <s v="SV"/>
    <x v="2"/>
    <x v="2"/>
    <s v="Playa"/>
    <n v="1"/>
  </r>
  <r>
    <n v="20180627"/>
    <x v="6"/>
    <n v="2018"/>
    <n v="6"/>
    <s v="June"/>
    <s v="Wednesday"/>
    <s v="137500086311"/>
    <x v="0"/>
    <s v="M"/>
    <x v="0"/>
    <x v="0"/>
    <x v="33"/>
    <s v="SV"/>
    <x v="2"/>
    <x v="2"/>
    <s v="Playa"/>
    <n v="2"/>
  </r>
  <r>
    <n v="20180627"/>
    <x v="6"/>
    <n v="2018"/>
    <n v="6"/>
    <s v="June"/>
    <s v="Wednesday"/>
    <s v="137500086311"/>
    <x v="0"/>
    <s v="N"/>
    <x v="4"/>
    <x v="0"/>
    <x v="33"/>
    <s v="SV"/>
    <x v="2"/>
    <x v="2"/>
    <s v="Playa"/>
    <n v="2"/>
  </r>
  <r>
    <n v="20180627"/>
    <x v="6"/>
    <n v="2018"/>
    <n v="6"/>
    <s v="June"/>
    <s v="Wednesday"/>
    <s v="137500086311"/>
    <x v="0"/>
    <s v="P"/>
    <x v="1"/>
    <x v="0"/>
    <x v="33"/>
    <s v="SV"/>
    <x v="2"/>
    <x v="2"/>
    <s v="Playa"/>
    <n v="1"/>
  </r>
  <r>
    <n v="20180627"/>
    <x v="6"/>
    <n v="2018"/>
    <n v="6"/>
    <s v="June"/>
    <s v="Wednesday"/>
    <s v="137500086311"/>
    <x v="0"/>
    <s v="Z"/>
    <x v="2"/>
    <x v="0"/>
    <x v="33"/>
    <s v="SV"/>
    <x v="2"/>
    <x v="2"/>
    <s v="Playa"/>
    <n v="7"/>
  </r>
  <r>
    <n v="20180627"/>
    <x v="6"/>
    <n v="2018"/>
    <n v="6"/>
    <s v="June"/>
    <s v="Wednesday"/>
    <s v="137500086311"/>
    <x v="1"/>
    <s v="C"/>
    <x v="3"/>
    <x v="0"/>
    <x v="33"/>
    <s v="SV"/>
    <x v="2"/>
    <x v="2"/>
    <s v="Playa"/>
    <n v="4"/>
  </r>
  <r>
    <n v="20180627"/>
    <x v="6"/>
    <n v="2018"/>
    <n v="6"/>
    <s v="June"/>
    <s v="Wednesday"/>
    <s v="137500086311"/>
    <x v="1"/>
    <s v="M"/>
    <x v="0"/>
    <x v="0"/>
    <x v="33"/>
    <s v="SV"/>
    <x v="2"/>
    <x v="2"/>
    <s v="Playa"/>
    <n v="3"/>
  </r>
  <r>
    <n v="20180627"/>
    <x v="6"/>
    <n v="2018"/>
    <n v="6"/>
    <s v="June"/>
    <s v="Wednesday"/>
    <s v="137500086311"/>
    <x v="1"/>
    <s v="P"/>
    <x v="1"/>
    <x v="0"/>
    <x v="33"/>
    <s v="SV"/>
    <x v="2"/>
    <x v="2"/>
    <s v="Playa"/>
    <n v="13"/>
  </r>
  <r>
    <n v="20180627"/>
    <x v="6"/>
    <n v="2018"/>
    <n v="6"/>
    <s v="June"/>
    <s v="Wednesday"/>
    <s v="137500086311"/>
    <x v="1"/>
    <s v="Z"/>
    <x v="2"/>
    <x v="0"/>
    <x v="33"/>
    <s v="SV"/>
    <x v="2"/>
    <x v="2"/>
    <s v="Playa"/>
    <n v="121"/>
  </r>
  <r>
    <n v="20180627"/>
    <x v="6"/>
    <n v="2018"/>
    <n v="6"/>
    <s v="June"/>
    <s v="Wednesday"/>
    <s v="147724765250673"/>
    <x v="0"/>
    <s v="P"/>
    <x v="1"/>
    <x v="0"/>
    <x v="10"/>
    <s v="SV"/>
    <x v="6"/>
    <x v="7"/>
    <s v="Supermercado"/>
    <n v="1"/>
  </r>
  <r>
    <n v="20180627"/>
    <x v="6"/>
    <n v="2018"/>
    <n v="6"/>
    <s v="June"/>
    <s v="Wednesday"/>
    <s v="147724765250673"/>
    <x v="1"/>
    <s v="P"/>
    <x v="1"/>
    <x v="0"/>
    <x v="10"/>
    <s v="SV"/>
    <x v="6"/>
    <x v="7"/>
    <s v="Supermercado"/>
    <n v="1"/>
  </r>
  <r>
    <n v="20180627"/>
    <x v="6"/>
    <n v="2018"/>
    <n v="6"/>
    <s v="June"/>
    <s v="Wednesday"/>
    <s v="156188517732184"/>
    <x v="0"/>
    <s v="C"/>
    <x v="3"/>
    <x v="0"/>
    <x v="11"/>
    <s v="SV"/>
    <x v="3"/>
    <x v="8"/>
    <s v="Descuentos"/>
    <n v="7"/>
  </r>
  <r>
    <n v="20180627"/>
    <x v="6"/>
    <n v="2018"/>
    <n v="6"/>
    <s v="June"/>
    <s v="Wednesday"/>
    <s v="156188517732184"/>
    <x v="0"/>
    <s v="N"/>
    <x v="4"/>
    <x v="0"/>
    <x v="11"/>
    <s v="SV"/>
    <x v="3"/>
    <x v="8"/>
    <s v="Descuentos"/>
    <n v="1"/>
  </r>
  <r>
    <n v="20180627"/>
    <x v="6"/>
    <n v="2018"/>
    <n v="6"/>
    <s v="June"/>
    <s v="Wednesday"/>
    <s v="156188517732184"/>
    <x v="0"/>
    <s v="Z"/>
    <x v="2"/>
    <x v="0"/>
    <x v="11"/>
    <s v="SV"/>
    <x v="3"/>
    <x v="8"/>
    <s v="Descuentos"/>
    <n v="2"/>
  </r>
  <r>
    <n v="20180627"/>
    <x v="6"/>
    <n v="2018"/>
    <n v="6"/>
    <s v="June"/>
    <s v="Wednesday"/>
    <s v="156188517732184"/>
    <x v="1"/>
    <s v="C"/>
    <x v="3"/>
    <x v="0"/>
    <x v="11"/>
    <s v="SV"/>
    <x v="3"/>
    <x v="8"/>
    <s v="Descuentos"/>
    <n v="2"/>
  </r>
  <r>
    <n v="20180627"/>
    <x v="6"/>
    <n v="2018"/>
    <n v="6"/>
    <s v="June"/>
    <s v="Wednesday"/>
    <s v="156188517732184"/>
    <x v="1"/>
    <s v="M"/>
    <x v="0"/>
    <x v="0"/>
    <x v="11"/>
    <s v="SV"/>
    <x v="3"/>
    <x v="8"/>
    <s v="Descuentos"/>
    <n v="8"/>
  </r>
  <r>
    <n v="20180627"/>
    <x v="6"/>
    <n v="2018"/>
    <n v="6"/>
    <s v="June"/>
    <s v="Wednesday"/>
    <s v="156188517732184"/>
    <x v="1"/>
    <s v="P"/>
    <x v="1"/>
    <x v="0"/>
    <x v="11"/>
    <s v="SV"/>
    <x v="3"/>
    <x v="8"/>
    <s v="Descuentos"/>
    <n v="1"/>
  </r>
  <r>
    <n v="20180627"/>
    <x v="6"/>
    <n v="2018"/>
    <n v="6"/>
    <s v="June"/>
    <s v="Wednesday"/>
    <s v="156188517732184"/>
    <x v="1"/>
    <s v="Z"/>
    <x v="2"/>
    <x v="0"/>
    <x v="11"/>
    <s v="SV"/>
    <x v="3"/>
    <x v="8"/>
    <s v="Descuentos"/>
    <n v="13"/>
  </r>
  <r>
    <n v="20180627"/>
    <x v="6"/>
    <n v="2018"/>
    <n v="6"/>
    <s v="June"/>
    <s v="Wednesday"/>
    <s v="157179114381967"/>
    <x v="0"/>
    <s v="Z"/>
    <x v="2"/>
    <x v="0"/>
    <x v="12"/>
    <s v="SV"/>
    <x v="4"/>
    <x v="4"/>
    <s v="Pollo"/>
    <n v="1"/>
  </r>
  <r>
    <n v="20180627"/>
    <x v="6"/>
    <n v="2018"/>
    <n v="6"/>
    <s v="June"/>
    <s v="Wednesday"/>
    <s v="160285600677375"/>
    <x v="0"/>
    <s v="Z"/>
    <x v="2"/>
    <x v="0"/>
    <x v="14"/>
    <s v="SV"/>
    <x v="3"/>
    <x v="3"/>
    <s v="Electrodomesticos"/>
    <n v="1"/>
  </r>
  <r>
    <n v="20180627"/>
    <x v="6"/>
    <n v="2018"/>
    <n v="6"/>
    <s v="June"/>
    <s v="Wednesday"/>
    <s v="160285600677375"/>
    <x v="1"/>
    <s v="Z"/>
    <x v="2"/>
    <x v="0"/>
    <x v="14"/>
    <s v="SV"/>
    <x v="3"/>
    <x v="3"/>
    <s v="Electrodomesticos"/>
    <n v="1"/>
  </r>
  <r>
    <n v="20180627"/>
    <x v="6"/>
    <n v="2018"/>
    <n v="6"/>
    <s v="June"/>
    <s v="Wednesday"/>
    <s v="1632394770361550"/>
    <x v="0"/>
    <s v="M"/>
    <x v="0"/>
    <x v="0"/>
    <x v="15"/>
    <s v="SV"/>
    <x v="5"/>
    <x v="5"/>
    <s v="Ferreterias"/>
    <n v="3"/>
  </r>
  <r>
    <n v="20180627"/>
    <x v="6"/>
    <n v="2018"/>
    <n v="6"/>
    <s v="June"/>
    <s v="Wednesday"/>
    <s v="1632394770361550"/>
    <x v="0"/>
    <s v="Z"/>
    <x v="2"/>
    <x v="0"/>
    <x v="15"/>
    <s v="SV"/>
    <x v="5"/>
    <x v="5"/>
    <s v="Ferreterias"/>
    <n v="9"/>
  </r>
  <r>
    <n v="20180627"/>
    <x v="6"/>
    <n v="2018"/>
    <n v="6"/>
    <s v="June"/>
    <s v="Wednesday"/>
    <s v="1632394770361550"/>
    <x v="1"/>
    <s v="C"/>
    <x v="3"/>
    <x v="0"/>
    <x v="15"/>
    <s v="SV"/>
    <x v="5"/>
    <x v="5"/>
    <s v="Ferreterias"/>
    <n v="2"/>
  </r>
  <r>
    <n v="20180627"/>
    <x v="6"/>
    <n v="2018"/>
    <n v="6"/>
    <s v="June"/>
    <s v="Wednesday"/>
    <s v="1632394770361550"/>
    <x v="1"/>
    <s v="M"/>
    <x v="0"/>
    <x v="0"/>
    <x v="15"/>
    <s v="SV"/>
    <x v="5"/>
    <x v="5"/>
    <s v="Ferreterias"/>
    <n v="1"/>
  </r>
  <r>
    <n v="20180627"/>
    <x v="6"/>
    <n v="2018"/>
    <n v="6"/>
    <s v="June"/>
    <s v="Wednesday"/>
    <s v="1632394770361550"/>
    <x v="1"/>
    <s v="P"/>
    <x v="1"/>
    <x v="0"/>
    <x v="15"/>
    <s v="SV"/>
    <x v="5"/>
    <x v="5"/>
    <s v="Ferreterias"/>
    <n v="1"/>
  </r>
  <r>
    <n v="20180627"/>
    <x v="6"/>
    <n v="2018"/>
    <n v="6"/>
    <s v="June"/>
    <s v="Wednesday"/>
    <s v="1632394770361550"/>
    <x v="1"/>
    <s v="Z"/>
    <x v="2"/>
    <x v="0"/>
    <x v="15"/>
    <s v="SV"/>
    <x v="5"/>
    <x v="5"/>
    <s v="Ferreterias"/>
    <n v="5"/>
  </r>
  <r>
    <n v="20180627"/>
    <x v="6"/>
    <n v="2018"/>
    <n v="6"/>
    <s v="June"/>
    <s v="Wednesday"/>
    <s v="172130376168608"/>
    <x v="0"/>
    <s v="C"/>
    <x v="3"/>
    <x v="0"/>
    <x v="17"/>
    <s v="SV"/>
    <x v="7"/>
    <x v="10"/>
    <s v="Bancos"/>
    <n v="3"/>
  </r>
  <r>
    <n v="20180627"/>
    <x v="6"/>
    <n v="2018"/>
    <n v="6"/>
    <s v="June"/>
    <s v="Wednesday"/>
    <s v="172130376168608"/>
    <x v="0"/>
    <s v="M"/>
    <x v="0"/>
    <x v="0"/>
    <x v="17"/>
    <s v="SV"/>
    <x v="7"/>
    <x v="10"/>
    <s v="Bancos"/>
    <n v="2"/>
  </r>
  <r>
    <n v="20180627"/>
    <x v="6"/>
    <n v="2018"/>
    <n v="6"/>
    <s v="June"/>
    <s v="Wednesday"/>
    <s v="172130376168608"/>
    <x v="0"/>
    <s v="P"/>
    <x v="1"/>
    <x v="0"/>
    <x v="17"/>
    <s v="SV"/>
    <x v="7"/>
    <x v="10"/>
    <s v="Bancos"/>
    <n v="1"/>
  </r>
  <r>
    <n v="20180627"/>
    <x v="6"/>
    <n v="2018"/>
    <n v="6"/>
    <s v="June"/>
    <s v="Wednesday"/>
    <s v="172130376168608"/>
    <x v="0"/>
    <s v="Z"/>
    <x v="2"/>
    <x v="0"/>
    <x v="17"/>
    <s v="SV"/>
    <x v="7"/>
    <x v="10"/>
    <s v="Bancos"/>
    <n v="6"/>
  </r>
  <r>
    <n v="20180627"/>
    <x v="6"/>
    <n v="2018"/>
    <n v="6"/>
    <s v="June"/>
    <s v="Wednesday"/>
    <s v="172130376168608"/>
    <x v="1"/>
    <s v="N"/>
    <x v="4"/>
    <x v="0"/>
    <x v="17"/>
    <s v="SV"/>
    <x v="7"/>
    <x v="10"/>
    <s v="Bancos"/>
    <n v="1"/>
  </r>
  <r>
    <n v="20180627"/>
    <x v="6"/>
    <n v="2018"/>
    <n v="6"/>
    <s v="June"/>
    <s v="Wednesday"/>
    <s v="172130376168608"/>
    <x v="1"/>
    <s v="P"/>
    <x v="1"/>
    <x v="0"/>
    <x v="17"/>
    <s v="SV"/>
    <x v="7"/>
    <x v="10"/>
    <s v="Bancos"/>
    <n v="3"/>
  </r>
  <r>
    <n v="20180627"/>
    <x v="6"/>
    <n v="2018"/>
    <n v="6"/>
    <s v="June"/>
    <s v="Wednesday"/>
    <s v="172130376168608"/>
    <x v="1"/>
    <s v="Z"/>
    <x v="2"/>
    <x v="0"/>
    <x v="17"/>
    <s v="SV"/>
    <x v="7"/>
    <x v="10"/>
    <s v="Bancos"/>
    <n v="11"/>
  </r>
  <r>
    <n v="20180627"/>
    <x v="6"/>
    <n v="2018"/>
    <n v="6"/>
    <s v="June"/>
    <s v="Wednesday"/>
    <s v="172366276163228"/>
    <x v="0"/>
    <s v="M"/>
    <x v="0"/>
    <x v="0"/>
    <x v="18"/>
    <s v="SV"/>
    <x v="3"/>
    <x v="11"/>
    <s v="Repuestos automotrices"/>
    <n v="1"/>
  </r>
  <r>
    <n v="20180627"/>
    <x v="6"/>
    <n v="2018"/>
    <n v="6"/>
    <s v="June"/>
    <s v="Wednesday"/>
    <s v="172366276163228"/>
    <x v="1"/>
    <s v="P"/>
    <x v="1"/>
    <x v="0"/>
    <x v="18"/>
    <s v="SV"/>
    <x v="3"/>
    <x v="11"/>
    <s v="Repuestos automotrices"/>
    <n v="1"/>
  </r>
  <r>
    <n v="20180627"/>
    <x v="6"/>
    <n v="2018"/>
    <n v="6"/>
    <s v="June"/>
    <s v="Wednesday"/>
    <s v="172366276163228"/>
    <x v="1"/>
    <s v="Z"/>
    <x v="2"/>
    <x v="0"/>
    <x v="18"/>
    <s v="SV"/>
    <x v="3"/>
    <x v="11"/>
    <s v="Repuestos automotrices"/>
    <n v="1"/>
  </r>
  <r>
    <n v="20180627"/>
    <x v="6"/>
    <n v="2018"/>
    <n v="6"/>
    <s v="June"/>
    <s v="Wednesday"/>
    <s v="182763361754471"/>
    <x v="0"/>
    <s v="Z"/>
    <x v="2"/>
    <x v="0"/>
    <x v="20"/>
    <s v="SV"/>
    <x v="3"/>
    <x v="12"/>
    <s v="Ropa"/>
    <n v="6"/>
  </r>
  <r>
    <n v="20180627"/>
    <x v="6"/>
    <n v="2018"/>
    <n v="6"/>
    <s v="June"/>
    <s v="Wednesday"/>
    <s v="182763361754471"/>
    <x v="1"/>
    <s v="C"/>
    <x v="3"/>
    <x v="0"/>
    <x v="20"/>
    <s v="SV"/>
    <x v="3"/>
    <x v="12"/>
    <s v="Ropa"/>
    <n v="2"/>
  </r>
  <r>
    <n v="20180627"/>
    <x v="6"/>
    <n v="2018"/>
    <n v="6"/>
    <s v="June"/>
    <s v="Wednesday"/>
    <s v="182763361754471"/>
    <x v="1"/>
    <s v="M"/>
    <x v="0"/>
    <x v="0"/>
    <x v="20"/>
    <s v="SV"/>
    <x v="3"/>
    <x v="12"/>
    <s v="Ropa"/>
    <n v="15"/>
  </r>
  <r>
    <n v="20180627"/>
    <x v="6"/>
    <n v="2018"/>
    <n v="6"/>
    <s v="June"/>
    <s v="Wednesday"/>
    <s v="182763361754471"/>
    <x v="1"/>
    <s v="N"/>
    <x v="4"/>
    <x v="0"/>
    <x v="20"/>
    <s v="SV"/>
    <x v="3"/>
    <x v="12"/>
    <s v="Ropa"/>
    <n v="1"/>
  </r>
  <r>
    <n v="20180627"/>
    <x v="6"/>
    <n v="2018"/>
    <n v="6"/>
    <s v="June"/>
    <s v="Wednesday"/>
    <s v="182763361754471"/>
    <x v="1"/>
    <s v="P"/>
    <x v="1"/>
    <x v="0"/>
    <x v="20"/>
    <s v="SV"/>
    <x v="3"/>
    <x v="12"/>
    <s v="Ropa"/>
    <n v="4"/>
  </r>
  <r>
    <n v="20180627"/>
    <x v="6"/>
    <n v="2018"/>
    <n v="6"/>
    <s v="June"/>
    <s v="Wednesday"/>
    <s v="182763361754471"/>
    <x v="1"/>
    <s v="Z"/>
    <x v="2"/>
    <x v="0"/>
    <x v="20"/>
    <s v="SV"/>
    <x v="3"/>
    <x v="12"/>
    <s v="Ropa"/>
    <n v="1262"/>
  </r>
  <r>
    <n v="20180627"/>
    <x v="6"/>
    <n v="2018"/>
    <n v="6"/>
    <s v="June"/>
    <s v="Wednesday"/>
    <s v="201853386468"/>
    <x v="0"/>
    <s v="C"/>
    <x v="3"/>
    <x v="0"/>
    <x v="21"/>
    <s v="SV"/>
    <x v="4"/>
    <x v="9"/>
    <s v="Café"/>
    <n v="1"/>
  </r>
  <r>
    <n v="20180627"/>
    <x v="6"/>
    <n v="2018"/>
    <n v="6"/>
    <s v="June"/>
    <s v="Wednesday"/>
    <s v="201853386468"/>
    <x v="0"/>
    <s v="Z"/>
    <x v="2"/>
    <x v="0"/>
    <x v="21"/>
    <s v="SV"/>
    <x v="4"/>
    <x v="9"/>
    <s v="Café"/>
    <n v="1"/>
  </r>
  <r>
    <n v="20180627"/>
    <x v="6"/>
    <n v="2018"/>
    <n v="6"/>
    <s v="June"/>
    <s v="Wednesday"/>
    <s v="202043923544794"/>
    <x v="0"/>
    <s v="Z"/>
    <x v="2"/>
    <x v="0"/>
    <x v="34"/>
    <s v="SV"/>
    <x v="3"/>
    <x v="12"/>
    <s v="Ropa"/>
    <n v="2"/>
  </r>
  <r>
    <n v="20180627"/>
    <x v="6"/>
    <n v="2018"/>
    <n v="6"/>
    <s v="June"/>
    <s v="Wednesday"/>
    <s v="202043923544794"/>
    <x v="1"/>
    <s v="Z"/>
    <x v="2"/>
    <x v="0"/>
    <x v="34"/>
    <s v="SV"/>
    <x v="3"/>
    <x v="12"/>
    <s v="Ropa"/>
    <n v="3"/>
  </r>
  <r>
    <n v="20180627"/>
    <x v="6"/>
    <n v="2018"/>
    <n v="6"/>
    <s v="June"/>
    <s v="Wednesday"/>
    <s v="210095195679796"/>
    <x v="0"/>
    <s v="Z"/>
    <x v="2"/>
    <x v="0"/>
    <x v="22"/>
    <s v="SV"/>
    <x v="7"/>
    <x v="10"/>
    <s v="Bancos"/>
    <n v="3"/>
  </r>
  <r>
    <n v="20180627"/>
    <x v="6"/>
    <n v="2018"/>
    <n v="6"/>
    <s v="June"/>
    <s v="Wednesday"/>
    <s v="210095195679796"/>
    <x v="1"/>
    <s v="P"/>
    <x v="1"/>
    <x v="0"/>
    <x v="22"/>
    <s v="SV"/>
    <x v="7"/>
    <x v="10"/>
    <s v="Bancos"/>
    <n v="2"/>
  </r>
  <r>
    <n v="20180627"/>
    <x v="6"/>
    <n v="2018"/>
    <n v="6"/>
    <s v="June"/>
    <s v="Wednesday"/>
    <s v="210095195679796"/>
    <x v="1"/>
    <s v="Z"/>
    <x v="2"/>
    <x v="0"/>
    <x v="22"/>
    <s v="SV"/>
    <x v="7"/>
    <x v="10"/>
    <s v="Bancos"/>
    <n v="2"/>
  </r>
  <r>
    <n v="20180627"/>
    <x v="6"/>
    <n v="2018"/>
    <n v="6"/>
    <s v="June"/>
    <s v="Wednesday"/>
    <s v="216174185126503"/>
    <x v="0"/>
    <s v="Z"/>
    <x v="2"/>
    <x v="0"/>
    <x v="23"/>
    <s v="SV"/>
    <x v="4"/>
    <x v="4"/>
    <s v="Tipicos"/>
    <n v="3"/>
  </r>
  <r>
    <n v="20180627"/>
    <x v="6"/>
    <n v="2018"/>
    <n v="6"/>
    <s v="June"/>
    <s v="Wednesday"/>
    <s v="216174185126503"/>
    <x v="1"/>
    <s v="C"/>
    <x v="3"/>
    <x v="0"/>
    <x v="23"/>
    <s v="SV"/>
    <x v="4"/>
    <x v="4"/>
    <s v="Tipicos"/>
    <n v="1"/>
  </r>
  <r>
    <n v="20180627"/>
    <x v="6"/>
    <n v="2018"/>
    <n v="6"/>
    <s v="June"/>
    <s v="Wednesday"/>
    <s v="221901296932"/>
    <x v="0"/>
    <s v="Z"/>
    <x v="2"/>
    <x v="0"/>
    <x v="24"/>
    <s v="SV"/>
    <x v="4"/>
    <x v="13"/>
    <s v="Americana"/>
    <n v="1"/>
  </r>
  <r>
    <n v="20180627"/>
    <x v="6"/>
    <n v="2018"/>
    <n v="6"/>
    <s v="June"/>
    <s v="Wednesday"/>
    <s v="249748541707068"/>
    <x v="0"/>
    <s v="C"/>
    <x v="3"/>
    <x v="0"/>
    <x v="25"/>
    <s v="SV"/>
    <x v="6"/>
    <x v="7"/>
    <s v="Supermercado"/>
    <n v="2"/>
  </r>
  <r>
    <n v="20180627"/>
    <x v="6"/>
    <n v="2018"/>
    <n v="6"/>
    <s v="June"/>
    <s v="Wednesday"/>
    <s v="249748541707068"/>
    <x v="0"/>
    <s v="M"/>
    <x v="0"/>
    <x v="0"/>
    <x v="25"/>
    <s v="SV"/>
    <x v="6"/>
    <x v="7"/>
    <s v="Supermercado"/>
    <n v="12"/>
  </r>
  <r>
    <n v="20180627"/>
    <x v="6"/>
    <n v="2018"/>
    <n v="6"/>
    <s v="June"/>
    <s v="Wednesday"/>
    <s v="249748541707068"/>
    <x v="0"/>
    <s v="P"/>
    <x v="1"/>
    <x v="0"/>
    <x v="25"/>
    <s v="SV"/>
    <x v="6"/>
    <x v="7"/>
    <s v="Supermercado"/>
    <n v="10"/>
  </r>
  <r>
    <n v="20180627"/>
    <x v="6"/>
    <n v="2018"/>
    <n v="6"/>
    <s v="June"/>
    <s v="Wednesday"/>
    <s v="249748541707068"/>
    <x v="0"/>
    <s v="Z"/>
    <x v="2"/>
    <x v="0"/>
    <x v="25"/>
    <s v="SV"/>
    <x v="6"/>
    <x v="7"/>
    <s v="Supermercado"/>
    <n v="25"/>
  </r>
  <r>
    <n v="20180627"/>
    <x v="6"/>
    <n v="2018"/>
    <n v="6"/>
    <s v="June"/>
    <s v="Wednesday"/>
    <s v="249748541707068"/>
    <x v="1"/>
    <s v="C"/>
    <x v="3"/>
    <x v="0"/>
    <x v="25"/>
    <s v="SV"/>
    <x v="6"/>
    <x v="7"/>
    <s v="Supermercado"/>
    <n v="1"/>
  </r>
  <r>
    <n v="20180627"/>
    <x v="6"/>
    <n v="2018"/>
    <n v="6"/>
    <s v="June"/>
    <s v="Wednesday"/>
    <s v="249748541707068"/>
    <x v="1"/>
    <s v="M"/>
    <x v="0"/>
    <x v="0"/>
    <x v="25"/>
    <s v="SV"/>
    <x v="6"/>
    <x v="7"/>
    <s v="Supermercado"/>
    <n v="19"/>
  </r>
  <r>
    <n v="20180627"/>
    <x v="6"/>
    <n v="2018"/>
    <n v="6"/>
    <s v="June"/>
    <s v="Wednesday"/>
    <s v="249748541707068"/>
    <x v="1"/>
    <s v="N"/>
    <x v="4"/>
    <x v="0"/>
    <x v="25"/>
    <s v="SV"/>
    <x v="6"/>
    <x v="7"/>
    <s v="Supermercado"/>
    <n v="1"/>
  </r>
  <r>
    <n v="20180627"/>
    <x v="6"/>
    <n v="2018"/>
    <n v="6"/>
    <s v="June"/>
    <s v="Wednesday"/>
    <s v="249748541707068"/>
    <x v="1"/>
    <s v="P"/>
    <x v="1"/>
    <x v="0"/>
    <x v="25"/>
    <s v="SV"/>
    <x v="6"/>
    <x v="7"/>
    <s v="Supermercado"/>
    <n v="5"/>
  </r>
  <r>
    <n v="20180627"/>
    <x v="6"/>
    <n v="2018"/>
    <n v="6"/>
    <s v="June"/>
    <s v="Wednesday"/>
    <s v="249748541707068"/>
    <x v="1"/>
    <s v="Z"/>
    <x v="2"/>
    <x v="0"/>
    <x v="25"/>
    <s v="SV"/>
    <x v="6"/>
    <x v="7"/>
    <s v="Supermercado"/>
    <n v="79"/>
  </r>
  <r>
    <n v="20180627"/>
    <x v="6"/>
    <n v="2018"/>
    <n v="6"/>
    <s v="June"/>
    <s v="Wednesday"/>
    <s v="257119131065507"/>
    <x v="0"/>
    <s v="M"/>
    <x v="0"/>
    <x v="0"/>
    <x v="26"/>
    <s v="SV"/>
    <x v="4"/>
    <x v="4"/>
    <s v="Hamburguesa"/>
    <n v="1"/>
  </r>
  <r>
    <n v="20180627"/>
    <x v="6"/>
    <n v="2018"/>
    <n v="6"/>
    <s v="June"/>
    <s v="Wednesday"/>
    <s v="257119131065507"/>
    <x v="0"/>
    <s v="Z"/>
    <x v="2"/>
    <x v="0"/>
    <x v="26"/>
    <s v="SV"/>
    <x v="4"/>
    <x v="4"/>
    <s v="Hamburguesa"/>
    <n v="1"/>
  </r>
  <r>
    <n v="20180627"/>
    <x v="6"/>
    <n v="2018"/>
    <n v="6"/>
    <s v="June"/>
    <s v="Wednesday"/>
    <s v="257119131065507"/>
    <x v="1"/>
    <s v="Z"/>
    <x v="2"/>
    <x v="0"/>
    <x v="26"/>
    <s v="SV"/>
    <x v="4"/>
    <x v="4"/>
    <s v="Hamburguesa"/>
    <n v="2"/>
  </r>
  <r>
    <n v="20180627"/>
    <x v="6"/>
    <n v="2018"/>
    <n v="6"/>
    <s v="June"/>
    <s v="Wednesday"/>
    <s v="306497083787"/>
    <x v="0"/>
    <s v="C"/>
    <x v="3"/>
    <x v="0"/>
    <x v="27"/>
    <s v="SV"/>
    <x v="1"/>
    <x v="14"/>
    <s v="Celular, Internet"/>
    <n v="1"/>
  </r>
  <r>
    <n v="20180627"/>
    <x v="6"/>
    <n v="2018"/>
    <n v="6"/>
    <s v="June"/>
    <s v="Wednesday"/>
    <s v="306497083787"/>
    <x v="0"/>
    <s v="M"/>
    <x v="0"/>
    <x v="0"/>
    <x v="27"/>
    <s v="SV"/>
    <x v="1"/>
    <x v="14"/>
    <s v="Celular, Internet"/>
    <n v="2"/>
  </r>
  <r>
    <n v="20180627"/>
    <x v="6"/>
    <n v="2018"/>
    <n v="6"/>
    <s v="June"/>
    <s v="Wednesday"/>
    <s v="306497083787"/>
    <x v="0"/>
    <s v="Z"/>
    <x v="2"/>
    <x v="0"/>
    <x v="27"/>
    <s v="SV"/>
    <x v="1"/>
    <x v="14"/>
    <s v="Celular, Internet"/>
    <n v="2"/>
  </r>
  <r>
    <n v="20180627"/>
    <x v="6"/>
    <n v="2018"/>
    <n v="6"/>
    <s v="June"/>
    <s v="Wednesday"/>
    <s v="306497083787"/>
    <x v="1"/>
    <s v="C"/>
    <x v="3"/>
    <x v="0"/>
    <x v="27"/>
    <s v="SV"/>
    <x v="1"/>
    <x v="14"/>
    <s v="Celular, Internet"/>
    <n v="4"/>
  </r>
  <r>
    <n v="20180627"/>
    <x v="6"/>
    <n v="2018"/>
    <n v="6"/>
    <s v="June"/>
    <s v="Wednesday"/>
    <s v="306497083787"/>
    <x v="1"/>
    <s v="M"/>
    <x v="0"/>
    <x v="0"/>
    <x v="27"/>
    <s v="SV"/>
    <x v="1"/>
    <x v="14"/>
    <s v="Celular, Internet"/>
    <n v="1"/>
  </r>
  <r>
    <n v="20180627"/>
    <x v="6"/>
    <n v="2018"/>
    <n v="6"/>
    <s v="June"/>
    <s v="Wednesday"/>
    <s v="306497083787"/>
    <x v="1"/>
    <s v="N"/>
    <x v="4"/>
    <x v="0"/>
    <x v="27"/>
    <s v="SV"/>
    <x v="1"/>
    <x v="14"/>
    <s v="Celular, Internet"/>
    <n v="3"/>
  </r>
  <r>
    <n v="20180627"/>
    <x v="6"/>
    <n v="2018"/>
    <n v="6"/>
    <s v="June"/>
    <s v="Wednesday"/>
    <s v="306497083787"/>
    <x v="1"/>
    <s v="P"/>
    <x v="1"/>
    <x v="0"/>
    <x v="27"/>
    <s v="SV"/>
    <x v="1"/>
    <x v="14"/>
    <s v="Celular, Internet"/>
    <n v="5"/>
  </r>
  <r>
    <n v="20180627"/>
    <x v="6"/>
    <n v="2018"/>
    <n v="6"/>
    <s v="June"/>
    <s v="Wednesday"/>
    <s v="306497083787"/>
    <x v="1"/>
    <s v="Z"/>
    <x v="2"/>
    <x v="0"/>
    <x v="27"/>
    <s v="SV"/>
    <x v="1"/>
    <x v="14"/>
    <s v="Celular, Internet"/>
    <n v="19"/>
  </r>
  <r>
    <n v="20180627"/>
    <x v="6"/>
    <n v="2018"/>
    <n v="6"/>
    <s v="June"/>
    <s v="Wednesday"/>
    <s v="327557000768"/>
    <x v="0"/>
    <s v="C"/>
    <x v="3"/>
    <x v="0"/>
    <x v="29"/>
    <s v="SV"/>
    <x v="1"/>
    <x v="1"/>
    <s v="Celular, Internet y Cable"/>
    <n v="1"/>
  </r>
  <r>
    <n v="20180627"/>
    <x v="6"/>
    <n v="2018"/>
    <n v="6"/>
    <s v="June"/>
    <s v="Wednesday"/>
    <s v="327557000768"/>
    <x v="0"/>
    <s v="M"/>
    <x v="0"/>
    <x v="0"/>
    <x v="29"/>
    <s v="SV"/>
    <x v="1"/>
    <x v="1"/>
    <s v="Celular, Internet y Cable"/>
    <n v="1"/>
  </r>
  <r>
    <n v="20180627"/>
    <x v="6"/>
    <n v="2018"/>
    <n v="6"/>
    <s v="June"/>
    <s v="Wednesday"/>
    <s v="327557000768"/>
    <x v="0"/>
    <s v="P"/>
    <x v="1"/>
    <x v="0"/>
    <x v="29"/>
    <s v="SV"/>
    <x v="1"/>
    <x v="1"/>
    <s v="Celular, Internet y Cable"/>
    <n v="2"/>
  </r>
  <r>
    <n v="20180627"/>
    <x v="6"/>
    <n v="2018"/>
    <n v="6"/>
    <s v="June"/>
    <s v="Wednesday"/>
    <s v="327557000768"/>
    <x v="0"/>
    <s v="Z"/>
    <x v="2"/>
    <x v="0"/>
    <x v="29"/>
    <s v="SV"/>
    <x v="1"/>
    <x v="1"/>
    <s v="Celular, Internet y Cable"/>
    <n v="5"/>
  </r>
  <r>
    <n v="20180627"/>
    <x v="6"/>
    <n v="2018"/>
    <n v="6"/>
    <s v="June"/>
    <s v="Wednesday"/>
    <s v="327557000768"/>
    <x v="1"/>
    <s v="C"/>
    <x v="3"/>
    <x v="0"/>
    <x v="29"/>
    <s v="SV"/>
    <x v="1"/>
    <x v="1"/>
    <s v="Celular, Internet y Cable"/>
    <n v="4"/>
  </r>
  <r>
    <n v="20180627"/>
    <x v="6"/>
    <n v="2018"/>
    <n v="6"/>
    <s v="June"/>
    <s v="Wednesday"/>
    <s v="327557000768"/>
    <x v="1"/>
    <s v="D"/>
    <x v="2"/>
    <x v="0"/>
    <x v="29"/>
    <s v="SV"/>
    <x v="1"/>
    <x v="1"/>
    <s v="Celular, Internet y Cable"/>
    <n v="1"/>
  </r>
  <r>
    <n v="20180627"/>
    <x v="6"/>
    <n v="2018"/>
    <n v="6"/>
    <s v="June"/>
    <s v="Wednesday"/>
    <s v="327557000768"/>
    <x v="1"/>
    <s v="N"/>
    <x v="4"/>
    <x v="0"/>
    <x v="29"/>
    <s v="SV"/>
    <x v="1"/>
    <x v="1"/>
    <s v="Celular, Internet y Cable"/>
    <n v="1"/>
  </r>
  <r>
    <n v="20180627"/>
    <x v="6"/>
    <n v="2018"/>
    <n v="6"/>
    <s v="June"/>
    <s v="Wednesday"/>
    <s v="327557000768"/>
    <x v="1"/>
    <s v="P"/>
    <x v="1"/>
    <x v="0"/>
    <x v="29"/>
    <s v="SV"/>
    <x v="1"/>
    <x v="1"/>
    <s v="Celular, Internet y Cable"/>
    <n v="3"/>
  </r>
  <r>
    <n v="20180627"/>
    <x v="6"/>
    <n v="2018"/>
    <n v="6"/>
    <s v="June"/>
    <s v="Wednesday"/>
    <s v="327557000768"/>
    <x v="1"/>
    <s v="Z"/>
    <x v="2"/>
    <x v="0"/>
    <x v="29"/>
    <s v="SV"/>
    <x v="1"/>
    <x v="1"/>
    <s v="Celular, Internet y Cable"/>
    <n v="10"/>
  </r>
  <r>
    <n v="20180627"/>
    <x v="6"/>
    <n v="2018"/>
    <n v="6"/>
    <s v="June"/>
    <s v="Wednesday"/>
    <s v="405600569865435"/>
    <x v="0"/>
    <s v="M"/>
    <x v="0"/>
    <x v="0"/>
    <x v="30"/>
    <s v="SV"/>
    <x v="8"/>
    <x v="15"/>
    <s v="Comunidad"/>
    <n v="1"/>
  </r>
  <r>
    <n v="20180627"/>
    <x v="6"/>
    <n v="2018"/>
    <n v="6"/>
    <s v="June"/>
    <s v="Wednesday"/>
    <s v="405600569865435"/>
    <x v="0"/>
    <s v="Z"/>
    <x v="2"/>
    <x v="0"/>
    <x v="30"/>
    <s v="SV"/>
    <x v="8"/>
    <x v="15"/>
    <s v="Comunidad"/>
    <n v="2"/>
  </r>
  <r>
    <n v="20180627"/>
    <x v="6"/>
    <n v="2018"/>
    <n v="6"/>
    <s v="June"/>
    <s v="Wednesday"/>
    <s v="405600569865435"/>
    <x v="1"/>
    <s v="C"/>
    <x v="3"/>
    <x v="0"/>
    <x v="30"/>
    <s v="SV"/>
    <x v="8"/>
    <x v="15"/>
    <s v="Comunidad"/>
    <n v="2"/>
  </r>
  <r>
    <n v="20180627"/>
    <x v="6"/>
    <n v="2018"/>
    <n v="6"/>
    <s v="June"/>
    <s v="Wednesday"/>
    <s v="405600569865435"/>
    <x v="1"/>
    <s v="M"/>
    <x v="0"/>
    <x v="0"/>
    <x v="30"/>
    <s v="SV"/>
    <x v="8"/>
    <x v="15"/>
    <s v="Comunidad"/>
    <n v="6"/>
  </r>
  <r>
    <n v="20180627"/>
    <x v="6"/>
    <n v="2018"/>
    <n v="6"/>
    <s v="June"/>
    <s v="Wednesday"/>
    <s v="405600569865435"/>
    <x v="1"/>
    <s v="N"/>
    <x v="4"/>
    <x v="0"/>
    <x v="30"/>
    <s v="SV"/>
    <x v="8"/>
    <x v="15"/>
    <s v="Comunidad"/>
    <n v="17"/>
  </r>
  <r>
    <n v="20180627"/>
    <x v="6"/>
    <n v="2018"/>
    <n v="6"/>
    <s v="June"/>
    <s v="Wednesday"/>
    <s v="405600569865435"/>
    <x v="1"/>
    <s v="P"/>
    <x v="1"/>
    <x v="0"/>
    <x v="30"/>
    <s v="SV"/>
    <x v="8"/>
    <x v="15"/>
    <s v="Comunidad"/>
    <n v="2"/>
  </r>
  <r>
    <n v="20180627"/>
    <x v="6"/>
    <n v="2018"/>
    <n v="6"/>
    <s v="June"/>
    <s v="Wednesday"/>
    <s v="405600569865435"/>
    <x v="1"/>
    <s v="Z"/>
    <x v="2"/>
    <x v="0"/>
    <x v="30"/>
    <s v="SV"/>
    <x v="8"/>
    <x v="15"/>
    <s v="Comunidad"/>
    <n v="62"/>
  </r>
  <r>
    <n v="20180627"/>
    <x v="6"/>
    <n v="2018"/>
    <n v="6"/>
    <s v="June"/>
    <s v="Wednesday"/>
    <s v="454557411264352"/>
    <x v="0"/>
    <s v="Z"/>
    <x v="2"/>
    <x v="0"/>
    <x v="31"/>
    <s v="SV"/>
    <x v="4"/>
    <x v="13"/>
    <s v="Americana"/>
    <n v="1"/>
  </r>
  <r>
    <n v="20180627"/>
    <x v="6"/>
    <n v="2018"/>
    <n v="6"/>
    <s v="June"/>
    <s v="Wednesday"/>
    <s v="48706132015"/>
    <x v="0"/>
    <s v="C"/>
    <x v="3"/>
    <x v="0"/>
    <x v="36"/>
    <s v="SV"/>
    <x v="4"/>
    <x v="4"/>
    <s v="Pizza"/>
    <n v="2"/>
  </r>
  <r>
    <n v="20180627"/>
    <x v="6"/>
    <n v="2018"/>
    <n v="6"/>
    <s v="June"/>
    <s v="Wednesday"/>
    <s v="48706132015"/>
    <x v="0"/>
    <s v="M"/>
    <x v="0"/>
    <x v="0"/>
    <x v="36"/>
    <s v="SV"/>
    <x v="4"/>
    <x v="4"/>
    <s v="Pizza"/>
    <n v="10"/>
  </r>
  <r>
    <n v="20180627"/>
    <x v="6"/>
    <n v="2018"/>
    <n v="6"/>
    <s v="June"/>
    <s v="Wednesday"/>
    <s v="48706132015"/>
    <x v="0"/>
    <s v="Z"/>
    <x v="2"/>
    <x v="0"/>
    <x v="36"/>
    <s v="SV"/>
    <x v="4"/>
    <x v="4"/>
    <s v="Pizza"/>
    <n v="21"/>
  </r>
  <r>
    <n v="20180627"/>
    <x v="6"/>
    <n v="2018"/>
    <n v="6"/>
    <s v="June"/>
    <s v="Wednesday"/>
    <s v="48706132015"/>
    <x v="1"/>
    <s v="C"/>
    <x v="3"/>
    <x v="0"/>
    <x v="36"/>
    <s v="SV"/>
    <x v="4"/>
    <x v="4"/>
    <s v="Pizza"/>
    <n v="28"/>
  </r>
  <r>
    <n v="20180627"/>
    <x v="6"/>
    <n v="2018"/>
    <n v="6"/>
    <s v="June"/>
    <s v="Wednesday"/>
    <s v="48706132015"/>
    <x v="1"/>
    <s v="D"/>
    <x v="2"/>
    <x v="0"/>
    <x v="36"/>
    <s v="SV"/>
    <x v="4"/>
    <x v="4"/>
    <s v="Pizza"/>
    <n v="1"/>
  </r>
  <r>
    <n v="20180627"/>
    <x v="6"/>
    <n v="2018"/>
    <n v="6"/>
    <s v="June"/>
    <s v="Wednesday"/>
    <s v="48706132015"/>
    <x v="1"/>
    <s v="M"/>
    <x v="0"/>
    <x v="0"/>
    <x v="36"/>
    <s v="SV"/>
    <x v="4"/>
    <x v="4"/>
    <s v="Pizza"/>
    <n v="47"/>
  </r>
  <r>
    <n v="20180627"/>
    <x v="6"/>
    <n v="2018"/>
    <n v="6"/>
    <s v="June"/>
    <s v="Wednesday"/>
    <s v="48706132015"/>
    <x v="1"/>
    <s v="N"/>
    <x v="4"/>
    <x v="0"/>
    <x v="36"/>
    <s v="SV"/>
    <x v="4"/>
    <x v="4"/>
    <s v="Pizza"/>
    <n v="2"/>
  </r>
  <r>
    <n v="20180627"/>
    <x v="6"/>
    <n v="2018"/>
    <n v="6"/>
    <s v="June"/>
    <s v="Wednesday"/>
    <s v="48706132015"/>
    <x v="1"/>
    <s v="P"/>
    <x v="1"/>
    <x v="0"/>
    <x v="36"/>
    <s v="SV"/>
    <x v="4"/>
    <x v="4"/>
    <s v="Pizza"/>
    <n v="10"/>
  </r>
  <r>
    <n v="20180627"/>
    <x v="6"/>
    <n v="2018"/>
    <n v="6"/>
    <s v="June"/>
    <s v="Wednesday"/>
    <s v="48706132015"/>
    <x v="1"/>
    <s v="Z"/>
    <x v="2"/>
    <x v="0"/>
    <x v="36"/>
    <s v="SV"/>
    <x v="4"/>
    <x v="4"/>
    <s v="Pizza"/>
    <n v="146"/>
  </r>
  <r>
    <n v="20180628"/>
    <x v="6"/>
    <n v="2018"/>
    <n v="6"/>
    <s v="June"/>
    <s v="Thursday"/>
    <s v="102000803173246"/>
    <x v="0"/>
    <s v="M"/>
    <x v="0"/>
    <x v="0"/>
    <x v="0"/>
    <s v="SV"/>
    <x v="0"/>
    <x v="0"/>
    <s v="Teatro"/>
    <n v="2"/>
  </r>
  <r>
    <n v="20180628"/>
    <x v="6"/>
    <n v="2018"/>
    <n v="6"/>
    <s v="June"/>
    <s v="Thursday"/>
    <s v="102000803173246"/>
    <x v="1"/>
    <s v="M"/>
    <x v="0"/>
    <x v="0"/>
    <x v="0"/>
    <s v="SV"/>
    <x v="0"/>
    <x v="0"/>
    <s v="Teatro"/>
    <n v="1"/>
  </r>
  <r>
    <n v="20180628"/>
    <x v="6"/>
    <n v="2018"/>
    <n v="6"/>
    <s v="June"/>
    <s v="Thursday"/>
    <s v="102000803173246"/>
    <x v="1"/>
    <s v="Z"/>
    <x v="2"/>
    <x v="0"/>
    <x v="0"/>
    <s v="SV"/>
    <x v="0"/>
    <x v="0"/>
    <s v="Teatro"/>
    <n v="1"/>
  </r>
  <r>
    <n v="20180628"/>
    <x v="6"/>
    <n v="2018"/>
    <n v="6"/>
    <s v="June"/>
    <s v="Thursday"/>
    <s v="112276695454530"/>
    <x v="0"/>
    <s v="C"/>
    <x v="3"/>
    <x v="0"/>
    <x v="1"/>
    <s v="SV"/>
    <x v="1"/>
    <x v="1"/>
    <s v="Celular, Internet y Cable"/>
    <n v="6"/>
  </r>
  <r>
    <n v="20180628"/>
    <x v="6"/>
    <n v="2018"/>
    <n v="6"/>
    <s v="June"/>
    <s v="Thursday"/>
    <s v="112276695454530"/>
    <x v="0"/>
    <s v="M"/>
    <x v="0"/>
    <x v="0"/>
    <x v="1"/>
    <s v="SV"/>
    <x v="1"/>
    <x v="1"/>
    <s v="Celular, Internet y Cable"/>
    <n v="16"/>
  </r>
  <r>
    <n v="20180628"/>
    <x v="6"/>
    <n v="2018"/>
    <n v="6"/>
    <s v="June"/>
    <s v="Thursday"/>
    <s v="112276695454530"/>
    <x v="0"/>
    <s v="N"/>
    <x v="4"/>
    <x v="0"/>
    <x v="1"/>
    <s v="SV"/>
    <x v="1"/>
    <x v="1"/>
    <s v="Celular, Internet y Cable"/>
    <n v="3"/>
  </r>
  <r>
    <n v="20180628"/>
    <x v="6"/>
    <n v="2018"/>
    <n v="6"/>
    <s v="June"/>
    <s v="Thursday"/>
    <s v="112276695454530"/>
    <x v="0"/>
    <s v="P"/>
    <x v="1"/>
    <x v="0"/>
    <x v="1"/>
    <s v="SV"/>
    <x v="1"/>
    <x v="1"/>
    <s v="Celular, Internet y Cable"/>
    <n v="3"/>
  </r>
  <r>
    <n v="20180628"/>
    <x v="6"/>
    <n v="2018"/>
    <n v="6"/>
    <s v="June"/>
    <s v="Thursday"/>
    <s v="112276695454530"/>
    <x v="0"/>
    <s v="Z"/>
    <x v="2"/>
    <x v="0"/>
    <x v="1"/>
    <s v="SV"/>
    <x v="1"/>
    <x v="1"/>
    <s v="Celular, Internet y Cable"/>
    <n v="13"/>
  </r>
  <r>
    <n v="20180628"/>
    <x v="6"/>
    <n v="2018"/>
    <n v="6"/>
    <s v="June"/>
    <s v="Thursday"/>
    <s v="112276695454530"/>
    <x v="1"/>
    <s v="C"/>
    <x v="3"/>
    <x v="0"/>
    <x v="1"/>
    <s v="SV"/>
    <x v="1"/>
    <x v="1"/>
    <s v="Celular, Internet y Cable"/>
    <n v="1"/>
  </r>
  <r>
    <n v="20180628"/>
    <x v="6"/>
    <n v="2018"/>
    <n v="6"/>
    <s v="June"/>
    <s v="Thursday"/>
    <s v="112276695454530"/>
    <x v="1"/>
    <s v="N"/>
    <x v="4"/>
    <x v="0"/>
    <x v="1"/>
    <s v="SV"/>
    <x v="1"/>
    <x v="1"/>
    <s v="Celular, Internet y Cable"/>
    <n v="4"/>
  </r>
  <r>
    <n v="20180628"/>
    <x v="6"/>
    <n v="2018"/>
    <n v="6"/>
    <s v="June"/>
    <s v="Thursday"/>
    <s v="112276695454530"/>
    <x v="1"/>
    <s v="P"/>
    <x v="1"/>
    <x v="0"/>
    <x v="1"/>
    <s v="SV"/>
    <x v="1"/>
    <x v="1"/>
    <s v="Celular, Internet y Cable"/>
    <n v="3"/>
  </r>
  <r>
    <n v="20180628"/>
    <x v="6"/>
    <n v="2018"/>
    <n v="6"/>
    <s v="June"/>
    <s v="Thursday"/>
    <s v="112276695454530"/>
    <x v="1"/>
    <s v="Z"/>
    <x v="2"/>
    <x v="0"/>
    <x v="1"/>
    <s v="SV"/>
    <x v="1"/>
    <x v="1"/>
    <s v="Celular, Internet y Cable"/>
    <n v="26"/>
  </r>
  <r>
    <n v="20180628"/>
    <x v="6"/>
    <n v="2018"/>
    <n v="6"/>
    <s v="June"/>
    <s v="Thursday"/>
    <s v="113387205347979"/>
    <x v="0"/>
    <s v="C"/>
    <x v="3"/>
    <x v="0"/>
    <x v="2"/>
    <s v="SV"/>
    <x v="1"/>
    <x v="1"/>
    <s v="Celular, Internet y Cable"/>
    <n v="9"/>
  </r>
  <r>
    <n v="20180628"/>
    <x v="6"/>
    <n v="2018"/>
    <n v="6"/>
    <s v="June"/>
    <s v="Thursday"/>
    <s v="113387205347979"/>
    <x v="0"/>
    <s v="M"/>
    <x v="0"/>
    <x v="0"/>
    <x v="2"/>
    <s v="SV"/>
    <x v="1"/>
    <x v="1"/>
    <s v="Celular, Internet y Cable"/>
    <n v="13"/>
  </r>
  <r>
    <n v="20180628"/>
    <x v="6"/>
    <n v="2018"/>
    <n v="6"/>
    <s v="June"/>
    <s v="Thursday"/>
    <s v="113387205347979"/>
    <x v="0"/>
    <s v="P"/>
    <x v="1"/>
    <x v="0"/>
    <x v="2"/>
    <s v="SV"/>
    <x v="1"/>
    <x v="1"/>
    <s v="Celular, Internet y Cable"/>
    <n v="10"/>
  </r>
  <r>
    <n v="20180628"/>
    <x v="6"/>
    <n v="2018"/>
    <n v="6"/>
    <s v="June"/>
    <s v="Thursday"/>
    <s v="113387205347979"/>
    <x v="0"/>
    <s v="Z"/>
    <x v="2"/>
    <x v="0"/>
    <x v="2"/>
    <s v="SV"/>
    <x v="1"/>
    <x v="1"/>
    <s v="Celular, Internet y Cable"/>
    <n v="21"/>
  </r>
  <r>
    <n v="20180628"/>
    <x v="6"/>
    <n v="2018"/>
    <n v="6"/>
    <s v="June"/>
    <s v="Thursday"/>
    <s v="113387205347979"/>
    <x v="1"/>
    <s v="C"/>
    <x v="3"/>
    <x v="0"/>
    <x v="2"/>
    <s v="SV"/>
    <x v="1"/>
    <x v="1"/>
    <s v="Celular, Internet y Cable"/>
    <n v="4"/>
  </r>
  <r>
    <n v="20180628"/>
    <x v="6"/>
    <n v="2018"/>
    <n v="6"/>
    <s v="June"/>
    <s v="Thursday"/>
    <s v="113387205347979"/>
    <x v="1"/>
    <s v="M"/>
    <x v="0"/>
    <x v="0"/>
    <x v="2"/>
    <s v="SV"/>
    <x v="1"/>
    <x v="1"/>
    <s v="Celular, Internet y Cable"/>
    <n v="14"/>
  </r>
  <r>
    <n v="20180628"/>
    <x v="6"/>
    <n v="2018"/>
    <n v="6"/>
    <s v="June"/>
    <s v="Thursday"/>
    <s v="113387205347979"/>
    <x v="1"/>
    <s v="N"/>
    <x v="4"/>
    <x v="0"/>
    <x v="2"/>
    <s v="SV"/>
    <x v="1"/>
    <x v="1"/>
    <s v="Celular, Internet y Cable"/>
    <n v="18"/>
  </r>
  <r>
    <n v="20180628"/>
    <x v="6"/>
    <n v="2018"/>
    <n v="6"/>
    <s v="June"/>
    <s v="Thursday"/>
    <s v="113387205347979"/>
    <x v="1"/>
    <s v="P"/>
    <x v="1"/>
    <x v="0"/>
    <x v="2"/>
    <s v="SV"/>
    <x v="1"/>
    <x v="1"/>
    <s v="Celular, Internet y Cable"/>
    <n v="6"/>
  </r>
  <r>
    <n v="20180628"/>
    <x v="6"/>
    <n v="2018"/>
    <n v="6"/>
    <s v="June"/>
    <s v="Thursday"/>
    <s v="113387205347979"/>
    <x v="1"/>
    <s v="Z"/>
    <x v="2"/>
    <x v="0"/>
    <x v="2"/>
    <s v="SV"/>
    <x v="1"/>
    <x v="1"/>
    <s v="Celular, Internet y Cable"/>
    <n v="81"/>
  </r>
  <r>
    <n v="20180628"/>
    <x v="6"/>
    <n v="2018"/>
    <n v="6"/>
    <s v="June"/>
    <s v="Thursday"/>
    <s v="115141795171336"/>
    <x v="0"/>
    <s v="C"/>
    <x v="3"/>
    <x v="0"/>
    <x v="3"/>
    <s v="SV"/>
    <x v="2"/>
    <x v="2"/>
    <s v="Playa"/>
    <n v="2"/>
  </r>
  <r>
    <n v="20180628"/>
    <x v="6"/>
    <n v="2018"/>
    <n v="6"/>
    <s v="June"/>
    <s v="Thursday"/>
    <s v="115141795171336"/>
    <x v="0"/>
    <s v="P"/>
    <x v="1"/>
    <x v="0"/>
    <x v="3"/>
    <s v="SV"/>
    <x v="2"/>
    <x v="2"/>
    <s v="Playa"/>
    <n v="3"/>
  </r>
  <r>
    <n v="20180628"/>
    <x v="6"/>
    <n v="2018"/>
    <n v="6"/>
    <s v="June"/>
    <s v="Thursday"/>
    <s v="115141795171336"/>
    <x v="0"/>
    <s v="Z"/>
    <x v="2"/>
    <x v="0"/>
    <x v="3"/>
    <s v="SV"/>
    <x v="2"/>
    <x v="2"/>
    <s v="Playa"/>
    <n v="1"/>
  </r>
  <r>
    <n v="20180628"/>
    <x v="6"/>
    <n v="2018"/>
    <n v="6"/>
    <s v="June"/>
    <s v="Thursday"/>
    <s v="115141795171336"/>
    <x v="1"/>
    <s v="C"/>
    <x v="3"/>
    <x v="0"/>
    <x v="3"/>
    <s v="SV"/>
    <x v="2"/>
    <x v="2"/>
    <s v="Playa"/>
    <n v="2"/>
  </r>
  <r>
    <n v="20180628"/>
    <x v="6"/>
    <n v="2018"/>
    <n v="6"/>
    <s v="June"/>
    <s v="Thursday"/>
    <s v="115141795171336"/>
    <x v="1"/>
    <s v="D"/>
    <x v="2"/>
    <x v="0"/>
    <x v="3"/>
    <s v="SV"/>
    <x v="2"/>
    <x v="2"/>
    <s v="Playa"/>
    <n v="1"/>
  </r>
  <r>
    <n v="20180628"/>
    <x v="6"/>
    <n v="2018"/>
    <n v="6"/>
    <s v="June"/>
    <s v="Thursday"/>
    <s v="115141795171336"/>
    <x v="1"/>
    <s v="M"/>
    <x v="0"/>
    <x v="0"/>
    <x v="3"/>
    <s v="SV"/>
    <x v="2"/>
    <x v="2"/>
    <s v="Playa"/>
    <n v="4"/>
  </r>
  <r>
    <n v="20180628"/>
    <x v="6"/>
    <n v="2018"/>
    <n v="6"/>
    <s v="June"/>
    <s v="Thursday"/>
    <s v="115141795171336"/>
    <x v="1"/>
    <s v="N"/>
    <x v="4"/>
    <x v="0"/>
    <x v="3"/>
    <s v="SV"/>
    <x v="2"/>
    <x v="2"/>
    <s v="Playa"/>
    <n v="1"/>
  </r>
  <r>
    <n v="20180628"/>
    <x v="6"/>
    <n v="2018"/>
    <n v="6"/>
    <s v="June"/>
    <s v="Thursday"/>
    <s v="115141795171336"/>
    <x v="1"/>
    <s v="P"/>
    <x v="1"/>
    <x v="0"/>
    <x v="3"/>
    <s v="SV"/>
    <x v="2"/>
    <x v="2"/>
    <s v="Playa"/>
    <n v="3"/>
  </r>
  <r>
    <n v="20180628"/>
    <x v="6"/>
    <n v="2018"/>
    <n v="6"/>
    <s v="June"/>
    <s v="Thursday"/>
    <s v="115141795171336"/>
    <x v="1"/>
    <s v="Z"/>
    <x v="2"/>
    <x v="0"/>
    <x v="3"/>
    <s v="SV"/>
    <x v="2"/>
    <x v="2"/>
    <s v="Playa"/>
    <n v="11"/>
  </r>
  <r>
    <n v="20180628"/>
    <x v="6"/>
    <n v="2018"/>
    <n v="6"/>
    <s v="June"/>
    <s v="Thursday"/>
    <s v="116213355066819"/>
    <x v="0"/>
    <s v="M"/>
    <x v="0"/>
    <x v="0"/>
    <x v="4"/>
    <s v="SV"/>
    <x v="3"/>
    <x v="3"/>
    <s v="Electrodomesticos"/>
    <n v="2"/>
  </r>
  <r>
    <n v="20180628"/>
    <x v="6"/>
    <n v="2018"/>
    <n v="6"/>
    <s v="June"/>
    <s v="Thursday"/>
    <s v="116213355066819"/>
    <x v="0"/>
    <s v="P"/>
    <x v="1"/>
    <x v="0"/>
    <x v="4"/>
    <s v="SV"/>
    <x v="3"/>
    <x v="3"/>
    <s v="Electrodomesticos"/>
    <n v="3"/>
  </r>
  <r>
    <n v="20180628"/>
    <x v="6"/>
    <n v="2018"/>
    <n v="6"/>
    <s v="June"/>
    <s v="Thursday"/>
    <s v="116213355066819"/>
    <x v="0"/>
    <s v="Z"/>
    <x v="2"/>
    <x v="0"/>
    <x v="4"/>
    <s v="SV"/>
    <x v="3"/>
    <x v="3"/>
    <s v="Electrodomesticos"/>
    <n v="7"/>
  </r>
  <r>
    <n v="20180628"/>
    <x v="6"/>
    <n v="2018"/>
    <n v="6"/>
    <s v="June"/>
    <s v="Thursday"/>
    <s v="116213355066819"/>
    <x v="1"/>
    <s v="C"/>
    <x v="3"/>
    <x v="0"/>
    <x v="4"/>
    <s v="SV"/>
    <x v="3"/>
    <x v="3"/>
    <s v="Electrodomesticos"/>
    <n v="1"/>
  </r>
  <r>
    <n v="20180628"/>
    <x v="6"/>
    <n v="2018"/>
    <n v="6"/>
    <s v="June"/>
    <s v="Thursday"/>
    <s v="116213355066819"/>
    <x v="1"/>
    <s v="M"/>
    <x v="0"/>
    <x v="0"/>
    <x v="4"/>
    <s v="SV"/>
    <x v="3"/>
    <x v="3"/>
    <s v="Electrodomesticos"/>
    <n v="1"/>
  </r>
  <r>
    <n v="20180628"/>
    <x v="6"/>
    <n v="2018"/>
    <n v="6"/>
    <s v="June"/>
    <s v="Thursday"/>
    <s v="116213355066819"/>
    <x v="1"/>
    <s v="Z"/>
    <x v="2"/>
    <x v="0"/>
    <x v="4"/>
    <s v="SV"/>
    <x v="3"/>
    <x v="3"/>
    <s v="Electrodomesticos"/>
    <n v="11"/>
  </r>
  <r>
    <n v="20180628"/>
    <x v="6"/>
    <n v="2018"/>
    <n v="6"/>
    <s v="June"/>
    <s v="Thursday"/>
    <s v="119528241448375"/>
    <x v="0"/>
    <s v="Z"/>
    <x v="2"/>
    <x v="0"/>
    <x v="6"/>
    <s v="SV"/>
    <x v="4"/>
    <x v="4"/>
    <s v="Pollo"/>
    <n v="2"/>
  </r>
  <r>
    <n v="20180628"/>
    <x v="6"/>
    <n v="2018"/>
    <n v="6"/>
    <s v="June"/>
    <s v="Thursday"/>
    <s v="119528241448375"/>
    <x v="1"/>
    <s v="M"/>
    <x v="0"/>
    <x v="0"/>
    <x v="6"/>
    <s v="SV"/>
    <x v="4"/>
    <x v="4"/>
    <s v="Pollo"/>
    <n v="1"/>
  </r>
  <r>
    <n v="20180628"/>
    <x v="6"/>
    <n v="2018"/>
    <n v="6"/>
    <s v="June"/>
    <s v="Thursday"/>
    <s v="123157781129997"/>
    <x v="0"/>
    <s v="C"/>
    <x v="3"/>
    <x v="0"/>
    <x v="7"/>
    <s v="SV"/>
    <x v="5"/>
    <x v="5"/>
    <s v="Ferreterias"/>
    <n v="2"/>
  </r>
  <r>
    <n v="20180628"/>
    <x v="6"/>
    <n v="2018"/>
    <n v="6"/>
    <s v="June"/>
    <s v="Thursday"/>
    <s v="123157781129997"/>
    <x v="0"/>
    <s v="Z"/>
    <x v="2"/>
    <x v="0"/>
    <x v="7"/>
    <s v="SV"/>
    <x v="5"/>
    <x v="5"/>
    <s v="Ferreterias"/>
    <n v="2"/>
  </r>
  <r>
    <n v="20180628"/>
    <x v="6"/>
    <n v="2018"/>
    <n v="6"/>
    <s v="June"/>
    <s v="Thursday"/>
    <s v="123157781129997"/>
    <x v="1"/>
    <s v="C"/>
    <x v="3"/>
    <x v="0"/>
    <x v="7"/>
    <s v="SV"/>
    <x v="5"/>
    <x v="5"/>
    <s v="Ferreterias"/>
    <n v="1"/>
  </r>
  <r>
    <n v="20180628"/>
    <x v="6"/>
    <n v="2018"/>
    <n v="6"/>
    <s v="June"/>
    <s v="Thursday"/>
    <s v="123157781129997"/>
    <x v="1"/>
    <s v="M"/>
    <x v="0"/>
    <x v="0"/>
    <x v="7"/>
    <s v="SV"/>
    <x v="5"/>
    <x v="5"/>
    <s v="Ferreterias"/>
    <n v="3"/>
  </r>
  <r>
    <n v="20180628"/>
    <x v="6"/>
    <n v="2018"/>
    <n v="6"/>
    <s v="June"/>
    <s v="Thursday"/>
    <s v="123157781129997"/>
    <x v="1"/>
    <s v="P"/>
    <x v="1"/>
    <x v="0"/>
    <x v="7"/>
    <s v="SV"/>
    <x v="5"/>
    <x v="5"/>
    <s v="Ferreterias"/>
    <n v="4"/>
  </r>
  <r>
    <n v="20180628"/>
    <x v="6"/>
    <n v="2018"/>
    <n v="6"/>
    <s v="June"/>
    <s v="Thursday"/>
    <s v="123157781129997"/>
    <x v="1"/>
    <s v="Z"/>
    <x v="2"/>
    <x v="0"/>
    <x v="7"/>
    <s v="SV"/>
    <x v="5"/>
    <x v="5"/>
    <s v="Ferreterias"/>
    <n v="74"/>
  </r>
  <r>
    <n v="20180628"/>
    <x v="6"/>
    <n v="2018"/>
    <n v="6"/>
    <s v="June"/>
    <s v="Thursday"/>
    <s v="126067957428805"/>
    <x v="0"/>
    <s v="M"/>
    <x v="0"/>
    <x v="0"/>
    <x v="35"/>
    <s v="SV"/>
    <x v="3"/>
    <x v="3"/>
    <s v="Electrodomesticos"/>
    <n v="13"/>
  </r>
  <r>
    <n v="20180628"/>
    <x v="6"/>
    <n v="2018"/>
    <n v="6"/>
    <s v="June"/>
    <s v="Thursday"/>
    <s v="126067957428805"/>
    <x v="0"/>
    <s v="Z"/>
    <x v="2"/>
    <x v="0"/>
    <x v="35"/>
    <s v="SV"/>
    <x v="3"/>
    <x v="3"/>
    <s v="Electrodomesticos"/>
    <n v="17"/>
  </r>
  <r>
    <n v="20180628"/>
    <x v="6"/>
    <n v="2018"/>
    <n v="6"/>
    <s v="June"/>
    <s v="Thursday"/>
    <s v="126067957428805"/>
    <x v="1"/>
    <s v="C"/>
    <x v="3"/>
    <x v="0"/>
    <x v="35"/>
    <s v="SV"/>
    <x v="3"/>
    <x v="3"/>
    <s v="Electrodomesticos"/>
    <n v="9"/>
  </r>
  <r>
    <n v="20180628"/>
    <x v="6"/>
    <n v="2018"/>
    <n v="6"/>
    <s v="June"/>
    <s v="Thursday"/>
    <s v="126067957428805"/>
    <x v="1"/>
    <s v="P"/>
    <x v="1"/>
    <x v="0"/>
    <x v="35"/>
    <s v="SV"/>
    <x v="3"/>
    <x v="3"/>
    <s v="Electrodomesticos"/>
    <n v="2"/>
  </r>
  <r>
    <n v="20180628"/>
    <x v="6"/>
    <n v="2018"/>
    <n v="6"/>
    <s v="June"/>
    <s v="Thursday"/>
    <s v="126067957428805"/>
    <x v="1"/>
    <s v="Z"/>
    <x v="2"/>
    <x v="0"/>
    <x v="35"/>
    <s v="SV"/>
    <x v="3"/>
    <x v="3"/>
    <s v="Electrodomesticos"/>
    <n v="28"/>
  </r>
  <r>
    <n v="20180628"/>
    <x v="6"/>
    <n v="2018"/>
    <n v="6"/>
    <s v="June"/>
    <s v="Thursday"/>
    <s v="130057457008117"/>
    <x v="0"/>
    <s v="M"/>
    <x v="0"/>
    <x v="0"/>
    <x v="8"/>
    <s v="SV"/>
    <x v="3"/>
    <x v="6"/>
    <s v="Miscelaneos"/>
    <n v="3"/>
  </r>
  <r>
    <n v="20180628"/>
    <x v="6"/>
    <n v="2018"/>
    <n v="6"/>
    <s v="June"/>
    <s v="Thursday"/>
    <s v="130057457008117"/>
    <x v="0"/>
    <s v="Z"/>
    <x v="2"/>
    <x v="0"/>
    <x v="8"/>
    <s v="SV"/>
    <x v="3"/>
    <x v="6"/>
    <s v="Miscelaneos"/>
    <n v="4"/>
  </r>
  <r>
    <n v="20180628"/>
    <x v="6"/>
    <n v="2018"/>
    <n v="6"/>
    <s v="June"/>
    <s v="Thursday"/>
    <s v="130057457008117"/>
    <x v="1"/>
    <s v="C"/>
    <x v="3"/>
    <x v="0"/>
    <x v="8"/>
    <s v="SV"/>
    <x v="3"/>
    <x v="6"/>
    <s v="Miscelaneos"/>
    <n v="1"/>
  </r>
  <r>
    <n v="20180628"/>
    <x v="6"/>
    <n v="2018"/>
    <n v="6"/>
    <s v="June"/>
    <s v="Thursday"/>
    <s v="130057457008117"/>
    <x v="1"/>
    <s v="P"/>
    <x v="1"/>
    <x v="0"/>
    <x v="8"/>
    <s v="SV"/>
    <x v="3"/>
    <x v="6"/>
    <s v="Miscelaneos"/>
    <n v="1"/>
  </r>
  <r>
    <n v="20180628"/>
    <x v="6"/>
    <n v="2018"/>
    <n v="6"/>
    <s v="June"/>
    <s v="Thursday"/>
    <s v="130057457008117"/>
    <x v="1"/>
    <s v="Z"/>
    <x v="2"/>
    <x v="0"/>
    <x v="8"/>
    <s v="SV"/>
    <x v="3"/>
    <x v="6"/>
    <s v="Miscelaneos"/>
    <n v="5"/>
  </r>
  <r>
    <n v="20180628"/>
    <x v="6"/>
    <n v="2018"/>
    <n v="6"/>
    <s v="June"/>
    <s v="Thursday"/>
    <s v="137500086311"/>
    <x v="0"/>
    <s v="Z"/>
    <x v="2"/>
    <x v="0"/>
    <x v="33"/>
    <s v="SV"/>
    <x v="2"/>
    <x v="2"/>
    <s v="Playa"/>
    <n v="4"/>
  </r>
  <r>
    <n v="20180628"/>
    <x v="6"/>
    <n v="2018"/>
    <n v="6"/>
    <s v="June"/>
    <s v="Thursday"/>
    <s v="137500086311"/>
    <x v="1"/>
    <s v="C"/>
    <x v="3"/>
    <x v="0"/>
    <x v="33"/>
    <s v="SV"/>
    <x v="2"/>
    <x v="2"/>
    <s v="Playa"/>
    <n v="1"/>
  </r>
  <r>
    <n v="20180628"/>
    <x v="6"/>
    <n v="2018"/>
    <n v="6"/>
    <s v="June"/>
    <s v="Thursday"/>
    <s v="137500086311"/>
    <x v="1"/>
    <s v="P"/>
    <x v="1"/>
    <x v="0"/>
    <x v="33"/>
    <s v="SV"/>
    <x v="2"/>
    <x v="2"/>
    <s v="Playa"/>
    <n v="2"/>
  </r>
  <r>
    <n v="20180628"/>
    <x v="6"/>
    <n v="2018"/>
    <n v="6"/>
    <s v="June"/>
    <s v="Thursday"/>
    <s v="137500086311"/>
    <x v="1"/>
    <s v="Z"/>
    <x v="2"/>
    <x v="0"/>
    <x v="33"/>
    <s v="SV"/>
    <x v="2"/>
    <x v="2"/>
    <s v="Playa"/>
    <n v="27"/>
  </r>
  <r>
    <n v="20180628"/>
    <x v="6"/>
    <n v="2018"/>
    <n v="6"/>
    <s v="June"/>
    <s v="Thursday"/>
    <s v="137967912926874"/>
    <x v="0"/>
    <s v="C"/>
    <x v="3"/>
    <x v="0"/>
    <x v="9"/>
    <s v="SV"/>
    <x v="4"/>
    <x v="4"/>
    <s v="Pizza"/>
    <n v="1"/>
  </r>
  <r>
    <n v="20180628"/>
    <x v="6"/>
    <n v="2018"/>
    <n v="6"/>
    <s v="June"/>
    <s v="Thursday"/>
    <s v="137967912926874"/>
    <x v="0"/>
    <s v="P"/>
    <x v="1"/>
    <x v="0"/>
    <x v="9"/>
    <s v="SV"/>
    <x v="4"/>
    <x v="4"/>
    <s v="Pizza"/>
    <n v="1"/>
  </r>
  <r>
    <n v="20180628"/>
    <x v="6"/>
    <n v="2018"/>
    <n v="6"/>
    <s v="June"/>
    <s v="Thursday"/>
    <s v="137967912926874"/>
    <x v="0"/>
    <s v="Z"/>
    <x v="2"/>
    <x v="0"/>
    <x v="9"/>
    <s v="SV"/>
    <x v="4"/>
    <x v="4"/>
    <s v="Pizza"/>
    <n v="5"/>
  </r>
  <r>
    <n v="20180628"/>
    <x v="6"/>
    <n v="2018"/>
    <n v="6"/>
    <s v="June"/>
    <s v="Thursday"/>
    <s v="137967912926874"/>
    <x v="1"/>
    <s v="C"/>
    <x v="3"/>
    <x v="0"/>
    <x v="9"/>
    <s v="SV"/>
    <x v="4"/>
    <x v="4"/>
    <s v="Pizza"/>
    <n v="5"/>
  </r>
  <r>
    <n v="20180628"/>
    <x v="6"/>
    <n v="2018"/>
    <n v="6"/>
    <s v="June"/>
    <s v="Thursday"/>
    <s v="137967912926874"/>
    <x v="1"/>
    <s v="M"/>
    <x v="0"/>
    <x v="0"/>
    <x v="9"/>
    <s v="SV"/>
    <x v="4"/>
    <x v="4"/>
    <s v="Pizza"/>
    <n v="1"/>
  </r>
  <r>
    <n v="20180628"/>
    <x v="6"/>
    <n v="2018"/>
    <n v="6"/>
    <s v="June"/>
    <s v="Thursday"/>
    <s v="137967912926874"/>
    <x v="1"/>
    <s v="Z"/>
    <x v="2"/>
    <x v="0"/>
    <x v="9"/>
    <s v="SV"/>
    <x v="4"/>
    <x v="4"/>
    <s v="Pizza"/>
    <n v="1"/>
  </r>
  <r>
    <n v="20180628"/>
    <x v="6"/>
    <n v="2018"/>
    <n v="6"/>
    <s v="June"/>
    <s v="Thursday"/>
    <s v="147724765250673"/>
    <x v="0"/>
    <s v="P"/>
    <x v="1"/>
    <x v="0"/>
    <x v="10"/>
    <s v="SV"/>
    <x v="6"/>
    <x v="7"/>
    <s v="Supermercado"/>
    <n v="1"/>
  </r>
  <r>
    <n v="20180628"/>
    <x v="6"/>
    <n v="2018"/>
    <n v="6"/>
    <s v="June"/>
    <s v="Thursday"/>
    <s v="147724765250673"/>
    <x v="0"/>
    <s v="Z"/>
    <x v="2"/>
    <x v="0"/>
    <x v="10"/>
    <s v="SV"/>
    <x v="6"/>
    <x v="7"/>
    <s v="Supermercado"/>
    <n v="7"/>
  </r>
  <r>
    <n v="20180628"/>
    <x v="6"/>
    <n v="2018"/>
    <n v="6"/>
    <s v="June"/>
    <s v="Thursday"/>
    <s v="147724765250673"/>
    <x v="1"/>
    <s v="C"/>
    <x v="3"/>
    <x v="0"/>
    <x v="10"/>
    <s v="SV"/>
    <x v="6"/>
    <x v="7"/>
    <s v="Supermercado"/>
    <n v="3"/>
  </r>
  <r>
    <n v="20180628"/>
    <x v="6"/>
    <n v="2018"/>
    <n v="6"/>
    <s v="June"/>
    <s v="Thursday"/>
    <s v="147724765250673"/>
    <x v="1"/>
    <s v="M"/>
    <x v="0"/>
    <x v="0"/>
    <x v="10"/>
    <s v="SV"/>
    <x v="6"/>
    <x v="7"/>
    <s v="Supermercado"/>
    <n v="3"/>
  </r>
  <r>
    <n v="20180628"/>
    <x v="6"/>
    <n v="2018"/>
    <n v="6"/>
    <s v="June"/>
    <s v="Thursday"/>
    <s v="147724765250673"/>
    <x v="1"/>
    <s v="P"/>
    <x v="1"/>
    <x v="0"/>
    <x v="10"/>
    <s v="SV"/>
    <x v="6"/>
    <x v="7"/>
    <s v="Supermercado"/>
    <n v="1"/>
  </r>
  <r>
    <n v="20180628"/>
    <x v="6"/>
    <n v="2018"/>
    <n v="6"/>
    <s v="June"/>
    <s v="Thursday"/>
    <s v="147724765250673"/>
    <x v="1"/>
    <s v="Z"/>
    <x v="2"/>
    <x v="0"/>
    <x v="10"/>
    <s v="SV"/>
    <x v="6"/>
    <x v="7"/>
    <s v="Supermercado"/>
    <n v="35"/>
  </r>
  <r>
    <n v="20180628"/>
    <x v="6"/>
    <n v="2018"/>
    <n v="6"/>
    <s v="June"/>
    <s v="Thursday"/>
    <s v="156188517732184"/>
    <x v="0"/>
    <s v="C"/>
    <x v="3"/>
    <x v="0"/>
    <x v="11"/>
    <s v="SV"/>
    <x v="3"/>
    <x v="8"/>
    <s v="Descuentos"/>
    <n v="1"/>
  </r>
  <r>
    <n v="20180628"/>
    <x v="6"/>
    <n v="2018"/>
    <n v="6"/>
    <s v="June"/>
    <s v="Thursday"/>
    <s v="156188517732184"/>
    <x v="0"/>
    <s v="Z"/>
    <x v="2"/>
    <x v="0"/>
    <x v="11"/>
    <s v="SV"/>
    <x v="3"/>
    <x v="8"/>
    <s v="Descuentos"/>
    <n v="2"/>
  </r>
  <r>
    <n v="20180628"/>
    <x v="6"/>
    <n v="2018"/>
    <n v="6"/>
    <s v="June"/>
    <s v="Thursday"/>
    <s v="156188517732184"/>
    <x v="1"/>
    <s v="M"/>
    <x v="0"/>
    <x v="0"/>
    <x v="11"/>
    <s v="SV"/>
    <x v="3"/>
    <x v="8"/>
    <s v="Descuentos"/>
    <n v="2"/>
  </r>
  <r>
    <n v="20180628"/>
    <x v="6"/>
    <n v="2018"/>
    <n v="6"/>
    <s v="June"/>
    <s v="Thursday"/>
    <s v="156188517732184"/>
    <x v="1"/>
    <s v="Z"/>
    <x v="2"/>
    <x v="0"/>
    <x v="11"/>
    <s v="SV"/>
    <x v="3"/>
    <x v="8"/>
    <s v="Descuentos"/>
    <n v="2"/>
  </r>
  <r>
    <n v="20180628"/>
    <x v="6"/>
    <n v="2018"/>
    <n v="6"/>
    <s v="June"/>
    <s v="Thursday"/>
    <s v="157179114381967"/>
    <x v="0"/>
    <s v="D"/>
    <x v="2"/>
    <x v="0"/>
    <x v="12"/>
    <s v="SV"/>
    <x v="4"/>
    <x v="4"/>
    <s v="Pollo"/>
    <n v="1"/>
  </r>
  <r>
    <n v="20180628"/>
    <x v="6"/>
    <n v="2018"/>
    <n v="6"/>
    <s v="June"/>
    <s v="Thursday"/>
    <s v="157179114381967"/>
    <x v="0"/>
    <s v="M"/>
    <x v="0"/>
    <x v="0"/>
    <x v="12"/>
    <s v="SV"/>
    <x v="4"/>
    <x v="4"/>
    <s v="Pollo"/>
    <n v="5"/>
  </r>
  <r>
    <n v="20180628"/>
    <x v="6"/>
    <n v="2018"/>
    <n v="6"/>
    <s v="June"/>
    <s v="Thursday"/>
    <s v="157179114381967"/>
    <x v="0"/>
    <s v="N"/>
    <x v="4"/>
    <x v="0"/>
    <x v="12"/>
    <s v="SV"/>
    <x v="4"/>
    <x v="4"/>
    <s v="Pollo"/>
    <n v="1"/>
  </r>
  <r>
    <n v="20180628"/>
    <x v="6"/>
    <n v="2018"/>
    <n v="6"/>
    <s v="June"/>
    <s v="Thursday"/>
    <s v="157179114381967"/>
    <x v="0"/>
    <s v="P"/>
    <x v="1"/>
    <x v="0"/>
    <x v="12"/>
    <s v="SV"/>
    <x v="4"/>
    <x v="4"/>
    <s v="Pollo"/>
    <n v="1"/>
  </r>
  <r>
    <n v="20180628"/>
    <x v="6"/>
    <n v="2018"/>
    <n v="6"/>
    <s v="June"/>
    <s v="Thursday"/>
    <s v="157179114381967"/>
    <x v="0"/>
    <s v="Z"/>
    <x v="2"/>
    <x v="0"/>
    <x v="12"/>
    <s v="SV"/>
    <x v="4"/>
    <x v="4"/>
    <s v="Pollo"/>
    <n v="9"/>
  </r>
  <r>
    <n v="20180628"/>
    <x v="6"/>
    <n v="2018"/>
    <n v="6"/>
    <s v="June"/>
    <s v="Thursday"/>
    <s v="157179114381967"/>
    <x v="1"/>
    <s v="C"/>
    <x v="3"/>
    <x v="0"/>
    <x v="12"/>
    <s v="SV"/>
    <x v="4"/>
    <x v="4"/>
    <s v="Pollo"/>
    <n v="6"/>
  </r>
  <r>
    <n v="20180628"/>
    <x v="6"/>
    <n v="2018"/>
    <n v="6"/>
    <s v="June"/>
    <s v="Thursday"/>
    <s v="157179114381967"/>
    <x v="1"/>
    <s v="M"/>
    <x v="0"/>
    <x v="0"/>
    <x v="12"/>
    <s v="SV"/>
    <x v="4"/>
    <x v="4"/>
    <s v="Pollo"/>
    <n v="1"/>
  </r>
  <r>
    <n v="20180628"/>
    <x v="6"/>
    <n v="2018"/>
    <n v="6"/>
    <s v="June"/>
    <s v="Thursday"/>
    <s v="157179114381967"/>
    <x v="1"/>
    <s v="P"/>
    <x v="1"/>
    <x v="0"/>
    <x v="12"/>
    <s v="SV"/>
    <x v="4"/>
    <x v="4"/>
    <s v="Pollo"/>
    <n v="1"/>
  </r>
  <r>
    <n v="20180628"/>
    <x v="6"/>
    <n v="2018"/>
    <n v="6"/>
    <s v="June"/>
    <s v="Thursday"/>
    <s v="157179114381967"/>
    <x v="1"/>
    <s v="Z"/>
    <x v="2"/>
    <x v="0"/>
    <x v="12"/>
    <s v="SV"/>
    <x v="4"/>
    <x v="4"/>
    <s v="Pollo"/>
    <n v="12"/>
  </r>
  <r>
    <n v="20180628"/>
    <x v="6"/>
    <n v="2018"/>
    <n v="6"/>
    <s v="June"/>
    <s v="Thursday"/>
    <s v="157476630946250"/>
    <x v="0"/>
    <s v="M"/>
    <x v="0"/>
    <x v="0"/>
    <x v="13"/>
    <s v="SV"/>
    <x v="4"/>
    <x v="9"/>
    <s v="Café"/>
    <n v="17"/>
  </r>
  <r>
    <n v="20180628"/>
    <x v="6"/>
    <n v="2018"/>
    <n v="6"/>
    <s v="June"/>
    <s v="Thursday"/>
    <s v="157476630946250"/>
    <x v="0"/>
    <s v="P"/>
    <x v="1"/>
    <x v="0"/>
    <x v="13"/>
    <s v="SV"/>
    <x v="4"/>
    <x v="9"/>
    <s v="Café"/>
    <n v="1"/>
  </r>
  <r>
    <n v="20180628"/>
    <x v="6"/>
    <n v="2018"/>
    <n v="6"/>
    <s v="June"/>
    <s v="Thursday"/>
    <s v="157476630946250"/>
    <x v="0"/>
    <s v="Z"/>
    <x v="2"/>
    <x v="0"/>
    <x v="13"/>
    <s v="SV"/>
    <x v="4"/>
    <x v="9"/>
    <s v="Café"/>
    <n v="21"/>
  </r>
  <r>
    <n v="20180628"/>
    <x v="6"/>
    <n v="2018"/>
    <n v="6"/>
    <s v="June"/>
    <s v="Thursday"/>
    <s v="157476630946250"/>
    <x v="1"/>
    <s v="C"/>
    <x v="3"/>
    <x v="0"/>
    <x v="13"/>
    <s v="SV"/>
    <x v="4"/>
    <x v="9"/>
    <s v="Café"/>
    <n v="18"/>
  </r>
  <r>
    <n v="20180628"/>
    <x v="6"/>
    <n v="2018"/>
    <n v="6"/>
    <s v="June"/>
    <s v="Thursday"/>
    <s v="157476630946250"/>
    <x v="1"/>
    <s v="M"/>
    <x v="0"/>
    <x v="0"/>
    <x v="13"/>
    <s v="SV"/>
    <x v="4"/>
    <x v="9"/>
    <s v="Café"/>
    <n v="21"/>
  </r>
  <r>
    <n v="20180628"/>
    <x v="6"/>
    <n v="2018"/>
    <n v="6"/>
    <s v="June"/>
    <s v="Thursday"/>
    <s v="157476630946250"/>
    <x v="1"/>
    <s v="N"/>
    <x v="4"/>
    <x v="0"/>
    <x v="13"/>
    <s v="SV"/>
    <x v="4"/>
    <x v="9"/>
    <s v="Café"/>
    <n v="3"/>
  </r>
  <r>
    <n v="20180628"/>
    <x v="6"/>
    <n v="2018"/>
    <n v="6"/>
    <s v="June"/>
    <s v="Thursday"/>
    <s v="157476630946250"/>
    <x v="1"/>
    <s v="P"/>
    <x v="1"/>
    <x v="0"/>
    <x v="13"/>
    <s v="SV"/>
    <x v="4"/>
    <x v="9"/>
    <s v="Café"/>
    <n v="3"/>
  </r>
  <r>
    <n v="20180628"/>
    <x v="6"/>
    <n v="2018"/>
    <n v="6"/>
    <s v="June"/>
    <s v="Thursday"/>
    <s v="157476630946250"/>
    <x v="1"/>
    <s v="Z"/>
    <x v="2"/>
    <x v="0"/>
    <x v="13"/>
    <s v="SV"/>
    <x v="4"/>
    <x v="9"/>
    <s v="Café"/>
    <n v="60"/>
  </r>
  <r>
    <n v="20180628"/>
    <x v="6"/>
    <n v="2018"/>
    <n v="6"/>
    <s v="June"/>
    <s v="Thursday"/>
    <s v="160285600677375"/>
    <x v="0"/>
    <s v="Z"/>
    <x v="2"/>
    <x v="0"/>
    <x v="14"/>
    <s v="SV"/>
    <x v="3"/>
    <x v="3"/>
    <s v="Electrodomesticos"/>
    <n v="1"/>
  </r>
  <r>
    <n v="20180628"/>
    <x v="6"/>
    <n v="2018"/>
    <n v="6"/>
    <s v="June"/>
    <s v="Thursday"/>
    <s v="1632394770361550"/>
    <x v="0"/>
    <s v="C"/>
    <x v="3"/>
    <x v="0"/>
    <x v="15"/>
    <s v="SV"/>
    <x v="5"/>
    <x v="5"/>
    <s v="Ferreterias"/>
    <n v="1"/>
  </r>
  <r>
    <n v="20180628"/>
    <x v="6"/>
    <n v="2018"/>
    <n v="6"/>
    <s v="June"/>
    <s v="Thursday"/>
    <s v="1632394770361550"/>
    <x v="0"/>
    <s v="M"/>
    <x v="0"/>
    <x v="0"/>
    <x v="15"/>
    <s v="SV"/>
    <x v="5"/>
    <x v="5"/>
    <s v="Ferreterias"/>
    <n v="2"/>
  </r>
  <r>
    <n v="20180628"/>
    <x v="6"/>
    <n v="2018"/>
    <n v="6"/>
    <s v="June"/>
    <s v="Thursday"/>
    <s v="1632394770361550"/>
    <x v="0"/>
    <s v="P"/>
    <x v="1"/>
    <x v="0"/>
    <x v="15"/>
    <s v="SV"/>
    <x v="5"/>
    <x v="5"/>
    <s v="Ferreterias"/>
    <n v="4"/>
  </r>
  <r>
    <n v="20180628"/>
    <x v="6"/>
    <n v="2018"/>
    <n v="6"/>
    <s v="June"/>
    <s v="Thursday"/>
    <s v="1632394770361550"/>
    <x v="0"/>
    <s v="Z"/>
    <x v="2"/>
    <x v="0"/>
    <x v="15"/>
    <s v="SV"/>
    <x v="5"/>
    <x v="5"/>
    <s v="Ferreterias"/>
    <n v="5"/>
  </r>
  <r>
    <n v="20180628"/>
    <x v="6"/>
    <n v="2018"/>
    <n v="6"/>
    <s v="June"/>
    <s v="Thursday"/>
    <s v="1632394770361550"/>
    <x v="1"/>
    <s v="C"/>
    <x v="3"/>
    <x v="0"/>
    <x v="15"/>
    <s v="SV"/>
    <x v="5"/>
    <x v="5"/>
    <s v="Ferreterias"/>
    <n v="1"/>
  </r>
  <r>
    <n v="20180628"/>
    <x v="6"/>
    <n v="2018"/>
    <n v="6"/>
    <s v="June"/>
    <s v="Thursday"/>
    <s v="1632394770361550"/>
    <x v="1"/>
    <s v="M"/>
    <x v="0"/>
    <x v="0"/>
    <x v="15"/>
    <s v="SV"/>
    <x v="5"/>
    <x v="5"/>
    <s v="Ferreterias"/>
    <n v="5"/>
  </r>
  <r>
    <n v="20180628"/>
    <x v="6"/>
    <n v="2018"/>
    <n v="6"/>
    <s v="June"/>
    <s v="Thursday"/>
    <s v="1632394770361550"/>
    <x v="1"/>
    <s v="P"/>
    <x v="1"/>
    <x v="0"/>
    <x v="15"/>
    <s v="SV"/>
    <x v="5"/>
    <x v="5"/>
    <s v="Ferreterias"/>
    <n v="6"/>
  </r>
  <r>
    <n v="20180628"/>
    <x v="6"/>
    <n v="2018"/>
    <n v="6"/>
    <s v="June"/>
    <s v="Thursday"/>
    <s v="1632394770361550"/>
    <x v="1"/>
    <s v="Z"/>
    <x v="2"/>
    <x v="0"/>
    <x v="15"/>
    <s v="SV"/>
    <x v="5"/>
    <x v="5"/>
    <s v="Ferreterias"/>
    <n v="7"/>
  </r>
  <r>
    <n v="20180628"/>
    <x v="6"/>
    <n v="2018"/>
    <n v="6"/>
    <s v="June"/>
    <s v="Thursday"/>
    <s v="165252593659671"/>
    <x v="0"/>
    <s v="Z"/>
    <x v="2"/>
    <x v="0"/>
    <x v="16"/>
    <s v="SV"/>
    <x v="7"/>
    <x v="10"/>
    <s v="Bancos"/>
    <n v="1"/>
  </r>
  <r>
    <n v="20180628"/>
    <x v="6"/>
    <n v="2018"/>
    <n v="6"/>
    <s v="June"/>
    <s v="Thursday"/>
    <s v="165252593659671"/>
    <x v="1"/>
    <s v="C"/>
    <x v="3"/>
    <x v="0"/>
    <x v="16"/>
    <s v="SV"/>
    <x v="7"/>
    <x v="10"/>
    <s v="Bancos"/>
    <n v="1"/>
  </r>
  <r>
    <n v="20180628"/>
    <x v="6"/>
    <n v="2018"/>
    <n v="6"/>
    <s v="June"/>
    <s v="Thursday"/>
    <s v="172366276163228"/>
    <x v="0"/>
    <s v="C"/>
    <x v="3"/>
    <x v="0"/>
    <x v="18"/>
    <s v="SV"/>
    <x v="3"/>
    <x v="11"/>
    <s v="Repuestos automotrices"/>
    <n v="2"/>
  </r>
  <r>
    <n v="20180628"/>
    <x v="6"/>
    <n v="2018"/>
    <n v="6"/>
    <s v="June"/>
    <s v="Thursday"/>
    <s v="172366276163228"/>
    <x v="0"/>
    <s v="M"/>
    <x v="0"/>
    <x v="0"/>
    <x v="18"/>
    <s v="SV"/>
    <x v="3"/>
    <x v="11"/>
    <s v="Repuestos automotrices"/>
    <n v="1"/>
  </r>
  <r>
    <n v="20180628"/>
    <x v="6"/>
    <n v="2018"/>
    <n v="6"/>
    <s v="June"/>
    <s v="Thursday"/>
    <s v="172366276163228"/>
    <x v="1"/>
    <s v="C"/>
    <x v="3"/>
    <x v="0"/>
    <x v="18"/>
    <s v="SV"/>
    <x v="3"/>
    <x v="11"/>
    <s v="Repuestos automotrices"/>
    <n v="1"/>
  </r>
  <r>
    <n v="20180628"/>
    <x v="6"/>
    <n v="2018"/>
    <n v="6"/>
    <s v="June"/>
    <s v="Thursday"/>
    <s v="172366276163228"/>
    <x v="1"/>
    <s v="M"/>
    <x v="0"/>
    <x v="0"/>
    <x v="18"/>
    <s v="SV"/>
    <x v="3"/>
    <x v="11"/>
    <s v="Repuestos automotrices"/>
    <n v="1"/>
  </r>
  <r>
    <n v="20180628"/>
    <x v="6"/>
    <n v="2018"/>
    <n v="6"/>
    <s v="June"/>
    <s v="Thursday"/>
    <s v="172366276163228"/>
    <x v="1"/>
    <s v="Z"/>
    <x v="2"/>
    <x v="0"/>
    <x v="18"/>
    <s v="SV"/>
    <x v="3"/>
    <x v="11"/>
    <s v="Repuestos automotrices"/>
    <n v="50"/>
  </r>
  <r>
    <n v="20180628"/>
    <x v="6"/>
    <n v="2018"/>
    <n v="6"/>
    <s v="June"/>
    <s v="Thursday"/>
    <s v="182763361754471"/>
    <x v="0"/>
    <s v="C"/>
    <x v="3"/>
    <x v="0"/>
    <x v="20"/>
    <s v="SV"/>
    <x v="3"/>
    <x v="12"/>
    <s v="Ropa"/>
    <n v="1"/>
  </r>
  <r>
    <n v="20180628"/>
    <x v="6"/>
    <n v="2018"/>
    <n v="6"/>
    <s v="June"/>
    <s v="Thursday"/>
    <s v="182763361754471"/>
    <x v="0"/>
    <s v="P"/>
    <x v="1"/>
    <x v="0"/>
    <x v="20"/>
    <s v="SV"/>
    <x v="3"/>
    <x v="12"/>
    <s v="Ropa"/>
    <n v="1"/>
  </r>
  <r>
    <n v="20180628"/>
    <x v="6"/>
    <n v="2018"/>
    <n v="6"/>
    <s v="June"/>
    <s v="Thursday"/>
    <s v="182763361754471"/>
    <x v="0"/>
    <s v="Z"/>
    <x v="2"/>
    <x v="0"/>
    <x v="20"/>
    <s v="SV"/>
    <x v="3"/>
    <x v="12"/>
    <s v="Ropa"/>
    <n v="5"/>
  </r>
  <r>
    <n v="20180628"/>
    <x v="6"/>
    <n v="2018"/>
    <n v="6"/>
    <s v="June"/>
    <s v="Thursday"/>
    <s v="182763361754471"/>
    <x v="1"/>
    <s v="C"/>
    <x v="3"/>
    <x v="0"/>
    <x v="20"/>
    <s v="SV"/>
    <x v="3"/>
    <x v="12"/>
    <s v="Ropa"/>
    <n v="2"/>
  </r>
  <r>
    <n v="20180628"/>
    <x v="6"/>
    <n v="2018"/>
    <n v="6"/>
    <s v="June"/>
    <s v="Thursday"/>
    <s v="182763361754471"/>
    <x v="1"/>
    <s v="P"/>
    <x v="1"/>
    <x v="0"/>
    <x v="20"/>
    <s v="SV"/>
    <x v="3"/>
    <x v="12"/>
    <s v="Ropa"/>
    <n v="1"/>
  </r>
  <r>
    <n v="20180628"/>
    <x v="6"/>
    <n v="2018"/>
    <n v="6"/>
    <s v="June"/>
    <s v="Thursday"/>
    <s v="182763361754471"/>
    <x v="1"/>
    <s v="Z"/>
    <x v="2"/>
    <x v="0"/>
    <x v="20"/>
    <s v="SV"/>
    <x v="3"/>
    <x v="12"/>
    <s v="Ropa"/>
    <n v="4"/>
  </r>
  <r>
    <n v="20180628"/>
    <x v="6"/>
    <n v="2018"/>
    <n v="6"/>
    <s v="June"/>
    <s v="Thursday"/>
    <s v="201853386468"/>
    <x v="0"/>
    <s v="P"/>
    <x v="1"/>
    <x v="0"/>
    <x v="21"/>
    <s v="SV"/>
    <x v="4"/>
    <x v="9"/>
    <s v="Café"/>
    <n v="1"/>
  </r>
  <r>
    <n v="20180628"/>
    <x v="6"/>
    <n v="2018"/>
    <n v="6"/>
    <s v="June"/>
    <s v="Thursday"/>
    <s v="201853386468"/>
    <x v="0"/>
    <s v="Z"/>
    <x v="2"/>
    <x v="0"/>
    <x v="21"/>
    <s v="SV"/>
    <x v="4"/>
    <x v="9"/>
    <s v="Café"/>
    <n v="2"/>
  </r>
  <r>
    <n v="20180628"/>
    <x v="6"/>
    <n v="2018"/>
    <n v="6"/>
    <s v="June"/>
    <s v="Thursday"/>
    <s v="201853386468"/>
    <x v="1"/>
    <s v="P"/>
    <x v="1"/>
    <x v="0"/>
    <x v="21"/>
    <s v="SV"/>
    <x v="4"/>
    <x v="9"/>
    <s v="Café"/>
    <n v="2"/>
  </r>
  <r>
    <n v="20180628"/>
    <x v="6"/>
    <n v="2018"/>
    <n v="6"/>
    <s v="June"/>
    <s v="Thursday"/>
    <s v="201853386468"/>
    <x v="1"/>
    <s v="Z"/>
    <x v="2"/>
    <x v="0"/>
    <x v="21"/>
    <s v="SV"/>
    <x v="4"/>
    <x v="9"/>
    <s v="Café"/>
    <n v="3"/>
  </r>
  <r>
    <n v="20180628"/>
    <x v="6"/>
    <n v="2018"/>
    <n v="6"/>
    <s v="June"/>
    <s v="Thursday"/>
    <s v="210095195679796"/>
    <x v="0"/>
    <s v="M"/>
    <x v="0"/>
    <x v="0"/>
    <x v="22"/>
    <s v="SV"/>
    <x v="7"/>
    <x v="10"/>
    <s v="Bancos"/>
    <n v="3"/>
  </r>
  <r>
    <n v="20180628"/>
    <x v="6"/>
    <n v="2018"/>
    <n v="6"/>
    <s v="June"/>
    <s v="Thursday"/>
    <s v="216174185126503"/>
    <x v="0"/>
    <s v="P"/>
    <x v="1"/>
    <x v="0"/>
    <x v="23"/>
    <s v="SV"/>
    <x v="4"/>
    <x v="4"/>
    <s v="Tipicos"/>
    <n v="1"/>
  </r>
  <r>
    <n v="20180628"/>
    <x v="6"/>
    <n v="2018"/>
    <n v="6"/>
    <s v="June"/>
    <s v="Thursday"/>
    <s v="216174185126503"/>
    <x v="0"/>
    <s v="Z"/>
    <x v="2"/>
    <x v="0"/>
    <x v="23"/>
    <s v="SV"/>
    <x v="4"/>
    <x v="4"/>
    <s v="Tipicos"/>
    <n v="1"/>
  </r>
  <r>
    <n v="20180628"/>
    <x v="6"/>
    <n v="2018"/>
    <n v="6"/>
    <s v="June"/>
    <s v="Thursday"/>
    <s v="221901296932"/>
    <x v="0"/>
    <s v="P"/>
    <x v="1"/>
    <x v="0"/>
    <x v="24"/>
    <s v="SV"/>
    <x v="4"/>
    <x v="13"/>
    <s v="Americana"/>
    <n v="1"/>
  </r>
  <r>
    <n v="20180628"/>
    <x v="6"/>
    <n v="2018"/>
    <n v="6"/>
    <s v="June"/>
    <s v="Thursday"/>
    <s v="221901296932"/>
    <x v="0"/>
    <s v="Z"/>
    <x v="2"/>
    <x v="0"/>
    <x v="24"/>
    <s v="SV"/>
    <x v="4"/>
    <x v="13"/>
    <s v="Americana"/>
    <n v="6"/>
  </r>
  <r>
    <n v="20180628"/>
    <x v="6"/>
    <n v="2018"/>
    <n v="6"/>
    <s v="June"/>
    <s v="Thursday"/>
    <s v="221901296932"/>
    <x v="1"/>
    <s v="C"/>
    <x v="3"/>
    <x v="0"/>
    <x v="24"/>
    <s v="SV"/>
    <x v="4"/>
    <x v="13"/>
    <s v="Americana"/>
    <n v="1"/>
  </r>
  <r>
    <n v="20180628"/>
    <x v="6"/>
    <n v="2018"/>
    <n v="6"/>
    <s v="June"/>
    <s v="Thursday"/>
    <s v="221901296932"/>
    <x v="1"/>
    <s v="Z"/>
    <x v="2"/>
    <x v="0"/>
    <x v="24"/>
    <s v="SV"/>
    <x v="4"/>
    <x v="13"/>
    <s v="Americana"/>
    <n v="4"/>
  </r>
  <r>
    <n v="20180628"/>
    <x v="6"/>
    <n v="2018"/>
    <n v="6"/>
    <s v="June"/>
    <s v="Thursday"/>
    <s v="249748541707068"/>
    <x v="0"/>
    <s v="Z"/>
    <x v="2"/>
    <x v="0"/>
    <x v="25"/>
    <s v="SV"/>
    <x v="6"/>
    <x v="7"/>
    <s v="Supermercado"/>
    <n v="1"/>
  </r>
  <r>
    <n v="20180628"/>
    <x v="6"/>
    <n v="2018"/>
    <n v="6"/>
    <s v="June"/>
    <s v="Thursday"/>
    <s v="257119131065507"/>
    <x v="0"/>
    <s v="C"/>
    <x v="3"/>
    <x v="0"/>
    <x v="26"/>
    <s v="SV"/>
    <x v="4"/>
    <x v="4"/>
    <s v="Hamburguesa"/>
    <n v="1"/>
  </r>
  <r>
    <n v="20180628"/>
    <x v="6"/>
    <n v="2018"/>
    <n v="6"/>
    <s v="June"/>
    <s v="Thursday"/>
    <s v="257119131065507"/>
    <x v="0"/>
    <s v="P"/>
    <x v="1"/>
    <x v="0"/>
    <x v="26"/>
    <s v="SV"/>
    <x v="4"/>
    <x v="4"/>
    <s v="Hamburguesa"/>
    <n v="2"/>
  </r>
  <r>
    <n v="20180628"/>
    <x v="6"/>
    <n v="2018"/>
    <n v="6"/>
    <s v="June"/>
    <s v="Thursday"/>
    <s v="257119131065507"/>
    <x v="0"/>
    <s v="Z"/>
    <x v="2"/>
    <x v="0"/>
    <x v="26"/>
    <s v="SV"/>
    <x v="4"/>
    <x v="4"/>
    <s v="Hamburguesa"/>
    <n v="5"/>
  </r>
  <r>
    <n v="20180628"/>
    <x v="6"/>
    <n v="2018"/>
    <n v="6"/>
    <s v="June"/>
    <s v="Thursday"/>
    <s v="257119131065507"/>
    <x v="1"/>
    <s v="C"/>
    <x v="3"/>
    <x v="0"/>
    <x v="26"/>
    <s v="SV"/>
    <x v="4"/>
    <x v="4"/>
    <s v="Hamburguesa"/>
    <n v="2"/>
  </r>
  <r>
    <n v="20180628"/>
    <x v="6"/>
    <n v="2018"/>
    <n v="6"/>
    <s v="June"/>
    <s v="Thursday"/>
    <s v="257119131065507"/>
    <x v="1"/>
    <s v="M"/>
    <x v="0"/>
    <x v="0"/>
    <x v="26"/>
    <s v="SV"/>
    <x v="4"/>
    <x v="4"/>
    <s v="Hamburguesa"/>
    <n v="1"/>
  </r>
  <r>
    <n v="20180628"/>
    <x v="6"/>
    <n v="2018"/>
    <n v="6"/>
    <s v="June"/>
    <s v="Thursday"/>
    <s v="257119131065507"/>
    <x v="1"/>
    <s v="P"/>
    <x v="1"/>
    <x v="0"/>
    <x v="26"/>
    <s v="SV"/>
    <x v="4"/>
    <x v="4"/>
    <s v="Hamburguesa"/>
    <n v="1"/>
  </r>
  <r>
    <n v="20180628"/>
    <x v="6"/>
    <n v="2018"/>
    <n v="6"/>
    <s v="June"/>
    <s v="Thursday"/>
    <s v="257119131065507"/>
    <x v="1"/>
    <s v="Z"/>
    <x v="2"/>
    <x v="0"/>
    <x v="26"/>
    <s v="SV"/>
    <x v="4"/>
    <x v="4"/>
    <s v="Hamburguesa"/>
    <n v="4"/>
  </r>
  <r>
    <n v="20180628"/>
    <x v="6"/>
    <n v="2018"/>
    <n v="6"/>
    <s v="June"/>
    <s v="Thursday"/>
    <s v="306497083787"/>
    <x v="0"/>
    <s v="Z"/>
    <x v="2"/>
    <x v="0"/>
    <x v="27"/>
    <s v="SV"/>
    <x v="1"/>
    <x v="14"/>
    <s v="Celular, Internet"/>
    <n v="2"/>
  </r>
  <r>
    <n v="20180628"/>
    <x v="6"/>
    <n v="2018"/>
    <n v="6"/>
    <s v="June"/>
    <s v="Thursday"/>
    <s v="321338475125"/>
    <x v="0"/>
    <s v="C"/>
    <x v="3"/>
    <x v="0"/>
    <x v="28"/>
    <s v="SV"/>
    <x v="3"/>
    <x v="12"/>
    <s v="Ropa"/>
    <n v="1"/>
  </r>
  <r>
    <n v="20180628"/>
    <x v="6"/>
    <n v="2018"/>
    <n v="6"/>
    <s v="June"/>
    <s v="Thursday"/>
    <s v="327557000768"/>
    <x v="0"/>
    <s v="Z"/>
    <x v="2"/>
    <x v="0"/>
    <x v="29"/>
    <s v="SV"/>
    <x v="1"/>
    <x v="1"/>
    <s v="Celular, Internet y Cable"/>
    <n v="2"/>
  </r>
  <r>
    <n v="20180628"/>
    <x v="6"/>
    <n v="2018"/>
    <n v="6"/>
    <s v="June"/>
    <s v="Thursday"/>
    <s v="327557000768"/>
    <x v="1"/>
    <s v="N"/>
    <x v="4"/>
    <x v="0"/>
    <x v="29"/>
    <s v="SV"/>
    <x v="1"/>
    <x v="1"/>
    <s v="Celular, Internet y Cable"/>
    <n v="1"/>
  </r>
  <r>
    <n v="20180628"/>
    <x v="6"/>
    <n v="2018"/>
    <n v="6"/>
    <s v="June"/>
    <s v="Thursday"/>
    <s v="405600569865435"/>
    <x v="0"/>
    <s v="M"/>
    <x v="0"/>
    <x v="0"/>
    <x v="30"/>
    <s v="SV"/>
    <x v="8"/>
    <x v="15"/>
    <s v="Comunidad"/>
    <n v="1"/>
  </r>
  <r>
    <n v="20180628"/>
    <x v="6"/>
    <n v="2018"/>
    <n v="6"/>
    <s v="June"/>
    <s v="Thursday"/>
    <s v="405600569865435"/>
    <x v="0"/>
    <s v="Z"/>
    <x v="2"/>
    <x v="0"/>
    <x v="30"/>
    <s v="SV"/>
    <x v="8"/>
    <x v="15"/>
    <s v="Comunidad"/>
    <n v="3"/>
  </r>
  <r>
    <n v="20180628"/>
    <x v="6"/>
    <n v="2018"/>
    <n v="6"/>
    <s v="June"/>
    <s v="Thursday"/>
    <s v="405600569865435"/>
    <x v="1"/>
    <s v="M"/>
    <x v="0"/>
    <x v="0"/>
    <x v="30"/>
    <s v="SV"/>
    <x v="8"/>
    <x v="15"/>
    <s v="Comunidad"/>
    <n v="4"/>
  </r>
  <r>
    <n v="20180628"/>
    <x v="6"/>
    <n v="2018"/>
    <n v="6"/>
    <s v="June"/>
    <s v="Thursday"/>
    <s v="405600569865435"/>
    <x v="1"/>
    <s v="P"/>
    <x v="1"/>
    <x v="0"/>
    <x v="30"/>
    <s v="SV"/>
    <x v="8"/>
    <x v="15"/>
    <s v="Comunidad"/>
    <n v="2"/>
  </r>
  <r>
    <n v="20180628"/>
    <x v="6"/>
    <n v="2018"/>
    <n v="6"/>
    <s v="June"/>
    <s v="Thursday"/>
    <s v="405600569865435"/>
    <x v="1"/>
    <s v="Z"/>
    <x v="2"/>
    <x v="0"/>
    <x v="30"/>
    <s v="SV"/>
    <x v="8"/>
    <x v="15"/>
    <s v="Comunidad"/>
    <n v="19"/>
  </r>
  <r>
    <n v="20180628"/>
    <x v="6"/>
    <n v="2018"/>
    <n v="6"/>
    <s v="June"/>
    <s v="Thursday"/>
    <s v="454557411264352"/>
    <x v="0"/>
    <s v="Z"/>
    <x v="2"/>
    <x v="0"/>
    <x v="31"/>
    <s v="SV"/>
    <x v="4"/>
    <x v="13"/>
    <s v="Americana"/>
    <n v="1"/>
  </r>
  <r>
    <n v="20180628"/>
    <x v="6"/>
    <n v="2018"/>
    <n v="6"/>
    <s v="June"/>
    <s v="Thursday"/>
    <s v="48706132015"/>
    <x v="0"/>
    <s v="M"/>
    <x v="0"/>
    <x v="0"/>
    <x v="36"/>
    <s v="SV"/>
    <x v="4"/>
    <x v="4"/>
    <s v="Pizza"/>
    <n v="1"/>
  </r>
  <r>
    <n v="20180628"/>
    <x v="6"/>
    <n v="2018"/>
    <n v="6"/>
    <s v="June"/>
    <s v="Thursday"/>
    <s v="48706132015"/>
    <x v="0"/>
    <s v="Z"/>
    <x v="2"/>
    <x v="0"/>
    <x v="36"/>
    <s v="SV"/>
    <x v="4"/>
    <x v="4"/>
    <s v="Pizza"/>
    <n v="11"/>
  </r>
  <r>
    <n v="20180628"/>
    <x v="6"/>
    <n v="2018"/>
    <n v="6"/>
    <s v="June"/>
    <s v="Thursday"/>
    <s v="48706132015"/>
    <x v="1"/>
    <s v="C"/>
    <x v="3"/>
    <x v="0"/>
    <x v="36"/>
    <s v="SV"/>
    <x v="4"/>
    <x v="4"/>
    <s v="Pizza"/>
    <n v="8"/>
  </r>
  <r>
    <n v="20180628"/>
    <x v="6"/>
    <n v="2018"/>
    <n v="6"/>
    <s v="June"/>
    <s v="Thursday"/>
    <s v="48706132015"/>
    <x v="1"/>
    <s v="M"/>
    <x v="0"/>
    <x v="0"/>
    <x v="36"/>
    <s v="SV"/>
    <x v="4"/>
    <x v="4"/>
    <s v="Pizza"/>
    <n v="4"/>
  </r>
  <r>
    <n v="20180628"/>
    <x v="6"/>
    <n v="2018"/>
    <n v="6"/>
    <s v="June"/>
    <s v="Thursday"/>
    <s v="48706132015"/>
    <x v="1"/>
    <s v="P"/>
    <x v="1"/>
    <x v="0"/>
    <x v="36"/>
    <s v="SV"/>
    <x v="4"/>
    <x v="4"/>
    <s v="Pizza"/>
    <n v="2"/>
  </r>
  <r>
    <n v="20180628"/>
    <x v="6"/>
    <n v="2018"/>
    <n v="6"/>
    <s v="June"/>
    <s v="Thursday"/>
    <s v="48706132015"/>
    <x v="1"/>
    <s v="Z"/>
    <x v="2"/>
    <x v="0"/>
    <x v="36"/>
    <s v="SV"/>
    <x v="4"/>
    <x v="4"/>
    <s v="Pizza"/>
    <n v="30"/>
  </r>
  <r>
    <n v="20180629"/>
    <x v="6"/>
    <n v="2018"/>
    <n v="6"/>
    <s v="June"/>
    <s v="Friday"/>
    <s v="102000803173246"/>
    <x v="0"/>
    <s v="M"/>
    <x v="0"/>
    <x v="0"/>
    <x v="0"/>
    <s v="SV"/>
    <x v="0"/>
    <x v="0"/>
    <s v="Teatro"/>
    <n v="2"/>
  </r>
  <r>
    <n v="20180629"/>
    <x v="6"/>
    <n v="2018"/>
    <n v="6"/>
    <s v="June"/>
    <s v="Friday"/>
    <s v="102000803173246"/>
    <x v="0"/>
    <s v="Z"/>
    <x v="2"/>
    <x v="0"/>
    <x v="0"/>
    <s v="SV"/>
    <x v="0"/>
    <x v="0"/>
    <s v="Teatro"/>
    <n v="2"/>
  </r>
  <r>
    <n v="20180629"/>
    <x v="6"/>
    <n v="2018"/>
    <n v="6"/>
    <s v="June"/>
    <s v="Friday"/>
    <s v="102000803173246"/>
    <x v="1"/>
    <s v="Z"/>
    <x v="2"/>
    <x v="0"/>
    <x v="0"/>
    <s v="SV"/>
    <x v="0"/>
    <x v="0"/>
    <s v="Teatro"/>
    <n v="2"/>
  </r>
  <r>
    <n v="20180629"/>
    <x v="6"/>
    <n v="2018"/>
    <n v="6"/>
    <s v="June"/>
    <s v="Friday"/>
    <s v="112276695454530"/>
    <x v="0"/>
    <s v="C"/>
    <x v="3"/>
    <x v="0"/>
    <x v="1"/>
    <s v="SV"/>
    <x v="1"/>
    <x v="1"/>
    <s v="Celular, Internet y Cable"/>
    <n v="4"/>
  </r>
  <r>
    <n v="20180629"/>
    <x v="6"/>
    <n v="2018"/>
    <n v="6"/>
    <s v="June"/>
    <s v="Friday"/>
    <s v="112276695454530"/>
    <x v="0"/>
    <s v="M"/>
    <x v="0"/>
    <x v="0"/>
    <x v="1"/>
    <s v="SV"/>
    <x v="1"/>
    <x v="1"/>
    <s v="Celular, Internet y Cable"/>
    <n v="6"/>
  </r>
  <r>
    <n v="20180629"/>
    <x v="6"/>
    <n v="2018"/>
    <n v="6"/>
    <s v="June"/>
    <s v="Friday"/>
    <s v="112276695454530"/>
    <x v="0"/>
    <s v="Z"/>
    <x v="2"/>
    <x v="0"/>
    <x v="1"/>
    <s v="SV"/>
    <x v="1"/>
    <x v="1"/>
    <s v="Celular, Internet y Cable"/>
    <n v="15"/>
  </r>
  <r>
    <n v="20180629"/>
    <x v="6"/>
    <n v="2018"/>
    <n v="6"/>
    <s v="June"/>
    <s v="Friday"/>
    <s v="112276695454530"/>
    <x v="1"/>
    <s v="C"/>
    <x v="3"/>
    <x v="0"/>
    <x v="1"/>
    <s v="SV"/>
    <x v="1"/>
    <x v="1"/>
    <s v="Celular, Internet y Cable"/>
    <n v="4"/>
  </r>
  <r>
    <n v="20180629"/>
    <x v="6"/>
    <n v="2018"/>
    <n v="6"/>
    <s v="June"/>
    <s v="Friday"/>
    <s v="112276695454530"/>
    <x v="1"/>
    <s v="M"/>
    <x v="0"/>
    <x v="0"/>
    <x v="1"/>
    <s v="SV"/>
    <x v="1"/>
    <x v="1"/>
    <s v="Celular, Internet y Cable"/>
    <n v="4"/>
  </r>
  <r>
    <n v="20180629"/>
    <x v="6"/>
    <n v="2018"/>
    <n v="6"/>
    <s v="June"/>
    <s v="Friday"/>
    <s v="112276695454530"/>
    <x v="1"/>
    <s v="N"/>
    <x v="4"/>
    <x v="0"/>
    <x v="1"/>
    <s v="SV"/>
    <x v="1"/>
    <x v="1"/>
    <s v="Celular, Internet y Cable"/>
    <n v="8"/>
  </r>
  <r>
    <n v="20180629"/>
    <x v="6"/>
    <n v="2018"/>
    <n v="6"/>
    <s v="June"/>
    <s v="Friday"/>
    <s v="112276695454530"/>
    <x v="1"/>
    <s v="Z"/>
    <x v="2"/>
    <x v="0"/>
    <x v="1"/>
    <s v="SV"/>
    <x v="1"/>
    <x v="1"/>
    <s v="Celular, Internet y Cable"/>
    <n v="35"/>
  </r>
  <r>
    <n v="20180629"/>
    <x v="6"/>
    <n v="2018"/>
    <n v="6"/>
    <s v="June"/>
    <s v="Friday"/>
    <s v="113387205347979"/>
    <x v="0"/>
    <s v="C"/>
    <x v="3"/>
    <x v="0"/>
    <x v="2"/>
    <s v="SV"/>
    <x v="1"/>
    <x v="1"/>
    <s v="Celular, Internet y Cable"/>
    <n v="3"/>
  </r>
  <r>
    <n v="20180629"/>
    <x v="6"/>
    <n v="2018"/>
    <n v="6"/>
    <s v="June"/>
    <s v="Friday"/>
    <s v="113387205347979"/>
    <x v="0"/>
    <s v="M"/>
    <x v="0"/>
    <x v="0"/>
    <x v="2"/>
    <s v="SV"/>
    <x v="1"/>
    <x v="1"/>
    <s v="Celular, Internet y Cable"/>
    <n v="6"/>
  </r>
  <r>
    <n v="20180629"/>
    <x v="6"/>
    <n v="2018"/>
    <n v="6"/>
    <s v="June"/>
    <s v="Friday"/>
    <s v="113387205347979"/>
    <x v="0"/>
    <s v="P"/>
    <x v="1"/>
    <x v="0"/>
    <x v="2"/>
    <s v="SV"/>
    <x v="1"/>
    <x v="1"/>
    <s v="Celular, Internet y Cable"/>
    <n v="13"/>
  </r>
  <r>
    <n v="20180629"/>
    <x v="6"/>
    <n v="2018"/>
    <n v="6"/>
    <s v="June"/>
    <s v="Friday"/>
    <s v="113387205347979"/>
    <x v="0"/>
    <s v="Z"/>
    <x v="2"/>
    <x v="0"/>
    <x v="2"/>
    <s v="SV"/>
    <x v="1"/>
    <x v="1"/>
    <s v="Celular, Internet y Cable"/>
    <n v="26"/>
  </r>
  <r>
    <n v="20180629"/>
    <x v="6"/>
    <n v="2018"/>
    <n v="6"/>
    <s v="June"/>
    <s v="Friday"/>
    <s v="113387205347979"/>
    <x v="1"/>
    <s v="C"/>
    <x v="3"/>
    <x v="0"/>
    <x v="2"/>
    <s v="SV"/>
    <x v="1"/>
    <x v="1"/>
    <s v="Celular, Internet y Cable"/>
    <n v="2"/>
  </r>
  <r>
    <n v="20180629"/>
    <x v="6"/>
    <n v="2018"/>
    <n v="6"/>
    <s v="June"/>
    <s v="Friday"/>
    <s v="113387205347979"/>
    <x v="1"/>
    <s v="N"/>
    <x v="4"/>
    <x v="0"/>
    <x v="2"/>
    <s v="SV"/>
    <x v="1"/>
    <x v="1"/>
    <s v="Celular, Internet y Cable"/>
    <n v="14"/>
  </r>
  <r>
    <n v="20180629"/>
    <x v="6"/>
    <n v="2018"/>
    <n v="6"/>
    <s v="June"/>
    <s v="Friday"/>
    <s v="113387205347979"/>
    <x v="1"/>
    <s v="P"/>
    <x v="1"/>
    <x v="0"/>
    <x v="2"/>
    <s v="SV"/>
    <x v="1"/>
    <x v="1"/>
    <s v="Celular, Internet y Cable"/>
    <n v="5"/>
  </r>
  <r>
    <n v="20180629"/>
    <x v="6"/>
    <n v="2018"/>
    <n v="6"/>
    <s v="June"/>
    <s v="Friday"/>
    <s v="113387205347979"/>
    <x v="1"/>
    <s v="Z"/>
    <x v="2"/>
    <x v="0"/>
    <x v="2"/>
    <s v="SV"/>
    <x v="1"/>
    <x v="1"/>
    <s v="Celular, Internet y Cable"/>
    <n v="45"/>
  </r>
  <r>
    <n v="20180629"/>
    <x v="6"/>
    <n v="2018"/>
    <n v="6"/>
    <s v="June"/>
    <s v="Friday"/>
    <s v="115141795171336"/>
    <x v="0"/>
    <s v="C"/>
    <x v="3"/>
    <x v="0"/>
    <x v="3"/>
    <s v="SV"/>
    <x v="2"/>
    <x v="2"/>
    <s v="Playa"/>
    <n v="1"/>
  </r>
  <r>
    <n v="20180629"/>
    <x v="6"/>
    <n v="2018"/>
    <n v="6"/>
    <s v="June"/>
    <s v="Friday"/>
    <s v="115141795171336"/>
    <x v="0"/>
    <s v="P"/>
    <x v="1"/>
    <x v="0"/>
    <x v="3"/>
    <s v="SV"/>
    <x v="2"/>
    <x v="2"/>
    <s v="Playa"/>
    <n v="1"/>
  </r>
  <r>
    <n v="20180629"/>
    <x v="6"/>
    <n v="2018"/>
    <n v="6"/>
    <s v="June"/>
    <s v="Friday"/>
    <s v="115141795171336"/>
    <x v="0"/>
    <s v="Z"/>
    <x v="2"/>
    <x v="0"/>
    <x v="3"/>
    <s v="SV"/>
    <x v="2"/>
    <x v="2"/>
    <s v="Playa"/>
    <n v="8"/>
  </r>
  <r>
    <n v="20180629"/>
    <x v="6"/>
    <n v="2018"/>
    <n v="6"/>
    <s v="June"/>
    <s v="Friday"/>
    <s v="115141795171336"/>
    <x v="1"/>
    <s v="C"/>
    <x v="3"/>
    <x v="0"/>
    <x v="3"/>
    <s v="SV"/>
    <x v="2"/>
    <x v="2"/>
    <s v="Playa"/>
    <n v="3"/>
  </r>
  <r>
    <n v="20180629"/>
    <x v="6"/>
    <n v="2018"/>
    <n v="6"/>
    <s v="June"/>
    <s v="Friday"/>
    <s v="115141795171336"/>
    <x v="1"/>
    <s v="M"/>
    <x v="0"/>
    <x v="0"/>
    <x v="3"/>
    <s v="SV"/>
    <x v="2"/>
    <x v="2"/>
    <s v="Playa"/>
    <n v="2"/>
  </r>
  <r>
    <n v="20180629"/>
    <x v="6"/>
    <n v="2018"/>
    <n v="6"/>
    <s v="June"/>
    <s v="Friday"/>
    <s v="115141795171336"/>
    <x v="1"/>
    <s v="P"/>
    <x v="1"/>
    <x v="0"/>
    <x v="3"/>
    <s v="SV"/>
    <x v="2"/>
    <x v="2"/>
    <s v="Playa"/>
    <n v="1"/>
  </r>
  <r>
    <n v="20180629"/>
    <x v="6"/>
    <n v="2018"/>
    <n v="6"/>
    <s v="June"/>
    <s v="Friday"/>
    <s v="115141795171336"/>
    <x v="1"/>
    <s v="Z"/>
    <x v="2"/>
    <x v="0"/>
    <x v="3"/>
    <s v="SV"/>
    <x v="2"/>
    <x v="2"/>
    <s v="Playa"/>
    <n v="22"/>
  </r>
  <r>
    <n v="20180629"/>
    <x v="6"/>
    <n v="2018"/>
    <n v="6"/>
    <s v="June"/>
    <s v="Friday"/>
    <s v="116213355066819"/>
    <x v="0"/>
    <s v="C"/>
    <x v="3"/>
    <x v="0"/>
    <x v="4"/>
    <s v="SV"/>
    <x v="3"/>
    <x v="3"/>
    <s v="Electrodomesticos"/>
    <n v="2"/>
  </r>
  <r>
    <n v="20180629"/>
    <x v="6"/>
    <n v="2018"/>
    <n v="6"/>
    <s v="June"/>
    <s v="Friday"/>
    <s v="116213355066819"/>
    <x v="0"/>
    <s v="M"/>
    <x v="0"/>
    <x v="0"/>
    <x v="4"/>
    <s v="SV"/>
    <x v="3"/>
    <x v="3"/>
    <s v="Electrodomesticos"/>
    <n v="3"/>
  </r>
  <r>
    <n v="20180629"/>
    <x v="6"/>
    <n v="2018"/>
    <n v="6"/>
    <s v="June"/>
    <s v="Friday"/>
    <s v="116213355066819"/>
    <x v="0"/>
    <s v="P"/>
    <x v="1"/>
    <x v="0"/>
    <x v="4"/>
    <s v="SV"/>
    <x v="3"/>
    <x v="3"/>
    <s v="Electrodomesticos"/>
    <n v="2"/>
  </r>
  <r>
    <n v="20180629"/>
    <x v="6"/>
    <n v="2018"/>
    <n v="6"/>
    <s v="June"/>
    <s v="Friday"/>
    <s v="116213355066819"/>
    <x v="0"/>
    <s v="Z"/>
    <x v="2"/>
    <x v="0"/>
    <x v="4"/>
    <s v="SV"/>
    <x v="3"/>
    <x v="3"/>
    <s v="Electrodomesticos"/>
    <n v="15"/>
  </r>
  <r>
    <n v="20180629"/>
    <x v="6"/>
    <n v="2018"/>
    <n v="6"/>
    <s v="June"/>
    <s v="Friday"/>
    <s v="116213355066819"/>
    <x v="1"/>
    <s v="C"/>
    <x v="3"/>
    <x v="0"/>
    <x v="4"/>
    <s v="SV"/>
    <x v="3"/>
    <x v="3"/>
    <s v="Electrodomesticos"/>
    <n v="5"/>
  </r>
  <r>
    <n v="20180629"/>
    <x v="6"/>
    <n v="2018"/>
    <n v="6"/>
    <s v="June"/>
    <s v="Friday"/>
    <s v="116213355066819"/>
    <x v="1"/>
    <s v="P"/>
    <x v="1"/>
    <x v="0"/>
    <x v="4"/>
    <s v="SV"/>
    <x v="3"/>
    <x v="3"/>
    <s v="Electrodomesticos"/>
    <n v="1"/>
  </r>
  <r>
    <n v="20180629"/>
    <x v="6"/>
    <n v="2018"/>
    <n v="6"/>
    <s v="June"/>
    <s v="Friday"/>
    <s v="116213355066819"/>
    <x v="1"/>
    <s v="Z"/>
    <x v="2"/>
    <x v="0"/>
    <x v="4"/>
    <s v="SV"/>
    <x v="3"/>
    <x v="3"/>
    <s v="Electrodomesticos"/>
    <n v="18"/>
  </r>
  <r>
    <n v="20180629"/>
    <x v="6"/>
    <n v="2018"/>
    <n v="6"/>
    <s v="June"/>
    <s v="Friday"/>
    <s v="117466231630454"/>
    <x v="0"/>
    <s v="M"/>
    <x v="0"/>
    <x v="0"/>
    <x v="5"/>
    <s v="SV"/>
    <x v="4"/>
    <x v="4"/>
    <s v="Hamburguesa"/>
    <n v="2"/>
  </r>
  <r>
    <n v="20180629"/>
    <x v="6"/>
    <n v="2018"/>
    <n v="6"/>
    <s v="June"/>
    <s v="Friday"/>
    <s v="117466231630454"/>
    <x v="0"/>
    <s v="P"/>
    <x v="1"/>
    <x v="0"/>
    <x v="5"/>
    <s v="SV"/>
    <x v="4"/>
    <x v="4"/>
    <s v="Hamburguesa"/>
    <n v="1"/>
  </r>
  <r>
    <n v="20180629"/>
    <x v="6"/>
    <n v="2018"/>
    <n v="6"/>
    <s v="June"/>
    <s v="Friday"/>
    <s v="117466231630454"/>
    <x v="0"/>
    <s v="Z"/>
    <x v="2"/>
    <x v="0"/>
    <x v="5"/>
    <s v="SV"/>
    <x v="4"/>
    <x v="4"/>
    <s v="Hamburguesa"/>
    <n v="4"/>
  </r>
  <r>
    <n v="20180629"/>
    <x v="6"/>
    <n v="2018"/>
    <n v="6"/>
    <s v="June"/>
    <s v="Friday"/>
    <s v="117466231630454"/>
    <x v="1"/>
    <s v="C"/>
    <x v="3"/>
    <x v="0"/>
    <x v="5"/>
    <s v="SV"/>
    <x v="4"/>
    <x v="4"/>
    <s v="Hamburguesa"/>
    <n v="2"/>
  </r>
  <r>
    <n v="20180629"/>
    <x v="6"/>
    <n v="2018"/>
    <n v="6"/>
    <s v="June"/>
    <s v="Friday"/>
    <s v="117466231630454"/>
    <x v="1"/>
    <s v="M"/>
    <x v="0"/>
    <x v="0"/>
    <x v="5"/>
    <s v="SV"/>
    <x v="4"/>
    <x v="4"/>
    <s v="Hamburguesa"/>
    <n v="7"/>
  </r>
  <r>
    <n v="20180629"/>
    <x v="6"/>
    <n v="2018"/>
    <n v="6"/>
    <s v="June"/>
    <s v="Friday"/>
    <s v="117466231630454"/>
    <x v="1"/>
    <s v="N"/>
    <x v="4"/>
    <x v="0"/>
    <x v="5"/>
    <s v="SV"/>
    <x v="4"/>
    <x v="4"/>
    <s v="Hamburguesa"/>
    <n v="1"/>
  </r>
  <r>
    <n v="20180629"/>
    <x v="6"/>
    <n v="2018"/>
    <n v="6"/>
    <s v="June"/>
    <s v="Friday"/>
    <s v="117466231630454"/>
    <x v="1"/>
    <s v="P"/>
    <x v="1"/>
    <x v="0"/>
    <x v="5"/>
    <s v="SV"/>
    <x v="4"/>
    <x v="4"/>
    <s v="Hamburguesa"/>
    <n v="1"/>
  </r>
  <r>
    <n v="20180629"/>
    <x v="6"/>
    <n v="2018"/>
    <n v="6"/>
    <s v="June"/>
    <s v="Friday"/>
    <s v="117466231630454"/>
    <x v="1"/>
    <s v="Z"/>
    <x v="2"/>
    <x v="0"/>
    <x v="5"/>
    <s v="SV"/>
    <x v="4"/>
    <x v="4"/>
    <s v="Hamburguesa"/>
    <n v="7"/>
  </r>
  <r>
    <n v="20180629"/>
    <x v="6"/>
    <n v="2018"/>
    <n v="6"/>
    <s v="June"/>
    <s v="Friday"/>
    <s v="119528241448375"/>
    <x v="0"/>
    <s v="Z"/>
    <x v="2"/>
    <x v="0"/>
    <x v="6"/>
    <s v="SV"/>
    <x v="4"/>
    <x v="4"/>
    <s v="Pollo"/>
    <n v="3"/>
  </r>
  <r>
    <n v="20180629"/>
    <x v="6"/>
    <n v="2018"/>
    <n v="6"/>
    <s v="June"/>
    <s v="Friday"/>
    <s v="119528241448375"/>
    <x v="1"/>
    <s v="M"/>
    <x v="0"/>
    <x v="0"/>
    <x v="6"/>
    <s v="SV"/>
    <x v="4"/>
    <x v="4"/>
    <s v="Pollo"/>
    <n v="1"/>
  </r>
  <r>
    <n v="20180629"/>
    <x v="6"/>
    <n v="2018"/>
    <n v="6"/>
    <s v="June"/>
    <s v="Friday"/>
    <s v="119528241448375"/>
    <x v="1"/>
    <s v="Z"/>
    <x v="2"/>
    <x v="0"/>
    <x v="6"/>
    <s v="SV"/>
    <x v="4"/>
    <x v="4"/>
    <s v="Pollo"/>
    <n v="3"/>
  </r>
  <r>
    <n v="20180629"/>
    <x v="6"/>
    <n v="2018"/>
    <n v="6"/>
    <s v="June"/>
    <s v="Friday"/>
    <s v="123157781129997"/>
    <x v="0"/>
    <s v="C"/>
    <x v="3"/>
    <x v="0"/>
    <x v="7"/>
    <s v="SV"/>
    <x v="5"/>
    <x v="5"/>
    <s v="Ferreterias"/>
    <n v="1"/>
  </r>
  <r>
    <n v="20180629"/>
    <x v="6"/>
    <n v="2018"/>
    <n v="6"/>
    <s v="June"/>
    <s v="Friday"/>
    <s v="123157781129997"/>
    <x v="0"/>
    <s v="P"/>
    <x v="1"/>
    <x v="0"/>
    <x v="7"/>
    <s v="SV"/>
    <x v="5"/>
    <x v="5"/>
    <s v="Ferreterias"/>
    <n v="1"/>
  </r>
  <r>
    <n v="20180629"/>
    <x v="6"/>
    <n v="2018"/>
    <n v="6"/>
    <s v="June"/>
    <s v="Friday"/>
    <s v="123157781129997"/>
    <x v="0"/>
    <s v="Z"/>
    <x v="2"/>
    <x v="0"/>
    <x v="7"/>
    <s v="SV"/>
    <x v="5"/>
    <x v="5"/>
    <s v="Ferreterias"/>
    <n v="6"/>
  </r>
  <r>
    <n v="20180629"/>
    <x v="6"/>
    <n v="2018"/>
    <n v="6"/>
    <s v="June"/>
    <s v="Friday"/>
    <s v="123157781129997"/>
    <x v="1"/>
    <s v="M"/>
    <x v="0"/>
    <x v="0"/>
    <x v="7"/>
    <s v="SV"/>
    <x v="5"/>
    <x v="5"/>
    <s v="Ferreterias"/>
    <n v="2"/>
  </r>
  <r>
    <n v="20180629"/>
    <x v="6"/>
    <n v="2018"/>
    <n v="6"/>
    <s v="June"/>
    <s v="Friday"/>
    <s v="123157781129997"/>
    <x v="1"/>
    <s v="Z"/>
    <x v="2"/>
    <x v="0"/>
    <x v="7"/>
    <s v="SV"/>
    <x v="5"/>
    <x v="5"/>
    <s v="Ferreterias"/>
    <n v="4"/>
  </r>
  <r>
    <n v="20180629"/>
    <x v="6"/>
    <n v="2018"/>
    <n v="6"/>
    <s v="June"/>
    <s v="Friday"/>
    <s v="126067957428805"/>
    <x v="0"/>
    <s v="C"/>
    <x v="3"/>
    <x v="0"/>
    <x v="35"/>
    <s v="SV"/>
    <x v="3"/>
    <x v="3"/>
    <s v="Electrodomesticos"/>
    <n v="1"/>
  </r>
  <r>
    <n v="20180629"/>
    <x v="6"/>
    <n v="2018"/>
    <n v="6"/>
    <s v="June"/>
    <s v="Friday"/>
    <s v="126067957428805"/>
    <x v="0"/>
    <s v="M"/>
    <x v="0"/>
    <x v="0"/>
    <x v="35"/>
    <s v="SV"/>
    <x v="3"/>
    <x v="3"/>
    <s v="Electrodomesticos"/>
    <n v="7"/>
  </r>
  <r>
    <n v="20180629"/>
    <x v="6"/>
    <n v="2018"/>
    <n v="6"/>
    <s v="June"/>
    <s v="Friday"/>
    <s v="126067957428805"/>
    <x v="0"/>
    <s v="P"/>
    <x v="1"/>
    <x v="0"/>
    <x v="35"/>
    <s v="SV"/>
    <x v="3"/>
    <x v="3"/>
    <s v="Electrodomesticos"/>
    <n v="1"/>
  </r>
  <r>
    <n v="20180629"/>
    <x v="6"/>
    <n v="2018"/>
    <n v="6"/>
    <s v="June"/>
    <s v="Friday"/>
    <s v="126067957428805"/>
    <x v="0"/>
    <s v="Z"/>
    <x v="2"/>
    <x v="0"/>
    <x v="35"/>
    <s v="SV"/>
    <x v="3"/>
    <x v="3"/>
    <s v="Electrodomesticos"/>
    <n v="27"/>
  </r>
  <r>
    <n v="20180629"/>
    <x v="6"/>
    <n v="2018"/>
    <n v="6"/>
    <s v="June"/>
    <s v="Friday"/>
    <s v="126067957428805"/>
    <x v="1"/>
    <s v="C"/>
    <x v="3"/>
    <x v="0"/>
    <x v="35"/>
    <s v="SV"/>
    <x v="3"/>
    <x v="3"/>
    <s v="Electrodomesticos"/>
    <n v="14"/>
  </r>
  <r>
    <n v="20180629"/>
    <x v="6"/>
    <n v="2018"/>
    <n v="6"/>
    <s v="June"/>
    <s v="Friday"/>
    <s v="126067957428805"/>
    <x v="1"/>
    <s v="P"/>
    <x v="1"/>
    <x v="0"/>
    <x v="35"/>
    <s v="SV"/>
    <x v="3"/>
    <x v="3"/>
    <s v="Electrodomesticos"/>
    <n v="4"/>
  </r>
  <r>
    <n v="20180629"/>
    <x v="6"/>
    <n v="2018"/>
    <n v="6"/>
    <s v="June"/>
    <s v="Friday"/>
    <s v="126067957428805"/>
    <x v="1"/>
    <s v="Z"/>
    <x v="2"/>
    <x v="0"/>
    <x v="35"/>
    <s v="SV"/>
    <x v="3"/>
    <x v="3"/>
    <s v="Electrodomesticos"/>
    <n v="29"/>
  </r>
  <r>
    <n v="20180629"/>
    <x v="6"/>
    <n v="2018"/>
    <n v="6"/>
    <s v="June"/>
    <s v="Friday"/>
    <s v="130057457008117"/>
    <x v="0"/>
    <s v="M"/>
    <x v="0"/>
    <x v="0"/>
    <x v="8"/>
    <s v="SV"/>
    <x v="3"/>
    <x v="6"/>
    <s v="Miscelaneos"/>
    <n v="16"/>
  </r>
  <r>
    <n v="20180629"/>
    <x v="6"/>
    <n v="2018"/>
    <n v="6"/>
    <s v="June"/>
    <s v="Friday"/>
    <s v="130057457008117"/>
    <x v="0"/>
    <s v="P"/>
    <x v="1"/>
    <x v="0"/>
    <x v="8"/>
    <s v="SV"/>
    <x v="3"/>
    <x v="6"/>
    <s v="Miscelaneos"/>
    <n v="2"/>
  </r>
  <r>
    <n v="20180629"/>
    <x v="6"/>
    <n v="2018"/>
    <n v="6"/>
    <s v="June"/>
    <s v="Friday"/>
    <s v="130057457008117"/>
    <x v="0"/>
    <s v="Z"/>
    <x v="2"/>
    <x v="0"/>
    <x v="8"/>
    <s v="SV"/>
    <x v="3"/>
    <x v="6"/>
    <s v="Miscelaneos"/>
    <n v="67"/>
  </r>
  <r>
    <n v="20180629"/>
    <x v="6"/>
    <n v="2018"/>
    <n v="6"/>
    <s v="June"/>
    <s v="Friday"/>
    <s v="130057457008117"/>
    <x v="1"/>
    <s v="C"/>
    <x v="3"/>
    <x v="0"/>
    <x v="8"/>
    <s v="SV"/>
    <x v="3"/>
    <x v="6"/>
    <s v="Miscelaneos"/>
    <n v="23"/>
  </r>
  <r>
    <n v="20180629"/>
    <x v="6"/>
    <n v="2018"/>
    <n v="6"/>
    <s v="June"/>
    <s v="Friday"/>
    <s v="130057457008117"/>
    <x v="1"/>
    <s v="M"/>
    <x v="0"/>
    <x v="0"/>
    <x v="8"/>
    <s v="SV"/>
    <x v="3"/>
    <x v="6"/>
    <s v="Miscelaneos"/>
    <n v="6"/>
  </r>
  <r>
    <n v="20180629"/>
    <x v="6"/>
    <n v="2018"/>
    <n v="6"/>
    <s v="June"/>
    <s v="Friday"/>
    <s v="130057457008117"/>
    <x v="1"/>
    <s v="P"/>
    <x v="1"/>
    <x v="0"/>
    <x v="8"/>
    <s v="SV"/>
    <x v="3"/>
    <x v="6"/>
    <s v="Miscelaneos"/>
    <n v="5"/>
  </r>
  <r>
    <n v="20180629"/>
    <x v="6"/>
    <n v="2018"/>
    <n v="6"/>
    <s v="June"/>
    <s v="Friday"/>
    <s v="130057457008117"/>
    <x v="1"/>
    <s v="Z"/>
    <x v="2"/>
    <x v="0"/>
    <x v="8"/>
    <s v="SV"/>
    <x v="3"/>
    <x v="6"/>
    <s v="Miscelaneos"/>
    <n v="59"/>
  </r>
  <r>
    <n v="20180629"/>
    <x v="6"/>
    <n v="2018"/>
    <n v="6"/>
    <s v="June"/>
    <s v="Friday"/>
    <s v="137500086311"/>
    <x v="0"/>
    <s v="Z"/>
    <x v="2"/>
    <x v="0"/>
    <x v="33"/>
    <s v="SV"/>
    <x v="2"/>
    <x v="2"/>
    <s v="Playa"/>
    <n v="2"/>
  </r>
  <r>
    <n v="20180629"/>
    <x v="6"/>
    <n v="2018"/>
    <n v="6"/>
    <s v="June"/>
    <s v="Friday"/>
    <s v="137500086311"/>
    <x v="1"/>
    <s v="M"/>
    <x v="0"/>
    <x v="0"/>
    <x v="33"/>
    <s v="SV"/>
    <x v="2"/>
    <x v="2"/>
    <s v="Playa"/>
    <n v="1"/>
  </r>
  <r>
    <n v="20180629"/>
    <x v="6"/>
    <n v="2018"/>
    <n v="6"/>
    <s v="June"/>
    <s v="Friday"/>
    <s v="137500086311"/>
    <x v="1"/>
    <s v="Z"/>
    <x v="2"/>
    <x v="0"/>
    <x v="33"/>
    <s v="SV"/>
    <x v="2"/>
    <x v="2"/>
    <s v="Playa"/>
    <n v="1"/>
  </r>
  <r>
    <n v="20180629"/>
    <x v="6"/>
    <n v="2018"/>
    <n v="6"/>
    <s v="June"/>
    <s v="Friday"/>
    <s v="147724765250673"/>
    <x v="0"/>
    <s v="Z"/>
    <x v="2"/>
    <x v="0"/>
    <x v="10"/>
    <s v="SV"/>
    <x v="6"/>
    <x v="7"/>
    <s v="Supermercado"/>
    <n v="7"/>
  </r>
  <r>
    <n v="20180629"/>
    <x v="6"/>
    <n v="2018"/>
    <n v="6"/>
    <s v="June"/>
    <s v="Friday"/>
    <s v="147724765250673"/>
    <x v="1"/>
    <s v="Z"/>
    <x v="2"/>
    <x v="0"/>
    <x v="10"/>
    <s v="SV"/>
    <x v="6"/>
    <x v="7"/>
    <s v="Supermercado"/>
    <n v="2"/>
  </r>
  <r>
    <n v="20180629"/>
    <x v="6"/>
    <n v="2018"/>
    <n v="6"/>
    <s v="June"/>
    <s v="Friday"/>
    <s v="156188517732184"/>
    <x v="0"/>
    <s v="C"/>
    <x v="3"/>
    <x v="0"/>
    <x v="11"/>
    <s v="SV"/>
    <x v="3"/>
    <x v="8"/>
    <s v="Descuentos"/>
    <n v="4"/>
  </r>
  <r>
    <n v="20180629"/>
    <x v="6"/>
    <n v="2018"/>
    <n v="6"/>
    <s v="June"/>
    <s v="Friday"/>
    <s v="156188517732184"/>
    <x v="0"/>
    <s v="M"/>
    <x v="0"/>
    <x v="0"/>
    <x v="11"/>
    <s v="SV"/>
    <x v="3"/>
    <x v="8"/>
    <s v="Descuentos"/>
    <n v="3"/>
  </r>
  <r>
    <n v="20180629"/>
    <x v="6"/>
    <n v="2018"/>
    <n v="6"/>
    <s v="June"/>
    <s v="Friday"/>
    <s v="156188517732184"/>
    <x v="0"/>
    <s v="Z"/>
    <x v="2"/>
    <x v="0"/>
    <x v="11"/>
    <s v="SV"/>
    <x v="3"/>
    <x v="8"/>
    <s v="Descuentos"/>
    <n v="2"/>
  </r>
  <r>
    <n v="20180629"/>
    <x v="6"/>
    <n v="2018"/>
    <n v="6"/>
    <s v="June"/>
    <s v="Friday"/>
    <s v="156188517732184"/>
    <x v="1"/>
    <s v="C"/>
    <x v="3"/>
    <x v="0"/>
    <x v="11"/>
    <s v="SV"/>
    <x v="3"/>
    <x v="8"/>
    <s v="Descuentos"/>
    <n v="4"/>
  </r>
  <r>
    <n v="20180629"/>
    <x v="6"/>
    <n v="2018"/>
    <n v="6"/>
    <s v="June"/>
    <s v="Friday"/>
    <s v="156188517732184"/>
    <x v="1"/>
    <s v="M"/>
    <x v="0"/>
    <x v="0"/>
    <x v="11"/>
    <s v="SV"/>
    <x v="3"/>
    <x v="8"/>
    <s v="Descuentos"/>
    <n v="21"/>
  </r>
  <r>
    <n v="20180629"/>
    <x v="6"/>
    <n v="2018"/>
    <n v="6"/>
    <s v="June"/>
    <s v="Friday"/>
    <s v="156188517732184"/>
    <x v="1"/>
    <s v="P"/>
    <x v="1"/>
    <x v="0"/>
    <x v="11"/>
    <s v="SV"/>
    <x v="3"/>
    <x v="8"/>
    <s v="Descuentos"/>
    <n v="6"/>
  </r>
  <r>
    <n v="20180629"/>
    <x v="6"/>
    <n v="2018"/>
    <n v="6"/>
    <s v="June"/>
    <s v="Friday"/>
    <s v="156188517732184"/>
    <x v="1"/>
    <s v="Z"/>
    <x v="2"/>
    <x v="0"/>
    <x v="11"/>
    <s v="SV"/>
    <x v="3"/>
    <x v="8"/>
    <s v="Descuentos"/>
    <n v="38"/>
  </r>
  <r>
    <n v="20180629"/>
    <x v="6"/>
    <n v="2018"/>
    <n v="6"/>
    <s v="June"/>
    <s v="Friday"/>
    <s v="157179114381967"/>
    <x v="0"/>
    <s v="C"/>
    <x v="3"/>
    <x v="0"/>
    <x v="12"/>
    <s v="SV"/>
    <x v="4"/>
    <x v="4"/>
    <s v="Pollo"/>
    <n v="1"/>
  </r>
  <r>
    <n v="20180629"/>
    <x v="6"/>
    <n v="2018"/>
    <n v="6"/>
    <s v="June"/>
    <s v="Friday"/>
    <s v="157179114381967"/>
    <x v="0"/>
    <s v="M"/>
    <x v="0"/>
    <x v="0"/>
    <x v="12"/>
    <s v="SV"/>
    <x v="4"/>
    <x v="4"/>
    <s v="Pollo"/>
    <n v="3"/>
  </r>
  <r>
    <n v="20180629"/>
    <x v="6"/>
    <n v="2018"/>
    <n v="6"/>
    <s v="June"/>
    <s v="Friday"/>
    <s v="157179114381967"/>
    <x v="0"/>
    <s v="P"/>
    <x v="1"/>
    <x v="0"/>
    <x v="12"/>
    <s v="SV"/>
    <x v="4"/>
    <x v="4"/>
    <s v="Pollo"/>
    <n v="3"/>
  </r>
  <r>
    <n v="20180629"/>
    <x v="6"/>
    <n v="2018"/>
    <n v="6"/>
    <s v="June"/>
    <s v="Friday"/>
    <s v="157179114381967"/>
    <x v="0"/>
    <s v="Z"/>
    <x v="2"/>
    <x v="0"/>
    <x v="12"/>
    <s v="SV"/>
    <x v="4"/>
    <x v="4"/>
    <s v="Pollo"/>
    <n v="5"/>
  </r>
  <r>
    <n v="20180629"/>
    <x v="6"/>
    <n v="2018"/>
    <n v="6"/>
    <s v="June"/>
    <s v="Friday"/>
    <s v="157179114381967"/>
    <x v="1"/>
    <s v="C"/>
    <x v="3"/>
    <x v="0"/>
    <x v="12"/>
    <s v="SV"/>
    <x v="4"/>
    <x v="4"/>
    <s v="Pollo"/>
    <n v="2"/>
  </r>
  <r>
    <n v="20180629"/>
    <x v="6"/>
    <n v="2018"/>
    <n v="6"/>
    <s v="June"/>
    <s v="Friday"/>
    <s v="157179114381967"/>
    <x v="1"/>
    <s v="M"/>
    <x v="0"/>
    <x v="0"/>
    <x v="12"/>
    <s v="SV"/>
    <x v="4"/>
    <x v="4"/>
    <s v="Pollo"/>
    <n v="1"/>
  </r>
  <r>
    <n v="20180629"/>
    <x v="6"/>
    <n v="2018"/>
    <n v="6"/>
    <s v="June"/>
    <s v="Friday"/>
    <s v="157179114381967"/>
    <x v="1"/>
    <s v="P"/>
    <x v="1"/>
    <x v="0"/>
    <x v="12"/>
    <s v="SV"/>
    <x v="4"/>
    <x v="4"/>
    <s v="Pollo"/>
    <n v="1"/>
  </r>
  <r>
    <n v="20180629"/>
    <x v="6"/>
    <n v="2018"/>
    <n v="6"/>
    <s v="June"/>
    <s v="Friday"/>
    <s v="157179114381967"/>
    <x v="1"/>
    <s v="Z"/>
    <x v="2"/>
    <x v="0"/>
    <x v="12"/>
    <s v="SV"/>
    <x v="4"/>
    <x v="4"/>
    <s v="Pollo"/>
    <n v="4"/>
  </r>
  <r>
    <n v="20180629"/>
    <x v="6"/>
    <n v="2018"/>
    <n v="6"/>
    <s v="June"/>
    <s v="Friday"/>
    <s v="160285600677375"/>
    <x v="0"/>
    <s v="Z"/>
    <x v="2"/>
    <x v="0"/>
    <x v="14"/>
    <s v="SV"/>
    <x v="3"/>
    <x v="3"/>
    <s v="Electrodomesticos"/>
    <n v="1"/>
  </r>
  <r>
    <n v="20180629"/>
    <x v="6"/>
    <n v="2018"/>
    <n v="6"/>
    <s v="June"/>
    <s v="Friday"/>
    <s v="1632394770361550"/>
    <x v="0"/>
    <s v="C"/>
    <x v="3"/>
    <x v="0"/>
    <x v="15"/>
    <s v="SV"/>
    <x v="5"/>
    <x v="5"/>
    <s v="Ferreterias"/>
    <n v="3"/>
  </r>
  <r>
    <n v="20180629"/>
    <x v="6"/>
    <n v="2018"/>
    <n v="6"/>
    <s v="June"/>
    <s v="Friday"/>
    <s v="1632394770361550"/>
    <x v="0"/>
    <s v="M"/>
    <x v="0"/>
    <x v="0"/>
    <x v="15"/>
    <s v="SV"/>
    <x v="5"/>
    <x v="5"/>
    <s v="Ferreterias"/>
    <n v="4"/>
  </r>
  <r>
    <n v="20180629"/>
    <x v="6"/>
    <n v="2018"/>
    <n v="6"/>
    <s v="June"/>
    <s v="Friday"/>
    <s v="1632394770361550"/>
    <x v="0"/>
    <s v="N"/>
    <x v="4"/>
    <x v="0"/>
    <x v="15"/>
    <s v="SV"/>
    <x v="5"/>
    <x v="5"/>
    <s v="Ferreterias"/>
    <n v="1"/>
  </r>
  <r>
    <n v="20180629"/>
    <x v="6"/>
    <n v="2018"/>
    <n v="6"/>
    <s v="June"/>
    <s v="Friday"/>
    <s v="1632394770361550"/>
    <x v="0"/>
    <s v="P"/>
    <x v="1"/>
    <x v="0"/>
    <x v="15"/>
    <s v="SV"/>
    <x v="5"/>
    <x v="5"/>
    <s v="Ferreterias"/>
    <n v="6"/>
  </r>
  <r>
    <n v="20180629"/>
    <x v="6"/>
    <n v="2018"/>
    <n v="6"/>
    <s v="June"/>
    <s v="Friday"/>
    <s v="1632394770361550"/>
    <x v="0"/>
    <s v="Z"/>
    <x v="2"/>
    <x v="0"/>
    <x v="15"/>
    <s v="SV"/>
    <x v="5"/>
    <x v="5"/>
    <s v="Ferreterias"/>
    <n v="8"/>
  </r>
  <r>
    <n v="20180629"/>
    <x v="6"/>
    <n v="2018"/>
    <n v="6"/>
    <s v="June"/>
    <s v="Friday"/>
    <s v="1632394770361550"/>
    <x v="1"/>
    <s v="C"/>
    <x v="3"/>
    <x v="0"/>
    <x v="15"/>
    <s v="SV"/>
    <x v="5"/>
    <x v="5"/>
    <s v="Ferreterias"/>
    <n v="6"/>
  </r>
  <r>
    <n v="20180629"/>
    <x v="6"/>
    <n v="2018"/>
    <n v="6"/>
    <s v="June"/>
    <s v="Friday"/>
    <s v="1632394770361550"/>
    <x v="1"/>
    <s v="M"/>
    <x v="0"/>
    <x v="0"/>
    <x v="15"/>
    <s v="SV"/>
    <x v="5"/>
    <x v="5"/>
    <s v="Ferreterias"/>
    <n v="1"/>
  </r>
  <r>
    <n v="20180629"/>
    <x v="6"/>
    <n v="2018"/>
    <n v="6"/>
    <s v="June"/>
    <s v="Friday"/>
    <s v="1632394770361550"/>
    <x v="1"/>
    <s v="N"/>
    <x v="4"/>
    <x v="0"/>
    <x v="15"/>
    <s v="SV"/>
    <x v="5"/>
    <x v="5"/>
    <s v="Ferreterias"/>
    <n v="1"/>
  </r>
  <r>
    <n v="20180629"/>
    <x v="6"/>
    <n v="2018"/>
    <n v="6"/>
    <s v="June"/>
    <s v="Friday"/>
    <s v="1632394770361550"/>
    <x v="1"/>
    <s v="P"/>
    <x v="1"/>
    <x v="0"/>
    <x v="15"/>
    <s v="SV"/>
    <x v="5"/>
    <x v="5"/>
    <s v="Ferreterias"/>
    <n v="5"/>
  </r>
  <r>
    <n v="20180629"/>
    <x v="6"/>
    <n v="2018"/>
    <n v="6"/>
    <s v="June"/>
    <s v="Friday"/>
    <s v="1632394770361550"/>
    <x v="1"/>
    <s v="Z"/>
    <x v="2"/>
    <x v="0"/>
    <x v="15"/>
    <s v="SV"/>
    <x v="5"/>
    <x v="5"/>
    <s v="Ferreterias"/>
    <n v="36"/>
  </r>
  <r>
    <n v="20180629"/>
    <x v="6"/>
    <n v="2018"/>
    <n v="6"/>
    <s v="June"/>
    <s v="Friday"/>
    <s v="165252593659671"/>
    <x v="0"/>
    <s v="Z"/>
    <x v="2"/>
    <x v="0"/>
    <x v="16"/>
    <s v="SV"/>
    <x v="7"/>
    <x v="10"/>
    <s v="Bancos"/>
    <n v="1"/>
  </r>
  <r>
    <n v="20180629"/>
    <x v="6"/>
    <n v="2018"/>
    <n v="6"/>
    <s v="June"/>
    <s v="Friday"/>
    <s v="172130376168608"/>
    <x v="0"/>
    <s v="C"/>
    <x v="3"/>
    <x v="0"/>
    <x v="17"/>
    <s v="SV"/>
    <x v="7"/>
    <x v="10"/>
    <s v="Bancos"/>
    <n v="2"/>
  </r>
  <r>
    <n v="20180629"/>
    <x v="6"/>
    <n v="2018"/>
    <n v="6"/>
    <s v="June"/>
    <s v="Friday"/>
    <s v="172130376168608"/>
    <x v="0"/>
    <s v="P"/>
    <x v="1"/>
    <x v="0"/>
    <x v="17"/>
    <s v="SV"/>
    <x v="7"/>
    <x v="10"/>
    <s v="Bancos"/>
    <n v="2"/>
  </r>
  <r>
    <n v="20180629"/>
    <x v="6"/>
    <n v="2018"/>
    <n v="6"/>
    <s v="June"/>
    <s v="Friday"/>
    <s v="172130376168608"/>
    <x v="0"/>
    <s v="Z"/>
    <x v="2"/>
    <x v="0"/>
    <x v="17"/>
    <s v="SV"/>
    <x v="7"/>
    <x v="10"/>
    <s v="Bancos"/>
    <n v="4"/>
  </r>
  <r>
    <n v="20180629"/>
    <x v="6"/>
    <n v="2018"/>
    <n v="6"/>
    <s v="June"/>
    <s v="Friday"/>
    <s v="172130376168608"/>
    <x v="1"/>
    <s v="C"/>
    <x v="3"/>
    <x v="0"/>
    <x v="17"/>
    <s v="SV"/>
    <x v="7"/>
    <x v="10"/>
    <s v="Bancos"/>
    <n v="2"/>
  </r>
  <r>
    <n v="20180629"/>
    <x v="6"/>
    <n v="2018"/>
    <n v="6"/>
    <s v="June"/>
    <s v="Friday"/>
    <s v="172130376168608"/>
    <x v="1"/>
    <s v="M"/>
    <x v="0"/>
    <x v="0"/>
    <x v="17"/>
    <s v="SV"/>
    <x v="7"/>
    <x v="10"/>
    <s v="Bancos"/>
    <n v="1"/>
  </r>
  <r>
    <n v="20180629"/>
    <x v="6"/>
    <n v="2018"/>
    <n v="6"/>
    <s v="June"/>
    <s v="Friday"/>
    <s v="172130376168608"/>
    <x v="1"/>
    <s v="P"/>
    <x v="1"/>
    <x v="0"/>
    <x v="17"/>
    <s v="SV"/>
    <x v="7"/>
    <x v="10"/>
    <s v="Bancos"/>
    <n v="2"/>
  </r>
  <r>
    <n v="20180629"/>
    <x v="6"/>
    <n v="2018"/>
    <n v="6"/>
    <s v="June"/>
    <s v="Friday"/>
    <s v="172130376168608"/>
    <x v="1"/>
    <s v="Z"/>
    <x v="2"/>
    <x v="0"/>
    <x v="17"/>
    <s v="SV"/>
    <x v="7"/>
    <x v="10"/>
    <s v="Bancos"/>
    <n v="9"/>
  </r>
  <r>
    <n v="20180629"/>
    <x v="6"/>
    <n v="2018"/>
    <n v="6"/>
    <s v="June"/>
    <s v="Friday"/>
    <s v="172366276163228"/>
    <x v="0"/>
    <s v="Z"/>
    <x v="2"/>
    <x v="0"/>
    <x v="18"/>
    <s v="SV"/>
    <x v="3"/>
    <x v="11"/>
    <s v="Repuestos automotrices"/>
    <n v="3"/>
  </r>
  <r>
    <n v="20180629"/>
    <x v="6"/>
    <n v="2018"/>
    <n v="6"/>
    <s v="June"/>
    <s v="Friday"/>
    <s v="172366276163228"/>
    <x v="1"/>
    <s v="C"/>
    <x v="3"/>
    <x v="0"/>
    <x v="18"/>
    <s v="SV"/>
    <x v="3"/>
    <x v="11"/>
    <s v="Repuestos automotrices"/>
    <n v="2"/>
  </r>
  <r>
    <n v="20180629"/>
    <x v="6"/>
    <n v="2018"/>
    <n v="6"/>
    <s v="June"/>
    <s v="Friday"/>
    <s v="172366276163228"/>
    <x v="1"/>
    <s v="Z"/>
    <x v="2"/>
    <x v="0"/>
    <x v="18"/>
    <s v="SV"/>
    <x v="3"/>
    <x v="11"/>
    <s v="Repuestos automotrices"/>
    <n v="1"/>
  </r>
  <r>
    <n v="20180629"/>
    <x v="6"/>
    <n v="2018"/>
    <n v="6"/>
    <s v="June"/>
    <s v="Friday"/>
    <s v="180122595454264"/>
    <x v="0"/>
    <s v="C"/>
    <x v="3"/>
    <x v="0"/>
    <x v="19"/>
    <s v="SV"/>
    <x v="7"/>
    <x v="10"/>
    <s v="Bancos"/>
    <n v="1"/>
  </r>
  <r>
    <n v="20180629"/>
    <x v="6"/>
    <n v="2018"/>
    <n v="6"/>
    <s v="June"/>
    <s v="Friday"/>
    <s v="180122595454264"/>
    <x v="0"/>
    <s v="Z"/>
    <x v="2"/>
    <x v="0"/>
    <x v="19"/>
    <s v="SV"/>
    <x v="7"/>
    <x v="10"/>
    <s v="Bancos"/>
    <n v="4"/>
  </r>
  <r>
    <n v="20180629"/>
    <x v="6"/>
    <n v="2018"/>
    <n v="6"/>
    <s v="June"/>
    <s v="Friday"/>
    <s v="180122595454264"/>
    <x v="1"/>
    <s v="C"/>
    <x v="3"/>
    <x v="0"/>
    <x v="19"/>
    <s v="SV"/>
    <x v="7"/>
    <x v="10"/>
    <s v="Bancos"/>
    <n v="1"/>
  </r>
  <r>
    <n v="20180629"/>
    <x v="6"/>
    <n v="2018"/>
    <n v="6"/>
    <s v="June"/>
    <s v="Friday"/>
    <s v="182763361754471"/>
    <x v="0"/>
    <s v="M"/>
    <x v="0"/>
    <x v="0"/>
    <x v="20"/>
    <s v="SV"/>
    <x v="3"/>
    <x v="12"/>
    <s v="Ropa"/>
    <n v="2"/>
  </r>
  <r>
    <n v="20180629"/>
    <x v="6"/>
    <n v="2018"/>
    <n v="6"/>
    <s v="June"/>
    <s v="Friday"/>
    <s v="182763361754471"/>
    <x v="0"/>
    <s v="P"/>
    <x v="1"/>
    <x v="0"/>
    <x v="20"/>
    <s v="SV"/>
    <x v="3"/>
    <x v="12"/>
    <s v="Ropa"/>
    <n v="1"/>
  </r>
  <r>
    <n v="20180629"/>
    <x v="6"/>
    <n v="2018"/>
    <n v="6"/>
    <s v="June"/>
    <s v="Friday"/>
    <s v="182763361754471"/>
    <x v="0"/>
    <s v="Z"/>
    <x v="2"/>
    <x v="0"/>
    <x v="20"/>
    <s v="SV"/>
    <x v="3"/>
    <x v="12"/>
    <s v="Ropa"/>
    <n v="7"/>
  </r>
  <r>
    <n v="20180629"/>
    <x v="6"/>
    <n v="2018"/>
    <n v="6"/>
    <s v="June"/>
    <s v="Friday"/>
    <s v="182763361754471"/>
    <x v="1"/>
    <s v="C"/>
    <x v="3"/>
    <x v="0"/>
    <x v="20"/>
    <s v="SV"/>
    <x v="3"/>
    <x v="12"/>
    <s v="Ropa"/>
    <n v="2"/>
  </r>
  <r>
    <n v="20180629"/>
    <x v="6"/>
    <n v="2018"/>
    <n v="6"/>
    <s v="June"/>
    <s v="Friday"/>
    <s v="182763361754471"/>
    <x v="1"/>
    <s v="P"/>
    <x v="1"/>
    <x v="0"/>
    <x v="20"/>
    <s v="SV"/>
    <x v="3"/>
    <x v="12"/>
    <s v="Ropa"/>
    <n v="2"/>
  </r>
  <r>
    <n v="20180629"/>
    <x v="6"/>
    <n v="2018"/>
    <n v="6"/>
    <s v="June"/>
    <s v="Friday"/>
    <s v="182763361754471"/>
    <x v="1"/>
    <s v="Z"/>
    <x v="2"/>
    <x v="0"/>
    <x v="20"/>
    <s v="SV"/>
    <x v="3"/>
    <x v="12"/>
    <s v="Ropa"/>
    <n v="5"/>
  </r>
  <r>
    <n v="20180629"/>
    <x v="6"/>
    <n v="2018"/>
    <n v="6"/>
    <s v="June"/>
    <s v="Friday"/>
    <s v="201853386468"/>
    <x v="0"/>
    <s v="P"/>
    <x v="1"/>
    <x v="0"/>
    <x v="21"/>
    <s v="SV"/>
    <x v="4"/>
    <x v="9"/>
    <s v="Café"/>
    <n v="1"/>
  </r>
  <r>
    <n v="20180629"/>
    <x v="6"/>
    <n v="2018"/>
    <n v="6"/>
    <s v="June"/>
    <s v="Friday"/>
    <s v="201853386468"/>
    <x v="0"/>
    <s v="Z"/>
    <x v="2"/>
    <x v="0"/>
    <x v="21"/>
    <s v="SV"/>
    <x v="4"/>
    <x v="9"/>
    <s v="Café"/>
    <n v="1"/>
  </r>
  <r>
    <n v="20180629"/>
    <x v="6"/>
    <n v="2018"/>
    <n v="6"/>
    <s v="June"/>
    <s v="Friday"/>
    <s v="201853386468"/>
    <x v="1"/>
    <s v="P"/>
    <x v="1"/>
    <x v="0"/>
    <x v="21"/>
    <s v="SV"/>
    <x v="4"/>
    <x v="9"/>
    <s v="Café"/>
    <n v="1"/>
  </r>
  <r>
    <n v="20180629"/>
    <x v="6"/>
    <n v="2018"/>
    <n v="6"/>
    <s v="June"/>
    <s v="Friday"/>
    <s v="201853386468"/>
    <x v="1"/>
    <s v="Z"/>
    <x v="2"/>
    <x v="0"/>
    <x v="21"/>
    <s v="SV"/>
    <x v="4"/>
    <x v="9"/>
    <s v="Café"/>
    <n v="33"/>
  </r>
  <r>
    <n v="20180629"/>
    <x v="6"/>
    <n v="2018"/>
    <n v="6"/>
    <s v="June"/>
    <s v="Friday"/>
    <s v="210095195679796"/>
    <x v="0"/>
    <s v="M"/>
    <x v="0"/>
    <x v="0"/>
    <x v="22"/>
    <s v="SV"/>
    <x v="7"/>
    <x v="10"/>
    <s v="Bancos"/>
    <n v="2"/>
  </r>
  <r>
    <n v="20180629"/>
    <x v="6"/>
    <n v="2018"/>
    <n v="6"/>
    <s v="June"/>
    <s v="Friday"/>
    <s v="216174185126503"/>
    <x v="0"/>
    <s v="C"/>
    <x v="3"/>
    <x v="0"/>
    <x v="23"/>
    <s v="SV"/>
    <x v="4"/>
    <x v="4"/>
    <s v="Tipicos"/>
    <n v="1"/>
  </r>
  <r>
    <n v="20180629"/>
    <x v="6"/>
    <n v="2018"/>
    <n v="6"/>
    <s v="June"/>
    <s v="Friday"/>
    <s v="216174185126503"/>
    <x v="0"/>
    <s v="Z"/>
    <x v="2"/>
    <x v="0"/>
    <x v="23"/>
    <s v="SV"/>
    <x v="4"/>
    <x v="4"/>
    <s v="Tipicos"/>
    <n v="1"/>
  </r>
  <r>
    <n v="20180629"/>
    <x v="6"/>
    <n v="2018"/>
    <n v="6"/>
    <s v="June"/>
    <s v="Friday"/>
    <s v="216174185126503"/>
    <x v="1"/>
    <s v="M"/>
    <x v="0"/>
    <x v="0"/>
    <x v="23"/>
    <s v="SV"/>
    <x v="4"/>
    <x v="4"/>
    <s v="Tipicos"/>
    <n v="2"/>
  </r>
  <r>
    <n v="20180629"/>
    <x v="6"/>
    <n v="2018"/>
    <n v="6"/>
    <s v="June"/>
    <s v="Friday"/>
    <s v="216174185126503"/>
    <x v="1"/>
    <s v="Z"/>
    <x v="2"/>
    <x v="0"/>
    <x v="23"/>
    <s v="SV"/>
    <x v="4"/>
    <x v="4"/>
    <s v="Tipicos"/>
    <n v="2"/>
  </r>
  <r>
    <n v="20180629"/>
    <x v="6"/>
    <n v="2018"/>
    <n v="6"/>
    <s v="June"/>
    <s v="Friday"/>
    <s v="221901296932"/>
    <x v="0"/>
    <s v="Z"/>
    <x v="2"/>
    <x v="0"/>
    <x v="24"/>
    <s v="SV"/>
    <x v="4"/>
    <x v="13"/>
    <s v="Americana"/>
    <n v="2"/>
  </r>
  <r>
    <n v="20180629"/>
    <x v="6"/>
    <n v="2018"/>
    <n v="6"/>
    <s v="June"/>
    <s v="Friday"/>
    <s v="221901296932"/>
    <x v="1"/>
    <s v="C"/>
    <x v="3"/>
    <x v="0"/>
    <x v="24"/>
    <s v="SV"/>
    <x v="4"/>
    <x v="13"/>
    <s v="Americana"/>
    <n v="1"/>
  </r>
  <r>
    <n v="20180629"/>
    <x v="6"/>
    <n v="2018"/>
    <n v="6"/>
    <s v="June"/>
    <s v="Friday"/>
    <s v="221901296932"/>
    <x v="1"/>
    <s v="M"/>
    <x v="0"/>
    <x v="0"/>
    <x v="24"/>
    <s v="SV"/>
    <x v="4"/>
    <x v="13"/>
    <s v="Americana"/>
    <n v="1"/>
  </r>
  <r>
    <n v="20180629"/>
    <x v="6"/>
    <n v="2018"/>
    <n v="6"/>
    <s v="June"/>
    <s v="Friday"/>
    <s v="221901296932"/>
    <x v="1"/>
    <s v="Z"/>
    <x v="2"/>
    <x v="0"/>
    <x v="24"/>
    <s v="SV"/>
    <x v="4"/>
    <x v="13"/>
    <s v="Americana"/>
    <n v="2"/>
  </r>
  <r>
    <n v="20180629"/>
    <x v="6"/>
    <n v="2018"/>
    <n v="6"/>
    <s v="June"/>
    <s v="Friday"/>
    <s v="249748541707068"/>
    <x v="0"/>
    <s v="C"/>
    <x v="3"/>
    <x v="0"/>
    <x v="25"/>
    <s v="SV"/>
    <x v="6"/>
    <x v="7"/>
    <s v="Supermercado"/>
    <n v="1"/>
  </r>
  <r>
    <n v="20180629"/>
    <x v="6"/>
    <n v="2018"/>
    <n v="6"/>
    <s v="June"/>
    <s v="Friday"/>
    <s v="249748541707068"/>
    <x v="0"/>
    <s v="M"/>
    <x v="0"/>
    <x v="0"/>
    <x v="25"/>
    <s v="SV"/>
    <x v="6"/>
    <x v="7"/>
    <s v="Supermercado"/>
    <n v="2"/>
  </r>
  <r>
    <n v="20180629"/>
    <x v="6"/>
    <n v="2018"/>
    <n v="6"/>
    <s v="June"/>
    <s v="Friday"/>
    <s v="249748541707068"/>
    <x v="0"/>
    <s v="Z"/>
    <x v="2"/>
    <x v="0"/>
    <x v="25"/>
    <s v="SV"/>
    <x v="6"/>
    <x v="7"/>
    <s v="Supermercado"/>
    <n v="3"/>
  </r>
  <r>
    <n v="20180629"/>
    <x v="6"/>
    <n v="2018"/>
    <n v="6"/>
    <s v="June"/>
    <s v="Friday"/>
    <s v="249748541707068"/>
    <x v="1"/>
    <s v="C"/>
    <x v="3"/>
    <x v="0"/>
    <x v="25"/>
    <s v="SV"/>
    <x v="6"/>
    <x v="7"/>
    <s v="Supermercado"/>
    <n v="1"/>
  </r>
  <r>
    <n v="20180629"/>
    <x v="6"/>
    <n v="2018"/>
    <n v="6"/>
    <s v="June"/>
    <s v="Friday"/>
    <s v="249748541707068"/>
    <x v="1"/>
    <s v="P"/>
    <x v="1"/>
    <x v="0"/>
    <x v="25"/>
    <s v="SV"/>
    <x v="6"/>
    <x v="7"/>
    <s v="Supermercado"/>
    <n v="1"/>
  </r>
  <r>
    <n v="20180629"/>
    <x v="6"/>
    <n v="2018"/>
    <n v="6"/>
    <s v="June"/>
    <s v="Friday"/>
    <s v="249748541707068"/>
    <x v="1"/>
    <s v="Z"/>
    <x v="2"/>
    <x v="0"/>
    <x v="25"/>
    <s v="SV"/>
    <x v="6"/>
    <x v="7"/>
    <s v="Supermercado"/>
    <n v="4"/>
  </r>
  <r>
    <n v="20180629"/>
    <x v="6"/>
    <n v="2018"/>
    <n v="6"/>
    <s v="June"/>
    <s v="Friday"/>
    <s v="257119131065507"/>
    <x v="0"/>
    <s v="P"/>
    <x v="1"/>
    <x v="0"/>
    <x v="26"/>
    <s v="SV"/>
    <x v="4"/>
    <x v="4"/>
    <s v="Hamburguesa"/>
    <n v="2"/>
  </r>
  <r>
    <n v="20180629"/>
    <x v="6"/>
    <n v="2018"/>
    <n v="6"/>
    <s v="June"/>
    <s v="Friday"/>
    <s v="257119131065507"/>
    <x v="0"/>
    <s v="Z"/>
    <x v="2"/>
    <x v="0"/>
    <x v="26"/>
    <s v="SV"/>
    <x v="4"/>
    <x v="4"/>
    <s v="Hamburguesa"/>
    <n v="6"/>
  </r>
  <r>
    <n v="20180629"/>
    <x v="6"/>
    <n v="2018"/>
    <n v="6"/>
    <s v="June"/>
    <s v="Friday"/>
    <s v="257119131065507"/>
    <x v="1"/>
    <s v="C"/>
    <x v="3"/>
    <x v="0"/>
    <x v="26"/>
    <s v="SV"/>
    <x v="4"/>
    <x v="4"/>
    <s v="Hamburguesa"/>
    <n v="4"/>
  </r>
  <r>
    <n v="20180629"/>
    <x v="6"/>
    <n v="2018"/>
    <n v="6"/>
    <s v="June"/>
    <s v="Friday"/>
    <s v="257119131065507"/>
    <x v="1"/>
    <s v="P"/>
    <x v="1"/>
    <x v="0"/>
    <x v="26"/>
    <s v="SV"/>
    <x v="4"/>
    <x v="4"/>
    <s v="Hamburguesa"/>
    <n v="2"/>
  </r>
  <r>
    <n v="20180629"/>
    <x v="6"/>
    <n v="2018"/>
    <n v="6"/>
    <s v="June"/>
    <s v="Friday"/>
    <s v="257119131065507"/>
    <x v="1"/>
    <s v="Z"/>
    <x v="2"/>
    <x v="0"/>
    <x v="26"/>
    <s v="SV"/>
    <x v="4"/>
    <x v="4"/>
    <s v="Hamburguesa"/>
    <n v="3"/>
  </r>
  <r>
    <n v="20180629"/>
    <x v="6"/>
    <n v="2018"/>
    <n v="6"/>
    <s v="June"/>
    <s v="Friday"/>
    <s v="306497083787"/>
    <x v="0"/>
    <s v="C"/>
    <x v="3"/>
    <x v="0"/>
    <x v="27"/>
    <s v="SV"/>
    <x v="1"/>
    <x v="14"/>
    <s v="Celular, Internet"/>
    <n v="2"/>
  </r>
  <r>
    <n v="20180629"/>
    <x v="6"/>
    <n v="2018"/>
    <n v="6"/>
    <s v="June"/>
    <s v="Friday"/>
    <s v="306497083787"/>
    <x v="0"/>
    <s v="P"/>
    <x v="1"/>
    <x v="0"/>
    <x v="27"/>
    <s v="SV"/>
    <x v="1"/>
    <x v="14"/>
    <s v="Celular, Internet"/>
    <n v="1"/>
  </r>
  <r>
    <n v="20180629"/>
    <x v="6"/>
    <n v="2018"/>
    <n v="6"/>
    <s v="June"/>
    <s v="Friday"/>
    <s v="306497083787"/>
    <x v="0"/>
    <s v="Z"/>
    <x v="2"/>
    <x v="0"/>
    <x v="27"/>
    <s v="SV"/>
    <x v="1"/>
    <x v="14"/>
    <s v="Celular, Internet"/>
    <n v="3"/>
  </r>
  <r>
    <n v="20180629"/>
    <x v="6"/>
    <n v="2018"/>
    <n v="6"/>
    <s v="June"/>
    <s v="Friday"/>
    <s v="306497083787"/>
    <x v="1"/>
    <s v="C"/>
    <x v="3"/>
    <x v="0"/>
    <x v="27"/>
    <s v="SV"/>
    <x v="1"/>
    <x v="14"/>
    <s v="Celular, Internet"/>
    <n v="2"/>
  </r>
  <r>
    <n v="20180629"/>
    <x v="6"/>
    <n v="2018"/>
    <n v="6"/>
    <s v="June"/>
    <s v="Friday"/>
    <s v="306497083787"/>
    <x v="1"/>
    <s v="M"/>
    <x v="0"/>
    <x v="0"/>
    <x v="27"/>
    <s v="SV"/>
    <x v="1"/>
    <x v="14"/>
    <s v="Celular, Internet"/>
    <n v="3"/>
  </r>
  <r>
    <n v="20180629"/>
    <x v="6"/>
    <n v="2018"/>
    <n v="6"/>
    <s v="June"/>
    <s v="Friday"/>
    <s v="306497083787"/>
    <x v="1"/>
    <s v="N"/>
    <x v="4"/>
    <x v="0"/>
    <x v="27"/>
    <s v="SV"/>
    <x v="1"/>
    <x v="14"/>
    <s v="Celular, Internet"/>
    <n v="4"/>
  </r>
  <r>
    <n v="20180629"/>
    <x v="6"/>
    <n v="2018"/>
    <n v="6"/>
    <s v="June"/>
    <s v="Friday"/>
    <s v="306497083787"/>
    <x v="1"/>
    <s v="P"/>
    <x v="1"/>
    <x v="0"/>
    <x v="27"/>
    <s v="SV"/>
    <x v="1"/>
    <x v="14"/>
    <s v="Celular, Internet"/>
    <n v="3"/>
  </r>
  <r>
    <n v="20180629"/>
    <x v="6"/>
    <n v="2018"/>
    <n v="6"/>
    <s v="June"/>
    <s v="Friday"/>
    <s v="306497083787"/>
    <x v="1"/>
    <s v="Z"/>
    <x v="2"/>
    <x v="0"/>
    <x v="27"/>
    <s v="SV"/>
    <x v="1"/>
    <x v="14"/>
    <s v="Celular, Internet"/>
    <n v="13"/>
  </r>
  <r>
    <n v="20180629"/>
    <x v="6"/>
    <n v="2018"/>
    <n v="6"/>
    <s v="June"/>
    <s v="Friday"/>
    <s v="321338475125"/>
    <x v="0"/>
    <s v="C"/>
    <x v="3"/>
    <x v="0"/>
    <x v="28"/>
    <s v="SV"/>
    <x v="3"/>
    <x v="12"/>
    <s v="Ropa"/>
    <n v="1"/>
  </r>
  <r>
    <n v="20180629"/>
    <x v="6"/>
    <n v="2018"/>
    <n v="6"/>
    <s v="June"/>
    <s v="Friday"/>
    <s v="321338475125"/>
    <x v="0"/>
    <s v="Z"/>
    <x v="2"/>
    <x v="0"/>
    <x v="28"/>
    <s v="SV"/>
    <x v="3"/>
    <x v="12"/>
    <s v="Ropa"/>
    <n v="13"/>
  </r>
  <r>
    <n v="20180629"/>
    <x v="6"/>
    <n v="2018"/>
    <n v="6"/>
    <s v="June"/>
    <s v="Friday"/>
    <s v="321338475125"/>
    <x v="1"/>
    <s v="C"/>
    <x v="3"/>
    <x v="0"/>
    <x v="28"/>
    <s v="SV"/>
    <x v="3"/>
    <x v="12"/>
    <s v="Ropa"/>
    <n v="1"/>
  </r>
  <r>
    <n v="20180629"/>
    <x v="6"/>
    <n v="2018"/>
    <n v="6"/>
    <s v="June"/>
    <s v="Friday"/>
    <s v="321338475125"/>
    <x v="1"/>
    <s v="M"/>
    <x v="0"/>
    <x v="0"/>
    <x v="28"/>
    <s v="SV"/>
    <x v="3"/>
    <x v="12"/>
    <s v="Ropa"/>
    <n v="12"/>
  </r>
  <r>
    <n v="20180629"/>
    <x v="6"/>
    <n v="2018"/>
    <n v="6"/>
    <s v="June"/>
    <s v="Friday"/>
    <s v="321338475125"/>
    <x v="1"/>
    <s v="P"/>
    <x v="1"/>
    <x v="0"/>
    <x v="28"/>
    <s v="SV"/>
    <x v="3"/>
    <x v="12"/>
    <s v="Ropa"/>
    <n v="1"/>
  </r>
  <r>
    <n v="20180629"/>
    <x v="6"/>
    <n v="2018"/>
    <n v="6"/>
    <s v="June"/>
    <s v="Friday"/>
    <s v="321338475125"/>
    <x v="1"/>
    <s v="Z"/>
    <x v="2"/>
    <x v="0"/>
    <x v="28"/>
    <s v="SV"/>
    <x v="3"/>
    <x v="12"/>
    <s v="Ropa"/>
    <n v="22"/>
  </r>
  <r>
    <n v="20180629"/>
    <x v="6"/>
    <n v="2018"/>
    <n v="6"/>
    <s v="June"/>
    <s v="Friday"/>
    <s v="327557000768"/>
    <x v="0"/>
    <s v="C"/>
    <x v="3"/>
    <x v="0"/>
    <x v="29"/>
    <s v="SV"/>
    <x v="1"/>
    <x v="1"/>
    <s v="Celular, Internet y Cable"/>
    <n v="1"/>
  </r>
  <r>
    <n v="20180629"/>
    <x v="6"/>
    <n v="2018"/>
    <n v="6"/>
    <s v="June"/>
    <s v="Friday"/>
    <s v="327557000768"/>
    <x v="0"/>
    <s v="M"/>
    <x v="0"/>
    <x v="0"/>
    <x v="29"/>
    <s v="SV"/>
    <x v="1"/>
    <x v="1"/>
    <s v="Celular, Internet y Cable"/>
    <n v="13"/>
  </r>
  <r>
    <n v="20180629"/>
    <x v="6"/>
    <n v="2018"/>
    <n v="6"/>
    <s v="June"/>
    <s v="Friday"/>
    <s v="327557000768"/>
    <x v="0"/>
    <s v="P"/>
    <x v="1"/>
    <x v="0"/>
    <x v="29"/>
    <s v="SV"/>
    <x v="1"/>
    <x v="1"/>
    <s v="Celular, Internet y Cable"/>
    <n v="10"/>
  </r>
  <r>
    <n v="20180629"/>
    <x v="6"/>
    <n v="2018"/>
    <n v="6"/>
    <s v="June"/>
    <s v="Friday"/>
    <s v="327557000768"/>
    <x v="0"/>
    <s v="Z"/>
    <x v="2"/>
    <x v="0"/>
    <x v="29"/>
    <s v="SV"/>
    <x v="1"/>
    <x v="1"/>
    <s v="Celular, Internet y Cable"/>
    <n v="73"/>
  </r>
  <r>
    <n v="20180629"/>
    <x v="6"/>
    <n v="2018"/>
    <n v="6"/>
    <s v="June"/>
    <s v="Friday"/>
    <s v="327557000768"/>
    <x v="1"/>
    <s v="M"/>
    <x v="0"/>
    <x v="0"/>
    <x v="29"/>
    <s v="SV"/>
    <x v="1"/>
    <x v="1"/>
    <s v="Celular, Internet y Cable"/>
    <n v="40"/>
  </r>
  <r>
    <n v="20180629"/>
    <x v="6"/>
    <n v="2018"/>
    <n v="6"/>
    <s v="June"/>
    <s v="Friday"/>
    <s v="327557000768"/>
    <x v="1"/>
    <s v="P"/>
    <x v="1"/>
    <x v="0"/>
    <x v="29"/>
    <s v="SV"/>
    <x v="1"/>
    <x v="1"/>
    <s v="Celular, Internet y Cable"/>
    <n v="9"/>
  </r>
  <r>
    <n v="20180629"/>
    <x v="6"/>
    <n v="2018"/>
    <n v="6"/>
    <s v="June"/>
    <s v="Friday"/>
    <s v="327557000768"/>
    <x v="1"/>
    <s v="Z"/>
    <x v="2"/>
    <x v="0"/>
    <x v="29"/>
    <s v="SV"/>
    <x v="1"/>
    <x v="1"/>
    <s v="Celular, Internet y Cable"/>
    <n v="20"/>
  </r>
  <r>
    <n v="20180629"/>
    <x v="6"/>
    <n v="2018"/>
    <n v="6"/>
    <s v="June"/>
    <s v="Friday"/>
    <s v="405600569865435"/>
    <x v="0"/>
    <s v="Z"/>
    <x v="2"/>
    <x v="0"/>
    <x v="30"/>
    <s v="SV"/>
    <x v="8"/>
    <x v="15"/>
    <s v="Comunidad"/>
    <n v="2"/>
  </r>
  <r>
    <n v="20180629"/>
    <x v="6"/>
    <n v="2018"/>
    <n v="6"/>
    <s v="June"/>
    <s v="Friday"/>
    <s v="405600569865435"/>
    <x v="1"/>
    <s v="C"/>
    <x v="3"/>
    <x v="0"/>
    <x v="30"/>
    <s v="SV"/>
    <x v="8"/>
    <x v="15"/>
    <s v="Comunidad"/>
    <n v="1"/>
  </r>
  <r>
    <n v="20180629"/>
    <x v="6"/>
    <n v="2018"/>
    <n v="6"/>
    <s v="June"/>
    <s v="Friday"/>
    <s v="405600569865435"/>
    <x v="1"/>
    <s v="M"/>
    <x v="0"/>
    <x v="0"/>
    <x v="30"/>
    <s v="SV"/>
    <x v="8"/>
    <x v="15"/>
    <s v="Comunidad"/>
    <n v="6"/>
  </r>
  <r>
    <n v="20180629"/>
    <x v="6"/>
    <n v="2018"/>
    <n v="6"/>
    <s v="June"/>
    <s v="Friday"/>
    <s v="405600569865435"/>
    <x v="1"/>
    <s v="N"/>
    <x v="4"/>
    <x v="0"/>
    <x v="30"/>
    <s v="SV"/>
    <x v="8"/>
    <x v="15"/>
    <s v="Comunidad"/>
    <n v="5"/>
  </r>
  <r>
    <n v="20180629"/>
    <x v="6"/>
    <n v="2018"/>
    <n v="6"/>
    <s v="June"/>
    <s v="Friday"/>
    <s v="405600569865435"/>
    <x v="1"/>
    <s v="P"/>
    <x v="1"/>
    <x v="0"/>
    <x v="30"/>
    <s v="SV"/>
    <x v="8"/>
    <x v="15"/>
    <s v="Comunidad"/>
    <n v="12"/>
  </r>
  <r>
    <n v="20180629"/>
    <x v="6"/>
    <n v="2018"/>
    <n v="6"/>
    <s v="June"/>
    <s v="Friday"/>
    <s v="405600569865435"/>
    <x v="1"/>
    <s v="Z"/>
    <x v="2"/>
    <x v="0"/>
    <x v="30"/>
    <s v="SV"/>
    <x v="8"/>
    <x v="15"/>
    <s v="Comunidad"/>
    <n v="33"/>
  </r>
  <r>
    <n v="20180629"/>
    <x v="6"/>
    <n v="2018"/>
    <n v="6"/>
    <s v="June"/>
    <s v="Friday"/>
    <s v="454557411264352"/>
    <x v="0"/>
    <s v="Z"/>
    <x v="2"/>
    <x v="0"/>
    <x v="31"/>
    <s v="SV"/>
    <x v="4"/>
    <x v="13"/>
    <s v="Americana"/>
    <n v="5"/>
  </r>
  <r>
    <n v="20180629"/>
    <x v="6"/>
    <n v="2018"/>
    <n v="6"/>
    <s v="June"/>
    <s v="Friday"/>
    <s v="454557411264352"/>
    <x v="1"/>
    <s v="Z"/>
    <x v="2"/>
    <x v="0"/>
    <x v="31"/>
    <s v="SV"/>
    <x v="4"/>
    <x v="13"/>
    <s v="Americana"/>
    <n v="7"/>
  </r>
  <r>
    <n v="20180629"/>
    <x v="6"/>
    <n v="2018"/>
    <n v="6"/>
    <s v="June"/>
    <s v="Friday"/>
    <s v="485895218114772"/>
    <x v="0"/>
    <s v="Z"/>
    <x v="2"/>
    <x v="0"/>
    <x v="32"/>
    <s v="SV"/>
    <x v="4"/>
    <x v="4"/>
    <s v="China"/>
    <n v="2"/>
  </r>
  <r>
    <n v="20180629"/>
    <x v="6"/>
    <n v="2018"/>
    <n v="6"/>
    <s v="June"/>
    <s v="Friday"/>
    <s v="485895218114772"/>
    <x v="1"/>
    <s v="Z"/>
    <x v="2"/>
    <x v="0"/>
    <x v="32"/>
    <s v="SV"/>
    <x v="4"/>
    <x v="4"/>
    <s v="China"/>
    <n v="1"/>
  </r>
  <r>
    <n v="20180629"/>
    <x v="6"/>
    <n v="2018"/>
    <n v="6"/>
    <s v="June"/>
    <s v="Friday"/>
    <s v="48706132015"/>
    <x v="0"/>
    <s v="Z"/>
    <x v="2"/>
    <x v="0"/>
    <x v="36"/>
    <s v="SV"/>
    <x v="4"/>
    <x v="4"/>
    <s v="Pizza"/>
    <n v="2"/>
  </r>
  <r>
    <n v="20180629"/>
    <x v="6"/>
    <n v="2018"/>
    <n v="6"/>
    <s v="June"/>
    <s v="Friday"/>
    <s v="48706132015"/>
    <x v="1"/>
    <s v="C"/>
    <x v="3"/>
    <x v="0"/>
    <x v="36"/>
    <s v="SV"/>
    <x v="4"/>
    <x v="4"/>
    <s v="Pizza"/>
    <n v="1"/>
  </r>
  <r>
    <n v="20180629"/>
    <x v="6"/>
    <n v="2018"/>
    <n v="6"/>
    <s v="June"/>
    <s v="Friday"/>
    <s v="48706132015"/>
    <x v="1"/>
    <s v="M"/>
    <x v="0"/>
    <x v="0"/>
    <x v="36"/>
    <s v="SV"/>
    <x v="4"/>
    <x v="4"/>
    <s v="Pizza"/>
    <n v="1"/>
  </r>
  <r>
    <n v="20180629"/>
    <x v="6"/>
    <n v="2018"/>
    <n v="6"/>
    <s v="June"/>
    <s v="Friday"/>
    <s v="48706132015"/>
    <x v="1"/>
    <s v="Z"/>
    <x v="2"/>
    <x v="0"/>
    <x v="36"/>
    <s v="SV"/>
    <x v="4"/>
    <x v="4"/>
    <s v="Pizza"/>
    <n v="2"/>
  </r>
  <r>
    <n v="20180630"/>
    <x v="6"/>
    <n v="2018"/>
    <n v="6"/>
    <s v="June"/>
    <s v="Saturday"/>
    <s v="102000803173246"/>
    <x v="0"/>
    <s v="M"/>
    <x v="0"/>
    <x v="0"/>
    <x v="0"/>
    <s v="SV"/>
    <x v="0"/>
    <x v="0"/>
    <s v="Teatro"/>
    <n v="7"/>
  </r>
  <r>
    <n v="20180630"/>
    <x v="6"/>
    <n v="2018"/>
    <n v="6"/>
    <s v="June"/>
    <s v="Saturday"/>
    <s v="102000803173246"/>
    <x v="0"/>
    <s v="Z"/>
    <x v="2"/>
    <x v="0"/>
    <x v="0"/>
    <s v="SV"/>
    <x v="0"/>
    <x v="0"/>
    <s v="Teatro"/>
    <n v="8"/>
  </r>
  <r>
    <n v="20180630"/>
    <x v="6"/>
    <n v="2018"/>
    <n v="6"/>
    <s v="June"/>
    <s v="Saturday"/>
    <s v="102000803173246"/>
    <x v="1"/>
    <s v="M"/>
    <x v="0"/>
    <x v="0"/>
    <x v="0"/>
    <s v="SV"/>
    <x v="0"/>
    <x v="0"/>
    <s v="Teatro"/>
    <n v="6"/>
  </r>
  <r>
    <n v="20180630"/>
    <x v="6"/>
    <n v="2018"/>
    <n v="6"/>
    <s v="June"/>
    <s v="Saturday"/>
    <s v="102000803173246"/>
    <x v="1"/>
    <s v="P"/>
    <x v="1"/>
    <x v="0"/>
    <x v="0"/>
    <s v="SV"/>
    <x v="0"/>
    <x v="0"/>
    <s v="Teatro"/>
    <n v="1"/>
  </r>
  <r>
    <n v="20180630"/>
    <x v="6"/>
    <n v="2018"/>
    <n v="6"/>
    <s v="June"/>
    <s v="Saturday"/>
    <s v="102000803173246"/>
    <x v="1"/>
    <s v="Z"/>
    <x v="2"/>
    <x v="0"/>
    <x v="0"/>
    <s v="SV"/>
    <x v="0"/>
    <x v="0"/>
    <s v="Teatro"/>
    <n v="9"/>
  </r>
  <r>
    <n v="20180630"/>
    <x v="6"/>
    <n v="2018"/>
    <n v="6"/>
    <s v="June"/>
    <s v="Saturday"/>
    <s v="112276695454530"/>
    <x v="0"/>
    <s v="C"/>
    <x v="3"/>
    <x v="0"/>
    <x v="1"/>
    <s v="SV"/>
    <x v="1"/>
    <x v="1"/>
    <s v="Celular, Internet y Cable"/>
    <n v="8"/>
  </r>
  <r>
    <n v="20180630"/>
    <x v="6"/>
    <n v="2018"/>
    <n v="6"/>
    <s v="June"/>
    <s v="Saturday"/>
    <s v="112276695454530"/>
    <x v="0"/>
    <s v="M"/>
    <x v="0"/>
    <x v="0"/>
    <x v="1"/>
    <s v="SV"/>
    <x v="1"/>
    <x v="1"/>
    <s v="Celular, Internet y Cable"/>
    <n v="6"/>
  </r>
  <r>
    <n v="20180630"/>
    <x v="6"/>
    <n v="2018"/>
    <n v="6"/>
    <s v="June"/>
    <s v="Saturday"/>
    <s v="112276695454530"/>
    <x v="0"/>
    <s v="P"/>
    <x v="1"/>
    <x v="0"/>
    <x v="1"/>
    <s v="SV"/>
    <x v="1"/>
    <x v="1"/>
    <s v="Celular, Internet y Cable"/>
    <n v="2"/>
  </r>
  <r>
    <n v="20180630"/>
    <x v="6"/>
    <n v="2018"/>
    <n v="6"/>
    <s v="June"/>
    <s v="Saturday"/>
    <s v="112276695454530"/>
    <x v="0"/>
    <s v="Z"/>
    <x v="2"/>
    <x v="0"/>
    <x v="1"/>
    <s v="SV"/>
    <x v="1"/>
    <x v="1"/>
    <s v="Celular, Internet y Cable"/>
    <n v="35"/>
  </r>
  <r>
    <n v="20180630"/>
    <x v="6"/>
    <n v="2018"/>
    <n v="6"/>
    <s v="June"/>
    <s v="Saturday"/>
    <s v="112276695454530"/>
    <x v="1"/>
    <s v="C"/>
    <x v="3"/>
    <x v="0"/>
    <x v="1"/>
    <s v="SV"/>
    <x v="1"/>
    <x v="1"/>
    <s v="Celular, Internet y Cable"/>
    <n v="3"/>
  </r>
  <r>
    <n v="20180630"/>
    <x v="6"/>
    <n v="2018"/>
    <n v="6"/>
    <s v="June"/>
    <s v="Saturday"/>
    <s v="112276695454530"/>
    <x v="1"/>
    <s v="N"/>
    <x v="4"/>
    <x v="0"/>
    <x v="1"/>
    <s v="SV"/>
    <x v="1"/>
    <x v="1"/>
    <s v="Celular, Internet y Cable"/>
    <n v="2"/>
  </r>
  <r>
    <n v="20180630"/>
    <x v="6"/>
    <n v="2018"/>
    <n v="6"/>
    <s v="June"/>
    <s v="Saturday"/>
    <s v="112276695454530"/>
    <x v="1"/>
    <s v="P"/>
    <x v="1"/>
    <x v="0"/>
    <x v="1"/>
    <s v="SV"/>
    <x v="1"/>
    <x v="1"/>
    <s v="Celular, Internet y Cable"/>
    <n v="4"/>
  </r>
  <r>
    <n v="20180630"/>
    <x v="6"/>
    <n v="2018"/>
    <n v="6"/>
    <s v="June"/>
    <s v="Saturday"/>
    <s v="112276695454530"/>
    <x v="1"/>
    <s v="Z"/>
    <x v="2"/>
    <x v="0"/>
    <x v="1"/>
    <s v="SV"/>
    <x v="1"/>
    <x v="1"/>
    <s v="Celular, Internet y Cable"/>
    <n v="44"/>
  </r>
  <r>
    <n v="20180630"/>
    <x v="6"/>
    <n v="2018"/>
    <n v="6"/>
    <s v="June"/>
    <s v="Saturday"/>
    <s v="115141795171336"/>
    <x v="0"/>
    <s v="C"/>
    <x v="3"/>
    <x v="0"/>
    <x v="3"/>
    <s v="SV"/>
    <x v="2"/>
    <x v="2"/>
    <s v="Playa"/>
    <n v="1"/>
  </r>
  <r>
    <n v="20180630"/>
    <x v="6"/>
    <n v="2018"/>
    <n v="6"/>
    <s v="June"/>
    <s v="Saturday"/>
    <s v="115141795171336"/>
    <x v="0"/>
    <s v="M"/>
    <x v="0"/>
    <x v="0"/>
    <x v="3"/>
    <s v="SV"/>
    <x v="2"/>
    <x v="2"/>
    <s v="Playa"/>
    <n v="1"/>
  </r>
  <r>
    <n v="20180630"/>
    <x v="6"/>
    <n v="2018"/>
    <n v="6"/>
    <s v="June"/>
    <s v="Saturday"/>
    <s v="115141795171336"/>
    <x v="0"/>
    <s v="P"/>
    <x v="1"/>
    <x v="0"/>
    <x v="3"/>
    <s v="SV"/>
    <x v="2"/>
    <x v="2"/>
    <s v="Playa"/>
    <n v="2"/>
  </r>
  <r>
    <n v="20180630"/>
    <x v="6"/>
    <n v="2018"/>
    <n v="6"/>
    <s v="June"/>
    <s v="Saturday"/>
    <s v="115141795171336"/>
    <x v="0"/>
    <s v="Z"/>
    <x v="2"/>
    <x v="0"/>
    <x v="3"/>
    <s v="SV"/>
    <x v="2"/>
    <x v="2"/>
    <s v="Playa"/>
    <n v="5"/>
  </r>
  <r>
    <n v="20180630"/>
    <x v="6"/>
    <n v="2018"/>
    <n v="6"/>
    <s v="June"/>
    <s v="Saturday"/>
    <s v="115141795171336"/>
    <x v="1"/>
    <s v="M"/>
    <x v="0"/>
    <x v="0"/>
    <x v="3"/>
    <s v="SV"/>
    <x v="2"/>
    <x v="2"/>
    <s v="Playa"/>
    <n v="3"/>
  </r>
  <r>
    <n v="20180630"/>
    <x v="6"/>
    <n v="2018"/>
    <n v="6"/>
    <s v="June"/>
    <s v="Saturday"/>
    <s v="115141795171336"/>
    <x v="1"/>
    <s v="P"/>
    <x v="1"/>
    <x v="0"/>
    <x v="3"/>
    <s v="SV"/>
    <x v="2"/>
    <x v="2"/>
    <s v="Playa"/>
    <n v="4"/>
  </r>
  <r>
    <n v="20180630"/>
    <x v="6"/>
    <n v="2018"/>
    <n v="6"/>
    <s v="June"/>
    <s v="Saturday"/>
    <s v="115141795171336"/>
    <x v="1"/>
    <s v="Z"/>
    <x v="2"/>
    <x v="0"/>
    <x v="3"/>
    <s v="SV"/>
    <x v="2"/>
    <x v="2"/>
    <s v="Playa"/>
    <n v="13"/>
  </r>
  <r>
    <n v="20180630"/>
    <x v="6"/>
    <n v="2018"/>
    <n v="6"/>
    <s v="June"/>
    <s v="Saturday"/>
    <s v="116213355066819"/>
    <x v="0"/>
    <s v="C"/>
    <x v="3"/>
    <x v="0"/>
    <x v="4"/>
    <s v="SV"/>
    <x v="3"/>
    <x v="3"/>
    <s v="Electrodomesticos"/>
    <n v="2"/>
  </r>
  <r>
    <n v="20180630"/>
    <x v="6"/>
    <n v="2018"/>
    <n v="6"/>
    <s v="June"/>
    <s v="Saturday"/>
    <s v="116213355066819"/>
    <x v="0"/>
    <s v="M"/>
    <x v="0"/>
    <x v="0"/>
    <x v="4"/>
    <s v="SV"/>
    <x v="3"/>
    <x v="3"/>
    <s v="Electrodomesticos"/>
    <n v="2"/>
  </r>
  <r>
    <n v="20180630"/>
    <x v="6"/>
    <n v="2018"/>
    <n v="6"/>
    <s v="June"/>
    <s v="Saturday"/>
    <s v="116213355066819"/>
    <x v="0"/>
    <s v="Z"/>
    <x v="2"/>
    <x v="0"/>
    <x v="4"/>
    <s v="SV"/>
    <x v="3"/>
    <x v="3"/>
    <s v="Electrodomesticos"/>
    <n v="5"/>
  </r>
  <r>
    <n v="20180630"/>
    <x v="6"/>
    <n v="2018"/>
    <n v="6"/>
    <s v="June"/>
    <s v="Saturday"/>
    <s v="116213355066819"/>
    <x v="1"/>
    <s v="C"/>
    <x v="3"/>
    <x v="0"/>
    <x v="4"/>
    <s v="SV"/>
    <x v="3"/>
    <x v="3"/>
    <s v="Electrodomesticos"/>
    <n v="1"/>
  </r>
  <r>
    <n v="20180630"/>
    <x v="6"/>
    <n v="2018"/>
    <n v="6"/>
    <s v="June"/>
    <s v="Saturday"/>
    <s v="116213355066819"/>
    <x v="1"/>
    <s v="Z"/>
    <x v="2"/>
    <x v="0"/>
    <x v="4"/>
    <s v="SV"/>
    <x v="3"/>
    <x v="3"/>
    <s v="Electrodomesticos"/>
    <n v="13"/>
  </r>
  <r>
    <n v="20180630"/>
    <x v="6"/>
    <n v="2018"/>
    <n v="6"/>
    <s v="June"/>
    <s v="Saturday"/>
    <s v="117466231630454"/>
    <x v="0"/>
    <s v="P"/>
    <x v="1"/>
    <x v="0"/>
    <x v="5"/>
    <s v="SV"/>
    <x v="4"/>
    <x v="4"/>
    <s v="Hamburguesa"/>
    <n v="1"/>
  </r>
  <r>
    <n v="20180630"/>
    <x v="6"/>
    <n v="2018"/>
    <n v="6"/>
    <s v="June"/>
    <s v="Saturday"/>
    <s v="119528241448375"/>
    <x v="0"/>
    <s v="Z"/>
    <x v="2"/>
    <x v="0"/>
    <x v="6"/>
    <s v="SV"/>
    <x v="4"/>
    <x v="4"/>
    <s v="Pollo"/>
    <n v="2"/>
  </r>
  <r>
    <n v="20180630"/>
    <x v="6"/>
    <n v="2018"/>
    <n v="6"/>
    <s v="June"/>
    <s v="Saturday"/>
    <s v="123157781129997"/>
    <x v="0"/>
    <s v="C"/>
    <x v="3"/>
    <x v="0"/>
    <x v="7"/>
    <s v="SV"/>
    <x v="5"/>
    <x v="5"/>
    <s v="Ferreterias"/>
    <n v="1"/>
  </r>
  <r>
    <n v="20180630"/>
    <x v="6"/>
    <n v="2018"/>
    <n v="6"/>
    <s v="June"/>
    <s v="Saturday"/>
    <s v="123157781129997"/>
    <x v="0"/>
    <s v="P"/>
    <x v="1"/>
    <x v="0"/>
    <x v="7"/>
    <s v="SV"/>
    <x v="5"/>
    <x v="5"/>
    <s v="Ferreterias"/>
    <n v="1"/>
  </r>
  <r>
    <n v="20180630"/>
    <x v="6"/>
    <n v="2018"/>
    <n v="6"/>
    <s v="June"/>
    <s v="Saturday"/>
    <s v="123157781129997"/>
    <x v="0"/>
    <s v="Z"/>
    <x v="2"/>
    <x v="0"/>
    <x v="7"/>
    <s v="SV"/>
    <x v="5"/>
    <x v="5"/>
    <s v="Ferreterias"/>
    <n v="9"/>
  </r>
  <r>
    <n v="20180630"/>
    <x v="6"/>
    <n v="2018"/>
    <n v="6"/>
    <s v="June"/>
    <s v="Saturday"/>
    <s v="123157781129997"/>
    <x v="1"/>
    <s v="C"/>
    <x v="3"/>
    <x v="0"/>
    <x v="7"/>
    <s v="SV"/>
    <x v="5"/>
    <x v="5"/>
    <s v="Ferreterias"/>
    <n v="2"/>
  </r>
  <r>
    <n v="20180630"/>
    <x v="6"/>
    <n v="2018"/>
    <n v="6"/>
    <s v="June"/>
    <s v="Saturday"/>
    <s v="123157781129997"/>
    <x v="1"/>
    <s v="P"/>
    <x v="1"/>
    <x v="0"/>
    <x v="7"/>
    <s v="SV"/>
    <x v="5"/>
    <x v="5"/>
    <s v="Ferreterias"/>
    <n v="8"/>
  </r>
  <r>
    <n v="20180630"/>
    <x v="6"/>
    <n v="2018"/>
    <n v="6"/>
    <s v="June"/>
    <s v="Saturday"/>
    <s v="123157781129997"/>
    <x v="1"/>
    <s v="Z"/>
    <x v="2"/>
    <x v="0"/>
    <x v="7"/>
    <s v="SV"/>
    <x v="5"/>
    <x v="5"/>
    <s v="Ferreterias"/>
    <n v="144"/>
  </r>
  <r>
    <n v="20180630"/>
    <x v="6"/>
    <n v="2018"/>
    <n v="6"/>
    <s v="June"/>
    <s v="Saturday"/>
    <s v="126067957428805"/>
    <x v="0"/>
    <s v="C"/>
    <x v="3"/>
    <x v="0"/>
    <x v="35"/>
    <s v="SV"/>
    <x v="3"/>
    <x v="3"/>
    <s v="Electrodomesticos"/>
    <n v="3"/>
  </r>
  <r>
    <n v="20180630"/>
    <x v="6"/>
    <n v="2018"/>
    <n v="6"/>
    <s v="June"/>
    <s v="Saturday"/>
    <s v="126067957428805"/>
    <x v="0"/>
    <s v="M"/>
    <x v="0"/>
    <x v="0"/>
    <x v="35"/>
    <s v="SV"/>
    <x v="3"/>
    <x v="3"/>
    <s v="Electrodomesticos"/>
    <n v="3"/>
  </r>
  <r>
    <n v="20180630"/>
    <x v="6"/>
    <n v="2018"/>
    <n v="6"/>
    <s v="June"/>
    <s v="Saturday"/>
    <s v="126067957428805"/>
    <x v="0"/>
    <s v="Z"/>
    <x v="2"/>
    <x v="0"/>
    <x v="35"/>
    <s v="SV"/>
    <x v="3"/>
    <x v="3"/>
    <s v="Electrodomesticos"/>
    <n v="6"/>
  </r>
  <r>
    <n v="20180630"/>
    <x v="6"/>
    <n v="2018"/>
    <n v="6"/>
    <s v="June"/>
    <s v="Saturday"/>
    <s v="126067957428805"/>
    <x v="1"/>
    <s v="C"/>
    <x v="3"/>
    <x v="0"/>
    <x v="35"/>
    <s v="SV"/>
    <x v="3"/>
    <x v="3"/>
    <s v="Electrodomesticos"/>
    <n v="2"/>
  </r>
  <r>
    <n v="20180630"/>
    <x v="6"/>
    <n v="2018"/>
    <n v="6"/>
    <s v="June"/>
    <s v="Saturday"/>
    <s v="126067957428805"/>
    <x v="1"/>
    <s v="Z"/>
    <x v="2"/>
    <x v="0"/>
    <x v="35"/>
    <s v="SV"/>
    <x v="3"/>
    <x v="3"/>
    <s v="Electrodomesticos"/>
    <n v="27"/>
  </r>
  <r>
    <n v="20180630"/>
    <x v="6"/>
    <n v="2018"/>
    <n v="6"/>
    <s v="June"/>
    <s v="Saturday"/>
    <s v="130057457008117"/>
    <x v="0"/>
    <s v="M"/>
    <x v="0"/>
    <x v="0"/>
    <x v="8"/>
    <s v="SV"/>
    <x v="3"/>
    <x v="6"/>
    <s v="Miscelaneos"/>
    <n v="5"/>
  </r>
  <r>
    <n v="20180630"/>
    <x v="6"/>
    <n v="2018"/>
    <n v="6"/>
    <s v="June"/>
    <s v="Saturday"/>
    <s v="130057457008117"/>
    <x v="0"/>
    <s v="Z"/>
    <x v="2"/>
    <x v="0"/>
    <x v="8"/>
    <s v="SV"/>
    <x v="3"/>
    <x v="6"/>
    <s v="Miscelaneos"/>
    <n v="29"/>
  </r>
  <r>
    <n v="20180630"/>
    <x v="6"/>
    <n v="2018"/>
    <n v="6"/>
    <s v="June"/>
    <s v="Saturday"/>
    <s v="130057457008117"/>
    <x v="1"/>
    <s v="C"/>
    <x v="3"/>
    <x v="0"/>
    <x v="8"/>
    <s v="SV"/>
    <x v="3"/>
    <x v="6"/>
    <s v="Miscelaneos"/>
    <n v="10"/>
  </r>
  <r>
    <n v="20180630"/>
    <x v="6"/>
    <n v="2018"/>
    <n v="6"/>
    <s v="June"/>
    <s v="Saturday"/>
    <s v="130057457008117"/>
    <x v="1"/>
    <s v="P"/>
    <x v="1"/>
    <x v="0"/>
    <x v="8"/>
    <s v="SV"/>
    <x v="3"/>
    <x v="6"/>
    <s v="Miscelaneos"/>
    <n v="4"/>
  </r>
  <r>
    <n v="20180630"/>
    <x v="6"/>
    <n v="2018"/>
    <n v="6"/>
    <s v="June"/>
    <s v="Saturday"/>
    <s v="130057457008117"/>
    <x v="1"/>
    <s v="Z"/>
    <x v="2"/>
    <x v="0"/>
    <x v="8"/>
    <s v="SV"/>
    <x v="3"/>
    <x v="6"/>
    <s v="Miscelaneos"/>
    <n v="23"/>
  </r>
  <r>
    <n v="20180630"/>
    <x v="6"/>
    <n v="2018"/>
    <n v="6"/>
    <s v="June"/>
    <s v="Saturday"/>
    <s v="137967912926874"/>
    <x v="0"/>
    <s v="M"/>
    <x v="0"/>
    <x v="0"/>
    <x v="9"/>
    <s v="SV"/>
    <x v="4"/>
    <x v="4"/>
    <s v="Pizza"/>
    <n v="1"/>
  </r>
  <r>
    <n v="20180630"/>
    <x v="6"/>
    <n v="2018"/>
    <n v="6"/>
    <s v="June"/>
    <s v="Saturday"/>
    <s v="137967912926874"/>
    <x v="0"/>
    <s v="Z"/>
    <x v="2"/>
    <x v="0"/>
    <x v="9"/>
    <s v="SV"/>
    <x v="4"/>
    <x v="4"/>
    <s v="Pizza"/>
    <n v="3"/>
  </r>
  <r>
    <n v="20180630"/>
    <x v="6"/>
    <n v="2018"/>
    <n v="6"/>
    <s v="June"/>
    <s v="Saturday"/>
    <s v="137967912926874"/>
    <x v="1"/>
    <s v="M"/>
    <x v="0"/>
    <x v="0"/>
    <x v="9"/>
    <s v="SV"/>
    <x v="4"/>
    <x v="4"/>
    <s v="Pizza"/>
    <n v="1"/>
  </r>
  <r>
    <n v="20180630"/>
    <x v="6"/>
    <n v="2018"/>
    <n v="6"/>
    <s v="June"/>
    <s v="Saturday"/>
    <s v="137967912926874"/>
    <x v="1"/>
    <s v="P"/>
    <x v="1"/>
    <x v="0"/>
    <x v="9"/>
    <s v="SV"/>
    <x v="4"/>
    <x v="4"/>
    <s v="Pizza"/>
    <n v="1"/>
  </r>
  <r>
    <n v="20180630"/>
    <x v="6"/>
    <n v="2018"/>
    <n v="6"/>
    <s v="June"/>
    <s v="Saturday"/>
    <s v="137967912926874"/>
    <x v="1"/>
    <s v="Z"/>
    <x v="2"/>
    <x v="0"/>
    <x v="9"/>
    <s v="SV"/>
    <x v="4"/>
    <x v="4"/>
    <s v="Pizza"/>
    <n v="1"/>
  </r>
  <r>
    <n v="20180630"/>
    <x v="6"/>
    <n v="2018"/>
    <n v="6"/>
    <s v="June"/>
    <s v="Saturday"/>
    <s v="147724765250673"/>
    <x v="0"/>
    <s v="M"/>
    <x v="0"/>
    <x v="0"/>
    <x v="10"/>
    <s v="SV"/>
    <x v="6"/>
    <x v="7"/>
    <s v="Supermercado"/>
    <n v="1"/>
  </r>
  <r>
    <n v="20180630"/>
    <x v="6"/>
    <n v="2018"/>
    <n v="6"/>
    <s v="June"/>
    <s v="Saturday"/>
    <s v="147724765250673"/>
    <x v="0"/>
    <s v="P"/>
    <x v="1"/>
    <x v="0"/>
    <x v="10"/>
    <s v="SV"/>
    <x v="6"/>
    <x v="7"/>
    <s v="Supermercado"/>
    <n v="1"/>
  </r>
  <r>
    <n v="20180630"/>
    <x v="6"/>
    <n v="2018"/>
    <n v="6"/>
    <s v="June"/>
    <s v="Saturday"/>
    <s v="147724765250673"/>
    <x v="0"/>
    <s v="Z"/>
    <x v="2"/>
    <x v="0"/>
    <x v="10"/>
    <s v="SV"/>
    <x v="6"/>
    <x v="7"/>
    <s v="Supermercado"/>
    <n v="7"/>
  </r>
  <r>
    <n v="20180630"/>
    <x v="6"/>
    <n v="2018"/>
    <n v="6"/>
    <s v="June"/>
    <s v="Saturday"/>
    <s v="147724765250673"/>
    <x v="1"/>
    <s v="C"/>
    <x v="3"/>
    <x v="0"/>
    <x v="10"/>
    <s v="SV"/>
    <x v="6"/>
    <x v="7"/>
    <s v="Supermercado"/>
    <n v="2"/>
  </r>
  <r>
    <n v="20180630"/>
    <x v="6"/>
    <n v="2018"/>
    <n v="6"/>
    <s v="June"/>
    <s v="Saturday"/>
    <s v="147724765250673"/>
    <x v="1"/>
    <s v="M"/>
    <x v="0"/>
    <x v="0"/>
    <x v="10"/>
    <s v="SV"/>
    <x v="6"/>
    <x v="7"/>
    <s v="Supermercado"/>
    <n v="15"/>
  </r>
  <r>
    <n v="20180630"/>
    <x v="6"/>
    <n v="2018"/>
    <n v="6"/>
    <s v="June"/>
    <s v="Saturday"/>
    <s v="147724765250673"/>
    <x v="1"/>
    <s v="N"/>
    <x v="4"/>
    <x v="0"/>
    <x v="10"/>
    <s v="SV"/>
    <x v="6"/>
    <x v="7"/>
    <s v="Supermercado"/>
    <n v="2"/>
  </r>
  <r>
    <n v="20180630"/>
    <x v="6"/>
    <n v="2018"/>
    <n v="6"/>
    <s v="June"/>
    <s v="Saturday"/>
    <s v="147724765250673"/>
    <x v="1"/>
    <s v="P"/>
    <x v="1"/>
    <x v="0"/>
    <x v="10"/>
    <s v="SV"/>
    <x v="6"/>
    <x v="7"/>
    <s v="Supermercado"/>
    <n v="3"/>
  </r>
  <r>
    <n v="20180630"/>
    <x v="6"/>
    <n v="2018"/>
    <n v="6"/>
    <s v="June"/>
    <s v="Saturday"/>
    <s v="147724765250673"/>
    <x v="1"/>
    <s v="Z"/>
    <x v="2"/>
    <x v="0"/>
    <x v="10"/>
    <s v="SV"/>
    <x v="6"/>
    <x v="7"/>
    <s v="Supermercado"/>
    <n v="40"/>
  </r>
  <r>
    <n v="20180630"/>
    <x v="6"/>
    <n v="2018"/>
    <n v="6"/>
    <s v="June"/>
    <s v="Saturday"/>
    <s v="156188517732184"/>
    <x v="0"/>
    <s v="C"/>
    <x v="3"/>
    <x v="0"/>
    <x v="11"/>
    <s v="SV"/>
    <x v="3"/>
    <x v="8"/>
    <s v="Descuentos"/>
    <n v="1"/>
  </r>
  <r>
    <n v="20180630"/>
    <x v="6"/>
    <n v="2018"/>
    <n v="6"/>
    <s v="June"/>
    <s v="Saturday"/>
    <s v="156188517732184"/>
    <x v="1"/>
    <s v="M"/>
    <x v="0"/>
    <x v="0"/>
    <x v="11"/>
    <s v="SV"/>
    <x v="3"/>
    <x v="8"/>
    <s v="Descuentos"/>
    <n v="1"/>
  </r>
  <r>
    <n v="20180630"/>
    <x v="6"/>
    <n v="2018"/>
    <n v="6"/>
    <s v="June"/>
    <s v="Saturday"/>
    <s v="156188517732184"/>
    <x v="1"/>
    <s v="Z"/>
    <x v="2"/>
    <x v="0"/>
    <x v="11"/>
    <s v="SV"/>
    <x v="3"/>
    <x v="8"/>
    <s v="Descuentos"/>
    <n v="1"/>
  </r>
  <r>
    <n v="20180630"/>
    <x v="6"/>
    <n v="2018"/>
    <n v="6"/>
    <s v="June"/>
    <s v="Saturday"/>
    <s v="157179114381967"/>
    <x v="0"/>
    <s v="C"/>
    <x v="3"/>
    <x v="0"/>
    <x v="12"/>
    <s v="SV"/>
    <x v="4"/>
    <x v="4"/>
    <s v="Pollo"/>
    <n v="2"/>
  </r>
  <r>
    <n v="20180630"/>
    <x v="6"/>
    <n v="2018"/>
    <n v="6"/>
    <s v="June"/>
    <s v="Saturday"/>
    <s v="157179114381967"/>
    <x v="0"/>
    <s v="M"/>
    <x v="0"/>
    <x v="0"/>
    <x v="12"/>
    <s v="SV"/>
    <x v="4"/>
    <x v="4"/>
    <s v="Pollo"/>
    <n v="4"/>
  </r>
  <r>
    <n v="20180630"/>
    <x v="6"/>
    <n v="2018"/>
    <n v="6"/>
    <s v="June"/>
    <s v="Saturday"/>
    <s v="157179114381967"/>
    <x v="0"/>
    <s v="P"/>
    <x v="1"/>
    <x v="0"/>
    <x v="12"/>
    <s v="SV"/>
    <x v="4"/>
    <x v="4"/>
    <s v="Pollo"/>
    <n v="3"/>
  </r>
  <r>
    <n v="20180630"/>
    <x v="6"/>
    <n v="2018"/>
    <n v="6"/>
    <s v="June"/>
    <s v="Saturday"/>
    <s v="157179114381967"/>
    <x v="0"/>
    <s v="Z"/>
    <x v="2"/>
    <x v="0"/>
    <x v="12"/>
    <s v="SV"/>
    <x v="4"/>
    <x v="4"/>
    <s v="Pollo"/>
    <n v="3"/>
  </r>
  <r>
    <n v="20180630"/>
    <x v="6"/>
    <n v="2018"/>
    <n v="6"/>
    <s v="June"/>
    <s v="Saturday"/>
    <s v="157179114381967"/>
    <x v="1"/>
    <s v="C"/>
    <x v="3"/>
    <x v="0"/>
    <x v="12"/>
    <s v="SV"/>
    <x v="4"/>
    <x v="4"/>
    <s v="Pollo"/>
    <n v="3"/>
  </r>
  <r>
    <n v="20180630"/>
    <x v="6"/>
    <n v="2018"/>
    <n v="6"/>
    <s v="June"/>
    <s v="Saturday"/>
    <s v="157179114381967"/>
    <x v="1"/>
    <s v="P"/>
    <x v="1"/>
    <x v="0"/>
    <x v="12"/>
    <s v="SV"/>
    <x v="4"/>
    <x v="4"/>
    <s v="Pollo"/>
    <n v="4"/>
  </r>
  <r>
    <n v="20180630"/>
    <x v="6"/>
    <n v="2018"/>
    <n v="6"/>
    <s v="June"/>
    <s v="Saturday"/>
    <s v="157179114381967"/>
    <x v="1"/>
    <s v="Z"/>
    <x v="2"/>
    <x v="0"/>
    <x v="12"/>
    <s v="SV"/>
    <x v="4"/>
    <x v="4"/>
    <s v="Pollo"/>
    <n v="7"/>
  </r>
  <r>
    <n v="20180630"/>
    <x v="6"/>
    <n v="2018"/>
    <n v="6"/>
    <s v="June"/>
    <s v="Saturday"/>
    <s v="157476630946250"/>
    <x v="1"/>
    <s v="N"/>
    <x v="4"/>
    <x v="0"/>
    <x v="13"/>
    <s v="SV"/>
    <x v="4"/>
    <x v="9"/>
    <s v="Café"/>
    <n v="2"/>
  </r>
  <r>
    <n v="20180630"/>
    <x v="6"/>
    <n v="2018"/>
    <n v="6"/>
    <s v="June"/>
    <s v="Saturday"/>
    <s v="157476630946250"/>
    <x v="1"/>
    <s v="Z"/>
    <x v="2"/>
    <x v="0"/>
    <x v="13"/>
    <s v="SV"/>
    <x v="4"/>
    <x v="9"/>
    <s v="Café"/>
    <n v="10"/>
  </r>
  <r>
    <n v="20180630"/>
    <x v="6"/>
    <n v="2018"/>
    <n v="6"/>
    <s v="June"/>
    <s v="Saturday"/>
    <s v="1632394770361550"/>
    <x v="0"/>
    <s v="C"/>
    <x v="3"/>
    <x v="0"/>
    <x v="15"/>
    <s v="SV"/>
    <x v="5"/>
    <x v="5"/>
    <s v="Ferreterias"/>
    <n v="1"/>
  </r>
  <r>
    <n v="20180630"/>
    <x v="6"/>
    <n v="2018"/>
    <n v="6"/>
    <s v="June"/>
    <s v="Saturday"/>
    <s v="1632394770361550"/>
    <x v="0"/>
    <s v="M"/>
    <x v="0"/>
    <x v="0"/>
    <x v="15"/>
    <s v="SV"/>
    <x v="5"/>
    <x v="5"/>
    <s v="Ferreterias"/>
    <n v="4"/>
  </r>
  <r>
    <n v="20180630"/>
    <x v="6"/>
    <n v="2018"/>
    <n v="6"/>
    <s v="June"/>
    <s v="Saturday"/>
    <s v="1632394770361550"/>
    <x v="0"/>
    <s v="Z"/>
    <x v="2"/>
    <x v="0"/>
    <x v="15"/>
    <s v="SV"/>
    <x v="5"/>
    <x v="5"/>
    <s v="Ferreterias"/>
    <n v="2"/>
  </r>
  <r>
    <n v="20180630"/>
    <x v="6"/>
    <n v="2018"/>
    <n v="6"/>
    <s v="June"/>
    <s v="Saturday"/>
    <s v="1632394770361550"/>
    <x v="1"/>
    <s v="C"/>
    <x v="3"/>
    <x v="0"/>
    <x v="15"/>
    <s v="SV"/>
    <x v="5"/>
    <x v="5"/>
    <s v="Ferreterias"/>
    <n v="1"/>
  </r>
  <r>
    <n v="20180630"/>
    <x v="6"/>
    <n v="2018"/>
    <n v="6"/>
    <s v="June"/>
    <s v="Saturday"/>
    <s v="1632394770361550"/>
    <x v="1"/>
    <s v="M"/>
    <x v="0"/>
    <x v="0"/>
    <x v="15"/>
    <s v="SV"/>
    <x v="5"/>
    <x v="5"/>
    <s v="Ferreterias"/>
    <n v="2"/>
  </r>
  <r>
    <n v="20180630"/>
    <x v="6"/>
    <n v="2018"/>
    <n v="6"/>
    <s v="June"/>
    <s v="Saturday"/>
    <s v="1632394770361550"/>
    <x v="1"/>
    <s v="P"/>
    <x v="1"/>
    <x v="0"/>
    <x v="15"/>
    <s v="SV"/>
    <x v="5"/>
    <x v="5"/>
    <s v="Ferreterias"/>
    <n v="3"/>
  </r>
  <r>
    <n v="20180630"/>
    <x v="6"/>
    <n v="2018"/>
    <n v="6"/>
    <s v="June"/>
    <s v="Saturday"/>
    <s v="1632394770361550"/>
    <x v="1"/>
    <s v="Z"/>
    <x v="2"/>
    <x v="0"/>
    <x v="15"/>
    <s v="SV"/>
    <x v="5"/>
    <x v="5"/>
    <s v="Ferreterias"/>
    <n v="2"/>
  </r>
  <r>
    <n v="20180630"/>
    <x v="6"/>
    <n v="2018"/>
    <n v="6"/>
    <s v="June"/>
    <s v="Saturday"/>
    <s v="165252593659671"/>
    <x v="0"/>
    <s v="Z"/>
    <x v="2"/>
    <x v="0"/>
    <x v="16"/>
    <s v="SV"/>
    <x v="7"/>
    <x v="10"/>
    <s v="Bancos"/>
    <n v="3"/>
  </r>
  <r>
    <n v="20180630"/>
    <x v="6"/>
    <n v="2018"/>
    <n v="6"/>
    <s v="June"/>
    <s v="Saturday"/>
    <s v="165252593659671"/>
    <x v="1"/>
    <s v="M"/>
    <x v="0"/>
    <x v="0"/>
    <x v="16"/>
    <s v="SV"/>
    <x v="7"/>
    <x v="10"/>
    <s v="Bancos"/>
    <n v="2"/>
  </r>
  <r>
    <n v="20180630"/>
    <x v="6"/>
    <n v="2018"/>
    <n v="6"/>
    <s v="June"/>
    <s v="Saturday"/>
    <s v="165252593659671"/>
    <x v="1"/>
    <s v="Z"/>
    <x v="2"/>
    <x v="0"/>
    <x v="16"/>
    <s v="SV"/>
    <x v="7"/>
    <x v="10"/>
    <s v="Bancos"/>
    <n v="5"/>
  </r>
  <r>
    <n v="20180630"/>
    <x v="6"/>
    <n v="2018"/>
    <n v="6"/>
    <s v="June"/>
    <s v="Saturday"/>
    <s v="172130376168608"/>
    <x v="0"/>
    <s v="Z"/>
    <x v="2"/>
    <x v="0"/>
    <x v="17"/>
    <s v="SV"/>
    <x v="7"/>
    <x v="10"/>
    <s v="Bancos"/>
    <n v="4"/>
  </r>
  <r>
    <n v="20180630"/>
    <x v="6"/>
    <n v="2018"/>
    <n v="6"/>
    <s v="June"/>
    <s v="Saturday"/>
    <s v="172130376168608"/>
    <x v="1"/>
    <s v="N"/>
    <x v="4"/>
    <x v="0"/>
    <x v="17"/>
    <s v="SV"/>
    <x v="7"/>
    <x v="10"/>
    <s v="Bancos"/>
    <n v="2"/>
  </r>
  <r>
    <n v="20180630"/>
    <x v="6"/>
    <n v="2018"/>
    <n v="6"/>
    <s v="June"/>
    <s v="Saturday"/>
    <s v="172366276163228"/>
    <x v="0"/>
    <s v="Z"/>
    <x v="2"/>
    <x v="0"/>
    <x v="18"/>
    <s v="SV"/>
    <x v="3"/>
    <x v="11"/>
    <s v="Repuestos automotrices"/>
    <n v="1"/>
  </r>
  <r>
    <n v="20180630"/>
    <x v="6"/>
    <n v="2018"/>
    <n v="6"/>
    <s v="June"/>
    <s v="Saturday"/>
    <s v="172366276163228"/>
    <x v="1"/>
    <s v="Z"/>
    <x v="2"/>
    <x v="0"/>
    <x v="18"/>
    <s v="SV"/>
    <x v="3"/>
    <x v="11"/>
    <s v="Repuestos automotrices"/>
    <n v="2"/>
  </r>
  <r>
    <n v="20180630"/>
    <x v="6"/>
    <n v="2018"/>
    <n v="6"/>
    <s v="June"/>
    <s v="Saturday"/>
    <s v="182763361754471"/>
    <x v="0"/>
    <s v="C"/>
    <x v="3"/>
    <x v="0"/>
    <x v="20"/>
    <s v="SV"/>
    <x v="3"/>
    <x v="12"/>
    <s v="Ropa"/>
    <n v="1"/>
  </r>
  <r>
    <n v="20180630"/>
    <x v="6"/>
    <n v="2018"/>
    <n v="6"/>
    <s v="June"/>
    <s v="Saturday"/>
    <s v="182763361754471"/>
    <x v="0"/>
    <s v="N"/>
    <x v="4"/>
    <x v="0"/>
    <x v="20"/>
    <s v="SV"/>
    <x v="3"/>
    <x v="12"/>
    <s v="Ropa"/>
    <n v="1"/>
  </r>
  <r>
    <n v="20180630"/>
    <x v="6"/>
    <n v="2018"/>
    <n v="6"/>
    <s v="June"/>
    <s v="Saturday"/>
    <s v="182763361754471"/>
    <x v="0"/>
    <s v="P"/>
    <x v="1"/>
    <x v="0"/>
    <x v="20"/>
    <s v="SV"/>
    <x v="3"/>
    <x v="12"/>
    <s v="Ropa"/>
    <n v="16"/>
  </r>
  <r>
    <n v="20180630"/>
    <x v="6"/>
    <n v="2018"/>
    <n v="6"/>
    <s v="June"/>
    <s v="Saturday"/>
    <s v="182763361754471"/>
    <x v="0"/>
    <s v="Z"/>
    <x v="2"/>
    <x v="0"/>
    <x v="20"/>
    <s v="SV"/>
    <x v="3"/>
    <x v="12"/>
    <s v="Ropa"/>
    <n v="69"/>
  </r>
  <r>
    <n v="20180630"/>
    <x v="6"/>
    <n v="2018"/>
    <n v="6"/>
    <s v="June"/>
    <s v="Saturday"/>
    <s v="182763361754471"/>
    <x v="1"/>
    <s v="C"/>
    <x v="3"/>
    <x v="0"/>
    <x v="20"/>
    <s v="SV"/>
    <x v="3"/>
    <x v="12"/>
    <s v="Ropa"/>
    <n v="38"/>
  </r>
  <r>
    <n v="20180630"/>
    <x v="6"/>
    <n v="2018"/>
    <n v="6"/>
    <s v="June"/>
    <s v="Saturday"/>
    <s v="182763361754471"/>
    <x v="1"/>
    <s v="M"/>
    <x v="0"/>
    <x v="0"/>
    <x v="20"/>
    <s v="SV"/>
    <x v="3"/>
    <x v="12"/>
    <s v="Ropa"/>
    <n v="20"/>
  </r>
  <r>
    <n v="20180630"/>
    <x v="6"/>
    <n v="2018"/>
    <n v="6"/>
    <s v="June"/>
    <s v="Saturday"/>
    <s v="182763361754471"/>
    <x v="1"/>
    <s v="N"/>
    <x v="4"/>
    <x v="0"/>
    <x v="20"/>
    <s v="SV"/>
    <x v="3"/>
    <x v="12"/>
    <s v="Ropa"/>
    <n v="1"/>
  </r>
  <r>
    <n v="20180630"/>
    <x v="6"/>
    <n v="2018"/>
    <n v="6"/>
    <s v="June"/>
    <s v="Saturday"/>
    <s v="182763361754471"/>
    <x v="1"/>
    <s v="P"/>
    <x v="1"/>
    <x v="0"/>
    <x v="20"/>
    <s v="SV"/>
    <x v="3"/>
    <x v="12"/>
    <s v="Ropa"/>
    <n v="3"/>
  </r>
  <r>
    <n v="20180630"/>
    <x v="6"/>
    <n v="2018"/>
    <n v="6"/>
    <s v="June"/>
    <s v="Saturday"/>
    <s v="182763361754471"/>
    <x v="1"/>
    <s v="Z"/>
    <x v="2"/>
    <x v="0"/>
    <x v="20"/>
    <s v="SV"/>
    <x v="3"/>
    <x v="12"/>
    <s v="Ropa"/>
    <n v="2020"/>
  </r>
  <r>
    <n v="20180630"/>
    <x v="6"/>
    <n v="2018"/>
    <n v="6"/>
    <s v="June"/>
    <s v="Saturday"/>
    <s v="201853386468"/>
    <x v="0"/>
    <s v="C"/>
    <x v="3"/>
    <x v="0"/>
    <x v="21"/>
    <s v="SV"/>
    <x v="4"/>
    <x v="9"/>
    <s v="Café"/>
    <n v="1"/>
  </r>
  <r>
    <n v="20180630"/>
    <x v="6"/>
    <n v="2018"/>
    <n v="6"/>
    <s v="June"/>
    <s v="Saturday"/>
    <s v="201853386468"/>
    <x v="0"/>
    <s v="Z"/>
    <x v="2"/>
    <x v="0"/>
    <x v="21"/>
    <s v="SV"/>
    <x v="4"/>
    <x v="9"/>
    <s v="Café"/>
    <n v="1"/>
  </r>
  <r>
    <n v="20180630"/>
    <x v="6"/>
    <n v="2018"/>
    <n v="6"/>
    <s v="June"/>
    <s v="Saturday"/>
    <s v="201853386468"/>
    <x v="1"/>
    <s v="Z"/>
    <x v="2"/>
    <x v="0"/>
    <x v="21"/>
    <s v="SV"/>
    <x v="4"/>
    <x v="9"/>
    <s v="Café"/>
    <n v="2"/>
  </r>
  <r>
    <n v="20180630"/>
    <x v="6"/>
    <n v="2018"/>
    <n v="6"/>
    <s v="June"/>
    <s v="Saturday"/>
    <s v="202043923544794"/>
    <x v="0"/>
    <s v="C"/>
    <x v="3"/>
    <x v="0"/>
    <x v="34"/>
    <s v="SV"/>
    <x v="3"/>
    <x v="12"/>
    <s v="Ropa"/>
    <n v="23"/>
  </r>
  <r>
    <n v="20180630"/>
    <x v="6"/>
    <n v="2018"/>
    <n v="6"/>
    <s v="June"/>
    <s v="Saturday"/>
    <s v="202043923544794"/>
    <x v="0"/>
    <s v="M"/>
    <x v="0"/>
    <x v="0"/>
    <x v="34"/>
    <s v="SV"/>
    <x v="3"/>
    <x v="12"/>
    <s v="Ropa"/>
    <n v="15"/>
  </r>
  <r>
    <n v="20180630"/>
    <x v="6"/>
    <n v="2018"/>
    <n v="6"/>
    <s v="June"/>
    <s v="Saturday"/>
    <s v="202043923544794"/>
    <x v="0"/>
    <s v="Z"/>
    <x v="2"/>
    <x v="0"/>
    <x v="34"/>
    <s v="SV"/>
    <x v="3"/>
    <x v="12"/>
    <s v="Ropa"/>
    <n v="57"/>
  </r>
  <r>
    <n v="20180630"/>
    <x v="6"/>
    <n v="2018"/>
    <n v="6"/>
    <s v="June"/>
    <s v="Saturday"/>
    <s v="202043923544794"/>
    <x v="1"/>
    <s v="C"/>
    <x v="3"/>
    <x v="0"/>
    <x v="34"/>
    <s v="SV"/>
    <x v="3"/>
    <x v="12"/>
    <s v="Ropa"/>
    <n v="30"/>
  </r>
  <r>
    <n v="20180630"/>
    <x v="6"/>
    <n v="2018"/>
    <n v="6"/>
    <s v="June"/>
    <s v="Saturday"/>
    <s v="202043923544794"/>
    <x v="1"/>
    <s v="M"/>
    <x v="0"/>
    <x v="0"/>
    <x v="34"/>
    <s v="SV"/>
    <x v="3"/>
    <x v="12"/>
    <s v="Ropa"/>
    <n v="13"/>
  </r>
  <r>
    <n v="20180630"/>
    <x v="6"/>
    <n v="2018"/>
    <n v="6"/>
    <s v="June"/>
    <s v="Saturday"/>
    <s v="202043923544794"/>
    <x v="1"/>
    <s v="P"/>
    <x v="1"/>
    <x v="0"/>
    <x v="34"/>
    <s v="SV"/>
    <x v="3"/>
    <x v="12"/>
    <s v="Ropa"/>
    <n v="12"/>
  </r>
  <r>
    <n v="20180630"/>
    <x v="6"/>
    <n v="2018"/>
    <n v="6"/>
    <s v="June"/>
    <s v="Saturday"/>
    <s v="202043923544794"/>
    <x v="1"/>
    <s v="Z"/>
    <x v="2"/>
    <x v="0"/>
    <x v="34"/>
    <s v="SV"/>
    <x v="3"/>
    <x v="12"/>
    <s v="Ropa"/>
    <n v="113"/>
  </r>
  <r>
    <n v="20180630"/>
    <x v="6"/>
    <n v="2018"/>
    <n v="6"/>
    <s v="June"/>
    <s v="Saturday"/>
    <s v="210095195679796"/>
    <x v="0"/>
    <s v="P"/>
    <x v="1"/>
    <x v="0"/>
    <x v="22"/>
    <s v="SV"/>
    <x v="7"/>
    <x v="10"/>
    <s v="Bancos"/>
    <n v="1"/>
  </r>
  <r>
    <n v="20180630"/>
    <x v="6"/>
    <n v="2018"/>
    <n v="6"/>
    <s v="June"/>
    <s v="Saturday"/>
    <s v="216174185126503"/>
    <x v="0"/>
    <s v="M"/>
    <x v="0"/>
    <x v="0"/>
    <x v="23"/>
    <s v="SV"/>
    <x v="4"/>
    <x v="4"/>
    <s v="Tipicos"/>
    <n v="2"/>
  </r>
  <r>
    <n v="20180630"/>
    <x v="6"/>
    <n v="2018"/>
    <n v="6"/>
    <s v="June"/>
    <s v="Saturday"/>
    <s v="216174185126503"/>
    <x v="0"/>
    <s v="P"/>
    <x v="1"/>
    <x v="0"/>
    <x v="23"/>
    <s v="SV"/>
    <x v="4"/>
    <x v="4"/>
    <s v="Tipicos"/>
    <n v="1"/>
  </r>
  <r>
    <n v="20180630"/>
    <x v="6"/>
    <n v="2018"/>
    <n v="6"/>
    <s v="June"/>
    <s v="Saturday"/>
    <s v="216174185126503"/>
    <x v="0"/>
    <s v="Z"/>
    <x v="2"/>
    <x v="0"/>
    <x v="23"/>
    <s v="SV"/>
    <x v="4"/>
    <x v="4"/>
    <s v="Tipicos"/>
    <n v="7"/>
  </r>
  <r>
    <n v="20180630"/>
    <x v="6"/>
    <n v="2018"/>
    <n v="6"/>
    <s v="June"/>
    <s v="Saturday"/>
    <s v="216174185126503"/>
    <x v="1"/>
    <s v="C"/>
    <x v="3"/>
    <x v="0"/>
    <x v="23"/>
    <s v="SV"/>
    <x v="4"/>
    <x v="4"/>
    <s v="Tipicos"/>
    <n v="3"/>
  </r>
  <r>
    <n v="20180630"/>
    <x v="6"/>
    <n v="2018"/>
    <n v="6"/>
    <s v="June"/>
    <s v="Saturday"/>
    <s v="216174185126503"/>
    <x v="1"/>
    <s v="M"/>
    <x v="0"/>
    <x v="0"/>
    <x v="23"/>
    <s v="SV"/>
    <x v="4"/>
    <x v="4"/>
    <s v="Tipicos"/>
    <n v="4"/>
  </r>
  <r>
    <n v="20180630"/>
    <x v="6"/>
    <n v="2018"/>
    <n v="6"/>
    <s v="June"/>
    <s v="Saturday"/>
    <s v="216174185126503"/>
    <x v="1"/>
    <s v="P"/>
    <x v="1"/>
    <x v="0"/>
    <x v="23"/>
    <s v="SV"/>
    <x v="4"/>
    <x v="4"/>
    <s v="Tipicos"/>
    <n v="2"/>
  </r>
  <r>
    <n v="20180630"/>
    <x v="6"/>
    <n v="2018"/>
    <n v="6"/>
    <s v="June"/>
    <s v="Saturday"/>
    <s v="216174185126503"/>
    <x v="1"/>
    <s v="Z"/>
    <x v="2"/>
    <x v="0"/>
    <x v="23"/>
    <s v="SV"/>
    <x v="4"/>
    <x v="4"/>
    <s v="Tipicos"/>
    <n v="12"/>
  </r>
  <r>
    <n v="20180630"/>
    <x v="6"/>
    <n v="2018"/>
    <n v="6"/>
    <s v="June"/>
    <s v="Saturday"/>
    <s v="221901296932"/>
    <x v="0"/>
    <s v="Z"/>
    <x v="2"/>
    <x v="0"/>
    <x v="24"/>
    <s v="SV"/>
    <x v="4"/>
    <x v="13"/>
    <s v="Americana"/>
    <n v="2"/>
  </r>
  <r>
    <n v="20180630"/>
    <x v="6"/>
    <n v="2018"/>
    <n v="6"/>
    <s v="June"/>
    <s v="Saturday"/>
    <s v="249748541707068"/>
    <x v="0"/>
    <s v="Z"/>
    <x v="2"/>
    <x v="0"/>
    <x v="25"/>
    <s v="SV"/>
    <x v="6"/>
    <x v="7"/>
    <s v="Supermercado"/>
    <n v="3"/>
  </r>
  <r>
    <n v="20180630"/>
    <x v="6"/>
    <n v="2018"/>
    <n v="6"/>
    <s v="June"/>
    <s v="Saturday"/>
    <s v="249748541707068"/>
    <x v="1"/>
    <s v="M"/>
    <x v="0"/>
    <x v="0"/>
    <x v="25"/>
    <s v="SV"/>
    <x v="6"/>
    <x v="7"/>
    <s v="Supermercado"/>
    <n v="1"/>
  </r>
  <r>
    <n v="20180630"/>
    <x v="6"/>
    <n v="2018"/>
    <n v="6"/>
    <s v="June"/>
    <s v="Saturday"/>
    <s v="249748541707068"/>
    <x v="1"/>
    <s v="P"/>
    <x v="1"/>
    <x v="0"/>
    <x v="25"/>
    <s v="SV"/>
    <x v="6"/>
    <x v="7"/>
    <s v="Supermercado"/>
    <n v="1"/>
  </r>
  <r>
    <n v="20180630"/>
    <x v="6"/>
    <n v="2018"/>
    <n v="6"/>
    <s v="June"/>
    <s v="Saturday"/>
    <s v="249748541707068"/>
    <x v="1"/>
    <s v="Z"/>
    <x v="2"/>
    <x v="0"/>
    <x v="25"/>
    <s v="SV"/>
    <x v="6"/>
    <x v="7"/>
    <s v="Supermercado"/>
    <n v="8"/>
  </r>
  <r>
    <n v="20180630"/>
    <x v="6"/>
    <n v="2018"/>
    <n v="6"/>
    <s v="June"/>
    <s v="Saturday"/>
    <s v="257119131065507"/>
    <x v="0"/>
    <s v="P"/>
    <x v="1"/>
    <x v="0"/>
    <x v="26"/>
    <s v="SV"/>
    <x v="4"/>
    <x v="4"/>
    <s v="Hamburguesa"/>
    <n v="2"/>
  </r>
  <r>
    <n v="20180630"/>
    <x v="6"/>
    <n v="2018"/>
    <n v="6"/>
    <s v="June"/>
    <s v="Saturday"/>
    <s v="257119131065507"/>
    <x v="0"/>
    <s v="Z"/>
    <x v="2"/>
    <x v="0"/>
    <x v="26"/>
    <s v="SV"/>
    <x v="4"/>
    <x v="4"/>
    <s v="Hamburguesa"/>
    <n v="4"/>
  </r>
  <r>
    <n v="20180630"/>
    <x v="6"/>
    <n v="2018"/>
    <n v="6"/>
    <s v="June"/>
    <s v="Saturday"/>
    <s v="257119131065507"/>
    <x v="1"/>
    <s v="Z"/>
    <x v="2"/>
    <x v="0"/>
    <x v="26"/>
    <s v="SV"/>
    <x v="4"/>
    <x v="4"/>
    <s v="Hamburguesa"/>
    <n v="4"/>
  </r>
  <r>
    <n v="20180630"/>
    <x v="6"/>
    <n v="2018"/>
    <n v="6"/>
    <s v="June"/>
    <s v="Saturday"/>
    <s v="306497083787"/>
    <x v="0"/>
    <s v="C"/>
    <x v="3"/>
    <x v="0"/>
    <x v="27"/>
    <s v="SV"/>
    <x v="1"/>
    <x v="14"/>
    <s v="Celular, Internet"/>
    <n v="1"/>
  </r>
  <r>
    <n v="20180630"/>
    <x v="6"/>
    <n v="2018"/>
    <n v="6"/>
    <s v="June"/>
    <s v="Saturday"/>
    <s v="306497083787"/>
    <x v="0"/>
    <s v="M"/>
    <x v="0"/>
    <x v="0"/>
    <x v="27"/>
    <s v="SV"/>
    <x v="1"/>
    <x v="14"/>
    <s v="Celular, Internet"/>
    <n v="2"/>
  </r>
  <r>
    <n v="20180630"/>
    <x v="6"/>
    <n v="2018"/>
    <n v="6"/>
    <s v="June"/>
    <s v="Saturday"/>
    <s v="306497083787"/>
    <x v="0"/>
    <s v="Z"/>
    <x v="2"/>
    <x v="0"/>
    <x v="27"/>
    <s v="SV"/>
    <x v="1"/>
    <x v="14"/>
    <s v="Celular, Internet"/>
    <n v="6"/>
  </r>
  <r>
    <n v="20180630"/>
    <x v="6"/>
    <n v="2018"/>
    <n v="6"/>
    <s v="June"/>
    <s v="Saturday"/>
    <s v="306497083787"/>
    <x v="1"/>
    <s v="C"/>
    <x v="3"/>
    <x v="0"/>
    <x v="27"/>
    <s v="SV"/>
    <x v="1"/>
    <x v="14"/>
    <s v="Celular, Internet"/>
    <n v="1"/>
  </r>
  <r>
    <n v="20180630"/>
    <x v="6"/>
    <n v="2018"/>
    <n v="6"/>
    <s v="June"/>
    <s v="Saturday"/>
    <s v="306497083787"/>
    <x v="1"/>
    <s v="N"/>
    <x v="4"/>
    <x v="0"/>
    <x v="27"/>
    <s v="SV"/>
    <x v="1"/>
    <x v="14"/>
    <s v="Celular, Internet"/>
    <n v="1"/>
  </r>
  <r>
    <n v="20180630"/>
    <x v="6"/>
    <n v="2018"/>
    <n v="6"/>
    <s v="June"/>
    <s v="Saturday"/>
    <s v="306497083787"/>
    <x v="1"/>
    <s v="Z"/>
    <x v="2"/>
    <x v="0"/>
    <x v="27"/>
    <s v="SV"/>
    <x v="1"/>
    <x v="14"/>
    <s v="Celular, Internet"/>
    <n v="26"/>
  </r>
  <r>
    <n v="20180630"/>
    <x v="6"/>
    <n v="2018"/>
    <n v="6"/>
    <s v="June"/>
    <s v="Saturday"/>
    <s v="321338475125"/>
    <x v="0"/>
    <s v="P"/>
    <x v="1"/>
    <x v="0"/>
    <x v="28"/>
    <s v="SV"/>
    <x v="3"/>
    <x v="12"/>
    <s v="Ropa"/>
    <n v="2"/>
  </r>
  <r>
    <n v="20180630"/>
    <x v="6"/>
    <n v="2018"/>
    <n v="6"/>
    <s v="June"/>
    <s v="Saturday"/>
    <s v="321338475125"/>
    <x v="0"/>
    <s v="Z"/>
    <x v="2"/>
    <x v="0"/>
    <x v="28"/>
    <s v="SV"/>
    <x v="3"/>
    <x v="12"/>
    <s v="Ropa"/>
    <n v="2"/>
  </r>
  <r>
    <n v="20180630"/>
    <x v="6"/>
    <n v="2018"/>
    <n v="6"/>
    <s v="June"/>
    <s v="Saturday"/>
    <s v="321338475125"/>
    <x v="1"/>
    <s v="C"/>
    <x v="3"/>
    <x v="0"/>
    <x v="28"/>
    <s v="SV"/>
    <x v="3"/>
    <x v="12"/>
    <s v="Ropa"/>
    <n v="2"/>
  </r>
  <r>
    <n v="20180630"/>
    <x v="6"/>
    <n v="2018"/>
    <n v="6"/>
    <s v="June"/>
    <s v="Saturday"/>
    <s v="321338475125"/>
    <x v="1"/>
    <s v="M"/>
    <x v="0"/>
    <x v="0"/>
    <x v="28"/>
    <s v="SV"/>
    <x v="3"/>
    <x v="12"/>
    <s v="Ropa"/>
    <n v="4"/>
  </r>
  <r>
    <n v="20180630"/>
    <x v="6"/>
    <n v="2018"/>
    <n v="6"/>
    <s v="June"/>
    <s v="Saturday"/>
    <s v="321338475125"/>
    <x v="1"/>
    <s v="P"/>
    <x v="1"/>
    <x v="0"/>
    <x v="28"/>
    <s v="SV"/>
    <x v="3"/>
    <x v="12"/>
    <s v="Ropa"/>
    <n v="2"/>
  </r>
  <r>
    <n v="20180630"/>
    <x v="6"/>
    <n v="2018"/>
    <n v="6"/>
    <s v="June"/>
    <s v="Saturday"/>
    <s v="321338475125"/>
    <x v="1"/>
    <s v="Z"/>
    <x v="2"/>
    <x v="0"/>
    <x v="28"/>
    <s v="SV"/>
    <x v="3"/>
    <x v="12"/>
    <s v="Ropa"/>
    <n v="9"/>
  </r>
  <r>
    <n v="20180630"/>
    <x v="6"/>
    <n v="2018"/>
    <n v="6"/>
    <s v="June"/>
    <s v="Saturday"/>
    <s v="327557000768"/>
    <x v="0"/>
    <s v="C"/>
    <x v="3"/>
    <x v="0"/>
    <x v="29"/>
    <s v="SV"/>
    <x v="1"/>
    <x v="1"/>
    <s v="Celular, Internet y Cable"/>
    <n v="1"/>
  </r>
  <r>
    <n v="20180630"/>
    <x v="6"/>
    <n v="2018"/>
    <n v="6"/>
    <s v="June"/>
    <s v="Saturday"/>
    <s v="327557000768"/>
    <x v="0"/>
    <s v="M"/>
    <x v="0"/>
    <x v="0"/>
    <x v="29"/>
    <s v="SV"/>
    <x v="1"/>
    <x v="1"/>
    <s v="Celular, Internet y Cable"/>
    <n v="1"/>
  </r>
  <r>
    <n v="20180630"/>
    <x v="6"/>
    <n v="2018"/>
    <n v="6"/>
    <s v="June"/>
    <s v="Saturday"/>
    <s v="327557000768"/>
    <x v="0"/>
    <s v="P"/>
    <x v="1"/>
    <x v="0"/>
    <x v="29"/>
    <s v="SV"/>
    <x v="1"/>
    <x v="1"/>
    <s v="Celular, Internet y Cable"/>
    <n v="1"/>
  </r>
  <r>
    <n v="20180630"/>
    <x v="6"/>
    <n v="2018"/>
    <n v="6"/>
    <s v="June"/>
    <s v="Saturday"/>
    <s v="327557000768"/>
    <x v="0"/>
    <s v="Z"/>
    <x v="2"/>
    <x v="0"/>
    <x v="29"/>
    <s v="SV"/>
    <x v="1"/>
    <x v="1"/>
    <s v="Celular, Internet y Cable"/>
    <n v="1"/>
  </r>
  <r>
    <n v="20180630"/>
    <x v="6"/>
    <n v="2018"/>
    <n v="6"/>
    <s v="June"/>
    <s v="Saturday"/>
    <s v="327557000768"/>
    <x v="1"/>
    <s v="Z"/>
    <x v="2"/>
    <x v="0"/>
    <x v="29"/>
    <s v="SV"/>
    <x v="1"/>
    <x v="1"/>
    <s v="Celular, Internet y Cable"/>
    <n v="1"/>
  </r>
  <r>
    <n v="20180630"/>
    <x v="6"/>
    <n v="2018"/>
    <n v="6"/>
    <s v="June"/>
    <s v="Saturday"/>
    <s v="405600569865435"/>
    <x v="0"/>
    <s v="M"/>
    <x v="0"/>
    <x v="0"/>
    <x v="30"/>
    <s v="SV"/>
    <x v="8"/>
    <x v="15"/>
    <s v="Comunidad"/>
    <n v="1"/>
  </r>
  <r>
    <n v="20180630"/>
    <x v="6"/>
    <n v="2018"/>
    <n v="6"/>
    <s v="June"/>
    <s v="Saturday"/>
    <s v="405600569865435"/>
    <x v="0"/>
    <s v="Z"/>
    <x v="2"/>
    <x v="0"/>
    <x v="30"/>
    <s v="SV"/>
    <x v="8"/>
    <x v="15"/>
    <s v="Comunidad"/>
    <n v="1"/>
  </r>
  <r>
    <n v="20180630"/>
    <x v="6"/>
    <n v="2018"/>
    <n v="6"/>
    <s v="June"/>
    <s v="Saturday"/>
    <s v="405600569865435"/>
    <x v="1"/>
    <s v="C"/>
    <x v="3"/>
    <x v="0"/>
    <x v="30"/>
    <s v="SV"/>
    <x v="8"/>
    <x v="15"/>
    <s v="Comunidad"/>
    <n v="2"/>
  </r>
  <r>
    <n v="20180630"/>
    <x v="6"/>
    <n v="2018"/>
    <n v="6"/>
    <s v="June"/>
    <s v="Saturday"/>
    <s v="405600569865435"/>
    <x v="1"/>
    <s v="M"/>
    <x v="0"/>
    <x v="0"/>
    <x v="30"/>
    <s v="SV"/>
    <x v="8"/>
    <x v="15"/>
    <s v="Comunidad"/>
    <n v="4"/>
  </r>
  <r>
    <n v="20180630"/>
    <x v="6"/>
    <n v="2018"/>
    <n v="6"/>
    <s v="June"/>
    <s v="Saturday"/>
    <s v="405600569865435"/>
    <x v="1"/>
    <s v="Z"/>
    <x v="2"/>
    <x v="0"/>
    <x v="30"/>
    <s v="SV"/>
    <x v="8"/>
    <x v="15"/>
    <s v="Comunidad"/>
    <n v="26"/>
  </r>
  <r>
    <n v="20180630"/>
    <x v="6"/>
    <n v="2018"/>
    <n v="6"/>
    <s v="June"/>
    <s v="Saturday"/>
    <s v="454557411264352"/>
    <x v="0"/>
    <s v="Z"/>
    <x v="2"/>
    <x v="0"/>
    <x v="31"/>
    <s v="SV"/>
    <x v="4"/>
    <x v="13"/>
    <s v="Americana"/>
    <n v="2"/>
  </r>
  <r>
    <n v="20180630"/>
    <x v="6"/>
    <n v="2018"/>
    <n v="6"/>
    <s v="June"/>
    <s v="Saturday"/>
    <s v="48706132015"/>
    <x v="0"/>
    <s v="M"/>
    <x v="0"/>
    <x v="0"/>
    <x v="36"/>
    <s v="SV"/>
    <x v="4"/>
    <x v="4"/>
    <s v="Pizza"/>
    <n v="8"/>
  </r>
  <r>
    <n v="20180630"/>
    <x v="6"/>
    <n v="2018"/>
    <n v="6"/>
    <s v="June"/>
    <s v="Saturday"/>
    <s v="48706132015"/>
    <x v="0"/>
    <s v="Z"/>
    <x v="2"/>
    <x v="0"/>
    <x v="36"/>
    <s v="SV"/>
    <x v="4"/>
    <x v="4"/>
    <s v="Pizza"/>
    <n v="15"/>
  </r>
  <r>
    <n v="20180630"/>
    <x v="6"/>
    <n v="2018"/>
    <n v="6"/>
    <s v="June"/>
    <s v="Saturday"/>
    <s v="48706132015"/>
    <x v="1"/>
    <s v="C"/>
    <x v="3"/>
    <x v="0"/>
    <x v="36"/>
    <s v="SV"/>
    <x v="4"/>
    <x v="4"/>
    <s v="Pizza"/>
    <n v="12"/>
  </r>
  <r>
    <n v="20180630"/>
    <x v="6"/>
    <n v="2018"/>
    <n v="6"/>
    <s v="June"/>
    <s v="Saturday"/>
    <s v="48706132015"/>
    <x v="1"/>
    <s v="M"/>
    <x v="0"/>
    <x v="0"/>
    <x v="36"/>
    <s v="SV"/>
    <x v="4"/>
    <x v="4"/>
    <s v="Pizza"/>
    <n v="14"/>
  </r>
  <r>
    <n v="20180630"/>
    <x v="6"/>
    <n v="2018"/>
    <n v="6"/>
    <s v="June"/>
    <s v="Saturday"/>
    <s v="48706132015"/>
    <x v="1"/>
    <s v="P"/>
    <x v="1"/>
    <x v="0"/>
    <x v="36"/>
    <s v="SV"/>
    <x v="4"/>
    <x v="4"/>
    <s v="Pizza"/>
    <n v="8"/>
  </r>
  <r>
    <n v="20180630"/>
    <x v="6"/>
    <n v="2018"/>
    <n v="6"/>
    <s v="June"/>
    <s v="Saturday"/>
    <s v="48706132015"/>
    <x v="1"/>
    <s v="Z"/>
    <x v="2"/>
    <x v="0"/>
    <x v="36"/>
    <s v="SV"/>
    <x v="4"/>
    <x v="4"/>
    <s v="Pizza"/>
    <n v="67"/>
  </r>
  <r>
    <n v="20180701"/>
    <x v="7"/>
    <n v="2018"/>
    <n v="7"/>
    <s v="July"/>
    <s v="Sunday"/>
    <s v="102000803173246"/>
    <x v="0"/>
    <s v="M"/>
    <x v="0"/>
    <x v="0"/>
    <x v="0"/>
    <s v="SV"/>
    <x v="0"/>
    <x v="0"/>
    <s v="Teatro"/>
    <n v="5"/>
  </r>
  <r>
    <n v="20180701"/>
    <x v="7"/>
    <n v="2018"/>
    <n v="7"/>
    <s v="July"/>
    <s v="Sunday"/>
    <s v="102000803173246"/>
    <x v="0"/>
    <s v="Z"/>
    <x v="2"/>
    <x v="0"/>
    <x v="0"/>
    <s v="SV"/>
    <x v="0"/>
    <x v="0"/>
    <s v="Teatro"/>
    <n v="1"/>
  </r>
  <r>
    <n v="20180701"/>
    <x v="7"/>
    <n v="2018"/>
    <n v="7"/>
    <s v="July"/>
    <s v="Sunday"/>
    <s v="112276695454530"/>
    <x v="0"/>
    <s v="C"/>
    <x v="3"/>
    <x v="0"/>
    <x v="1"/>
    <s v="SV"/>
    <x v="1"/>
    <x v="1"/>
    <s v="Celular, Internet y Cable"/>
    <n v="3"/>
  </r>
  <r>
    <n v="20180701"/>
    <x v="7"/>
    <n v="2018"/>
    <n v="7"/>
    <s v="July"/>
    <s v="Sunday"/>
    <s v="112276695454530"/>
    <x v="0"/>
    <s v="M"/>
    <x v="0"/>
    <x v="0"/>
    <x v="1"/>
    <s v="SV"/>
    <x v="1"/>
    <x v="1"/>
    <s v="Celular, Internet y Cable"/>
    <n v="1"/>
  </r>
  <r>
    <n v="20180701"/>
    <x v="7"/>
    <n v="2018"/>
    <n v="7"/>
    <s v="July"/>
    <s v="Sunday"/>
    <s v="112276695454530"/>
    <x v="0"/>
    <s v="Z"/>
    <x v="2"/>
    <x v="0"/>
    <x v="1"/>
    <s v="SV"/>
    <x v="1"/>
    <x v="1"/>
    <s v="Celular, Internet y Cable"/>
    <n v="14"/>
  </r>
  <r>
    <n v="20180701"/>
    <x v="7"/>
    <n v="2018"/>
    <n v="7"/>
    <s v="July"/>
    <s v="Sunday"/>
    <s v="112276695454530"/>
    <x v="1"/>
    <s v="C"/>
    <x v="3"/>
    <x v="0"/>
    <x v="1"/>
    <s v="SV"/>
    <x v="1"/>
    <x v="1"/>
    <s v="Celular, Internet y Cable"/>
    <n v="1"/>
  </r>
  <r>
    <n v="20180701"/>
    <x v="7"/>
    <n v="2018"/>
    <n v="7"/>
    <s v="July"/>
    <s v="Sunday"/>
    <s v="112276695454530"/>
    <x v="1"/>
    <s v="M"/>
    <x v="0"/>
    <x v="0"/>
    <x v="1"/>
    <s v="SV"/>
    <x v="1"/>
    <x v="1"/>
    <s v="Celular, Internet y Cable"/>
    <n v="1"/>
  </r>
  <r>
    <n v="20180701"/>
    <x v="7"/>
    <n v="2018"/>
    <n v="7"/>
    <s v="July"/>
    <s v="Sunday"/>
    <s v="112276695454530"/>
    <x v="1"/>
    <s v="P"/>
    <x v="1"/>
    <x v="0"/>
    <x v="1"/>
    <s v="SV"/>
    <x v="1"/>
    <x v="1"/>
    <s v="Celular, Internet y Cable"/>
    <n v="3"/>
  </r>
  <r>
    <n v="20180701"/>
    <x v="7"/>
    <n v="2018"/>
    <n v="7"/>
    <s v="July"/>
    <s v="Sunday"/>
    <s v="112276695454530"/>
    <x v="1"/>
    <s v="Z"/>
    <x v="2"/>
    <x v="0"/>
    <x v="1"/>
    <s v="SV"/>
    <x v="1"/>
    <x v="1"/>
    <s v="Celular, Internet y Cable"/>
    <n v="14"/>
  </r>
  <r>
    <n v="20180701"/>
    <x v="7"/>
    <n v="2018"/>
    <n v="7"/>
    <s v="July"/>
    <s v="Sunday"/>
    <s v="113387205347979"/>
    <x v="0"/>
    <s v="C"/>
    <x v="3"/>
    <x v="0"/>
    <x v="2"/>
    <s v="SV"/>
    <x v="1"/>
    <x v="1"/>
    <s v="Celular, Internet y Cable"/>
    <n v="4"/>
  </r>
  <r>
    <n v="20180701"/>
    <x v="7"/>
    <n v="2018"/>
    <n v="7"/>
    <s v="July"/>
    <s v="Sunday"/>
    <s v="113387205347979"/>
    <x v="0"/>
    <s v="M"/>
    <x v="0"/>
    <x v="0"/>
    <x v="2"/>
    <s v="SV"/>
    <x v="1"/>
    <x v="1"/>
    <s v="Celular, Internet y Cable"/>
    <n v="10"/>
  </r>
  <r>
    <n v="20180701"/>
    <x v="7"/>
    <n v="2018"/>
    <n v="7"/>
    <s v="July"/>
    <s v="Sunday"/>
    <s v="113387205347979"/>
    <x v="0"/>
    <s v="P"/>
    <x v="1"/>
    <x v="0"/>
    <x v="2"/>
    <s v="SV"/>
    <x v="1"/>
    <x v="1"/>
    <s v="Celular, Internet y Cable"/>
    <n v="9"/>
  </r>
  <r>
    <n v="20180701"/>
    <x v="7"/>
    <n v="2018"/>
    <n v="7"/>
    <s v="July"/>
    <s v="Sunday"/>
    <s v="113387205347979"/>
    <x v="0"/>
    <s v="Z"/>
    <x v="2"/>
    <x v="0"/>
    <x v="2"/>
    <s v="SV"/>
    <x v="1"/>
    <x v="1"/>
    <s v="Celular, Internet y Cable"/>
    <n v="18"/>
  </r>
  <r>
    <n v="20180701"/>
    <x v="7"/>
    <n v="2018"/>
    <n v="7"/>
    <s v="July"/>
    <s v="Sunday"/>
    <s v="113387205347979"/>
    <x v="1"/>
    <s v="C"/>
    <x v="3"/>
    <x v="0"/>
    <x v="2"/>
    <s v="SV"/>
    <x v="1"/>
    <x v="1"/>
    <s v="Celular, Internet y Cable"/>
    <n v="5"/>
  </r>
  <r>
    <n v="20180701"/>
    <x v="7"/>
    <n v="2018"/>
    <n v="7"/>
    <s v="July"/>
    <s v="Sunday"/>
    <s v="113387205347979"/>
    <x v="1"/>
    <s v="M"/>
    <x v="0"/>
    <x v="0"/>
    <x v="2"/>
    <s v="SV"/>
    <x v="1"/>
    <x v="1"/>
    <s v="Celular, Internet y Cable"/>
    <n v="2"/>
  </r>
  <r>
    <n v="20180701"/>
    <x v="7"/>
    <n v="2018"/>
    <n v="7"/>
    <s v="July"/>
    <s v="Sunday"/>
    <s v="113387205347979"/>
    <x v="1"/>
    <s v="N"/>
    <x v="4"/>
    <x v="0"/>
    <x v="2"/>
    <s v="SV"/>
    <x v="1"/>
    <x v="1"/>
    <s v="Celular, Internet y Cable"/>
    <n v="10"/>
  </r>
  <r>
    <n v="20180701"/>
    <x v="7"/>
    <n v="2018"/>
    <n v="7"/>
    <s v="July"/>
    <s v="Sunday"/>
    <s v="113387205347979"/>
    <x v="1"/>
    <s v="P"/>
    <x v="1"/>
    <x v="0"/>
    <x v="2"/>
    <s v="SV"/>
    <x v="1"/>
    <x v="1"/>
    <s v="Celular, Internet y Cable"/>
    <n v="6"/>
  </r>
  <r>
    <n v="20180701"/>
    <x v="7"/>
    <n v="2018"/>
    <n v="7"/>
    <s v="July"/>
    <s v="Sunday"/>
    <s v="113387205347979"/>
    <x v="1"/>
    <s v="Z"/>
    <x v="2"/>
    <x v="0"/>
    <x v="2"/>
    <s v="SV"/>
    <x v="1"/>
    <x v="1"/>
    <s v="Celular, Internet y Cable"/>
    <n v="37"/>
  </r>
  <r>
    <n v="20180701"/>
    <x v="7"/>
    <n v="2018"/>
    <n v="7"/>
    <s v="July"/>
    <s v="Sunday"/>
    <s v="115141795171336"/>
    <x v="0"/>
    <s v="P"/>
    <x v="1"/>
    <x v="0"/>
    <x v="3"/>
    <s v="SV"/>
    <x v="2"/>
    <x v="2"/>
    <s v="Playa"/>
    <n v="1"/>
  </r>
  <r>
    <n v="20180701"/>
    <x v="7"/>
    <n v="2018"/>
    <n v="7"/>
    <s v="July"/>
    <s v="Sunday"/>
    <s v="115141795171336"/>
    <x v="0"/>
    <s v="Z"/>
    <x v="2"/>
    <x v="0"/>
    <x v="3"/>
    <s v="SV"/>
    <x v="2"/>
    <x v="2"/>
    <s v="Playa"/>
    <n v="1"/>
  </r>
  <r>
    <n v="20180701"/>
    <x v="7"/>
    <n v="2018"/>
    <n v="7"/>
    <s v="July"/>
    <s v="Sunday"/>
    <s v="115141795171336"/>
    <x v="1"/>
    <s v="P"/>
    <x v="1"/>
    <x v="0"/>
    <x v="3"/>
    <s v="SV"/>
    <x v="2"/>
    <x v="2"/>
    <s v="Playa"/>
    <n v="2"/>
  </r>
  <r>
    <n v="20180701"/>
    <x v="7"/>
    <n v="2018"/>
    <n v="7"/>
    <s v="July"/>
    <s v="Sunday"/>
    <s v="115141795171336"/>
    <x v="1"/>
    <s v="Z"/>
    <x v="2"/>
    <x v="0"/>
    <x v="3"/>
    <s v="SV"/>
    <x v="2"/>
    <x v="2"/>
    <s v="Playa"/>
    <n v="2"/>
  </r>
  <r>
    <n v="20180701"/>
    <x v="7"/>
    <n v="2018"/>
    <n v="7"/>
    <s v="July"/>
    <s v="Sunday"/>
    <s v="116213355066819"/>
    <x v="0"/>
    <s v="C"/>
    <x v="3"/>
    <x v="0"/>
    <x v="4"/>
    <s v="SV"/>
    <x v="3"/>
    <x v="3"/>
    <s v="Electrodomesticos"/>
    <n v="2"/>
  </r>
  <r>
    <n v="20180701"/>
    <x v="7"/>
    <n v="2018"/>
    <n v="7"/>
    <s v="July"/>
    <s v="Sunday"/>
    <s v="116213355066819"/>
    <x v="0"/>
    <s v="Z"/>
    <x v="2"/>
    <x v="0"/>
    <x v="4"/>
    <s v="SV"/>
    <x v="3"/>
    <x v="3"/>
    <s v="Electrodomesticos"/>
    <n v="4"/>
  </r>
  <r>
    <n v="20180701"/>
    <x v="7"/>
    <n v="2018"/>
    <n v="7"/>
    <s v="July"/>
    <s v="Sunday"/>
    <s v="116213355066819"/>
    <x v="1"/>
    <s v="C"/>
    <x v="3"/>
    <x v="0"/>
    <x v="4"/>
    <s v="SV"/>
    <x v="3"/>
    <x v="3"/>
    <s v="Electrodomesticos"/>
    <n v="1"/>
  </r>
  <r>
    <n v="20180701"/>
    <x v="7"/>
    <n v="2018"/>
    <n v="7"/>
    <s v="July"/>
    <s v="Sunday"/>
    <s v="116213355066819"/>
    <x v="1"/>
    <s v="P"/>
    <x v="1"/>
    <x v="0"/>
    <x v="4"/>
    <s v="SV"/>
    <x v="3"/>
    <x v="3"/>
    <s v="Electrodomesticos"/>
    <n v="2"/>
  </r>
  <r>
    <n v="20180701"/>
    <x v="7"/>
    <n v="2018"/>
    <n v="7"/>
    <s v="July"/>
    <s v="Sunday"/>
    <s v="116213355066819"/>
    <x v="1"/>
    <s v="Z"/>
    <x v="2"/>
    <x v="0"/>
    <x v="4"/>
    <s v="SV"/>
    <x v="3"/>
    <x v="3"/>
    <s v="Electrodomesticos"/>
    <n v="64"/>
  </r>
  <r>
    <n v="20180701"/>
    <x v="7"/>
    <n v="2018"/>
    <n v="7"/>
    <s v="July"/>
    <s v="Sunday"/>
    <s v="117466231630454"/>
    <x v="0"/>
    <s v="C"/>
    <x v="3"/>
    <x v="0"/>
    <x v="5"/>
    <s v="SV"/>
    <x v="4"/>
    <x v="4"/>
    <s v="Hamburguesa"/>
    <n v="3"/>
  </r>
  <r>
    <n v="20180701"/>
    <x v="7"/>
    <n v="2018"/>
    <n v="7"/>
    <s v="July"/>
    <s v="Sunday"/>
    <s v="117466231630454"/>
    <x v="0"/>
    <s v="M"/>
    <x v="0"/>
    <x v="0"/>
    <x v="5"/>
    <s v="SV"/>
    <x v="4"/>
    <x v="4"/>
    <s v="Hamburguesa"/>
    <n v="6"/>
  </r>
  <r>
    <n v="20180701"/>
    <x v="7"/>
    <n v="2018"/>
    <n v="7"/>
    <s v="July"/>
    <s v="Sunday"/>
    <s v="117466231630454"/>
    <x v="0"/>
    <s v="Z"/>
    <x v="2"/>
    <x v="0"/>
    <x v="5"/>
    <s v="SV"/>
    <x v="4"/>
    <x v="4"/>
    <s v="Hamburguesa"/>
    <n v="5"/>
  </r>
  <r>
    <n v="20180701"/>
    <x v="7"/>
    <n v="2018"/>
    <n v="7"/>
    <s v="July"/>
    <s v="Sunday"/>
    <s v="117466231630454"/>
    <x v="1"/>
    <s v="C"/>
    <x v="3"/>
    <x v="0"/>
    <x v="5"/>
    <s v="SV"/>
    <x v="4"/>
    <x v="4"/>
    <s v="Hamburguesa"/>
    <n v="17"/>
  </r>
  <r>
    <n v="20180701"/>
    <x v="7"/>
    <n v="2018"/>
    <n v="7"/>
    <s v="July"/>
    <s v="Sunday"/>
    <s v="117466231630454"/>
    <x v="1"/>
    <s v="M"/>
    <x v="0"/>
    <x v="0"/>
    <x v="5"/>
    <s v="SV"/>
    <x v="4"/>
    <x v="4"/>
    <s v="Hamburguesa"/>
    <n v="59"/>
  </r>
  <r>
    <n v="20180701"/>
    <x v="7"/>
    <n v="2018"/>
    <n v="7"/>
    <s v="July"/>
    <s v="Sunday"/>
    <s v="117466231630454"/>
    <x v="1"/>
    <s v="N"/>
    <x v="4"/>
    <x v="0"/>
    <x v="5"/>
    <s v="SV"/>
    <x v="4"/>
    <x v="4"/>
    <s v="Hamburguesa"/>
    <n v="3"/>
  </r>
  <r>
    <n v="20180701"/>
    <x v="7"/>
    <n v="2018"/>
    <n v="7"/>
    <s v="July"/>
    <s v="Sunday"/>
    <s v="117466231630454"/>
    <x v="1"/>
    <s v="P"/>
    <x v="1"/>
    <x v="0"/>
    <x v="5"/>
    <s v="SV"/>
    <x v="4"/>
    <x v="4"/>
    <s v="Hamburguesa"/>
    <n v="8"/>
  </r>
  <r>
    <n v="20180701"/>
    <x v="7"/>
    <n v="2018"/>
    <n v="7"/>
    <s v="July"/>
    <s v="Sunday"/>
    <s v="117466231630454"/>
    <x v="1"/>
    <s v="Z"/>
    <x v="2"/>
    <x v="0"/>
    <x v="5"/>
    <s v="SV"/>
    <x v="4"/>
    <x v="4"/>
    <s v="Hamburguesa"/>
    <n v="130"/>
  </r>
  <r>
    <n v="20180701"/>
    <x v="7"/>
    <n v="2018"/>
    <n v="7"/>
    <s v="July"/>
    <s v="Sunday"/>
    <s v="119528241448375"/>
    <x v="0"/>
    <s v="M"/>
    <x v="0"/>
    <x v="0"/>
    <x v="6"/>
    <s v="SV"/>
    <x v="4"/>
    <x v="4"/>
    <s v="Pollo"/>
    <n v="1"/>
  </r>
  <r>
    <n v="20180701"/>
    <x v="7"/>
    <n v="2018"/>
    <n v="7"/>
    <s v="July"/>
    <s v="Sunday"/>
    <s v="119528241448375"/>
    <x v="0"/>
    <s v="Z"/>
    <x v="2"/>
    <x v="0"/>
    <x v="6"/>
    <s v="SV"/>
    <x v="4"/>
    <x v="4"/>
    <s v="Pollo"/>
    <n v="4"/>
  </r>
  <r>
    <n v="20180701"/>
    <x v="7"/>
    <n v="2018"/>
    <n v="7"/>
    <s v="July"/>
    <s v="Sunday"/>
    <s v="119528241448375"/>
    <x v="1"/>
    <s v="M"/>
    <x v="0"/>
    <x v="0"/>
    <x v="6"/>
    <s v="SV"/>
    <x v="4"/>
    <x v="4"/>
    <s v="Pollo"/>
    <n v="1"/>
  </r>
  <r>
    <n v="20180701"/>
    <x v="7"/>
    <n v="2018"/>
    <n v="7"/>
    <s v="July"/>
    <s v="Sunday"/>
    <s v="119528241448375"/>
    <x v="1"/>
    <s v="Z"/>
    <x v="2"/>
    <x v="0"/>
    <x v="6"/>
    <s v="SV"/>
    <x v="4"/>
    <x v="4"/>
    <s v="Pollo"/>
    <n v="2"/>
  </r>
  <r>
    <n v="20180701"/>
    <x v="7"/>
    <n v="2018"/>
    <n v="7"/>
    <s v="July"/>
    <s v="Sunday"/>
    <s v="123157781129997"/>
    <x v="0"/>
    <s v="C"/>
    <x v="3"/>
    <x v="0"/>
    <x v="7"/>
    <s v="SV"/>
    <x v="5"/>
    <x v="5"/>
    <s v="Ferreterias"/>
    <n v="2"/>
  </r>
  <r>
    <n v="20180701"/>
    <x v="7"/>
    <n v="2018"/>
    <n v="7"/>
    <s v="July"/>
    <s v="Sunday"/>
    <s v="123157781129997"/>
    <x v="0"/>
    <s v="Z"/>
    <x v="2"/>
    <x v="0"/>
    <x v="7"/>
    <s v="SV"/>
    <x v="5"/>
    <x v="5"/>
    <s v="Ferreterias"/>
    <n v="2"/>
  </r>
  <r>
    <n v="20180701"/>
    <x v="7"/>
    <n v="2018"/>
    <n v="7"/>
    <s v="July"/>
    <s v="Sunday"/>
    <s v="123157781129997"/>
    <x v="1"/>
    <s v="C"/>
    <x v="3"/>
    <x v="0"/>
    <x v="7"/>
    <s v="SV"/>
    <x v="5"/>
    <x v="5"/>
    <s v="Ferreterias"/>
    <n v="1"/>
  </r>
  <r>
    <n v="20180701"/>
    <x v="7"/>
    <n v="2018"/>
    <n v="7"/>
    <s v="July"/>
    <s v="Sunday"/>
    <s v="123157781129997"/>
    <x v="1"/>
    <s v="Z"/>
    <x v="2"/>
    <x v="0"/>
    <x v="7"/>
    <s v="SV"/>
    <x v="5"/>
    <x v="5"/>
    <s v="Ferreterias"/>
    <n v="45"/>
  </r>
  <r>
    <n v="20180701"/>
    <x v="7"/>
    <n v="2018"/>
    <n v="7"/>
    <s v="July"/>
    <s v="Sunday"/>
    <s v="126067957428805"/>
    <x v="0"/>
    <s v="M"/>
    <x v="0"/>
    <x v="0"/>
    <x v="35"/>
    <s v="SV"/>
    <x v="3"/>
    <x v="3"/>
    <s v="Electrodomesticos"/>
    <n v="1"/>
  </r>
  <r>
    <n v="20180701"/>
    <x v="7"/>
    <n v="2018"/>
    <n v="7"/>
    <s v="July"/>
    <s v="Sunday"/>
    <s v="126067957428805"/>
    <x v="0"/>
    <s v="P"/>
    <x v="1"/>
    <x v="0"/>
    <x v="35"/>
    <s v="SV"/>
    <x v="3"/>
    <x v="3"/>
    <s v="Electrodomesticos"/>
    <n v="1"/>
  </r>
  <r>
    <n v="20180701"/>
    <x v="7"/>
    <n v="2018"/>
    <n v="7"/>
    <s v="July"/>
    <s v="Sunday"/>
    <s v="126067957428805"/>
    <x v="0"/>
    <s v="Z"/>
    <x v="2"/>
    <x v="0"/>
    <x v="35"/>
    <s v="SV"/>
    <x v="3"/>
    <x v="3"/>
    <s v="Electrodomesticos"/>
    <n v="3"/>
  </r>
  <r>
    <n v="20180701"/>
    <x v="7"/>
    <n v="2018"/>
    <n v="7"/>
    <s v="July"/>
    <s v="Sunday"/>
    <s v="126067957428805"/>
    <x v="1"/>
    <s v="C"/>
    <x v="3"/>
    <x v="0"/>
    <x v="35"/>
    <s v="SV"/>
    <x v="3"/>
    <x v="3"/>
    <s v="Electrodomesticos"/>
    <n v="1"/>
  </r>
  <r>
    <n v="20180701"/>
    <x v="7"/>
    <n v="2018"/>
    <n v="7"/>
    <s v="July"/>
    <s v="Sunday"/>
    <s v="126067957428805"/>
    <x v="1"/>
    <s v="P"/>
    <x v="1"/>
    <x v="0"/>
    <x v="35"/>
    <s v="SV"/>
    <x v="3"/>
    <x v="3"/>
    <s v="Electrodomesticos"/>
    <n v="1"/>
  </r>
  <r>
    <n v="20180701"/>
    <x v="7"/>
    <n v="2018"/>
    <n v="7"/>
    <s v="July"/>
    <s v="Sunday"/>
    <s v="126067957428805"/>
    <x v="1"/>
    <s v="Z"/>
    <x v="2"/>
    <x v="0"/>
    <x v="35"/>
    <s v="SV"/>
    <x v="3"/>
    <x v="3"/>
    <s v="Electrodomesticos"/>
    <n v="2"/>
  </r>
  <r>
    <n v="20180701"/>
    <x v="7"/>
    <n v="2018"/>
    <n v="7"/>
    <s v="July"/>
    <s v="Sunday"/>
    <s v="130057457008117"/>
    <x v="0"/>
    <s v="Z"/>
    <x v="2"/>
    <x v="0"/>
    <x v="8"/>
    <s v="SV"/>
    <x v="3"/>
    <x v="6"/>
    <s v="Miscelaneos"/>
    <n v="1"/>
  </r>
  <r>
    <n v="20180701"/>
    <x v="7"/>
    <n v="2018"/>
    <n v="7"/>
    <s v="July"/>
    <s v="Sunday"/>
    <s v="137500086311"/>
    <x v="0"/>
    <s v="Z"/>
    <x v="2"/>
    <x v="0"/>
    <x v="33"/>
    <s v="SV"/>
    <x v="2"/>
    <x v="2"/>
    <s v="Playa"/>
    <n v="6"/>
  </r>
  <r>
    <n v="20180701"/>
    <x v="7"/>
    <n v="2018"/>
    <n v="7"/>
    <s v="July"/>
    <s v="Sunday"/>
    <s v="137500086311"/>
    <x v="1"/>
    <s v="C"/>
    <x v="3"/>
    <x v="0"/>
    <x v="33"/>
    <s v="SV"/>
    <x v="2"/>
    <x v="2"/>
    <s v="Playa"/>
    <n v="4"/>
  </r>
  <r>
    <n v="20180701"/>
    <x v="7"/>
    <n v="2018"/>
    <n v="7"/>
    <s v="July"/>
    <s v="Sunday"/>
    <s v="137500086311"/>
    <x v="1"/>
    <s v="D"/>
    <x v="2"/>
    <x v="0"/>
    <x v="33"/>
    <s v="SV"/>
    <x v="2"/>
    <x v="2"/>
    <s v="Playa"/>
    <n v="1"/>
  </r>
  <r>
    <n v="20180701"/>
    <x v="7"/>
    <n v="2018"/>
    <n v="7"/>
    <s v="July"/>
    <s v="Sunday"/>
    <s v="137500086311"/>
    <x v="1"/>
    <s v="M"/>
    <x v="0"/>
    <x v="0"/>
    <x v="33"/>
    <s v="SV"/>
    <x v="2"/>
    <x v="2"/>
    <s v="Playa"/>
    <n v="2"/>
  </r>
  <r>
    <n v="20180701"/>
    <x v="7"/>
    <n v="2018"/>
    <n v="7"/>
    <s v="July"/>
    <s v="Sunday"/>
    <s v="137500086311"/>
    <x v="1"/>
    <s v="N"/>
    <x v="4"/>
    <x v="0"/>
    <x v="33"/>
    <s v="SV"/>
    <x v="2"/>
    <x v="2"/>
    <s v="Playa"/>
    <n v="1"/>
  </r>
  <r>
    <n v="20180701"/>
    <x v="7"/>
    <n v="2018"/>
    <n v="7"/>
    <s v="July"/>
    <s v="Sunday"/>
    <s v="137500086311"/>
    <x v="1"/>
    <s v="P"/>
    <x v="1"/>
    <x v="0"/>
    <x v="33"/>
    <s v="SV"/>
    <x v="2"/>
    <x v="2"/>
    <s v="Playa"/>
    <n v="2"/>
  </r>
  <r>
    <n v="20180701"/>
    <x v="7"/>
    <n v="2018"/>
    <n v="7"/>
    <s v="July"/>
    <s v="Sunday"/>
    <s v="137500086311"/>
    <x v="1"/>
    <s v="Z"/>
    <x v="2"/>
    <x v="0"/>
    <x v="33"/>
    <s v="SV"/>
    <x v="2"/>
    <x v="2"/>
    <s v="Playa"/>
    <n v="10"/>
  </r>
  <r>
    <n v="20180701"/>
    <x v="7"/>
    <n v="2018"/>
    <n v="7"/>
    <s v="July"/>
    <s v="Sunday"/>
    <s v="147724765250673"/>
    <x v="0"/>
    <s v="Z"/>
    <x v="2"/>
    <x v="0"/>
    <x v="10"/>
    <s v="SV"/>
    <x v="6"/>
    <x v="7"/>
    <s v="Supermercado"/>
    <n v="2"/>
  </r>
  <r>
    <n v="20180701"/>
    <x v="7"/>
    <n v="2018"/>
    <n v="7"/>
    <s v="July"/>
    <s v="Sunday"/>
    <s v="147724765250673"/>
    <x v="1"/>
    <s v="Z"/>
    <x v="2"/>
    <x v="0"/>
    <x v="10"/>
    <s v="SV"/>
    <x v="6"/>
    <x v="7"/>
    <s v="Supermercado"/>
    <n v="2"/>
  </r>
  <r>
    <n v="20180701"/>
    <x v="7"/>
    <n v="2018"/>
    <n v="7"/>
    <s v="July"/>
    <s v="Sunday"/>
    <s v="156188517732184"/>
    <x v="0"/>
    <s v="C"/>
    <x v="3"/>
    <x v="0"/>
    <x v="11"/>
    <s v="SV"/>
    <x v="3"/>
    <x v="8"/>
    <s v="Descuentos"/>
    <n v="3"/>
  </r>
  <r>
    <n v="20180701"/>
    <x v="7"/>
    <n v="2018"/>
    <n v="7"/>
    <s v="July"/>
    <s v="Sunday"/>
    <s v="156188517732184"/>
    <x v="0"/>
    <s v="Z"/>
    <x v="2"/>
    <x v="0"/>
    <x v="11"/>
    <s v="SV"/>
    <x v="3"/>
    <x v="8"/>
    <s v="Descuentos"/>
    <n v="5"/>
  </r>
  <r>
    <n v="20180701"/>
    <x v="7"/>
    <n v="2018"/>
    <n v="7"/>
    <s v="July"/>
    <s v="Sunday"/>
    <s v="156188517732184"/>
    <x v="1"/>
    <s v="C"/>
    <x v="3"/>
    <x v="0"/>
    <x v="11"/>
    <s v="SV"/>
    <x v="3"/>
    <x v="8"/>
    <s v="Descuentos"/>
    <n v="1"/>
  </r>
  <r>
    <n v="20180701"/>
    <x v="7"/>
    <n v="2018"/>
    <n v="7"/>
    <s v="July"/>
    <s v="Sunday"/>
    <s v="156188517732184"/>
    <x v="1"/>
    <s v="M"/>
    <x v="0"/>
    <x v="0"/>
    <x v="11"/>
    <s v="SV"/>
    <x v="3"/>
    <x v="8"/>
    <s v="Descuentos"/>
    <n v="1"/>
  </r>
  <r>
    <n v="20180701"/>
    <x v="7"/>
    <n v="2018"/>
    <n v="7"/>
    <s v="July"/>
    <s v="Sunday"/>
    <s v="156188517732184"/>
    <x v="1"/>
    <s v="P"/>
    <x v="1"/>
    <x v="0"/>
    <x v="11"/>
    <s v="SV"/>
    <x v="3"/>
    <x v="8"/>
    <s v="Descuentos"/>
    <n v="1"/>
  </r>
  <r>
    <n v="20180701"/>
    <x v="7"/>
    <n v="2018"/>
    <n v="7"/>
    <s v="July"/>
    <s v="Sunday"/>
    <s v="156188517732184"/>
    <x v="1"/>
    <s v="Z"/>
    <x v="2"/>
    <x v="0"/>
    <x v="11"/>
    <s v="SV"/>
    <x v="3"/>
    <x v="8"/>
    <s v="Descuentos"/>
    <n v="5"/>
  </r>
  <r>
    <n v="20180701"/>
    <x v="7"/>
    <n v="2018"/>
    <n v="7"/>
    <s v="July"/>
    <s v="Sunday"/>
    <s v="160285600677375"/>
    <x v="0"/>
    <s v="Z"/>
    <x v="2"/>
    <x v="0"/>
    <x v="14"/>
    <s v="SV"/>
    <x v="3"/>
    <x v="3"/>
    <s v="Electrodomesticos"/>
    <n v="1"/>
  </r>
  <r>
    <n v="20180701"/>
    <x v="7"/>
    <n v="2018"/>
    <n v="7"/>
    <s v="July"/>
    <s v="Sunday"/>
    <s v="1632394770361550"/>
    <x v="0"/>
    <s v="C"/>
    <x v="3"/>
    <x v="0"/>
    <x v="15"/>
    <s v="SV"/>
    <x v="5"/>
    <x v="5"/>
    <s v="Ferreterias"/>
    <n v="1"/>
  </r>
  <r>
    <n v="20180701"/>
    <x v="7"/>
    <n v="2018"/>
    <n v="7"/>
    <s v="July"/>
    <s v="Sunday"/>
    <s v="1632394770361550"/>
    <x v="0"/>
    <s v="D"/>
    <x v="2"/>
    <x v="0"/>
    <x v="15"/>
    <s v="SV"/>
    <x v="5"/>
    <x v="5"/>
    <s v="Ferreterias"/>
    <n v="1"/>
  </r>
  <r>
    <n v="20180701"/>
    <x v="7"/>
    <n v="2018"/>
    <n v="7"/>
    <s v="July"/>
    <s v="Sunday"/>
    <s v="1632394770361550"/>
    <x v="0"/>
    <s v="M"/>
    <x v="0"/>
    <x v="0"/>
    <x v="15"/>
    <s v="SV"/>
    <x v="5"/>
    <x v="5"/>
    <s v="Ferreterias"/>
    <n v="4"/>
  </r>
  <r>
    <n v="20180701"/>
    <x v="7"/>
    <n v="2018"/>
    <n v="7"/>
    <s v="July"/>
    <s v="Sunday"/>
    <s v="1632394770361550"/>
    <x v="0"/>
    <s v="P"/>
    <x v="1"/>
    <x v="0"/>
    <x v="15"/>
    <s v="SV"/>
    <x v="5"/>
    <x v="5"/>
    <s v="Ferreterias"/>
    <n v="1"/>
  </r>
  <r>
    <n v="20180701"/>
    <x v="7"/>
    <n v="2018"/>
    <n v="7"/>
    <s v="July"/>
    <s v="Sunday"/>
    <s v="1632394770361550"/>
    <x v="0"/>
    <s v="Z"/>
    <x v="2"/>
    <x v="0"/>
    <x v="15"/>
    <s v="SV"/>
    <x v="5"/>
    <x v="5"/>
    <s v="Ferreterias"/>
    <n v="6"/>
  </r>
  <r>
    <n v="20180701"/>
    <x v="7"/>
    <n v="2018"/>
    <n v="7"/>
    <s v="July"/>
    <s v="Sunday"/>
    <s v="1632394770361550"/>
    <x v="1"/>
    <s v="C"/>
    <x v="3"/>
    <x v="0"/>
    <x v="15"/>
    <s v="SV"/>
    <x v="5"/>
    <x v="5"/>
    <s v="Ferreterias"/>
    <n v="2"/>
  </r>
  <r>
    <n v="20180701"/>
    <x v="7"/>
    <n v="2018"/>
    <n v="7"/>
    <s v="July"/>
    <s v="Sunday"/>
    <s v="1632394770361550"/>
    <x v="1"/>
    <s v="M"/>
    <x v="0"/>
    <x v="0"/>
    <x v="15"/>
    <s v="SV"/>
    <x v="5"/>
    <x v="5"/>
    <s v="Ferreterias"/>
    <n v="7"/>
  </r>
  <r>
    <n v="20180701"/>
    <x v="7"/>
    <n v="2018"/>
    <n v="7"/>
    <s v="July"/>
    <s v="Sunday"/>
    <s v="1632394770361550"/>
    <x v="1"/>
    <s v="P"/>
    <x v="1"/>
    <x v="0"/>
    <x v="15"/>
    <s v="SV"/>
    <x v="5"/>
    <x v="5"/>
    <s v="Ferreterias"/>
    <n v="1"/>
  </r>
  <r>
    <n v="20180701"/>
    <x v="7"/>
    <n v="2018"/>
    <n v="7"/>
    <s v="July"/>
    <s v="Sunday"/>
    <s v="1632394770361550"/>
    <x v="1"/>
    <s v="Z"/>
    <x v="2"/>
    <x v="0"/>
    <x v="15"/>
    <s v="SV"/>
    <x v="5"/>
    <x v="5"/>
    <s v="Ferreterias"/>
    <n v="8"/>
  </r>
  <r>
    <n v="20180701"/>
    <x v="7"/>
    <n v="2018"/>
    <n v="7"/>
    <s v="July"/>
    <s v="Sunday"/>
    <s v="165252593659671"/>
    <x v="0"/>
    <s v="C"/>
    <x v="3"/>
    <x v="0"/>
    <x v="16"/>
    <s v="SV"/>
    <x v="7"/>
    <x v="10"/>
    <s v="Bancos"/>
    <n v="5"/>
  </r>
  <r>
    <n v="20180701"/>
    <x v="7"/>
    <n v="2018"/>
    <n v="7"/>
    <s v="July"/>
    <s v="Sunday"/>
    <s v="165252593659671"/>
    <x v="0"/>
    <s v="M"/>
    <x v="0"/>
    <x v="0"/>
    <x v="16"/>
    <s v="SV"/>
    <x v="7"/>
    <x v="10"/>
    <s v="Bancos"/>
    <n v="10"/>
  </r>
  <r>
    <n v="20180701"/>
    <x v="7"/>
    <n v="2018"/>
    <n v="7"/>
    <s v="July"/>
    <s v="Sunday"/>
    <s v="165252593659671"/>
    <x v="0"/>
    <s v="P"/>
    <x v="1"/>
    <x v="0"/>
    <x v="16"/>
    <s v="SV"/>
    <x v="7"/>
    <x v="10"/>
    <s v="Bancos"/>
    <n v="2"/>
  </r>
  <r>
    <n v="20180701"/>
    <x v="7"/>
    <n v="2018"/>
    <n v="7"/>
    <s v="July"/>
    <s v="Sunday"/>
    <s v="165252593659671"/>
    <x v="0"/>
    <s v="Z"/>
    <x v="2"/>
    <x v="0"/>
    <x v="16"/>
    <s v="SV"/>
    <x v="7"/>
    <x v="10"/>
    <s v="Bancos"/>
    <n v="9"/>
  </r>
  <r>
    <n v="20180701"/>
    <x v="7"/>
    <n v="2018"/>
    <n v="7"/>
    <s v="July"/>
    <s v="Sunday"/>
    <s v="165252593659671"/>
    <x v="1"/>
    <s v="C"/>
    <x v="3"/>
    <x v="0"/>
    <x v="16"/>
    <s v="SV"/>
    <x v="7"/>
    <x v="10"/>
    <s v="Bancos"/>
    <n v="2"/>
  </r>
  <r>
    <n v="20180701"/>
    <x v="7"/>
    <n v="2018"/>
    <n v="7"/>
    <s v="July"/>
    <s v="Sunday"/>
    <s v="165252593659671"/>
    <x v="1"/>
    <s v="D"/>
    <x v="2"/>
    <x v="0"/>
    <x v="16"/>
    <s v="SV"/>
    <x v="7"/>
    <x v="10"/>
    <s v="Bancos"/>
    <n v="1"/>
  </r>
  <r>
    <n v="20180701"/>
    <x v="7"/>
    <n v="2018"/>
    <n v="7"/>
    <s v="July"/>
    <s v="Sunday"/>
    <s v="165252593659671"/>
    <x v="1"/>
    <s v="M"/>
    <x v="0"/>
    <x v="0"/>
    <x v="16"/>
    <s v="SV"/>
    <x v="7"/>
    <x v="10"/>
    <s v="Bancos"/>
    <n v="1"/>
  </r>
  <r>
    <n v="20180701"/>
    <x v="7"/>
    <n v="2018"/>
    <n v="7"/>
    <s v="July"/>
    <s v="Sunday"/>
    <s v="165252593659671"/>
    <x v="1"/>
    <s v="P"/>
    <x v="1"/>
    <x v="0"/>
    <x v="16"/>
    <s v="SV"/>
    <x v="7"/>
    <x v="10"/>
    <s v="Bancos"/>
    <n v="3"/>
  </r>
  <r>
    <n v="20180701"/>
    <x v="7"/>
    <n v="2018"/>
    <n v="7"/>
    <s v="July"/>
    <s v="Sunday"/>
    <s v="165252593659671"/>
    <x v="1"/>
    <s v="Z"/>
    <x v="2"/>
    <x v="0"/>
    <x v="16"/>
    <s v="SV"/>
    <x v="7"/>
    <x v="10"/>
    <s v="Bancos"/>
    <n v="48"/>
  </r>
  <r>
    <n v="20180701"/>
    <x v="7"/>
    <n v="2018"/>
    <n v="7"/>
    <s v="July"/>
    <s v="Sunday"/>
    <s v="172130376168608"/>
    <x v="0"/>
    <s v="M"/>
    <x v="0"/>
    <x v="0"/>
    <x v="17"/>
    <s v="SV"/>
    <x v="7"/>
    <x v="10"/>
    <s v="Bancos"/>
    <n v="2"/>
  </r>
  <r>
    <n v="20180701"/>
    <x v="7"/>
    <n v="2018"/>
    <n v="7"/>
    <s v="July"/>
    <s v="Sunday"/>
    <s v="172130376168608"/>
    <x v="0"/>
    <s v="Z"/>
    <x v="2"/>
    <x v="0"/>
    <x v="17"/>
    <s v="SV"/>
    <x v="7"/>
    <x v="10"/>
    <s v="Bancos"/>
    <n v="3"/>
  </r>
  <r>
    <n v="20180701"/>
    <x v="7"/>
    <n v="2018"/>
    <n v="7"/>
    <s v="July"/>
    <s v="Sunday"/>
    <s v="172130376168608"/>
    <x v="1"/>
    <s v="C"/>
    <x v="3"/>
    <x v="0"/>
    <x v="17"/>
    <s v="SV"/>
    <x v="7"/>
    <x v="10"/>
    <s v="Bancos"/>
    <n v="1"/>
  </r>
  <r>
    <n v="20180701"/>
    <x v="7"/>
    <n v="2018"/>
    <n v="7"/>
    <s v="July"/>
    <s v="Sunday"/>
    <s v="172130376168608"/>
    <x v="1"/>
    <s v="N"/>
    <x v="4"/>
    <x v="0"/>
    <x v="17"/>
    <s v="SV"/>
    <x v="7"/>
    <x v="10"/>
    <s v="Bancos"/>
    <n v="2"/>
  </r>
  <r>
    <n v="20180701"/>
    <x v="7"/>
    <n v="2018"/>
    <n v="7"/>
    <s v="July"/>
    <s v="Sunday"/>
    <s v="172130376168608"/>
    <x v="1"/>
    <s v="Z"/>
    <x v="2"/>
    <x v="0"/>
    <x v="17"/>
    <s v="SV"/>
    <x v="7"/>
    <x v="10"/>
    <s v="Bancos"/>
    <n v="5"/>
  </r>
  <r>
    <n v="20180701"/>
    <x v="7"/>
    <n v="2018"/>
    <n v="7"/>
    <s v="July"/>
    <s v="Sunday"/>
    <s v="182763361754471"/>
    <x v="0"/>
    <s v="M"/>
    <x v="0"/>
    <x v="0"/>
    <x v="20"/>
    <s v="SV"/>
    <x v="3"/>
    <x v="12"/>
    <s v="Ropa"/>
    <n v="1"/>
  </r>
  <r>
    <n v="20180701"/>
    <x v="7"/>
    <n v="2018"/>
    <n v="7"/>
    <s v="July"/>
    <s v="Sunday"/>
    <s v="182763361754471"/>
    <x v="0"/>
    <s v="Z"/>
    <x v="2"/>
    <x v="0"/>
    <x v="20"/>
    <s v="SV"/>
    <x v="3"/>
    <x v="12"/>
    <s v="Ropa"/>
    <n v="12"/>
  </r>
  <r>
    <n v="20180701"/>
    <x v="7"/>
    <n v="2018"/>
    <n v="7"/>
    <s v="July"/>
    <s v="Sunday"/>
    <s v="182763361754471"/>
    <x v="1"/>
    <s v="C"/>
    <x v="3"/>
    <x v="0"/>
    <x v="20"/>
    <s v="SV"/>
    <x v="3"/>
    <x v="12"/>
    <s v="Ropa"/>
    <n v="4"/>
  </r>
  <r>
    <n v="20180701"/>
    <x v="7"/>
    <n v="2018"/>
    <n v="7"/>
    <s v="July"/>
    <s v="Sunday"/>
    <s v="182763361754471"/>
    <x v="1"/>
    <s v="M"/>
    <x v="0"/>
    <x v="0"/>
    <x v="20"/>
    <s v="SV"/>
    <x v="3"/>
    <x v="12"/>
    <s v="Ropa"/>
    <n v="4"/>
  </r>
  <r>
    <n v="20180701"/>
    <x v="7"/>
    <n v="2018"/>
    <n v="7"/>
    <s v="July"/>
    <s v="Sunday"/>
    <s v="182763361754471"/>
    <x v="1"/>
    <s v="N"/>
    <x v="4"/>
    <x v="0"/>
    <x v="20"/>
    <s v="SV"/>
    <x v="3"/>
    <x v="12"/>
    <s v="Ropa"/>
    <n v="1"/>
  </r>
  <r>
    <n v="20180701"/>
    <x v="7"/>
    <n v="2018"/>
    <n v="7"/>
    <s v="July"/>
    <s v="Sunday"/>
    <s v="182763361754471"/>
    <x v="1"/>
    <s v="P"/>
    <x v="1"/>
    <x v="0"/>
    <x v="20"/>
    <s v="SV"/>
    <x v="3"/>
    <x v="12"/>
    <s v="Ropa"/>
    <n v="2"/>
  </r>
  <r>
    <n v="20180701"/>
    <x v="7"/>
    <n v="2018"/>
    <n v="7"/>
    <s v="July"/>
    <s v="Sunday"/>
    <s v="182763361754471"/>
    <x v="1"/>
    <s v="Z"/>
    <x v="2"/>
    <x v="0"/>
    <x v="20"/>
    <s v="SV"/>
    <x v="3"/>
    <x v="12"/>
    <s v="Ropa"/>
    <n v="1106"/>
  </r>
  <r>
    <n v="20180701"/>
    <x v="7"/>
    <n v="2018"/>
    <n v="7"/>
    <s v="July"/>
    <s v="Sunday"/>
    <s v="201853386468"/>
    <x v="0"/>
    <s v="C"/>
    <x v="3"/>
    <x v="0"/>
    <x v="21"/>
    <s v="SV"/>
    <x v="4"/>
    <x v="9"/>
    <s v="Café"/>
    <n v="2"/>
  </r>
  <r>
    <n v="20180701"/>
    <x v="7"/>
    <n v="2018"/>
    <n v="7"/>
    <s v="July"/>
    <s v="Sunday"/>
    <s v="201853386468"/>
    <x v="1"/>
    <s v="Z"/>
    <x v="2"/>
    <x v="0"/>
    <x v="21"/>
    <s v="SV"/>
    <x v="4"/>
    <x v="9"/>
    <s v="Café"/>
    <n v="12"/>
  </r>
  <r>
    <n v="20180701"/>
    <x v="7"/>
    <n v="2018"/>
    <n v="7"/>
    <s v="July"/>
    <s v="Sunday"/>
    <s v="210095195679796"/>
    <x v="0"/>
    <s v="M"/>
    <x v="0"/>
    <x v="0"/>
    <x v="22"/>
    <s v="SV"/>
    <x v="7"/>
    <x v="10"/>
    <s v="Bancos"/>
    <n v="1"/>
  </r>
  <r>
    <n v="20180701"/>
    <x v="7"/>
    <n v="2018"/>
    <n v="7"/>
    <s v="July"/>
    <s v="Sunday"/>
    <s v="210095195679796"/>
    <x v="0"/>
    <s v="P"/>
    <x v="1"/>
    <x v="0"/>
    <x v="22"/>
    <s v="SV"/>
    <x v="7"/>
    <x v="10"/>
    <s v="Bancos"/>
    <n v="1"/>
  </r>
  <r>
    <n v="20180701"/>
    <x v="7"/>
    <n v="2018"/>
    <n v="7"/>
    <s v="July"/>
    <s v="Sunday"/>
    <s v="216174185126503"/>
    <x v="0"/>
    <s v="M"/>
    <x v="0"/>
    <x v="0"/>
    <x v="23"/>
    <s v="SV"/>
    <x v="4"/>
    <x v="4"/>
    <s v="Tipicos"/>
    <n v="1"/>
  </r>
  <r>
    <n v="20180701"/>
    <x v="7"/>
    <n v="2018"/>
    <n v="7"/>
    <s v="July"/>
    <s v="Sunday"/>
    <s v="216174185126503"/>
    <x v="0"/>
    <s v="P"/>
    <x v="1"/>
    <x v="0"/>
    <x v="23"/>
    <s v="SV"/>
    <x v="4"/>
    <x v="4"/>
    <s v="Tipicos"/>
    <n v="1"/>
  </r>
  <r>
    <n v="20180701"/>
    <x v="7"/>
    <n v="2018"/>
    <n v="7"/>
    <s v="July"/>
    <s v="Sunday"/>
    <s v="216174185126503"/>
    <x v="0"/>
    <s v="Z"/>
    <x v="2"/>
    <x v="0"/>
    <x v="23"/>
    <s v="SV"/>
    <x v="4"/>
    <x v="4"/>
    <s v="Tipicos"/>
    <n v="1"/>
  </r>
  <r>
    <n v="20180701"/>
    <x v="7"/>
    <n v="2018"/>
    <n v="7"/>
    <s v="July"/>
    <s v="Sunday"/>
    <s v="216174185126503"/>
    <x v="1"/>
    <s v="Z"/>
    <x v="2"/>
    <x v="0"/>
    <x v="23"/>
    <s v="SV"/>
    <x v="4"/>
    <x v="4"/>
    <s v="Tipicos"/>
    <n v="1"/>
  </r>
  <r>
    <n v="20180701"/>
    <x v="7"/>
    <n v="2018"/>
    <n v="7"/>
    <s v="July"/>
    <s v="Sunday"/>
    <s v="221901296932"/>
    <x v="0"/>
    <s v="Z"/>
    <x v="2"/>
    <x v="0"/>
    <x v="24"/>
    <s v="SV"/>
    <x v="4"/>
    <x v="13"/>
    <s v="Americana"/>
    <n v="3"/>
  </r>
  <r>
    <n v="20180701"/>
    <x v="7"/>
    <n v="2018"/>
    <n v="7"/>
    <s v="July"/>
    <s v="Sunday"/>
    <s v="221901296932"/>
    <x v="1"/>
    <s v="Z"/>
    <x v="2"/>
    <x v="0"/>
    <x v="24"/>
    <s v="SV"/>
    <x v="4"/>
    <x v="13"/>
    <s v="Americana"/>
    <n v="1"/>
  </r>
  <r>
    <n v="20180701"/>
    <x v="7"/>
    <n v="2018"/>
    <n v="7"/>
    <s v="July"/>
    <s v="Sunday"/>
    <s v="249748541707068"/>
    <x v="1"/>
    <s v="C"/>
    <x v="3"/>
    <x v="0"/>
    <x v="25"/>
    <s v="SV"/>
    <x v="6"/>
    <x v="7"/>
    <s v="Supermercado"/>
    <n v="1"/>
  </r>
  <r>
    <n v="20180701"/>
    <x v="7"/>
    <n v="2018"/>
    <n v="7"/>
    <s v="July"/>
    <s v="Sunday"/>
    <s v="257119131065507"/>
    <x v="0"/>
    <s v="M"/>
    <x v="0"/>
    <x v="0"/>
    <x v="26"/>
    <s v="SV"/>
    <x v="4"/>
    <x v="4"/>
    <s v="Hamburguesa"/>
    <n v="1"/>
  </r>
  <r>
    <n v="20180701"/>
    <x v="7"/>
    <n v="2018"/>
    <n v="7"/>
    <s v="July"/>
    <s v="Sunday"/>
    <s v="257119131065507"/>
    <x v="0"/>
    <s v="Z"/>
    <x v="2"/>
    <x v="0"/>
    <x v="26"/>
    <s v="SV"/>
    <x v="4"/>
    <x v="4"/>
    <s v="Hamburguesa"/>
    <n v="1"/>
  </r>
  <r>
    <n v="20180701"/>
    <x v="7"/>
    <n v="2018"/>
    <n v="7"/>
    <s v="July"/>
    <s v="Sunday"/>
    <s v="306497083787"/>
    <x v="0"/>
    <s v="M"/>
    <x v="0"/>
    <x v="0"/>
    <x v="27"/>
    <s v="SV"/>
    <x v="1"/>
    <x v="14"/>
    <s v="Celular, Internet"/>
    <n v="17"/>
  </r>
  <r>
    <n v="20180701"/>
    <x v="7"/>
    <n v="2018"/>
    <n v="7"/>
    <s v="July"/>
    <s v="Sunday"/>
    <s v="306497083787"/>
    <x v="0"/>
    <s v="N"/>
    <x v="4"/>
    <x v="0"/>
    <x v="27"/>
    <s v="SV"/>
    <x v="1"/>
    <x v="14"/>
    <s v="Celular, Internet"/>
    <n v="1"/>
  </r>
  <r>
    <n v="20180701"/>
    <x v="7"/>
    <n v="2018"/>
    <n v="7"/>
    <s v="July"/>
    <s v="Sunday"/>
    <s v="306497083787"/>
    <x v="0"/>
    <s v="P"/>
    <x v="1"/>
    <x v="0"/>
    <x v="27"/>
    <s v="SV"/>
    <x v="1"/>
    <x v="14"/>
    <s v="Celular, Internet"/>
    <n v="1"/>
  </r>
  <r>
    <n v="20180701"/>
    <x v="7"/>
    <n v="2018"/>
    <n v="7"/>
    <s v="July"/>
    <s v="Sunday"/>
    <s v="306497083787"/>
    <x v="0"/>
    <s v="Z"/>
    <x v="2"/>
    <x v="0"/>
    <x v="27"/>
    <s v="SV"/>
    <x v="1"/>
    <x v="14"/>
    <s v="Celular, Internet"/>
    <n v="15"/>
  </r>
  <r>
    <n v="20180701"/>
    <x v="7"/>
    <n v="2018"/>
    <n v="7"/>
    <s v="July"/>
    <s v="Sunday"/>
    <s v="306497083787"/>
    <x v="1"/>
    <s v="C"/>
    <x v="3"/>
    <x v="0"/>
    <x v="27"/>
    <s v="SV"/>
    <x v="1"/>
    <x v="14"/>
    <s v="Celular, Internet"/>
    <n v="13"/>
  </r>
  <r>
    <n v="20180701"/>
    <x v="7"/>
    <n v="2018"/>
    <n v="7"/>
    <s v="July"/>
    <s v="Sunday"/>
    <s v="306497083787"/>
    <x v="1"/>
    <s v="M"/>
    <x v="0"/>
    <x v="0"/>
    <x v="27"/>
    <s v="SV"/>
    <x v="1"/>
    <x v="14"/>
    <s v="Celular, Internet"/>
    <n v="2"/>
  </r>
  <r>
    <n v="20180701"/>
    <x v="7"/>
    <n v="2018"/>
    <n v="7"/>
    <s v="July"/>
    <s v="Sunday"/>
    <s v="306497083787"/>
    <x v="1"/>
    <s v="N"/>
    <x v="4"/>
    <x v="0"/>
    <x v="27"/>
    <s v="SV"/>
    <x v="1"/>
    <x v="14"/>
    <s v="Celular, Internet"/>
    <n v="7"/>
  </r>
  <r>
    <n v="20180701"/>
    <x v="7"/>
    <n v="2018"/>
    <n v="7"/>
    <s v="July"/>
    <s v="Sunday"/>
    <s v="306497083787"/>
    <x v="1"/>
    <s v="P"/>
    <x v="1"/>
    <x v="0"/>
    <x v="27"/>
    <s v="SV"/>
    <x v="1"/>
    <x v="14"/>
    <s v="Celular, Internet"/>
    <n v="3"/>
  </r>
  <r>
    <n v="20180701"/>
    <x v="7"/>
    <n v="2018"/>
    <n v="7"/>
    <s v="July"/>
    <s v="Sunday"/>
    <s v="306497083787"/>
    <x v="1"/>
    <s v="Z"/>
    <x v="2"/>
    <x v="0"/>
    <x v="27"/>
    <s v="SV"/>
    <x v="1"/>
    <x v="14"/>
    <s v="Celular, Internet"/>
    <n v="37"/>
  </r>
  <r>
    <n v="20180701"/>
    <x v="7"/>
    <n v="2018"/>
    <n v="7"/>
    <s v="July"/>
    <s v="Sunday"/>
    <s v="321338475125"/>
    <x v="0"/>
    <s v="C"/>
    <x v="3"/>
    <x v="0"/>
    <x v="28"/>
    <s v="SV"/>
    <x v="3"/>
    <x v="12"/>
    <s v="Ropa"/>
    <n v="1"/>
  </r>
  <r>
    <n v="20180701"/>
    <x v="7"/>
    <n v="2018"/>
    <n v="7"/>
    <s v="July"/>
    <s v="Sunday"/>
    <s v="321338475125"/>
    <x v="1"/>
    <s v="Z"/>
    <x v="2"/>
    <x v="0"/>
    <x v="28"/>
    <s v="SV"/>
    <x v="3"/>
    <x v="12"/>
    <s v="Ropa"/>
    <n v="1"/>
  </r>
  <r>
    <n v="20180701"/>
    <x v="7"/>
    <n v="2018"/>
    <n v="7"/>
    <s v="July"/>
    <s v="Sunday"/>
    <s v="327557000768"/>
    <x v="0"/>
    <s v="C"/>
    <x v="3"/>
    <x v="0"/>
    <x v="29"/>
    <s v="SV"/>
    <x v="1"/>
    <x v="1"/>
    <s v="Celular, Internet y Cable"/>
    <n v="1"/>
  </r>
  <r>
    <n v="20180701"/>
    <x v="7"/>
    <n v="2018"/>
    <n v="7"/>
    <s v="July"/>
    <s v="Sunday"/>
    <s v="327557000768"/>
    <x v="0"/>
    <s v="P"/>
    <x v="1"/>
    <x v="0"/>
    <x v="29"/>
    <s v="SV"/>
    <x v="1"/>
    <x v="1"/>
    <s v="Celular, Internet y Cable"/>
    <n v="4"/>
  </r>
  <r>
    <n v="20180701"/>
    <x v="7"/>
    <n v="2018"/>
    <n v="7"/>
    <s v="July"/>
    <s v="Sunday"/>
    <s v="327557000768"/>
    <x v="0"/>
    <s v="Z"/>
    <x v="2"/>
    <x v="0"/>
    <x v="29"/>
    <s v="SV"/>
    <x v="1"/>
    <x v="1"/>
    <s v="Celular, Internet y Cable"/>
    <n v="5"/>
  </r>
  <r>
    <n v="20180701"/>
    <x v="7"/>
    <n v="2018"/>
    <n v="7"/>
    <s v="July"/>
    <s v="Sunday"/>
    <s v="327557000768"/>
    <x v="1"/>
    <s v="C"/>
    <x v="3"/>
    <x v="0"/>
    <x v="29"/>
    <s v="SV"/>
    <x v="1"/>
    <x v="1"/>
    <s v="Celular, Internet y Cable"/>
    <n v="3"/>
  </r>
  <r>
    <n v="20180701"/>
    <x v="7"/>
    <n v="2018"/>
    <n v="7"/>
    <s v="July"/>
    <s v="Sunday"/>
    <s v="327557000768"/>
    <x v="1"/>
    <s v="N"/>
    <x v="4"/>
    <x v="0"/>
    <x v="29"/>
    <s v="SV"/>
    <x v="1"/>
    <x v="1"/>
    <s v="Celular, Internet y Cable"/>
    <n v="1"/>
  </r>
  <r>
    <n v="20180701"/>
    <x v="7"/>
    <n v="2018"/>
    <n v="7"/>
    <s v="July"/>
    <s v="Sunday"/>
    <s v="327557000768"/>
    <x v="1"/>
    <s v="P"/>
    <x v="1"/>
    <x v="0"/>
    <x v="29"/>
    <s v="SV"/>
    <x v="1"/>
    <x v="1"/>
    <s v="Celular, Internet y Cable"/>
    <n v="2"/>
  </r>
  <r>
    <n v="20180701"/>
    <x v="7"/>
    <n v="2018"/>
    <n v="7"/>
    <s v="July"/>
    <s v="Sunday"/>
    <s v="327557000768"/>
    <x v="1"/>
    <s v="Z"/>
    <x v="2"/>
    <x v="0"/>
    <x v="29"/>
    <s v="SV"/>
    <x v="1"/>
    <x v="1"/>
    <s v="Celular, Internet y Cable"/>
    <n v="9"/>
  </r>
  <r>
    <n v="20180701"/>
    <x v="7"/>
    <n v="2018"/>
    <n v="7"/>
    <s v="July"/>
    <s v="Sunday"/>
    <s v="405600569865435"/>
    <x v="0"/>
    <s v="Z"/>
    <x v="2"/>
    <x v="0"/>
    <x v="30"/>
    <s v="SV"/>
    <x v="8"/>
    <x v="15"/>
    <s v="Comunidad"/>
    <n v="1"/>
  </r>
  <r>
    <n v="20180701"/>
    <x v="7"/>
    <n v="2018"/>
    <n v="7"/>
    <s v="July"/>
    <s v="Sunday"/>
    <s v="405600569865435"/>
    <x v="1"/>
    <s v="C"/>
    <x v="3"/>
    <x v="0"/>
    <x v="30"/>
    <s v="SV"/>
    <x v="8"/>
    <x v="15"/>
    <s v="Comunidad"/>
    <n v="13"/>
  </r>
  <r>
    <n v="20180701"/>
    <x v="7"/>
    <n v="2018"/>
    <n v="7"/>
    <s v="July"/>
    <s v="Sunday"/>
    <s v="405600569865435"/>
    <x v="1"/>
    <s v="M"/>
    <x v="0"/>
    <x v="0"/>
    <x v="30"/>
    <s v="SV"/>
    <x v="8"/>
    <x v="15"/>
    <s v="Comunidad"/>
    <n v="8"/>
  </r>
  <r>
    <n v="20180701"/>
    <x v="7"/>
    <n v="2018"/>
    <n v="7"/>
    <s v="July"/>
    <s v="Sunday"/>
    <s v="405600569865435"/>
    <x v="1"/>
    <s v="N"/>
    <x v="4"/>
    <x v="0"/>
    <x v="30"/>
    <s v="SV"/>
    <x v="8"/>
    <x v="15"/>
    <s v="Comunidad"/>
    <n v="1"/>
  </r>
  <r>
    <n v="20180701"/>
    <x v="7"/>
    <n v="2018"/>
    <n v="7"/>
    <s v="July"/>
    <s v="Sunday"/>
    <s v="405600569865435"/>
    <x v="1"/>
    <s v="Z"/>
    <x v="2"/>
    <x v="0"/>
    <x v="30"/>
    <s v="SV"/>
    <x v="8"/>
    <x v="15"/>
    <s v="Comunidad"/>
    <n v="42"/>
  </r>
  <r>
    <n v="20180701"/>
    <x v="7"/>
    <n v="2018"/>
    <n v="7"/>
    <s v="July"/>
    <s v="Sunday"/>
    <s v="454557411264352"/>
    <x v="0"/>
    <s v="Z"/>
    <x v="2"/>
    <x v="0"/>
    <x v="31"/>
    <s v="SV"/>
    <x v="4"/>
    <x v="13"/>
    <s v="Americana"/>
    <n v="2"/>
  </r>
  <r>
    <n v="20180701"/>
    <x v="7"/>
    <n v="2018"/>
    <n v="7"/>
    <s v="July"/>
    <s v="Sunday"/>
    <s v="48706132015"/>
    <x v="0"/>
    <s v="Z"/>
    <x v="2"/>
    <x v="0"/>
    <x v="36"/>
    <s v="SV"/>
    <x v="4"/>
    <x v="4"/>
    <s v="Pizza"/>
    <n v="1"/>
  </r>
  <r>
    <n v="20180701"/>
    <x v="7"/>
    <n v="2018"/>
    <n v="7"/>
    <s v="July"/>
    <s v="Sunday"/>
    <s v="48706132015"/>
    <x v="1"/>
    <s v="M"/>
    <x v="0"/>
    <x v="0"/>
    <x v="36"/>
    <s v="SV"/>
    <x v="4"/>
    <x v="4"/>
    <s v="Pizza"/>
    <n v="1"/>
  </r>
  <r>
    <n v="20180702"/>
    <x v="7"/>
    <n v="2018"/>
    <n v="7"/>
    <s v="July"/>
    <s v="Monday"/>
    <s v="102000803173246"/>
    <x v="0"/>
    <s v="C"/>
    <x v="3"/>
    <x v="0"/>
    <x v="0"/>
    <s v="SV"/>
    <x v="0"/>
    <x v="0"/>
    <s v="Teatro"/>
    <n v="1"/>
  </r>
  <r>
    <n v="20180702"/>
    <x v="7"/>
    <n v="2018"/>
    <n v="7"/>
    <s v="July"/>
    <s v="Monday"/>
    <s v="102000803173246"/>
    <x v="0"/>
    <s v="P"/>
    <x v="1"/>
    <x v="0"/>
    <x v="0"/>
    <s v="SV"/>
    <x v="0"/>
    <x v="0"/>
    <s v="Teatro"/>
    <n v="1"/>
  </r>
  <r>
    <n v="20180702"/>
    <x v="7"/>
    <n v="2018"/>
    <n v="7"/>
    <s v="July"/>
    <s v="Monday"/>
    <s v="102000803173246"/>
    <x v="0"/>
    <s v="Z"/>
    <x v="2"/>
    <x v="0"/>
    <x v="0"/>
    <s v="SV"/>
    <x v="0"/>
    <x v="0"/>
    <s v="Teatro"/>
    <n v="4"/>
  </r>
  <r>
    <n v="20180702"/>
    <x v="7"/>
    <n v="2018"/>
    <n v="7"/>
    <s v="July"/>
    <s v="Monday"/>
    <s v="102000803173246"/>
    <x v="1"/>
    <s v="C"/>
    <x v="3"/>
    <x v="0"/>
    <x v="0"/>
    <s v="SV"/>
    <x v="0"/>
    <x v="0"/>
    <s v="Teatro"/>
    <n v="9"/>
  </r>
  <r>
    <n v="20180702"/>
    <x v="7"/>
    <n v="2018"/>
    <n v="7"/>
    <s v="July"/>
    <s v="Monday"/>
    <s v="102000803173246"/>
    <x v="1"/>
    <s v="M"/>
    <x v="0"/>
    <x v="0"/>
    <x v="0"/>
    <s v="SV"/>
    <x v="0"/>
    <x v="0"/>
    <s v="Teatro"/>
    <n v="7"/>
  </r>
  <r>
    <n v="20180702"/>
    <x v="7"/>
    <n v="2018"/>
    <n v="7"/>
    <s v="July"/>
    <s v="Monday"/>
    <s v="102000803173246"/>
    <x v="1"/>
    <s v="N"/>
    <x v="4"/>
    <x v="0"/>
    <x v="0"/>
    <s v="SV"/>
    <x v="0"/>
    <x v="0"/>
    <s v="Teatro"/>
    <n v="1"/>
  </r>
  <r>
    <n v="20180702"/>
    <x v="7"/>
    <n v="2018"/>
    <n v="7"/>
    <s v="July"/>
    <s v="Monday"/>
    <s v="102000803173246"/>
    <x v="1"/>
    <s v="P"/>
    <x v="1"/>
    <x v="0"/>
    <x v="0"/>
    <s v="SV"/>
    <x v="0"/>
    <x v="0"/>
    <s v="Teatro"/>
    <n v="3"/>
  </r>
  <r>
    <n v="20180702"/>
    <x v="7"/>
    <n v="2018"/>
    <n v="7"/>
    <s v="July"/>
    <s v="Monday"/>
    <s v="102000803173246"/>
    <x v="1"/>
    <s v="Z"/>
    <x v="2"/>
    <x v="0"/>
    <x v="0"/>
    <s v="SV"/>
    <x v="0"/>
    <x v="0"/>
    <s v="Teatro"/>
    <n v="4"/>
  </r>
  <r>
    <n v="20180702"/>
    <x v="7"/>
    <n v="2018"/>
    <n v="7"/>
    <s v="July"/>
    <s v="Monday"/>
    <s v="112276695454530"/>
    <x v="0"/>
    <s v="C"/>
    <x v="3"/>
    <x v="0"/>
    <x v="1"/>
    <s v="SV"/>
    <x v="1"/>
    <x v="1"/>
    <s v="Celular, Internet y Cable"/>
    <n v="4"/>
  </r>
  <r>
    <n v="20180702"/>
    <x v="7"/>
    <n v="2018"/>
    <n v="7"/>
    <s v="July"/>
    <s v="Monday"/>
    <s v="112276695454530"/>
    <x v="0"/>
    <s v="M"/>
    <x v="0"/>
    <x v="0"/>
    <x v="1"/>
    <s v="SV"/>
    <x v="1"/>
    <x v="1"/>
    <s v="Celular, Internet y Cable"/>
    <n v="4"/>
  </r>
  <r>
    <n v="20180702"/>
    <x v="7"/>
    <n v="2018"/>
    <n v="7"/>
    <s v="July"/>
    <s v="Monday"/>
    <s v="112276695454530"/>
    <x v="0"/>
    <s v="P"/>
    <x v="1"/>
    <x v="0"/>
    <x v="1"/>
    <s v="SV"/>
    <x v="1"/>
    <x v="1"/>
    <s v="Celular, Internet y Cable"/>
    <n v="5"/>
  </r>
  <r>
    <n v="20180702"/>
    <x v="7"/>
    <n v="2018"/>
    <n v="7"/>
    <s v="July"/>
    <s v="Monday"/>
    <s v="112276695454530"/>
    <x v="0"/>
    <s v="Z"/>
    <x v="2"/>
    <x v="0"/>
    <x v="1"/>
    <s v="SV"/>
    <x v="1"/>
    <x v="1"/>
    <s v="Celular, Internet y Cable"/>
    <n v="29"/>
  </r>
  <r>
    <n v="20180702"/>
    <x v="7"/>
    <n v="2018"/>
    <n v="7"/>
    <s v="July"/>
    <s v="Monday"/>
    <s v="112276695454530"/>
    <x v="1"/>
    <s v="C"/>
    <x v="3"/>
    <x v="0"/>
    <x v="1"/>
    <s v="SV"/>
    <x v="1"/>
    <x v="1"/>
    <s v="Celular, Internet y Cable"/>
    <n v="2"/>
  </r>
  <r>
    <n v="20180702"/>
    <x v="7"/>
    <n v="2018"/>
    <n v="7"/>
    <s v="July"/>
    <s v="Monday"/>
    <s v="112276695454530"/>
    <x v="1"/>
    <s v="M"/>
    <x v="0"/>
    <x v="0"/>
    <x v="1"/>
    <s v="SV"/>
    <x v="1"/>
    <x v="1"/>
    <s v="Celular, Internet y Cable"/>
    <n v="3"/>
  </r>
  <r>
    <n v="20180702"/>
    <x v="7"/>
    <n v="2018"/>
    <n v="7"/>
    <s v="July"/>
    <s v="Monday"/>
    <s v="112276695454530"/>
    <x v="1"/>
    <s v="N"/>
    <x v="4"/>
    <x v="0"/>
    <x v="1"/>
    <s v="SV"/>
    <x v="1"/>
    <x v="1"/>
    <s v="Celular, Internet y Cable"/>
    <n v="6"/>
  </r>
  <r>
    <n v="20180702"/>
    <x v="7"/>
    <n v="2018"/>
    <n v="7"/>
    <s v="July"/>
    <s v="Monday"/>
    <s v="112276695454530"/>
    <x v="1"/>
    <s v="P"/>
    <x v="1"/>
    <x v="0"/>
    <x v="1"/>
    <s v="SV"/>
    <x v="1"/>
    <x v="1"/>
    <s v="Celular, Internet y Cable"/>
    <n v="5"/>
  </r>
  <r>
    <n v="20180702"/>
    <x v="7"/>
    <n v="2018"/>
    <n v="7"/>
    <s v="July"/>
    <s v="Monday"/>
    <s v="112276695454530"/>
    <x v="1"/>
    <s v="Z"/>
    <x v="2"/>
    <x v="0"/>
    <x v="1"/>
    <s v="SV"/>
    <x v="1"/>
    <x v="1"/>
    <s v="Celular, Internet y Cable"/>
    <n v="31"/>
  </r>
  <r>
    <n v="20180702"/>
    <x v="7"/>
    <n v="2018"/>
    <n v="7"/>
    <s v="July"/>
    <s v="Monday"/>
    <s v="113387205347979"/>
    <x v="0"/>
    <s v="C"/>
    <x v="3"/>
    <x v="0"/>
    <x v="2"/>
    <s v="SV"/>
    <x v="1"/>
    <x v="1"/>
    <s v="Celular, Internet y Cable"/>
    <n v="23"/>
  </r>
  <r>
    <n v="20180702"/>
    <x v="7"/>
    <n v="2018"/>
    <n v="7"/>
    <s v="July"/>
    <s v="Monday"/>
    <s v="113387205347979"/>
    <x v="0"/>
    <s v="M"/>
    <x v="0"/>
    <x v="0"/>
    <x v="2"/>
    <s v="SV"/>
    <x v="1"/>
    <x v="1"/>
    <s v="Celular, Internet y Cable"/>
    <n v="14"/>
  </r>
  <r>
    <n v="20180702"/>
    <x v="7"/>
    <n v="2018"/>
    <n v="7"/>
    <s v="July"/>
    <s v="Monday"/>
    <s v="113387205347979"/>
    <x v="0"/>
    <s v="P"/>
    <x v="1"/>
    <x v="0"/>
    <x v="2"/>
    <s v="SV"/>
    <x v="1"/>
    <x v="1"/>
    <s v="Celular, Internet y Cable"/>
    <n v="26"/>
  </r>
  <r>
    <n v="20180702"/>
    <x v="7"/>
    <n v="2018"/>
    <n v="7"/>
    <s v="July"/>
    <s v="Monday"/>
    <s v="113387205347979"/>
    <x v="0"/>
    <s v="Z"/>
    <x v="2"/>
    <x v="0"/>
    <x v="2"/>
    <s v="SV"/>
    <x v="1"/>
    <x v="1"/>
    <s v="Celular, Internet y Cable"/>
    <n v="43"/>
  </r>
  <r>
    <n v="20180702"/>
    <x v="7"/>
    <n v="2018"/>
    <n v="7"/>
    <s v="July"/>
    <s v="Monday"/>
    <s v="113387205347979"/>
    <x v="1"/>
    <s v="C"/>
    <x v="3"/>
    <x v="0"/>
    <x v="2"/>
    <s v="SV"/>
    <x v="1"/>
    <x v="1"/>
    <s v="Celular, Internet y Cable"/>
    <n v="8"/>
  </r>
  <r>
    <n v="20180702"/>
    <x v="7"/>
    <n v="2018"/>
    <n v="7"/>
    <s v="July"/>
    <s v="Monday"/>
    <s v="113387205347979"/>
    <x v="1"/>
    <s v="M"/>
    <x v="0"/>
    <x v="0"/>
    <x v="2"/>
    <s v="SV"/>
    <x v="1"/>
    <x v="1"/>
    <s v="Celular, Internet y Cable"/>
    <n v="7"/>
  </r>
  <r>
    <n v="20180702"/>
    <x v="7"/>
    <n v="2018"/>
    <n v="7"/>
    <s v="July"/>
    <s v="Monday"/>
    <s v="113387205347979"/>
    <x v="1"/>
    <s v="N"/>
    <x v="4"/>
    <x v="0"/>
    <x v="2"/>
    <s v="SV"/>
    <x v="1"/>
    <x v="1"/>
    <s v="Celular, Internet y Cable"/>
    <n v="37"/>
  </r>
  <r>
    <n v="20180702"/>
    <x v="7"/>
    <n v="2018"/>
    <n v="7"/>
    <s v="July"/>
    <s v="Monday"/>
    <s v="113387205347979"/>
    <x v="1"/>
    <s v="P"/>
    <x v="1"/>
    <x v="0"/>
    <x v="2"/>
    <s v="SV"/>
    <x v="1"/>
    <x v="1"/>
    <s v="Celular, Internet y Cable"/>
    <n v="14"/>
  </r>
  <r>
    <n v="20180702"/>
    <x v="7"/>
    <n v="2018"/>
    <n v="7"/>
    <s v="July"/>
    <s v="Monday"/>
    <s v="113387205347979"/>
    <x v="1"/>
    <s v="Z"/>
    <x v="2"/>
    <x v="0"/>
    <x v="2"/>
    <s v="SV"/>
    <x v="1"/>
    <x v="1"/>
    <s v="Celular, Internet y Cable"/>
    <n v="138"/>
  </r>
  <r>
    <n v="20180702"/>
    <x v="7"/>
    <n v="2018"/>
    <n v="7"/>
    <s v="July"/>
    <s v="Monday"/>
    <s v="115141795171336"/>
    <x v="0"/>
    <s v="M"/>
    <x v="0"/>
    <x v="0"/>
    <x v="3"/>
    <s v="SV"/>
    <x v="2"/>
    <x v="2"/>
    <s v="Playa"/>
    <n v="6"/>
  </r>
  <r>
    <n v="20180702"/>
    <x v="7"/>
    <n v="2018"/>
    <n v="7"/>
    <s v="July"/>
    <s v="Monday"/>
    <s v="115141795171336"/>
    <x v="0"/>
    <s v="P"/>
    <x v="1"/>
    <x v="0"/>
    <x v="3"/>
    <s v="SV"/>
    <x v="2"/>
    <x v="2"/>
    <s v="Playa"/>
    <n v="1"/>
  </r>
  <r>
    <n v="20180702"/>
    <x v="7"/>
    <n v="2018"/>
    <n v="7"/>
    <s v="July"/>
    <s v="Monday"/>
    <s v="115141795171336"/>
    <x v="0"/>
    <s v="Z"/>
    <x v="2"/>
    <x v="0"/>
    <x v="3"/>
    <s v="SV"/>
    <x v="2"/>
    <x v="2"/>
    <s v="Playa"/>
    <n v="8"/>
  </r>
  <r>
    <n v="20180702"/>
    <x v="7"/>
    <n v="2018"/>
    <n v="7"/>
    <s v="July"/>
    <s v="Monday"/>
    <s v="115141795171336"/>
    <x v="1"/>
    <s v="C"/>
    <x v="3"/>
    <x v="0"/>
    <x v="3"/>
    <s v="SV"/>
    <x v="2"/>
    <x v="2"/>
    <s v="Playa"/>
    <n v="2"/>
  </r>
  <r>
    <n v="20180702"/>
    <x v="7"/>
    <n v="2018"/>
    <n v="7"/>
    <s v="July"/>
    <s v="Monday"/>
    <s v="115141795171336"/>
    <x v="1"/>
    <s v="M"/>
    <x v="0"/>
    <x v="0"/>
    <x v="3"/>
    <s v="SV"/>
    <x v="2"/>
    <x v="2"/>
    <s v="Playa"/>
    <n v="5"/>
  </r>
  <r>
    <n v="20180702"/>
    <x v="7"/>
    <n v="2018"/>
    <n v="7"/>
    <s v="July"/>
    <s v="Monday"/>
    <s v="115141795171336"/>
    <x v="1"/>
    <s v="P"/>
    <x v="1"/>
    <x v="0"/>
    <x v="3"/>
    <s v="SV"/>
    <x v="2"/>
    <x v="2"/>
    <s v="Playa"/>
    <n v="5"/>
  </r>
  <r>
    <n v="20180702"/>
    <x v="7"/>
    <n v="2018"/>
    <n v="7"/>
    <s v="July"/>
    <s v="Monday"/>
    <s v="115141795171336"/>
    <x v="1"/>
    <s v="Z"/>
    <x v="2"/>
    <x v="0"/>
    <x v="3"/>
    <s v="SV"/>
    <x v="2"/>
    <x v="2"/>
    <s v="Playa"/>
    <n v="17"/>
  </r>
  <r>
    <n v="20180702"/>
    <x v="7"/>
    <n v="2018"/>
    <n v="7"/>
    <s v="July"/>
    <s v="Monday"/>
    <s v="116213355066819"/>
    <x v="0"/>
    <s v="M"/>
    <x v="0"/>
    <x v="0"/>
    <x v="4"/>
    <s v="SV"/>
    <x v="3"/>
    <x v="3"/>
    <s v="Electrodomesticos"/>
    <n v="1"/>
  </r>
  <r>
    <n v="20180702"/>
    <x v="7"/>
    <n v="2018"/>
    <n v="7"/>
    <s v="July"/>
    <s v="Monday"/>
    <s v="116213355066819"/>
    <x v="0"/>
    <s v="Z"/>
    <x v="2"/>
    <x v="0"/>
    <x v="4"/>
    <s v="SV"/>
    <x v="3"/>
    <x v="3"/>
    <s v="Electrodomesticos"/>
    <n v="2"/>
  </r>
  <r>
    <n v="20180702"/>
    <x v="7"/>
    <n v="2018"/>
    <n v="7"/>
    <s v="July"/>
    <s v="Monday"/>
    <s v="116213355066819"/>
    <x v="1"/>
    <s v="Z"/>
    <x v="2"/>
    <x v="0"/>
    <x v="4"/>
    <s v="SV"/>
    <x v="3"/>
    <x v="3"/>
    <s v="Electrodomesticos"/>
    <n v="12"/>
  </r>
  <r>
    <n v="20180702"/>
    <x v="7"/>
    <n v="2018"/>
    <n v="7"/>
    <s v="July"/>
    <s v="Monday"/>
    <s v="119528241448375"/>
    <x v="0"/>
    <s v="Z"/>
    <x v="2"/>
    <x v="0"/>
    <x v="6"/>
    <s v="SV"/>
    <x v="4"/>
    <x v="4"/>
    <s v="Pollo"/>
    <n v="1"/>
  </r>
  <r>
    <n v="20180702"/>
    <x v="7"/>
    <n v="2018"/>
    <n v="7"/>
    <s v="July"/>
    <s v="Monday"/>
    <s v="119528241448375"/>
    <x v="1"/>
    <s v="Z"/>
    <x v="2"/>
    <x v="0"/>
    <x v="6"/>
    <s v="SV"/>
    <x v="4"/>
    <x v="4"/>
    <s v="Pollo"/>
    <n v="15"/>
  </r>
  <r>
    <n v="20180702"/>
    <x v="7"/>
    <n v="2018"/>
    <n v="7"/>
    <s v="July"/>
    <s v="Monday"/>
    <s v="123157781129997"/>
    <x v="0"/>
    <s v="C"/>
    <x v="3"/>
    <x v="0"/>
    <x v="7"/>
    <s v="SV"/>
    <x v="5"/>
    <x v="5"/>
    <s v="Ferreterias"/>
    <n v="3"/>
  </r>
  <r>
    <n v="20180702"/>
    <x v="7"/>
    <n v="2018"/>
    <n v="7"/>
    <s v="July"/>
    <s v="Monday"/>
    <s v="123157781129997"/>
    <x v="0"/>
    <s v="P"/>
    <x v="1"/>
    <x v="0"/>
    <x v="7"/>
    <s v="SV"/>
    <x v="5"/>
    <x v="5"/>
    <s v="Ferreterias"/>
    <n v="1"/>
  </r>
  <r>
    <n v="20180702"/>
    <x v="7"/>
    <n v="2018"/>
    <n v="7"/>
    <s v="July"/>
    <s v="Monday"/>
    <s v="123157781129997"/>
    <x v="0"/>
    <s v="Z"/>
    <x v="2"/>
    <x v="0"/>
    <x v="7"/>
    <s v="SV"/>
    <x v="5"/>
    <x v="5"/>
    <s v="Ferreterias"/>
    <n v="2"/>
  </r>
  <r>
    <n v="20180702"/>
    <x v="7"/>
    <n v="2018"/>
    <n v="7"/>
    <s v="July"/>
    <s v="Monday"/>
    <s v="123157781129997"/>
    <x v="1"/>
    <s v="M"/>
    <x v="0"/>
    <x v="0"/>
    <x v="7"/>
    <s v="SV"/>
    <x v="5"/>
    <x v="5"/>
    <s v="Ferreterias"/>
    <n v="1"/>
  </r>
  <r>
    <n v="20180702"/>
    <x v="7"/>
    <n v="2018"/>
    <n v="7"/>
    <s v="July"/>
    <s v="Monday"/>
    <s v="123157781129997"/>
    <x v="1"/>
    <s v="P"/>
    <x v="1"/>
    <x v="0"/>
    <x v="7"/>
    <s v="SV"/>
    <x v="5"/>
    <x v="5"/>
    <s v="Ferreterias"/>
    <n v="1"/>
  </r>
  <r>
    <n v="20180702"/>
    <x v="7"/>
    <n v="2018"/>
    <n v="7"/>
    <s v="July"/>
    <s v="Monday"/>
    <s v="123157781129997"/>
    <x v="1"/>
    <s v="Z"/>
    <x v="2"/>
    <x v="0"/>
    <x v="7"/>
    <s v="SV"/>
    <x v="5"/>
    <x v="5"/>
    <s v="Ferreterias"/>
    <n v="43"/>
  </r>
  <r>
    <n v="20180702"/>
    <x v="7"/>
    <n v="2018"/>
    <n v="7"/>
    <s v="July"/>
    <s v="Monday"/>
    <s v="126067957428805"/>
    <x v="0"/>
    <s v="C"/>
    <x v="3"/>
    <x v="0"/>
    <x v="35"/>
    <s v="SV"/>
    <x v="3"/>
    <x v="3"/>
    <s v="Electrodomesticos"/>
    <n v="2"/>
  </r>
  <r>
    <n v="20180702"/>
    <x v="7"/>
    <n v="2018"/>
    <n v="7"/>
    <s v="July"/>
    <s v="Monday"/>
    <s v="126067957428805"/>
    <x v="1"/>
    <s v="M"/>
    <x v="0"/>
    <x v="0"/>
    <x v="35"/>
    <s v="SV"/>
    <x v="3"/>
    <x v="3"/>
    <s v="Electrodomesticos"/>
    <n v="1"/>
  </r>
  <r>
    <n v="20180702"/>
    <x v="7"/>
    <n v="2018"/>
    <n v="7"/>
    <s v="July"/>
    <s v="Monday"/>
    <s v="126067957428805"/>
    <x v="1"/>
    <s v="Z"/>
    <x v="2"/>
    <x v="0"/>
    <x v="35"/>
    <s v="SV"/>
    <x v="3"/>
    <x v="3"/>
    <s v="Electrodomesticos"/>
    <n v="64"/>
  </r>
  <r>
    <n v="20180702"/>
    <x v="7"/>
    <n v="2018"/>
    <n v="7"/>
    <s v="July"/>
    <s v="Monday"/>
    <s v="130057457008117"/>
    <x v="0"/>
    <s v="Z"/>
    <x v="2"/>
    <x v="0"/>
    <x v="8"/>
    <s v="SV"/>
    <x v="3"/>
    <x v="6"/>
    <s v="Miscelaneos"/>
    <n v="1"/>
  </r>
  <r>
    <n v="20180702"/>
    <x v="7"/>
    <n v="2018"/>
    <n v="7"/>
    <s v="July"/>
    <s v="Monday"/>
    <s v="147724765250673"/>
    <x v="0"/>
    <s v="M"/>
    <x v="0"/>
    <x v="0"/>
    <x v="10"/>
    <s v="SV"/>
    <x v="6"/>
    <x v="7"/>
    <s v="Supermercado"/>
    <n v="1"/>
  </r>
  <r>
    <n v="20180702"/>
    <x v="7"/>
    <n v="2018"/>
    <n v="7"/>
    <s v="July"/>
    <s v="Monday"/>
    <s v="147724765250673"/>
    <x v="0"/>
    <s v="P"/>
    <x v="1"/>
    <x v="0"/>
    <x v="10"/>
    <s v="SV"/>
    <x v="6"/>
    <x v="7"/>
    <s v="Supermercado"/>
    <n v="1"/>
  </r>
  <r>
    <n v="20180702"/>
    <x v="7"/>
    <n v="2018"/>
    <n v="7"/>
    <s v="July"/>
    <s v="Monday"/>
    <s v="147724765250673"/>
    <x v="1"/>
    <s v="M"/>
    <x v="0"/>
    <x v="0"/>
    <x v="10"/>
    <s v="SV"/>
    <x v="6"/>
    <x v="7"/>
    <s v="Supermercado"/>
    <n v="2"/>
  </r>
  <r>
    <n v="20180702"/>
    <x v="7"/>
    <n v="2018"/>
    <n v="7"/>
    <s v="July"/>
    <s v="Monday"/>
    <s v="147724765250673"/>
    <x v="1"/>
    <s v="N"/>
    <x v="4"/>
    <x v="0"/>
    <x v="10"/>
    <s v="SV"/>
    <x v="6"/>
    <x v="7"/>
    <s v="Supermercado"/>
    <n v="1"/>
  </r>
  <r>
    <n v="20180702"/>
    <x v="7"/>
    <n v="2018"/>
    <n v="7"/>
    <s v="July"/>
    <s v="Monday"/>
    <s v="147724765250673"/>
    <x v="1"/>
    <s v="Z"/>
    <x v="2"/>
    <x v="0"/>
    <x v="10"/>
    <s v="SV"/>
    <x v="6"/>
    <x v="7"/>
    <s v="Supermercado"/>
    <n v="11"/>
  </r>
  <r>
    <n v="20180702"/>
    <x v="7"/>
    <n v="2018"/>
    <n v="7"/>
    <s v="July"/>
    <s v="Monday"/>
    <s v="156188517732184"/>
    <x v="0"/>
    <s v="C"/>
    <x v="3"/>
    <x v="0"/>
    <x v="11"/>
    <s v="SV"/>
    <x v="3"/>
    <x v="8"/>
    <s v="Descuentos"/>
    <n v="3"/>
  </r>
  <r>
    <n v="20180702"/>
    <x v="7"/>
    <n v="2018"/>
    <n v="7"/>
    <s v="July"/>
    <s v="Monday"/>
    <s v="156188517732184"/>
    <x v="0"/>
    <s v="Z"/>
    <x v="2"/>
    <x v="0"/>
    <x v="11"/>
    <s v="SV"/>
    <x v="3"/>
    <x v="8"/>
    <s v="Descuentos"/>
    <n v="7"/>
  </r>
  <r>
    <n v="20180702"/>
    <x v="7"/>
    <n v="2018"/>
    <n v="7"/>
    <s v="July"/>
    <s v="Monday"/>
    <s v="156188517732184"/>
    <x v="1"/>
    <s v="C"/>
    <x v="3"/>
    <x v="0"/>
    <x v="11"/>
    <s v="SV"/>
    <x v="3"/>
    <x v="8"/>
    <s v="Descuentos"/>
    <n v="4"/>
  </r>
  <r>
    <n v="20180702"/>
    <x v="7"/>
    <n v="2018"/>
    <n v="7"/>
    <s v="July"/>
    <s v="Monday"/>
    <s v="156188517732184"/>
    <x v="1"/>
    <s v="M"/>
    <x v="0"/>
    <x v="0"/>
    <x v="11"/>
    <s v="SV"/>
    <x v="3"/>
    <x v="8"/>
    <s v="Descuentos"/>
    <n v="4"/>
  </r>
  <r>
    <n v="20180702"/>
    <x v="7"/>
    <n v="2018"/>
    <n v="7"/>
    <s v="July"/>
    <s v="Monday"/>
    <s v="156188517732184"/>
    <x v="1"/>
    <s v="Z"/>
    <x v="2"/>
    <x v="0"/>
    <x v="11"/>
    <s v="SV"/>
    <x v="3"/>
    <x v="8"/>
    <s v="Descuentos"/>
    <n v="4"/>
  </r>
  <r>
    <n v="20180702"/>
    <x v="7"/>
    <n v="2018"/>
    <n v="7"/>
    <s v="July"/>
    <s v="Monday"/>
    <s v="157179114381967"/>
    <x v="0"/>
    <s v="M"/>
    <x v="0"/>
    <x v="0"/>
    <x v="12"/>
    <s v="SV"/>
    <x v="4"/>
    <x v="4"/>
    <s v="Pollo"/>
    <n v="5"/>
  </r>
  <r>
    <n v="20180702"/>
    <x v="7"/>
    <n v="2018"/>
    <n v="7"/>
    <s v="July"/>
    <s v="Monday"/>
    <s v="157179114381967"/>
    <x v="0"/>
    <s v="P"/>
    <x v="1"/>
    <x v="0"/>
    <x v="12"/>
    <s v="SV"/>
    <x v="4"/>
    <x v="4"/>
    <s v="Pollo"/>
    <n v="6"/>
  </r>
  <r>
    <n v="20180702"/>
    <x v="7"/>
    <n v="2018"/>
    <n v="7"/>
    <s v="July"/>
    <s v="Monday"/>
    <s v="157179114381967"/>
    <x v="0"/>
    <s v="Z"/>
    <x v="2"/>
    <x v="0"/>
    <x v="12"/>
    <s v="SV"/>
    <x v="4"/>
    <x v="4"/>
    <s v="Pollo"/>
    <n v="12"/>
  </r>
  <r>
    <n v="20180702"/>
    <x v="7"/>
    <n v="2018"/>
    <n v="7"/>
    <s v="July"/>
    <s v="Monday"/>
    <s v="157179114381967"/>
    <x v="1"/>
    <s v="C"/>
    <x v="3"/>
    <x v="0"/>
    <x v="12"/>
    <s v="SV"/>
    <x v="4"/>
    <x v="4"/>
    <s v="Pollo"/>
    <n v="6"/>
  </r>
  <r>
    <n v="20180702"/>
    <x v="7"/>
    <n v="2018"/>
    <n v="7"/>
    <s v="July"/>
    <s v="Monday"/>
    <s v="157179114381967"/>
    <x v="1"/>
    <s v="M"/>
    <x v="0"/>
    <x v="0"/>
    <x v="12"/>
    <s v="SV"/>
    <x v="4"/>
    <x v="4"/>
    <s v="Pollo"/>
    <n v="2"/>
  </r>
  <r>
    <n v="20180702"/>
    <x v="7"/>
    <n v="2018"/>
    <n v="7"/>
    <s v="July"/>
    <s v="Monday"/>
    <s v="157179114381967"/>
    <x v="1"/>
    <s v="P"/>
    <x v="1"/>
    <x v="0"/>
    <x v="12"/>
    <s v="SV"/>
    <x v="4"/>
    <x v="4"/>
    <s v="Pollo"/>
    <n v="6"/>
  </r>
  <r>
    <n v="20180702"/>
    <x v="7"/>
    <n v="2018"/>
    <n v="7"/>
    <s v="July"/>
    <s v="Monday"/>
    <s v="157179114381967"/>
    <x v="1"/>
    <s v="Z"/>
    <x v="2"/>
    <x v="0"/>
    <x v="12"/>
    <s v="SV"/>
    <x v="4"/>
    <x v="4"/>
    <s v="Pollo"/>
    <n v="6"/>
  </r>
  <r>
    <n v="20180702"/>
    <x v="7"/>
    <n v="2018"/>
    <n v="7"/>
    <s v="July"/>
    <s v="Monday"/>
    <s v="160285600677375"/>
    <x v="0"/>
    <s v="Z"/>
    <x v="2"/>
    <x v="0"/>
    <x v="14"/>
    <s v="SV"/>
    <x v="3"/>
    <x v="3"/>
    <s v="Electrodomesticos"/>
    <n v="1"/>
  </r>
  <r>
    <n v="20180702"/>
    <x v="7"/>
    <n v="2018"/>
    <n v="7"/>
    <s v="July"/>
    <s v="Monday"/>
    <s v="1632394770361550"/>
    <x v="0"/>
    <s v="M"/>
    <x v="0"/>
    <x v="0"/>
    <x v="15"/>
    <s v="SV"/>
    <x v="5"/>
    <x v="5"/>
    <s v="Ferreterias"/>
    <n v="1"/>
  </r>
  <r>
    <n v="20180702"/>
    <x v="7"/>
    <n v="2018"/>
    <n v="7"/>
    <s v="July"/>
    <s v="Monday"/>
    <s v="1632394770361550"/>
    <x v="0"/>
    <s v="P"/>
    <x v="1"/>
    <x v="0"/>
    <x v="15"/>
    <s v="SV"/>
    <x v="5"/>
    <x v="5"/>
    <s v="Ferreterias"/>
    <n v="2"/>
  </r>
  <r>
    <n v="20180702"/>
    <x v="7"/>
    <n v="2018"/>
    <n v="7"/>
    <s v="July"/>
    <s v="Monday"/>
    <s v="1632394770361550"/>
    <x v="0"/>
    <s v="Z"/>
    <x v="2"/>
    <x v="0"/>
    <x v="15"/>
    <s v="SV"/>
    <x v="5"/>
    <x v="5"/>
    <s v="Ferreterias"/>
    <n v="7"/>
  </r>
  <r>
    <n v="20180702"/>
    <x v="7"/>
    <n v="2018"/>
    <n v="7"/>
    <s v="July"/>
    <s v="Monday"/>
    <s v="1632394770361550"/>
    <x v="1"/>
    <s v="C"/>
    <x v="3"/>
    <x v="0"/>
    <x v="15"/>
    <s v="SV"/>
    <x v="5"/>
    <x v="5"/>
    <s v="Ferreterias"/>
    <n v="2"/>
  </r>
  <r>
    <n v="20180702"/>
    <x v="7"/>
    <n v="2018"/>
    <n v="7"/>
    <s v="July"/>
    <s v="Monday"/>
    <s v="1632394770361550"/>
    <x v="1"/>
    <s v="M"/>
    <x v="0"/>
    <x v="0"/>
    <x v="15"/>
    <s v="SV"/>
    <x v="5"/>
    <x v="5"/>
    <s v="Ferreterias"/>
    <n v="4"/>
  </r>
  <r>
    <n v="20180702"/>
    <x v="7"/>
    <n v="2018"/>
    <n v="7"/>
    <s v="July"/>
    <s v="Monday"/>
    <s v="1632394770361550"/>
    <x v="1"/>
    <s v="P"/>
    <x v="1"/>
    <x v="0"/>
    <x v="15"/>
    <s v="SV"/>
    <x v="5"/>
    <x v="5"/>
    <s v="Ferreterias"/>
    <n v="2"/>
  </r>
  <r>
    <n v="20180702"/>
    <x v="7"/>
    <n v="2018"/>
    <n v="7"/>
    <s v="July"/>
    <s v="Monday"/>
    <s v="1632394770361550"/>
    <x v="1"/>
    <s v="Z"/>
    <x v="2"/>
    <x v="0"/>
    <x v="15"/>
    <s v="SV"/>
    <x v="5"/>
    <x v="5"/>
    <s v="Ferreterias"/>
    <n v="8"/>
  </r>
  <r>
    <n v="20180702"/>
    <x v="7"/>
    <n v="2018"/>
    <n v="7"/>
    <s v="July"/>
    <s v="Monday"/>
    <s v="172130376168608"/>
    <x v="0"/>
    <s v="P"/>
    <x v="1"/>
    <x v="0"/>
    <x v="17"/>
    <s v="SV"/>
    <x v="7"/>
    <x v="10"/>
    <s v="Bancos"/>
    <n v="1"/>
  </r>
  <r>
    <n v="20180702"/>
    <x v="7"/>
    <n v="2018"/>
    <n v="7"/>
    <s v="July"/>
    <s v="Monday"/>
    <s v="172130376168608"/>
    <x v="0"/>
    <s v="Z"/>
    <x v="2"/>
    <x v="0"/>
    <x v="17"/>
    <s v="SV"/>
    <x v="7"/>
    <x v="10"/>
    <s v="Bancos"/>
    <n v="2"/>
  </r>
  <r>
    <n v="20180702"/>
    <x v="7"/>
    <n v="2018"/>
    <n v="7"/>
    <s v="July"/>
    <s v="Monday"/>
    <s v="172130376168608"/>
    <x v="1"/>
    <s v="Z"/>
    <x v="2"/>
    <x v="0"/>
    <x v="17"/>
    <s v="SV"/>
    <x v="7"/>
    <x v="10"/>
    <s v="Bancos"/>
    <n v="1"/>
  </r>
  <r>
    <n v="20180702"/>
    <x v="7"/>
    <n v="2018"/>
    <n v="7"/>
    <s v="July"/>
    <s v="Monday"/>
    <s v="172366276163228"/>
    <x v="0"/>
    <s v="M"/>
    <x v="0"/>
    <x v="0"/>
    <x v="18"/>
    <s v="SV"/>
    <x v="3"/>
    <x v="11"/>
    <s v="Repuestos automotrices"/>
    <n v="4"/>
  </r>
  <r>
    <n v="20180702"/>
    <x v="7"/>
    <n v="2018"/>
    <n v="7"/>
    <s v="July"/>
    <s v="Monday"/>
    <s v="172366276163228"/>
    <x v="0"/>
    <s v="P"/>
    <x v="1"/>
    <x v="0"/>
    <x v="18"/>
    <s v="SV"/>
    <x v="3"/>
    <x v="11"/>
    <s v="Repuestos automotrices"/>
    <n v="1"/>
  </r>
  <r>
    <n v="20180702"/>
    <x v="7"/>
    <n v="2018"/>
    <n v="7"/>
    <s v="July"/>
    <s v="Monday"/>
    <s v="172366276163228"/>
    <x v="0"/>
    <s v="Z"/>
    <x v="2"/>
    <x v="0"/>
    <x v="18"/>
    <s v="SV"/>
    <x v="3"/>
    <x v="11"/>
    <s v="Repuestos automotrices"/>
    <n v="12"/>
  </r>
  <r>
    <n v="20180702"/>
    <x v="7"/>
    <n v="2018"/>
    <n v="7"/>
    <s v="July"/>
    <s v="Monday"/>
    <s v="172366276163228"/>
    <x v="1"/>
    <s v="C"/>
    <x v="3"/>
    <x v="0"/>
    <x v="18"/>
    <s v="SV"/>
    <x v="3"/>
    <x v="11"/>
    <s v="Repuestos automotrices"/>
    <n v="2"/>
  </r>
  <r>
    <n v="20180702"/>
    <x v="7"/>
    <n v="2018"/>
    <n v="7"/>
    <s v="July"/>
    <s v="Monday"/>
    <s v="172366276163228"/>
    <x v="1"/>
    <s v="P"/>
    <x v="1"/>
    <x v="0"/>
    <x v="18"/>
    <s v="SV"/>
    <x v="3"/>
    <x v="11"/>
    <s v="Repuestos automotrices"/>
    <n v="2"/>
  </r>
  <r>
    <n v="20180702"/>
    <x v="7"/>
    <n v="2018"/>
    <n v="7"/>
    <s v="July"/>
    <s v="Monday"/>
    <s v="172366276163228"/>
    <x v="1"/>
    <s v="Z"/>
    <x v="2"/>
    <x v="0"/>
    <x v="18"/>
    <s v="SV"/>
    <x v="3"/>
    <x v="11"/>
    <s v="Repuestos automotrices"/>
    <n v="13"/>
  </r>
  <r>
    <n v="20180702"/>
    <x v="7"/>
    <n v="2018"/>
    <n v="7"/>
    <s v="July"/>
    <s v="Monday"/>
    <s v="201853386468"/>
    <x v="0"/>
    <s v="P"/>
    <x v="1"/>
    <x v="0"/>
    <x v="21"/>
    <s v="SV"/>
    <x v="4"/>
    <x v="9"/>
    <s v="Café"/>
    <n v="1"/>
  </r>
  <r>
    <n v="20180702"/>
    <x v="7"/>
    <n v="2018"/>
    <n v="7"/>
    <s v="July"/>
    <s v="Monday"/>
    <s v="201853386468"/>
    <x v="0"/>
    <s v="Z"/>
    <x v="2"/>
    <x v="0"/>
    <x v="21"/>
    <s v="SV"/>
    <x v="4"/>
    <x v="9"/>
    <s v="Café"/>
    <n v="1"/>
  </r>
  <r>
    <n v="20180702"/>
    <x v="7"/>
    <n v="2018"/>
    <n v="7"/>
    <s v="July"/>
    <s v="Monday"/>
    <s v="201853386468"/>
    <x v="1"/>
    <s v="P"/>
    <x v="1"/>
    <x v="0"/>
    <x v="21"/>
    <s v="SV"/>
    <x v="4"/>
    <x v="9"/>
    <s v="Café"/>
    <n v="1"/>
  </r>
  <r>
    <n v="20180702"/>
    <x v="7"/>
    <n v="2018"/>
    <n v="7"/>
    <s v="July"/>
    <s v="Monday"/>
    <s v="201853386468"/>
    <x v="1"/>
    <s v="Z"/>
    <x v="2"/>
    <x v="0"/>
    <x v="21"/>
    <s v="SV"/>
    <x v="4"/>
    <x v="9"/>
    <s v="Café"/>
    <n v="135"/>
  </r>
  <r>
    <n v="20180702"/>
    <x v="7"/>
    <n v="2018"/>
    <n v="7"/>
    <s v="July"/>
    <s v="Monday"/>
    <s v="202043923544794"/>
    <x v="0"/>
    <s v="Z"/>
    <x v="2"/>
    <x v="0"/>
    <x v="34"/>
    <s v="SV"/>
    <x v="3"/>
    <x v="12"/>
    <s v="Ropa"/>
    <n v="2"/>
  </r>
  <r>
    <n v="20180702"/>
    <x v="7"/>
    <n v="2018"/>
    <n v="7"/>
    <s v="July"/>
    <s v="Monday"/>
    <s v="202043923544794"/>
    <x v="1"/>
    <s v="C"/>
    <x v="3"/>
    <x v="0"/>
    <x v="34"/>
    <s v="SV"/>
    <x v="3"/>
    <x v="12"/>
    <s v="Ropa"/>
    <n v="1"/>
  </r>
  <r>
    <n v="20180702"/>
    <x v="7"/>
    <n v="2018"/>
    <n v="7"/>
    <s v="July"/>
    <s v="Monday"/>
    <s v="210095195679796"/>
    <x v="0"/>
    <s v="C"/>
    <x v="3"/>
    <x v="0"/>
    <x v="22"/>
    <s v="SV"/>
    <x v="7"/>
    <x v="10"/>
    <s v="Bancos"/>
    <n v="1"/>
  </r>
  <r>
    <n v="20180702"/>
    <x v="7"/>
    <n v="2018"/>
    <n v="7"/>
    <s v="July"/>
    <s v="Monday"/>
    <s v="210095195679796"/>
    <x v="0"/>
    <s v="M"/>
    <x v="0"/>
    <x v="0"/>
    <x v="22"/>
    <s v="SV"/>
    <x v="7"/>
    <x v="10"/>
    <s v="Bancos"/>
    <n v="1"/>
  </r>
  <r>
    <n v="20180702"/>
    <x v="7"/>
    <n v="2018"/>
    <n v="7"/>
    <s v="July"/>
    <s v="Monday"/>
    <s v="210095195679796"/>
    <x v="1"/>
    <s v="C"/>
    <x v="3"/>
    <x v="0"/>
    <x v="22"/>
    <s v="SV"/>
    <x v="7"/>
    <x v="10"/>
    <s v="Bancos"/>
    <n v="1"/>
  </r>
  <r>
    <n v="20180702"/>
    <x v="7"/>
    <n v="2018"/>
    <n v="7"/>
    <s v="July"/>
    <s v="Monday"/>
    <s v="210095195679796"/>
    <x v="1"/>
    <s v="P"/>
    <x v="1"/>
    <x v="0"/>
    <x v="22"/>
    <s v="SV"/>
    <x v="7"/>
    <x v="10"/>
    <s v="Bancos"/>
    <n v="1"/>
  </r>
  <r>
    <n v="20180702"/>
    <x v="7"/>
    <n v="2018"/>
    <n v="7"/>
    <s v="July"/>
    <s v="Monday"/>
    <s v="216174185126503"/>
    <x v="0"/>
    <s v="M"/>
    <x v="0"/>
    <x v="0"/>
    <x v="23"/>
    <s v="SV"/>
    <x v="4"/>
    <x v="4"/>
    <s v="Tipicos"/>
    <n v="17"/>
  </r>
  <r>
    <n v="20180702"/>
    <x v="7"/>
    <n v="2018"/>
    <n v="7"/>
    <s v="July"/>
    <s v="Monday"/>
    <s v="216174185126503"/>
    <x v="0"/>
    <s v="N"/>
    <x v="4"/>
    <x v="0"/>
    <x v="23"/>
    <s v="SV"/>
    <x v="4"/>
    <x v="4"/>
    <s v="Tipicos"/>
    <n v="2"/>
  </r>
  <r>
    <n v="20180702"/>
    <x v="7"/>
    <n v="2018"/>
    <n v="7"/>
    <s v="July"/>
    <s v="Monday"/>
    <s v="216174185126503"/>
    <x v="0"/>
    <s v="P"/>
    <x v="1"/>
    <x v="0"/>
    <x v="23"/>
    <s v="SV"/>
    <x v="4"/>
    <x v="4"/>
    <s v="Tipicos"/>
    <n v="1"/>
  </r>
  <r>
    <n v="20180702"/>
    <x v="7"/>
    <n v="2018"/>
    <n v="7"/>
    <s v="July"/>
    <s v="Monday"/>
    <s v="216174185126503"/>
    <x v="0"/>
    <s v="Z"/>
    <x v="2"/>
    <x v="0"/>
    <x v="23"/>
    <s v="SV"/>
    <x v="4"/>
    <x v="4"/>
    <s v="Tipicos"/>
    <n v="31"/>
  </r>
  <r>
    <n v="20180702"/>
    <x v="7"/>
    <n v="2018"/>
    <n v="7"/>
    <s v="July"/>
    <s v="Monday"/>
    <s v="216174185126503"/>
    <x v="1"/>
    <s v="C"/>
    <x v="3"/>
    <x v="0"/>
    <x v="23"/>
    <s v="SV"/>
    <x v="4"/>
    <x v="4"/>
    <s v="Tipicos"/>
    <n v="18"/>
  </r>
  <r>
    <n v="20180702"/>
    <x v="7"/>
    <n v="2018"/>
    <n v="7"/>
    <s v="July"/>
    <s v="Monday"/>
    <s v="216174185126503"/>
    <x v="1"/>
    <s v="M"/>
    <x v="0"/>
    <x v="0"/>
    <x v="23"/>
    <s v="SV"/>
    <x v="4"/>
    <x v="4"/>
    <s v="Tipicos"/>
    <n v="70"/>
  </r>
  <r>
    <n v="20180702"/>
    <x v="7"/>
    <n v="2018"/>
    <n v="7"/>
    <s v="July"/>
    <s v="Monday"/>
    <s v="216174185126503"/>
    <x v="1"/>
    <s v="N"/>
    <x v="4"/>
    <x v="0"/>
    <x v="23"/>
    <s v="SV"/>
    <x v="4"/>
    <x v="4"/>
    <s v="Tipicos"/>
    <n v="4"/>
  </r>
  <r>
    <n v="20180702"/>
    <x v="7"/>
    <n v="2018"/>
    <n v="7"/>
    <s v="July"/>
    <s v="Monday"/>
    <s v="216174185126503"/>
    <x v="1"/>
    <s v="P"/>
    <x v="1"/>
    <x v="0"/>
    <x v="23"/>
    <s v="SV"/>
    <x v="4"/>
    <x v="4"/>
    <s v="Tipicos"/>
    <n v="11"/>
  </r>
  <r>
    <n v="20180702"/>
    <x v="7"/>
    <n v="2018"/>
    <n v="7"/>
    <s v="July"/>
    <s v="Monday"/>
    <s v="216174185126503"/>
    <x v="1"/>
    <s v="Z"/>
    <x v="2"/>
    <x v="0"/>
    <x v="23"/>
    <s v="SV"/>
    <x v="4"/>
    <x v="4"/>
    <s v="Tipicos"/>
    <n v="97"/>
  </r>
  <r>
    <n v="20180702"/>
    <x v="7"/>
    <n v="2018"/>
    <n v="7"/>
    <s v="July"/>
    <s v="Monday"/>
    <s v="221901296932"/>
    <x v="0"/>
    <s v="M"/>
    <x v="0"/>
    <x v="0"/>
    <x v="24"/>
    <s v="SV"/>
    <x v="4"/>
    <x v="13"/>
    <s v="Americana"/>
    <n v="1"/>
  </r>
  <r>
    <n v="20180702"/>
    <x v="7"/>
    <n v="2018"/>
    <n v="7"/>
    <s v="July"/>
    <s v="Monday"/>
    <s v="221901296932"/>
    <x v="0"/>
    <s v="P"/>
    <x v="1"/>
    <x v="0"/>
    <x v="24"/>
    <s v="SV"/>
    <x v="4"/>
    <x v="13"/>
    <s v="Americana"/>
    <n v="1"/>
  </r>
  <r>
    <n v="20180702"/>
    <x v="7"/>
    <n v="2018"/>
    <n v="7"/>
    <s v="July"/>
    <s v="Monday"/>
    <s v="221901296932"/>
    <x v="0"/>
    <s v="Z"/>
    <x v="2"/>
    <x v="0"/>
    <x v="24"/>
    <s v="SV"/>
    <x v="4"/>
    <x v="13"/>
    <s v="Americana"/>
    <n v="6"/>
  </r>
  <r>
    <n v="20180702"/>
    <x v="7"/>
    <n v="2018"/>
    <n v="7"/>
    <s v="July"/>
    <s v="Monday"/>
    <s v="221901296932"/>
    <x v="1"/>
    <s v="C"/>
    <x v="3"/>
    <x v="0"/>
    <x v="24"/>
    <s v="SV"/>
    <x v="4"/>
    <x v="13"/>
    <s v="Americana"/>
    <n v="2"/>
  </r>
  <r>
    <n v="20180702"/>
    <x v="7"/>
    <n v="2018"/>
    <n v="7"/>
    <s v="July"/>
    <s v="Monday"/>
    <s v="221901296932"/>
    <x v="1"/>
    <s v="M"/>
    <x v="0"/>
    <x v="0"/>
    <x v="24"/>
    <s v="SV"/>
    <x v="4"/>
    <x v="13"/>
    <s v="Americana"/>
    <n v="2"/>
  </r>
  <r>
    <n v="20180702"/>
    <x v="7"/>
    <n v="2018"/>
    <n v="7"/>
    <s v="July"/>
    <s v="Monday"/>
    <s v="221901296932"/>
    <x v="1"/>
    <s v="P"/>
    <x v="1"/>
    <x v="0"/>
    <x v="24"/>
    <s v="SV"/>
    <x v="4"/>
    <x v="13"/>
    <s v="Americana"/>
    <n v="1"/>
  </r>
  <r>
    <n v="20180702"/>
    <x v="7"/>
    <n v="2018"/>
    <n v="7"/>
    <s v="July"/>
    <s v="Monday"/>
    <s v="221901296932"/>
    <x v="1"/>
    <s v="Z"/>
    <x v="2"/>
    <x v="0"/>
    <x v="24"/>
    <s v="SV"/>
    <x v="4"/>
    <x v="13"/>
    <s v="Americana"/>
    <n v="8"/>
  </r>
  <r>
    <n v="20180702"/>
    <x v="7"/>
    <n v="2018"/>
    <n v="7"/>
    <s v="July"/>
    <s v="Monday"/>
    <s v="249748541707068"/>
    <x v="0"/>
    <s v="M"/>
    <x v="0"/>
    <x v="0"/>
    <x v="25"/>
    <s v="SV"/>
    <x v="6"/>
    <x v="7"/>
    <s v="Supermercado"/>
    <n v="1"/>
  </r>
  <r>
    <n v="20180702"/>
    <x v="7"/>
    <n v="2018"/>
    <n v="7"/>
    <s v="July"/>
    <s v="Monday"/>
    <s v="249748541707068"/>
    <x v="1"/>
    <s v="D"/>
    <x v="2"/>
    <x v="0"/>
    <x v="25"/>
    <s v="SV"/>
    <x v="6"/>
    <x v="7"/>
    <s v="Supermercado"/>
    <n v="1"/>
  </r>
  <r>
    <n v="20180702"/>
    <x v="7"/>
    <n v="2018"/>
    <n v="7"/>
    <s v="July"/>
    <s v="Monday"/>
    <s v="306497083787"/>
    <x v="0"/>
    <s v="C"/>
    <x v="3"/>
    <x v="0"/>
    <x v="27"/>
    <s v="SV"/>
    <x v="1"/>
    <x v="14"/>
    <s v="Celular, Internet"/>
    <n v="1"/>
  </r>
  <r>
    <n v="20180702"/>
    <x v="7"/>
    <n v="2018"/>
    <n v="7"/>
    <s v="July"/>
    <s v="Monday"/>
    <s v="306497083787"/>
    <x v="0"/>
    <s v="M"/>
    <x v="0"/>
    <x v="0"/>
    <x v="27"/>
    <s v="SV"/>
    <x v="1"/>
    <x v="14"/>
    <s v="Celular, Internet"/>
    <n v="5"/>
  </r>
  <r>
    <n v="20180702"/>
    <x v="7"/>
    <n v="2018"/>
    <n v="7"/>
    <s v="July"/>
    <s v="Monday"/>
    <s v="306497083787"/>
    <x v="0"/>
    <s v="Z"/>
    <x v="2"/>
    <x v="0"/>
    <x v="27"/>
    <s v="SV"/>
    <x v="1"/>
    <x v="14"/>
    <s v="Celular, Internet"/>
    <n v="4"/>
  </r>
  <r>
    <n v="20180702"/>
    <x v="7"/>
    <n v="2018"/>
    <n v="7"/>
    <s v="July"/>
    <s v="Monday"/>
    <s v="306497083787"/>
    <x v="1"/>
    <s v="C"/>
    <x v="3"/>
    <x v="0"/>
    <x v="27"/>
    <s v="SV"/>
    <x v="1"/>
    <x v="14"/>
    <s v="Celular, Internet"/>
    <n v="3"/>
  </r>
  <r>
    <n v="20180702"/>
    <x v="7"/>
    <n v="2018"/>
    <n v="7"/>
    <s v="July"/>
    <s v="Monday"/>
    <s v="306497083787"/>
    <x v="1"/>
    <s v="M"/>
    <x v="0"/>
    <x v="0"/>
    <x v="27"/>
    <s v="SV"/>
    <x v="1"/>
    <x v="14"/>
    <s v="Celular, Internet"/>
    <n v="6"/>
  </r>
  <r>
    <n v="20180702"/>
    <x v="7"/>
    <n v="2018"/>
    <n v="7"/>
    <s v="July"/>
    <s v="Monday"/>
    <s v="306497083787"/>
    <x v="1"/>
    <s v="N"/>
    <x v="4"/>
    <x v="0"/>
    <x v="27"/>
    <s v="SV"/>
    <x v="1"/>
    <x v="14"/>
    <s v="Celular, Internet"/>
    <n v="3"/>
  </r>
  <r>
    <n v="20180702"/>
    <x v="7"/>
    <n v="2018"/>
    <n v="7"/>
    <s v="July"/>
    <s v="Monday"/>
    <s v="306497083787"/>
    <x v="1"/>
    <s v="P"/>
    <x v="1"/>
    <x v="0"/>
    <x v="27"/>
    <s v="SV"/>
    <x v="1"/>
    <x v="14"/>
    <s v="Celular, Internet"/>
    <n v="2"/>
  </r>
  <r>
    <n v="20180702"/>
    <x v="7"/>
    <n v="2018"/>
    <n v="7"/>
    <s v="July"/>
    <s v="Monday"/>
    <s v="306497083787"/>
    <x v="1"/>
    <s v="Z"/>
    <x v="2"/>
    <x v="0"/>
    <x v="27"/>
    <s v="SV"/>
    <x v="1"/>
    <x v="14"/>
    <s v="Celular, Internet"/>
    <n v="14"/>
  </r>
  <r>
    <n v="20180702"/>
    <x v="7"/>
    <n v="2018"/>
    <n v="7"/>
    <s v="July"/>
    <s v="Monday"/>
    <s v="327557000768"/>
    <x v="0"/>
    <s v="M"/>
    <x v="0"/>
    <x v="0"/>
    <x v="29"/>
    <s v="SV"/>
    <x v="1"/>
    <x v="1"/>
    <s v="Celular, Internet y Cable"/>
    <n v="1"/>
  </r>
  <r>
    <n v="20180702"/>
    <x v="7"/>
    <n v="2018"/>
    <n v="7"/>
    <s v="July"/>
    <s v="Monday"/>
    <s v="327557000768"/>
    <x v="0"/>
    <s v="P"/>
    <x v="1"/>
    <x v="0"/>
    <x v="29"/>
    <s v="SV"/>
    <x v="1"/>
    <x v="1"/>
    <s v="Celular, Internet y Cable"/>
    <n v="3"/>
  </r>
  <r>
    <n v="20180702"/>
    <x v="7"/>
    <n v="2018"/>
    <n v="7"/>
    <s v="July"/>
    <s v="Monday"/>
    <s v="327557000768"/>
    <x v="0"/>
    <s v="Z"/>
    <x v="2"/>
    <x v="0"/>
    <x v="29"/>
    <s v="SV"/>
    <x v="1"/>
    <x v="1"/>
    <s v="Celular, Internet y Cable"/>
    <n v="4"/>
  </r>
  <r>
    <n v="20180702"/>
    <x v="7"/>
    <n v="2018"/>
    <n v="7"/>
    <s v="July"/>
    <s v="Monday"/>
    <s v="327557000768"/>
    <x v="1"/>
    <s v="C"/>
    <x v="3"/>
    <x v="0"/>
    <x v="29"/>
    <s v="SV"/>
    <x v="1"/>
    <x v="1"/>
    <s v="Celular, Internet y Cable"/>
    <n v="2"/>
  </r>
  <r>
    <n v="20180702"/>
    <x v="7"/>
    <n v="2018"/>
    <n v="7"/>
    <s v="July"/>
    <s v="Monday"/>
    <s v="327557000768"/>
    <x v="1"/>
    <s v="N"/>
    <x v="4"/>
    <x v="0"/>
    <x v="29"/>
    <s v="SV"/>
    <x v="1"/>
    <x v="1"/>
    <s v="Celular, Internet y Cable"/>
    <n v="3"/>
  </r>
  <r>
    <n v="20180702"/>
    <x v="7"/>
    <n v="2018"/>
    <n v="7"/>
    <s v="July"/>
    <s v="Monday"/>
    <s v="327557000768"/>
    <x v="1"/>
    <s v="P"/>
    <x v="1"/>
    <x v="0"/>
    <x v="29"/>
    <s v="SV"/>
    <x v="1"/>
    <x v="1"/>
    <s v="Celular, Internet y Cable"/>
    <n v="1"/>
  </r>
  <r>
    <n v="20180702"/>
    <x v="7"/>
    <n v="2018"/>
    <n v="7"/>
    <s v="July"/>
    <s v="Monday"/>
    <s v="327557000768"/>
    <x v="1"/>
    <s v="Z"/>
    <x v="2"/>
    <x v="0"/>
    <x v="29"/>
    <s v="SV"/>
    <x v="1"/>
    <x v="1"/>
    <s v="Celular, Internet y Cable"/>
    <n v="4"/>
  </r>
  <r>
    <n v="20180702"/>
    <x v="7"/>
    <n v="2018"/>
    <n v="7"/>
    <s v="July"/>
    <s v="Monday"/>
    <s v="405600569865435"/>
    <x v="0"/>
    <s v="Z"/>
    <x v="2"/>
    <x v="0"/>
    <x v="30"/>
    <s v="SV"/>
    <x v="8"/>
    <x v="15"/>
    <s v="Comunidad"/>
    <n v="5"/>
  </r>
  <r>
    <n v="20180702"/>
    <x v="7"/>
    <n v="2018"/>
    <n v="7"/>
    <s v="July"/>
    <s v="Monday"/>
    <s v="405600569865435"/>
    <x v="1"/>
    <s v="C"/>
    <x v="3"/>
    <x v="0"/>
    <x v="30"/>
    <s v="SV"/>
    <x v="8"/>
    <x v="15"/>
    <s v="Comunidad"/>
    <n v="15"/>
  </r>
  <r>
    <n v="20180702"/>
    <x v="7"/>
    <n v="2018"/>
    <n v="7"/>
    <s v="July"/>
    <s v="Monday"/>
    <s v="405600569865435"/>
    <x v="1"/>
    <s v="M"/>
    <x v="0"/>
    <x v="0"/>
    <x v="30"/>
    <s v="SV"/>
    <x v="8"/>
    <x v="15"/>
    <s v="Comunidad"/>
    <n v="153"/>
  </r>
  <r>
    <n v="20180702"/>
    <x v="7"/>
    <n v="2018"/>
    <n v="7"/>
    <s v="July"/>
    <s v="Monday"/>
    <s v="405600569865435"/>
    <x v="1"/>
    <s v="N"/>
    <x v="4"/>
    <x v="0"/>
    <x v="30"/>
    <s v="SV"/>
    <x v="8"/>
    <x v="15"/>
    <s v="Comunidad"/>
    <n v="8"/>
  </r>
  <r>
    <n v="20180702"/>
    <x v="7"/>
    <n v="2018"/>
    <n v="7"/>
    <s v="July"/>
    <s v="Monday"/>
    <s v="405600569865435"/>
    <x v="1"/>
    <s v="P"/>
    <x v="1"/>
    <x v="0"/>
    <x v="30"/>
    <s v="SV"/>
    <x v="8"/>
    <x v="15"/>
    <s v="Comunidad"/>
    <n v="10"/>
  </r>
  <r>
    <n v="20180702"/>
    <x v="7"/>
    <n v="2018"/>
    <n v="7"/>
    <s v="July"/>
    <s v="Monday"/>
    <s v="405600569865435"/>
    <x v="1"/>
    <s v="Z"/>
    <x v="2"/>
    <x v="0"/>
    <x v="30"/>
    <s v="SV"/>
    <x v="8"/>
    <x v="15"/>
    <s v="Comunidad"/>
    <n v="426"/>
  </r>
  <r>
    <n v="20180702"/>
    <x v="7"/>
    <n v="2018"/>
    <n v="7"/>
    <s v="July"/>
    <s v="Monday"/>
    <s v="454557411264352"/>
    <x v="0"/>
    <s v="Z"/>
    <x v="2"/>
    <x v="0"/>
    <x v="31"/>
    <s v="SV"/>
    <x v="4"/>
    <x v="13"/>
    <s v="Americana"/>
    <n v="42"/>
  </r>
  <r>
    <n v="20180702"/>
    <x v="7"/>
    <n v="2018"/>
    <n v="7"/>
    <s v="July"/>
    <s v="Monday"/>
    <s v="454557411264352"/>
    <x v="1"/>
    <s v="C"/>
    <x v="3"/>
    <x v="0"/>
    <x v="31"/>
    <s v="SV"/>
    <x v="4"/>
    <x v="13"/>
    <s v="Americana"/>
    <n v="3"/>
  </r>
  <r>
    <n v="20180702"/>
    <x v="7"/>
    <n v="2018"/>
    <n v="7"/>
    <s v="July"/>
    <s v="Monday"/>
    <s v="454557411264352"/>
    <x v="1"/>
    <s v="Z"/>
    <x v="2"/>
    <x v="0"/>
    <x v="31"/>
    <s v="SV"/>
    <x v="4"/>
    <x v="13"/>
    <s v="Americana"/>
    <n v="9"/>
  </r>
  <r>
    <n v="20180702"/>
    <x v="7"/>
    <n v="2018"/>
    <n v="7"/>
    <s v="July"/>
    <s v="Monday"/>
    <s v="48706132015"/>
    <x v="0"/>
    <s v="Z"/>
    <x v="2"/>
    <x v="0"/>
    <x v="36"/>
    <s v="SV"/>
    <x v="4"/>
    <x v="4"/>
    <s v="Pizza"/>
    <n v="1"/>
  </r>
  <r>
    <n v="20180702"/>
    <x v="7"/>
    <n v="2018"/>
    <n v="7"/>
    <s v="July"/>
    <s v="Monday"/>
    <s v="48706132015"/>
    <x v="1"/>
    <s v="M"/>
    <x v="0"/>
    <x v="0"/>
    <x v="36"/>
    <s v="SV"/>
    <x v="4"/>
    <x v="4"/>
    <s v="Pizza"/>
    <n v="2"/>
  </r>
  <r>
    <n v="20180702"/>
    <x v="7"/>
    <n v="2018"/>
    <n v="7"/>
    <s v="July"/>
    <s v="Monday"/>
    <s v="48706132015"/>
    <x v="1"/>
    <s v="Z"/>
    <x v="2"/>
    <x v="0"/>
    <x v="36"/>
    <s v="SV"/>
    <x v="4"/>
    <x v="4"/>
    <s v="Pizza"/>
    <n v="2"/>
  </r>
  <r>
    <n v="20180703"/>
    <x v="7"/>
    <n v="2018"/>
    <n v="7"/>
    <s v="July"/>
    <s v="Tuesday"/>
    <s v="102000803173246"/>
    <x v="0"/>
    <s v="C"/>
    <x v="3"/>
    <x v="0"/>
    <x v="0"/>
    <s v="SV"/>
    <x v="0"/>
    <x v="0"/>
    <s v="Teatro"/>
    <n v="1"/>
  </r>
  <r>
    <n v="20180703"/>
    <x v="7"/>
    <n v="2018"/>
    <n v="7"/>
    <s v="July"/>
    <s v="Tuesday"/>
    <s v="112276695454530"/>
    <x v="0"/>
    <s v="C"/>
    <x v="3"/>
    <x v="0"/>
    <x v="1"/>
    <s v="SV"/>
    <x v="1"/>
    <x v="1"/>
    <s v="Celular, Internet y Cable"/>
    <n v="2"/>
  </r>
  <r>
    <n v="20180703"/>
    <x v="7"/>
    <n v="2018"/>
    <n v="7"/>
    <s v="July"/>
    <s v="Tuesday"/>
    <s v="112276695454530"/>
    <x v="0"/>
    <s v="M"/>
    <x v="0"/>
    <x v="0"/>
    <x v="1"/>
    <s v="SV"/>
    <x v="1"/>
    <x v="1"/>
    <s v="Celular, Internet y Cable"/>
    <n v="2"/>
  </r>
  <r>
    <n v="20180703"/>
    <x v="7"/>
    <n v="2018"/>
    <n v="7"/>
    <s v="July"/>
    <s v="Tuesday"/>
    <s v="112276695454530"/>
    <x v="0"/>
    <s v="N"/>
    <x v="4"/>
    <x v="0"/>
    <x v="1"/>
    <s v="SV"/>
    <x v="1"/>
    <x v="1"/>
    <s v="Celular, Internet y Cable"/>
    <n v="1"/>
  </r>
  <r>
    <n v="20180703"/>
    <x v="7"/>
    <n v="2018"/>
    <n v="7"/>
    <s v="July"/>
    <s v="Tuesday"/>
    <s v="112276695454530"/>
    <x v="0"/>
    <s v="Z"/>
    <x v="2"/>
    <x v="0"/>
    <x v="1"/>
    <s v="SV"/>
    <x v="1"/>
    <x v="1"/>
    <s v="Celular, Internet y Cable"/>
    <n v="13"/>
  </r>
  <r>
    <n v="20180703"/>
    <x v="7"/>
    <n v="2018"/>
    <n v="7"/>
    <s v="July"/>
    <s v="Tuesday"/>
    <s v="112276695454530"/>
    <x v="1"/>
    <s v="C"/>
    <x v="3"/>
    <x v="0"/>
    <x v="1"/>
    <s v="SV"/>
    <x v="1"/>
    <x v="1"/>
    <s v="Celular, Internet y Cable"/>
    <n v="3"/>
  </r>
  <r>
    <n v="20180703"/>
    <x v="7"/>
    <n v="2018"/>
    <n v="7"/>
    <s v="July"/>
    <s v="Tuesday"/>
    <s v="112276695454530"/>
    <x v="1"/>
    <s v="N"/>
    <x v="4"/>
    <x v="0"/>
    <x v="1"/>
    <s v="SV"/>
    <x v="1"/>
    <x v="1"/>
    <s v="Celular, Internet y Cable"/>
    <n v="2"/>
  </r>
  <r>
    <n v="20180703"/>
    <x v="7"/>
    <n v="2018"/>
    <n v="7"/>
    <s v="July"/>
    <s v="Tuesday"/>
    <s v="112276695454530"/>
    <x v="1"/>
    <s v="P"/>
    <x v="1"/>
    <x v="0"/>
    <x v="1"/>
    <s v="SV"/>
    <x v="1"/>
    <x v="1"/>
    <s v="Celular, Internet y Cable"/>
    <n v="2"/>
  </r>
  <r>
    <n v="20180703"/>
    <x v="7"/>
    <n v="2018"/>
    <n v="7"/>
    <s v="July"/>
    <s v="Tuesday"/>
    <s v="112276695454530"/>
    <x v="1"/>
    <s v="Z"/>
    <x v="2"/>
    <x v="0"/>
    <x v="1"/>
    <s v="SV"/>
    <x v="1"/>
    <x v="1"/>
    <s v="Celular, Internet y Cable"/>
    <n v="6"/>
  </r>
  <r>
    <n v="20180703"/>
    <x v="7"/>
    <n v="2018"/>
    <n v="7"/>
    <s v="July"/>
    <s v="Tuesday"/>
    <s v="113387205347979"/>
    <x v="0"/>
    <s v="C"/>
    <x v="3"/>
    <x v="0"/>
    <x v="2"/>
    <s v="SV"/>
    <x v="1"/>
    <x v="1"/>
    <s v="Celular, Internet y Cable"/>
    <n v="4"/>
  </r>
  <r>
    <n v="20180703"/>
    <x v="7"/>
    <n v="2018"/>
    <n v="7"/>
    <s v="July"/>
    <s v="Tuesday"/>
    <s v="113387205347979"/>
    <x v="0"/>
    <s v="M"/>
    <x v="0"/>
    <x v="0"/>
    <x v="2"/>
    <s v="SV"/>
    <x v="1"/>
    <x v="1"/>
    <s v="Celular, Internet y Cable"/>
    <n v="22"/>
  </r>
  <r>
    <n v="20180703"/>
    <x v="7"/>
    <n v="2018"/>
    <n v="7"/>
    <s v="July"/>
    <s v="Tuesday"/>
    <s v="113387205347979"/>
    <x v="0"/>
    <s v="N"/>
    <x v="4"/>
    <x v="0"/>
    <x v="2"/>
    <s v="SV"/>
    <x v="1"/>
    <x v="1"/>
    <s v="Celular, Internet y Cable"/>
    <n v="2"/>
  </r>
  <r>
    <n v="20180703"/>
    <x v="7"/>
    <n v="2018"/>
    <n v="7"/>
    <s v="July"/>
    <s v="Tuesday"/>
    <s v="113387205347979"/>
    <x v="0"/>
    <s v="P"/>
    <x v="1"/>
    <x v="0"/>
    <x v="2"/>
    <s v="SV"/>
    <x v="1"/>
    <x v="1"/>
    <s v="Celular, Internet y Cable"/>
    <n v="26"/>
  </r>
  <r>
    <n v="20180703"/>
    <x v="7"/>
    <n v="2018"/>
    <n v="7"/>
    <s v="July"/>
    <s v="Tuesday"/>
    <s v="113387205347979"/>
    <x v="0"/>
    <s v="Z"/>
    <x v="2"/>
    <x v="0"/>
    <x v="2"/>
    <s v="SV"/>
    <x v="1"/>
    <x v="1"/>
    <s v="Celular, Internet y Cable"/>
    <n v="29"/>
  </r>
  <r>
    <n v="20180703"/>
    <x v="7"/>
    <n v="2018"/>
    <n v="7"/>
    <s v="July"/>
    <s v="Tuesday"/>
    <s v="113387205347979"/>
    <x v="1"/>
    <s v="C"/>
    <x v="3"/>
    <x v="0"/>
    <x v="2"/>
    <s v="SV"/>
    <x v="1"/>
    <x v="1"/>
    <s v="Celular, Internet y Cable"/>
    <n v="6"/>
  </r>
  <r>
    <n v="20180703"/>
    <x v="7"/>
    <n v="2018"/>
    <n v="7"/>
    <s v="July"/>
    <s v="Tuesday"/>
    <s v="113387205347979"/>
    <x v="1"/>
    <s v="M"/>
    <x v="0"/>
    <x v="0"/>
    <x v="2"/>
    <s v="SV"/>
    <x v="1"/>
    <x v="1"/>
    <s v="Celular, Internet y Cable"/>
    <n v="15"/>
  </r>
  <r>
    <n v="20180703"/>
    <x v="7"/>
    <n v="2018"/>
    <n v="7"/>
    <s v="July"/>
    <s v="Tuesday"/>
    <s v="113387205347979"/>
    <x v="1"/>
    <s v="N"/>
    <x v="4"/>
    <x v="0"/>
    <x v="2"/>
    <s v="SV"/>
    <x v="1"/>
    <x v="1"/>
    <s v="Celular, Internet y Cable"/>
    <n v="31"/>
  </r>
  <r>
    <n v="20180703"/>
    <x v="7"/>
    <n v="2018"/>
    <n v="7"/>
    <s v="July"/>
    <s v="Tuesday"/>
    <s v="113387205347979"/>
    <x v="1"/>
    <s v="P"/>
    <x v="1"/>
    <x v="0"/>
    <x v="2"/>
    <s v="SV"/>
    <x v="1"/>
    <x v="1"/>
    <s v="Celular, Internet y Cable"/>
    <n v="8"/>
  </r>
  <r>
    <n v="20180703"/>
    <x v="7"/>
    <n v="2018"/>
    <n v="7"/>
    <s v="July"/>
    <s v="Tuesday"/>
    <s v="113387205347979"/>
    <x v="1"/>
    <s v="Z"/>
    <x v="2"/>
    <x v="0"/>
    <x v="2"/>
    <s v="SV"/>
    <x v="1"/>
    <x v="1"/>
    <s v="Celular, Internet y Cable"/>
    <n v="90"/>
  </r>
  <r>
    <n v="20180703"/>
    <x v="7"/>
    <n v="2018"/>
    <n v="7"/>
    <s v="July"/>
    <s v="Tuesday"/>
    <s v="115141795171336"/>
    <x v="0"/>
    <s v="M"/>
    <x v="0"/>
    <x v="0"/>
    <x v="3"/>
    <s v="SV"/>
    <x v="2"/>
    <x v="2"/>
    <s v="Playa"/>
    <n v="2"/>
  </r>
  <r>
    <n v="20180703"/>
    <x v="7"/>
    <n v="2018"/>
    <n v="7"/>
    <s v="July"/>
    <s v="Tuesday"/>
    <s v="115141795171336"/>
    <x v="0"/>
    <s v="P"/>
    <x v="1"/>
    <x v="0"/>
    <x v="3"/>
    <s v="SV"/>
    <x v="2"/>
    <x v="2"/>
    <s v="Playa"/>
    <n v="2"/>
  </r>
  <r>
    <n v="20180703"/>
    <x v="7"/>
    <n v="2018"/>
    <n v="7"/>
    <s v="July"/>
    <s v="Tuesday"/>
    <s v="115141795171336"/>
    <x v="0"/>
    <s v="Z"/>
    <x v="2"/>
    <x v="0"/>
    <x v="3"/>
    <s v="SV"/>
    <x v="2"/>
    <x v="2"/>
    <s v="Playa"/>
    <n v="2"/>
  </r>
  <r>
    <n v="20180703"/>
    <x v="7"/>
    <n v="2018"/>
    <n v="7"/>
    <s v="July"/>
    <s v="Tuesday"/>
    <s v="115141795171336"/>
    <x v="1"/>
    <s v="C"/>
    <x v="3"/>
    <x v="0"/>
    <x v="3"/>
    <s v="SV"/>
    <x v="2"/>
    <x v="2"/>
    <s v="Playa"/>
    <n v="3"/>
  </r>
  <r>
    <n v="20180703"/>
    <x v="7"/>
    <n v="2018"/>
    <n v="7"/>
    <s v="July"/>
    <s v="Tuesday"/>
    <s v="115141795171336"/>
    <x v="1"/>
    <s v="M"/>
    <x v="0"/>
    <x v="0"/>
    <x v="3"/>
    <s v="SV"/>
    <x v="2"/>
    <x v="2"/>
    <s v="Playa"/>
    <n v="8"/>
  </r>
  <r>
    <n v="20180703"/>
    <x v="7"/>
    <n v="2018"/>
    <n v="7"/>
    <s v="July"/>
    <s v="Tuesday"/>
    <s v="115141795171336"/>
    <x v="1"/>
    <s v="P"/>
    <x v="1"/>
    <x v="0"/>
    <x v="3"/>
    <s v="SV"/>
    <x v="2"/>
    <x v="2"/>
    <s v="Playa"/>
    <n v="11"/>
  </r>
  <r>
    <n v="20180703"/>
    <x v="7"/>
    <n v="2018"/>
    <n v="7"/>
    <s v="July"/>
    <s v="Tuesday"/>
    <s v="115141795171336"/>
    <x v="1"/>
    <s v="Z"/>
    <x v="2"/>
    <x v="0"/>
    <x v="3"/>
    <s v="SV"/>
    <x v="2"/>
    <x v="2"/>
    <s v="Playa"/>
    <n v="40"/>
  </r>
  <r>
    <n v="20180703"/>
    <x v="7"/>
    <n v="2018"/>
    <n v="7"/>
    <s v="July"/>
    <s v="Tuesday"/>
    <s v="116213355066819"/>
    <x v="0"/>
    <s v="Z"/>
    <x v="2"/>
    <x v="0"/>
    <x v="4"/>
    <s v="SV"/>
    <x v="3"/>
    <x v="3"/>
    <s v="Electrodomesticos"/>
    <n v="1"/>
  </r>
  <r>
    <n v="20180703"/>
    <x v="7"/>
    <n v="2018"/>
    <n v="7"/>
    <s v="July"/>
    <s v="Tuesday"/>
    <s v="116213355066819"/>
    <x v="1"/>
    <s v="Z"/>
    <x v="2"/>
    <x v="0"/>
    <x v="4"/>
    <s v="SV"/>
    <x v="3"/>
    <x v="3"/>
    <s v="Electrodomesticos"/>
    <n v="2"/>
  </r>
  <r>
    <n v="20180703"/>
    <x v="7"/>
    <n v="2018"/>
    <n v="7"/>
    <s v="July"/>
    <s v="Tuesday"/>
    <s v="117466231630454"/>
    <x v="0"/>
    <s v="C"/>
    <x v="3"/>
    <x v="0"/>
    <x v="5"/>
    <s v="SV"/>
    <x v="4"/>
    <x v="4"/>
    <s v="Hamburguesa"/>
    <n v="2"/>
  </r>
  <r>
    <n v="20180703"/>
    <x v="7"/>
    <n v="2018"/>
    <n v="7"/>
    <s v="July"/>
    <s v="Tuesday"/>
    <s v="117466231630454"/>
    <x v="0"/>
    <s v="M"/>
    <x v="0"/>
    <x v="0"/>
    <x v="5"/>
    <s v="SV"/>
    <x v="4"/>
    <x v="4"/>
    <s v="Hamburguesa"/>
    <n v="4"/>
  </r>
  <r>
    <n v="20180703"/>
    <x v="7"/>
    <n v="2018"/>
    <n v="7"/>
    <s v="July"/>
    <s v="Tuesday"/>
    <s v="117466231630454"/>
    <x v="0"/>
    <s v="Z"/>
    <x v="2"/>
    <x v="0"/>
    <x v="5"/>
    <s v="SV"/>
    <x v="4"/>
    <x v="4"/>
    <s v="Hamburguesa"/>
    <n v="1"/>
  </r>
  <r>
    <n v="20180703"/>
    <x v="7"/>
    <n v="2018"/>
    <n v="7"/>
    <s v="July"/>
    <s v="Tuesday"/>
    <s v="117466231630454"/>
    <x v="1"/>
    <s v="C"/>
    <x v="3"/>
    <x v="0"/>
    <x v="5"/>
    <s v="SV"/>
    <x v="4"/>
    <x v="4"/>
    <s v="Hamburguesa"/>
    <n v="5"/>
  </r>
  <r>
    <n v="20180703"/>
    <x v="7"/>
    <n v="2018"/>
    <n v="7"/>
    <s v="July"/>
    <s v="Tuesday"/>
    <s v="117466231630454"/>
    <x v="1"/>
    <s v="M"/>
    <x v="0"/>
    <x v="0"/>
    <x v="5"/>
    <s v="SV"/>
    <x v="4"/>
    <x v="4"/>
    <s v="Hamburguesa"/>
    <n v="11"/>
  </r>
  <r>
    <n v="20180703"/>
    <x v="7"/>
    <n v="2018"/>
    <n v="7"/>
    <s v="July"/>
    <s v="Tuesday"/>
    <s v="117466231630454"/>
    <x v="1"/>
    <s v="P"/>
    <x v="1"/>
    <x v="0"/>
    <x v="5"/>
    <s v="SV"/>
    <x v="4"/>
    <x v="4"/>
    <s v="Hamburguesa"/>
    <n v="2"/>
  </r>
  <r>
    <n v="20180703"/>
    <x v="7"/>
    <n v="2018"/>
    <n v="7"/>
    <s v="July"/>
    <s v="Tuesday"/>
    <s v="117466231630454"/>
    <x v="1"/>
    <s v="Z"/>
    <x v="2"/>
    <x v="0"/>
    <x v="5"/>
    <s v="SV"/>
    <x v="4"/>
    <x v="4"/>
    <s v="Hamburguesa"/>
    <n v="26"/>
  </r>
  <r>
    <n v="20180703"/>
    <x v="7"/>
    <n v="2018"/>
    <n v="7"/>
    <s v="July"/>
    <s v="Tuesday"/>
    <s v="119528241448375"/>
    <x v="0"/>
    <s v="M"/>
    <x v="0"/>
    <x v="0"/>
    <x v="6"/>
    <s v="SV"/>
    <x v="4"/>
    <x v="4"/>
    <s v="Pollo"/>
    <n v="1"/>
  </r>
  <r>
    <n v="20180703"/>
    <x v="7"/>
    <n v="2018"/>
    <n v="7"/>
    <s v="July"/>
    <s v="Tuesday"/>
    <s v="123157781129997"/>
    <x v="0"/>
    <s v="C"/>
    <x v="3"/>
    <x v="0"/>
    <x v="7"/>
    <s v="SV"/>
    <x v="5"/>
    <x v="5"/>
    <s v="Ferreterias"/>
    <n v="3"/>
  </r>
  <r>
    <n v="20180703"/>
    <x v="7"/>
    <n v="2018"/>
    <n v="7"/>
    <s v="July"/>
    <s v="Tuesday"/>
    <s v="123157781129997"/>
    <x v="0"/>
    <s v="Z"/>
    <x v="2"/>
    <x v="0"/>
    <x v="7"/>
    <s v="SV"/>
    <x v="5"/>
    <x v="5"/>
    <s v="Ferreterias"/>
    <n v="4"/>
  </r>
  <r>
    <n v="20180703"/>
    <x v="7"/>
    <n v="2018"/>
    <n v="7"/>
    <s v="July"/>
    <s v="Tuesday"/>
    <s v="123157781129997"/>
    <x v="1"/>
    <s v="C"/>
    <x v="3"/>
    <x v="0"/>
    <x v="7"/>
    <s v="SV"/>
    <x v="5"/>
    <x v="5"/>
    <s v="Ferreterias"/>
    <n v="1"/>
  </r>
  <r>
    <n v="20180703"/>
    <x v="7"/>
    <n v="2018"/>
    <n v="7"/>
    <s v="July"/>
    <s v="Tuesday"/>
    <s v="123157781129997"/>
    <x v="1"/>
    <s v="M"/>
    <x v="0"/>
    <x v="0"/>
    <x v="7"/>
    <s v="SV"/>
    <x v="5"/>
    <x v="5"/>
    <s v="Ferreterias"/>
    <n v="2"/>
  </r>
  <r>
    <n v="20180703"/>
    <x v="7"/>
    <n v="2018"/>
    <n v="7"/>
    <s v="July"/>
    <s v="Tuesday"/>
    <s v="123157781129997"/>
    <x v="1"/>
    <s v="N"/>
    <x v="4"/>
    <x v="0"/>
    <x v="7"/>
    <s v="SV"/>
    <x v="5"/>
    <x v="5"/>
    <s v="Ferreterias"/>
    <n v="1"/>
  </r>
  <r>
    <n v="20180703"/>
    <x v="7"/>
    <n v="2018"/>
    <n v="7"/>
    <s v="July"/>
    <s v="Tuesday"/>
    <s v="123157781129997"/>
    <x v="1"/>
    <s v="P"/>
    <x v="1"/>
    <x v="0"/>
    <x v="7"/>
    <s v="SV"/>
    <x v="5"/>
    <x v="5"/>
    <s v="Ferreterias"/>
    <n v="9"/>
  </r>
  <r>
    <n v="20180703"/>
    <x v="7"/>
    <n v="2018"/>
    <n v="7"/>
    <s v="July"/>
    <s v="Tuesday"/>
    <s v="123157781129997"/>
    <x v="1"/>
    <s v="Z"/>
    <x v="2"/>
    <x v="0"/>
    <x v="7"/>
    <s v="SV"/>
    <x v="5"/>
    <x v="5"/>
    <s v="Ferreterias"/>
    <n v="140"/>
  </r>
  <r>
    <n v="20180703"/>
    <x v="7"/>
    <n v="2018"/>
    <n v="7"/>
    <s v="July"/>
    <s v="Tuesday"/>
    <s v="126067957428805"/>
    <x v="0"/>
    <s v="C"/>
    <x v="3"/>
    <x v="0"/>
    <x v="35"/>
    <s v="SV"/>
    <x v="3"/>
    <x v="3"/>
    <s v="Electrodomesticos"/>
    <n v="2"/>
  </r>
  <r>
    <n v="20180703"/>
    <x v="7"/>
    <n v="2018"/>
    <n v="7"/>
    <s v="July"/>
    <s v="Tuesday"/>
    <s v="126067957428805"/>
    <x v="0"/>
    <s v="M"/>
    <x v="0"/>
    <x v="0"/>
    <x v="35"/>
    <s v="SV"/>
    <x v="3"/>
    <x v="3"/>
    <s v="Electrodomesticos"/>
    <n v="2"/>
  </r>
  <r>
    <n v="20180703"/>
    <x v="7"/>
    <n v="2018"/>
    <n v="7"/>
    <s v="July"/>
    <s v="Tuesday"/>
    <s v="126067957428805"/>
    <x v="0"/>
    <s v="Z"/>
    <x v="2"/>
    <x v="0"/>
    <x v="35"/>
    <s v="SV"/>
    <x v="3"/>
    <x v="3"/>
    <s v="Electrodomesticos"/>
    <n v="3"/>
  </r>
  <r>
    <n v="20180703"/>
    <x v="7"/>
    <n v="2018"/>
    <n v="7"/>
    <s v="July"/>
    <s v="Tuesday"/>
    <s v="126067957428805"/>
    <x v="1"/>
    <s v="C"/>
    <x v="3"/>
    <x v="0"/>
    <x v="35"/>
    <s v="SV"/>
    <x v="3"/>
    <x v="3"/>
    <s v="Electrodomesticos"/>
    <n v="2"/>
  </r>
  <r>
    <n v="20180703"/>
    <x v="7"/>
    <n v="2018"/>
    <n v="7"/>
    <s v="July"/>
    <s v="Tuesday"/>
    <s v="126067957428805"/>
    <x v="1"/>
    <s v="M"/>
    <x v="0"/>
    <x v="0"/>
    <x v="35"/>
    <s v="SV"/>
    <x v="3"/>
    <x v="3"/>
    <s v="Electrodomesticos"/>
    <n v="1"/>
  </r>
  <r>
    <n v="20180703"/>
    <x v="7"/>
    <n v="2018"/>
    <n v="7"/>
    <s v="July"/>
    <s v="Tuesday"/>
    <s v="126067957428805"/>
    <x v="1"/>
    <s v="Z"/>
    <x v="2"/>
    <x v="0"/>
    <x v="35"/>
    <s v="SV"/>
    <x v="3"/>
    <x v="3"/>
    <s v="Electrodomesticos"/>
    <n v="31"/>
  </r>
  <r>
    <n v="20180703"/>
    <x v="7"/>
    <n v="2018"/>
    <n v="7"/>
    <s v="July"/>
    <s v="Tuesday"/>
    <s v="130057457008117"/>
    <x v="0"/>
    <s v="M"/>
    <x v="0"/>
    <x v="0"/>
    <x v="8"/>
    <s v="SV"/>
    <x v="3"/>
    <x v="6"/>
    <s v="Miscelaneos"/>
    <n v="14"/>
  </r>
  <r>
    <n v="20180703"/>
    <x v="7"/>
    <n v="2018"/>
    <n v="7"/>
    <s v="July"/>
    <s v="Tuesday"/>
    <s v="130057457008117"/>
    <x v="0"/>
    <s v="P"/>
    <x v="1"/>
    <x v="0"/>
    <x v="8"/>
    <s v="SV"/>
    <x v="3"/>
    <x v="6"/>
    <s v="Miscelaneos"/>
    <n v="1"/>
  </r>
  <r>
    <n v="20180703"/>
    <x v="7"/>
    <n v="2018"/>
    <n v="7"/>
    <s v="July"/>
    <s v="Tuesday"/>
    <s v="130057457008117"/>
    <x v="0"/>
    <s v="Z"/>
    <x v="2"/>
    <x v="0"/>
    <x v="8"/>
    <s v="SV"/>
    <x v="3"/>
    <x v="6"/>
    <s v="Miscelaneos"/>
    <n v="34"/>
  </r>
  <r>
    <n v="20180703"/>
    <x v="7"/>
    <n v="2018"/>
    <n v="7"/>
    <s v="July"/>
    <s v="Tuesday"/>
    <s v="130057457008117"/>
    <x v="1"/>
    <s v="C"/>
    <x v="3"/>
    <x v="0"/>
    <x v="8"/>
    <s v="SV"/>
    <x v="3"/>
    <x v="6"/>
    <s v="Miscelaneos"/>
    <n v="11"/>
  </r>
  <r>
    <n v="20180703"/>
    <x v="7"/>
    <n v="2018"/>
    <n v="7"/>
    <s v="July"/>
    <s v="Tuesday"/>
    <s v="130057457008117"/>
    <x v="1"/>
    <s v="N"/>
    <x v="4"/>
    <x v="0"/>
    <x v="8"/>
    <s v="SV"/>
    <x v="3"/>
    <x v="6"/>
    <s v="Miscelaneos"/>
    <n v="1"/>
  </r>
  <r>
    <n v="20180703"/>
    <x v="7"/>
    <n v="2018"/>
    <n v="7"/>
    <s v="July"/>
    <s v="Tuesday"/>
    <s v="130057457008117"/>
    <x v="1"/>
    <s v="P"/>
    <x v="1"/>
    <x v="0"/>
    <x v="8"/>
    <s v="SV"/>
    <x v="3"/>
    <x v="6"/>
    <s v="Miscelaneos"/>
    <n v="4"/>
  </r>
  <r>
    <n v="20180703"/>
    <x v="7"/>
    <n v="2018"/>
    <n v="7"/>
    <s v="July"/>
    <s v="Tuesday"/>
    <s v="130057457008117"/>
    <x v="1"/>
    <s v="Z"/>
    <x v="2"/>
    <x v="0"/>
    <x v="8"/>
    <s v="SV"/>
    <x v="3"/>
    <x v="6"/>
    <s v="Miscelaneos"/>
    <n v="35"/>
  </r>
  <r>
    <n v="20180703"/>
    <x v="7"/>
    <n v="2018"/>
    <n v="7"/>
    <s v="July"/>
    <s v="Tuesday"/>
    <s v="137500086311"/>
    <x v="0"/>
    <s v="M"/>
    <x v="0"/>
    <x v="0"/>
    <x v="33"/>
    <s v="SV"/>
    <x v="2"/>
    <x v="2"/>
    <s v="Playa"/>
    <n v="2"/>
  </r>
  <r>
    <n v="20180703"/>
    <x v="7"/>
    <n v="2018"/>
    <n v="7"/>
    <s v="July"/>
    <s v="Tuesday"/>
    <s v="137500086311"/>
    <x v="0"/>
    <s v="Z"/>
    <x v="2"/>
    <x v="0"/>
    <x v="33"/>
    <s v="SV"/>
    <x v="2"/>
    <x v="2"/>
    <s v="Playa"/>
    <n v="4"/>
  </r>
  <r>
    <n v="20180703"/>
    <x v="7"/>
    <n v="2018"/>
    <n v="7"/>
    <s v="July"/>
    <s v="Tuesday"/>
    <s v="137500086311"/>
    <x v="1"/>
    <s v="M"/>
    <x v="0"/>
    <x v="0"/>
    <x v="33"/>
    <s v="SV"/>
    <x v="2"/>
    <x v="2"/>
    <s v="Playa"/>
    <n v="7"/>
  </r>
  <r>
    <n v="20180703"/>
    <x v="7"/>
    <n v="2018"/>
    <n v="7"/>
    <s v="July"/>
    <s v="Tuesday"/>
    <s v="137500086311"/>
    <x v="1"/>
    <s v="P"/>
    <x v="1"/>
    <x v="0"/>
    <x v="33"/>
    <s v="SV"/>
    <x v="2"/>
    <x v="2"/>
    <s v="Playa"/>
    <n v="8"/>
  </r>
  <r>
    <n v="20180703"/>
    <x v="7"/>
    <n v="2018"/>
    <n v="7"/>
    <s v="July"/>
    <s v="Tuesday"/>
    <s v="137500086311"/>
    <x v="1"/>
    <s v="Z"/>
    <x v="2"/>
    <x v="0"/>
    <x v="33"/>
    <s v="SV"/>
    <x v="2"/>
    <x v="2"/>
    <s v="Playa"/>
    <n v="39"/>
  </r>
  <r>
    <n v="20180703"/>
    <x v="7"/>
    <n v="2018"/>
    <n v="7"/>
    <s v="July"/>
    <s v="Tuesday"/>
    <s v="137967912926874"/>
    <x v="0"/>
    <s v="C"/>
    <x v="3"/>
    <x v="0"/>
    <x v="9"/>
    <s v="SV"/>
    <x v="4"/>
    <x v="4"/>
    <s v="Pizza"/>
    <n v="1"/>
  </r>
  <r>
    <n v="20180703"/>
    <x v="7"/>
    <n v="2018"/>
    <n v="7"/>
    <s v="July"/>
    <s v="Tuesday"/>
    <s v="137967912926874"/>
    <x v="0"/>
    <s v="M"/>
    <x v="0"/>
    <x v="0"/>
    <x v="9"/>
    <s v="SV"/>
    <x v="4"/>
    <x v="4"/>
    <s v="Pizza"/>
    <n v="1"/>
  </r>
  <r>
    <n v="20180703"/>
    <x v="7"/>
    <n v="2018"/>
    <n v="7"/>
    <s v="July"/>
    <s v="Tuesday"/>
    <s v="137967912926874"/>
    <x v="1"/>
    <s v="Z"/>
    <x v="2"/>
    <x v="0"/>
    <x v="9"/>
    <s v="SV"/>
    <x v="4"/>
    <x v="4"/>
    <s v="Pizza"/>
    <n v="1"/>
  </r>
  <r>
    <n v="20180703"/>
    <x v="7"/>
    <n v="2018"/>
    <n v="7"/>
    <s v="July"/>
    <s v="Tuesday"/>
    <s v="147724765250673"/>
    <x v="0"/>
    <s v="C"/>
    <x v="3"/>
    <x v="0"/>
    <x v="10"/>
    <s v="SV"/>
    <x v="6"/>
    <x v="7"/>
    <s v="Supermercado"/>
    <n v="1"/>
  </r>
  <r>
    <n v="20180703"/>
    <x v="7"/>
    <n v="2018"/>
    <n v="7"/>
    <s v="July"/>
    <s v="Tuesday"/>
    <s v="147724765250673"/>
    <x v="0"/>
    <s v="P"/>
    <x v="1"/>
    <x v="0"/>
    <x v="10"/>
    <s v="SV"/>
    <x v="6"/>
    <x v="7"/>
    <s v="Supermercado"/>
    <n v="1"/>
  </r>
  <r>
    <n v="20180703"/>
    <x v="7"/>
    <n v="2018"/>
    <n v="7"/>
    <s v="July"/>
    <s v="Tuesday"/>
    <s v="147724765250673"/>
    <x v="1"/>
    <s v="Z"/>
    <x v="2"/>
    <x v="0"/>
    <x v="10"/>
    <s v="SV"/>
    <x v="6"/>
    <x v="7"/>
    <s v="Supermercado"/>
    <n v="1"/>
  </r>
  <r>
    <n v="20180703"/>
    <x v="7"/>
    <n v="2018"/>
    <n v="7"/>
    <s v="July"/>
    <s v="Tuesday"/>
    <s v="156188517732184"/>
    <x v="0"/>
    <s v="C"/>
    <x v="3"/>
    <x v="0"/>
    <x v="11"/>
    <s v="SV"/>
    <x v="3"/>
    <x v="8"/>
    <s v="Descuentos"/>
    <n v="3"/>
  </r>
  <r>
    <n v="20180703"/>
    <x v="7"/>
    <n v="2018"/>
    <n v="7"/>
    <s v="July"/>
    <s v="Tuesday"/>
    <s v="156188517732184"/>
    <x v="0"/>
    <s v="N"/>
    <x v="4"/>
    <x v="0"/>
    <x v="11"/>
    <s v="SV"/>
    <x v="3"/>
    <x v="8"/>
    <s v="Descuentos"/>
    <n v="1"/>
  </r>
  <r>
    <n v="20180703"/>
    <x v="7"/>
    <n v="2018"/>
    <n v="7"/>
    <s v="July"/>
    <s v="Tuesday"/>
    <s v="156188517732184"/>
    <x v="0"/>
    <s v="Z"/>
    <x v="2"/>
    <x v="0"/>
    <x v="11"/>
    <s v="SV"/>
    <x v="3"/>
    <x v="8"/>
    <s v="Descuentos"/>
    <n v="5"/>
  </r>
  <r>
    <n v="20180703"/>
    <x v="7"/>
    <n v="2018"/>
    <n v="7"/>
    <s v="July"/>
    <s v="Tuesday"/>
    <s v="156188517732184"/>
    <x v="1"/>
    <s v="C"/>
    <x v="3"/>
    <x v="0"/>
    <x v="11"/>
    <s v="SV"/>
    <x v="3"/>
    <x v="8"/>
    <s v="Descuentos"/>
    <n v="6"/>
  </r>
  <r>
    <n v="20180703"/>
    <x v="7"/>
    <n v="2018"/>
    <n v="7"/>
    <s v="July"/>
    <s v="Tuesday"/>
    <s v="156188517732184"/>
    <x v="1"/>
    <s v="D"/>
    <x v="2"/>
    <x v="0"/>
    <x v="11"/>
    <s v="SV"/>
    <x v="3"/>
    <x v="8"/>
    <s v="Descuentos"/>
    <n v="1"/>
  </r>
  <r>
    <n v="20180703"/>
    <x v="7"/>
    <n v="2018"/>
    <n v="7"/>
    <s v="July"/>
    <s v="Tuesday"/>
    <s v="156188517732184"/>
    <x v="1"/>
    <s v="M"/>
    <x v="0"/>
    <x v="0"/>
    <x v="11"/>
    <s v="SV"/>
    <x v="3"/>
    <x v="8"/>
    <s v="Descuentos"/>
    <n v="2"/>
  </r>
  <r>
    <n v="20180703"/>
    <x v="7"/>
    <n v="2018"/>
    <n v="7"/>
    <s v="July"/>
    <s v="Tuesday"/>
    <s v="156188517732184"/>
    <x v="1"/>
    <s v="Z"/>
    <x v="2"/>
    <x v="0"/>
    <x v="11"/>
    <s v="SV"/>
    <x v="3"/>
    <x v="8"/>
    <s v="Descuentos"/>
    <n v="5"/>
  </r>
  <r>
    <n v="20180703"/>
    <x v="7"/>
    <n v="2018"/>
    <n v="7"/>
    <s v="July"/>
    <s v="Tuesday"/>
    <s v="160285600677375"/>
    <x v="0"/>
    <s v="Z"/>
    <x v="2"/>
    <x v="0"/>
    <x v="14"/>
    <s v="SV"/>
    <x v="3"/>
    <x v="3"/>
    <s v="Electrodomesticos"/>
    <n v="4"/>
  </r>
  <r>
    <n v="20180703"/>
    <x v="7"/>
    <n v="2018"/>
    <n v="7"/>
    <s v="July"/>
    <s v="Tuesday"/>
    <s v="160285600677375"/>
    <x v="1"/>
    <s v="Z"/>
    <x v="2"/>
    <x v="0"/>
    <x v="14"/>
    <s v="SV"/>
    <x v="3"/>
    <x v="3"/>
    <s v="Electrodomesticos"/>
    <n v="5"/>
  </r>
  <r>
    <n v="20180703"/>
    <x v="7"/>
    <n v="2018"/>
    <n v="7"/>
    <s v="July"/>
    <s v="Tuesday"/>
    <s v="1632394770361550"/>
    <x v="0"/>
    <s v="C"/>
    <x v="3"/>
    <x v="0"/>
    <x v="15"/>
    <s v="SV"/>
    <x v="5"/>
    <x v="5"/>
    <s v="Ferreterias"/>
    <n v="1"/>
  </r>
  <r>
    <n v="20180703"/>
    <x v="7"/>
    <n v="2018"/>
    <n v="7"/>
    <s v="July"/>
    <s v="Tuesday"/>
    <s v="1632394770361550"/>
    <x v="0"/>
    <s v="Z"/>
    <x v="2"/>
    <x v="0"/>
    <x v="15"/>
    <s v="SV"/>
    <x v="5"/>
    <x v="5"/>
    <s v="Ferreterias"/>
    <n v="3"/>
  </r>
  <r>
    <n v="20180703"/>
    <x v="7"/>
    <n v="2018"/>
    <n v="7"/>
    <s v="July"/>
    <s v="Tuesday"/>
    <s v="165252593659671"/>
    <x v="0"/>
    <s v="C"/>
    <x v="3"/>
    <x v="0"/>
    <x v="16"/>
    <s v="SV"/>
    <x v="7"/>
    <x v="10"/>
    <s v="Bancos"/>
    <n v="2"/>
  </r>
  <r>
    <n v="20180703"/>
    <x v="7"/>
    <n v="2018"/>
    <n v="7"/>
    <s v="July"/>
    <s v="Tuesday"/>
    <s v="165252593659671"/>
    <x v="0"/>
    <s v="M"/>
    <x v="0"/>
    <x v="0"/>
    <x v="16"/>
    <s v="SV"/>
    <x v="7"/>
    <x v="10"/>
    <s v="Bancos"/>
    <n v="3"/>
  </r>
  <r>
    <n v="20180703"/>
    <x v="7"/>
    <n v="2018"/>
    <n v="7"/>
    <s v="July"/>
    <s v="Tuesday"/>
    <s v="165252593659671"/>
    <x v="0"/>
    <s v="Z"/>
    <x v="2"/>
    <x v="0"/>
    <x v="16"/>
    <s v="SV"/>
    <x v="7"/>
    <x v="10"/>
    <s v="Bancos"/>
    <n v="5"/>
  </r>
  <r>
    <n v="20180703"/>
    <x v="7"/>
    <n v="2018"/>
    <n v="7"/>
    <s v="July"/>
    <s v="Tuesday"/>
    <s v="165252593659671"/>
    <x v="1"/>
    <s v="C"/>
    <x v="3"/>
    <x v="0"/>
    <x v="16"/>
    <s v="SV"/>
    <x v="7"/>
    <x v="10"/>
    <s v="Bancos"/>
    <n v="2"/>
  </r>
  <r>
    <n v="20180703"/>
    <x v="7"/>
    <n v="2018"/>
    <n v="7"/>
    <s v="July"/>
    <s v="Tuesday"/>
    <s v="165252593659671"/>
    <x v="1"/>
    <s v="Z"/>
    <x v="2"/>
    <x v="0"/>
    <x v="16"/>
    <s v="SV"/>
    <x v="7"/>
    <x v="10"/>
    <s v="Bancos"/>
    <n v="12"/>
  </r>
  <r>
    <n v="20180703"/>
    <x v="7"/>
    <n v="2018"/>
    <n v="7"/>
    <s v="July"/>
    <s v="Tuesday"/>
    <s v="172130376168608"/>
    <x v="0"/>
    <s v="M"/>
    <x v="0"/>
    <x v="0"/>
    <x v="17"/>
    <s v="SV"/>
    <x v="7"/>
    <x v="10"/>
    <s v="Bancos"/>
    <n v="6"/>
  </r>
  <r>
    <n v="20180703"/>
    <x v="7"/>
    <n v="2018"/>
    <n v="7"/>
    <s v="July"/>
    <s v="Tuesday"/>
    <s v="172130376168608"/>
    <x v="0"/>
    <s v="N"/>
    <x v="4"/>
    <x v="0"/>
    <x v="17"/>
    <s v="SV"/>
    <x v="7"/>
    <x v="10"/>
    <s v="Bancos"/>
    <n v="1"/>
  </r>
  <r>
    <n v="20180703"/>
    <x v="7"/>
    <n v="2018"/>
    <n v="7"/>
    <s v="July"/>
    <s v="Tuesday"/>
    <s v="172130376168608"/>
    <x v="0"/>
    <s v="P"/>
    <x v="1"/>
    <x v="0"/>
    <x v="17"/>
    <s v="SV"/>
    <x v="7"/>
    <x v="10"/>
    <s v="Bancos"/>
    <n v="3"/>
  </r>
  <r>
    <n v="20180703"/>
    <x v="7"/>
    <n v="2018"/>
    <n v="7"/>
    <s v="July"/>
    <s v="Tuesday"/>
    <s v="172130376168608"/>
    <x v="0"/>
    <s v="Z"/>
    <x v="2"/>
    <x v="0"/>
    <x v="17"/>
    <s v="SV"/>
    <x v="7"/>
    <x v="10"/>
    <s v="Bancos"/>
    <n v="7"/>
  </r>
  <r>
    <n v="20180703"/>
    <x v="7"/>
    <n v="2018"/>
    <n v="7"/>
    <s v="July"/>
    <s v="Tuesday"/>
    <s v="172130376168608"/>
    <x v="1"/>
    <s v="C"/>
    <x v="3"/>
    <x v="0"/>
    <x v="17"/>
    <s v="SV"/>
    <x v="7"/>
    <x v="10"/>
    <s v="Bancos"/>
    <n v="3"/>
  </r>
  <r>
    <n v="20180703"/>
    <x v="7"/>
    <n v="2018"/>
    <n v="7"/>
    <s v="July"/>
    <s v="Tuesday"/>
    <s v="172130376168608"/>
    <x v="1"/>
    <s v="M"/>
    <x v="0"/>
    <x v="0"/>
    <x v="17"/>
    <s v="SV"/>
    <x v="7"/>
    <x v="10"/>
    <s v="Bancos"/>
    <n v="4"/>
  </r>
  <r>
    <n v="20180703"/>
    <x v="7"/>
    <n v="2018"/>
    <n v="7"/>
    <s v="July"/>
    <s v="Tuesday"/>
    <s v="172130376168608"/>
    <x v="1"/>
    <s v="N"/>
    <x v="4"/>
    <x v="0"/>
    <x v="17"/>
    <s v="SV"/>
    <x v="7"/>
    <x v="10"/>
    <s v="Bancos"/>
    <n v="4"/>
  </r>
  <r>
    <n v="20180703"/>
    <x v="7"/>
    <n v="2018"/>
    <n v="7"/>
    <s v="July"/>
    <s v="Tuesday"/>
    <s v="172130376168608"/>
    <x v="1"/>
    <s v="P"/>
    <x v="1"/>
    <x v="0"/>
    <x v="17"/>
    <s v="SV"/>
    <x v="7"/>
    <x v="10"/>
    <s v="Bancos"/>
    <n v="2"/>
  </r>
  <r>
    <n v="20180703"/>
    <x v="7"/>
    <n v="2018"/>
    <n v="7"/>
    <s v="July"/>
    <s v="Tuesday"/>
    <s v="172130376168608"/>
    <x v="1"/>
    <s v="Z"/>
    <x v="2"/>
    <x v="0"/>
    <x v="17"/>
    <s v="SV"/>
    <x v="7"/>
    <x v="10"/>
    <s v="Bancos"/>
    <n v="17"/>
  </r>
  <r>
    <n v="20180703"/>
    <x v="7"/>
    <n v="2018"/>
    <n v="7"/>
    <s v="July"/>
    <s v="Tuesday"/>
    <s v="172366276163228"/>
    <x v="0"/>
    <s v="C"/>
    <x v="3"/>
    <x v="0"/>
    <x v="18"/>
    <s v="SV"/>
    <x v="3"/>
    <x v="11"/>
    <s v="Repuestos automotrices"/>
    <n v="1"/>
  </r>
  <r>
    <n v="20180703"/>
    <x v="7"/>
    <n v="2018"/>
    <n v="7"/>
    <s v="July"/>
    <s v="Tuesday"/>
    <s v="172366276163228"/>
    <x v="0"/>
    <s v="Z"/>
    <x v="2"/>
    <x v="0"/>
    <x v="18"/>
    <s v="SV"/>
    <x v="3"/>
    <x v="11"/>
    <s v="Repuestos automotrices"/>
    <n v="2"/>
  </r>
  <r>
    <n v="20180703"/>
    <x v="7"/>
    <n v="2018"/>
    <n v="7"/>
    <s v="July"/>
    <s v="Tuesday"/>
    <s v="172366276163228"/>
    <x v="1"/>
    <s v="P"/>
    <x v="1"/>
    <x v="0"/>
    <x v="18"/>
    <s v="SV"/>
    <x v="3"/>
    <x v="11"/>
    <s v="Repuestos automotrices"/>
    <n v="1"/>
  </r>
  <r>
    <n v="20180703"/>
    <x v="7"/>
    <n v="2018"/>
    <n v="7"/>
    <s v="July"/>
    <s v="Tuesday"/>
    <s v="172366276163228"/>
    <x v="1"/>
    <s v="Z"/>
    <x v="2"/>
    <x v="0"/>
    <x v="18"/>
    <s v="SV"/>
    <x v="3"/>
    <x v="11"/>
    <s v="Repuestos automotrices"/>
    <n v="39"/>
  </r>
  <r>
    <n v="20180703"/>
    <x v="7"/>
    <n v="2018"/>
    <n v="7"/>
    <s v="July"/>
    <s v="Tuesday"/>
    <s v="182763361754471"/>
    <x v="0"/>
    <s v="Z"/>
    <x v="2"/>
    <x v="0"/>
    <x v="20"/>
    <s v="SV"/>
    <x v="3"/>
    <x v="12"/>
    <s v="Ropa"/>
    <n v="3"/>
  </r>
  <r>
    <n v="20180703"/>
    <x v="7"/>
    <n v="2018"/>
    <n v="7"/>
    <s v="July"/>
    <s v="Tuesday"/>
    <s v="182763361754471"/>
    <x v="1"/>
    <s v="Z"/>
    <x v="2"/>
    <x v="0"/>
    <x v="20"/>
    <s v="SV"/>
    <x v="3"/>
    <x v="12"/>
    <s v="Ropa"/>
    <n v="3"/>
  </r>
  <r>
    <n v="20180703"/>
    <x v="7"/>
    <n v="2018"/>
    <n v="7"/>
    <s v="July"/>
    <s v="Tuesday"/>
    <s v="201853386468"/>
    <x v="0"/>
    <s v="M"/>
    <x v="0"/>
    <x v="0"/>
    <x v="21"/>
    <s v="SV"/>
    <x v="4"/>
    <x v="9"/>
    <s v="Café"/>
    <n v="1"/>
  </r>
  <r>
    <n v="20180703"/>
    <x v="7"/>
    <n v="2018"/>
    <n v="7"/>
    <s v="July"/>
    <s v="Tuesday"/>
    <s v="210095195679796"/>
    <x v="0"/>
    <s v="M"/>
    <x v="0"/>
    <x v="0"/>
    <x v="22"/>
    <s v="SV"/>
    <x v="7"/>
    <x v="10"/>
    <s v="Bancos"/>
    <n v="2"/>
  </r>
  <r>
    <n v="20180703"/>
    <x v="7"/>
    <n v="2018"/>
    <n v="7"/>
    <s v="July"/>
    <s v="Tuesday"/>
    <s v="210095195679796"/>
    <x v="0"/>
    <s v="Z"/>
    <x v="2"/>
    <x v="0"/>
    <x v="22"/>
    <s v="SV"/>
    <x v="7"/>
    <x v="10"/>
    <s v="Bancos"/>
    <n v="2"/>
  </r>
  <r>
    <n v="20180703"/>
    <x v="7"/>
    <n v="2018"/>
    <n v="7"/>
    <s v="July"/>
    <s v="Tuesday"/>
    <s v="210095195679796"/>
    <x v="1"/>
    <s v="C"/>
    <x v="3"/>
    <x v="0"/>
    <x v="22"/>
    <s v="SV"/>
    <x v="7"/>
    <x v="10"/>
    <s v="Bancos"/>
    <n v="1"/>
  </r>
  <r>
    <n v="20180703"/>
    <x v="7"/>
    <n v="2018"/>
    <n v="7"/>
    <s v="July"/>
    <s v="Tuesday"/>
    <s v="210095195679796"/>
    <x v="1"/>
    <s v="P"/>
    <x v="1"/>
    <x v="0"/>
    <x v="22"/>
    <s v="SV"/>
    <x v="7"/>
    <x v="10"/>
    <s v="Bancos"/>
    <n v="1"/>
  </r>
  <r>
    <n v="20180703"/>
    <x v="7"/>
    <n v="2018"/>
    <n v="7"/>
    <s v="July"/>
    <s v="Tuesday"/>
    <s v="216174185126503"/>
    <x v="0"/>
    <s v="C"/>
    <x v="3"/>
    <x v="0"/>
    <x v="23"/>
    <s v="SV"/>
    <x v="4"/>
    <x v="4"/>
    <s v="Tipicos"/>
    <n v="1"/>
  </r>
  <r>
    <n v="20180703"/>
    <x v="7"/>
    <n v="2018"/>
    <n v="7"/>
    <s v="July"/>
    <s v="Tuesday"/>
    <s v="216174185126503"/>
    <x v="0"/>
    <s v="M"/>
    <x v="0"/>
    <x v="0"/>
    <x v="23"/>
    <s v="SV"/>
    <x v="4"/>
    <x v="4"/>
    <s v="Tipicos"/>
    <n v="3"/>
  </r>
  <r>
    <n v="20180703"/>
    <x v="7"/>
    <n v="2018"/>
    <n v="7"/>
    <s v="July"/>
    <s v="Tuesday"/>
    <s v="216174185126503"/>
    <x v="0"/>
    <s v="N"/>
    <x v="4"/>
    <x v="0"/>
    <x v="23"/>
    <s v="SV"/>
    <x v="4"/>
    <x v="4"/>
    <s v="Tipicos"/>
    <n v="2"/>
  </r>
  <r>
    <n v="20180703"/>
    <x v="7"/>
    <n v="2018"/>
    <n v="7"/>
    <s v="July"/>
    <s v="Tuesday"/>
    <s v="216174185126503"/>
    <x v="0"/>
    <s v="P"/>
    <x v="1"/>
    <x v="0"/>
    <x v="23"/>
    <s v="SV"/>
    <x v="4"/>
    <x v="4"/>
    <s v="Tipicos"/>
    <n v="2"/>
  </r>
  <r>
    <n v="20180703"/>
    <x v="7"/>
    <n v="2018"/>
    <n v="7"/>
    <s v="July"/>
    <s v="Tuesday"/>
    <s v="216174185126503"/>
    <x v="0"/>
    <s v="Z"/>
    <x v="2"/>
    <x v="0"/>
    <x v="23"/>
    <s v="SV"/>
    <x v="4"/>
    <x v="4"/>
    <s v="Tipicos"/>
    <n v="3"/>
  </r>
  <r>
    <n v="20180703"/>
    <x v="7"/>
    <n v="2018"/>
    <n v="7"/>
    <s v="July"/>
    <s v="Tuesday"/>
    <s v="216174185126503"/>
    <x v="1"/>
    <s v="M"/>
    <x v="0"/>
    <x v="0"/>
    <x v="23"/>
    <s v="SV"/>
    <x v="4"/>
    <x v="4"/>
    <s v="Tipicos"/>
    <n v="1"/>
  </r>
  <r>
    <n v="20180703"/>
    <x v="7"/>
    <n v="2018"/>
    <n v="7"/>
    <s v="July"/>
    <s v="Tuesday"/>
    <s v="216174185126503"/>
    <x v="1"/>
    <s v="N"/>
    <x v="4"/>
    <x v="0"/>
    <x v="23"/>
    <s v="SV"/>
    <x v="4"/>
    <x v="4"/>
    <s v="Tipicos"/>
    <n v="1"/>
  </r>
  <r>
    <n v="20180703"/>
    <x v="7"/>
    <n v="2018"/>
    <n v="7"/>
    <s v="July"/>
    <s v="Tuesday"/>
    <s v="216174185126503"/>
    <x v="1"/>
    <s v="P"/>
    <x v="1"/>
    <x v="0"/>
    <x v="23"/>
    <s v="SV"/>
    <x v="4"/>
    <x v="4"/>
    <s v="Tipicos"/>
    <n v="2"/>
  </r>
  <r>
    <n v="20180703"/>
    <x v="7"/>
    <n v="2018"/>
    <n v="7"/>
    <s v="July"/>
    <s v="Tuesday"/>
    <s v="216174185126503"/>
    <x v="1"/>
    <s v="Z"/>
    <x v="2"/>
    <x v="0"/>
    <x v="23"/>
    <s v="SV"/>
    <x v="4"/>
    <x v="4"/>
    <s v="Tipicos"/>
    <n v="8"/>
  </r>
  <r>
    <n v="20180703"/>
    <x v="7"/>
    <n v="2018"/>
    <n v="7"/>
    <s v="July"/>
    <s v="Tuesday"/>
    <s v="221901296932"/>
    <x v="0"/>
    <s v="M"/>
    <x v="0"/>
    <x v="0"/>
    <x v="24"/>
    <s v="SV"/>
    <x v="4"/>
    <x v="13"/>
    <s v="Americana"/>
    <n v="2"/>
  </r>
  <r>
    <n v="20180703"/>
    <x v="7"/>
    <n v="2018"/>
    <n v="7"/>
    <s v="July"/>
    <s v="Tuesday"/>
    <s v="221901296932"/>
    <x v="0"/>
    <s v="P"/>
    <x v="1"/>
    <x v="0"/>
    <x v="24"/>
    <s v="SV"/>
    <x v="4"/>
    <x v="13"/>
    <s v="Americana"/>
    <n v="1"/>
  </r>
  <r>
    <n v="20180703"/>
    <x v="7"/>
    <n v="2018"/>
    <n v="7"/>
    <s v="July"/>
    <s v="Tuesday"/>
    <s v="221901296932"/>
    <x v="0"/>
    <s v="Z"/>
    <x v="2"/>
    <x v="0"/>
    <x v="24"/>
    <s v="SV"/>
    <x v="4"/>
    <x v="13"/>
    <s v="Americana"/>
    <n v="20"/>
  </r>
  <r>
    <n v="20180703"/>
    <x v="7"/>
    <n v="2018"/>
    <n v="7"/>
    <s v="July"/>
    <s v="Tuesday"/>
    <s v="221901296932"/>
    <x v="1"/>
    <s v="C"/>
    <x v="3"/>
    <x v="0"/>
    <x v="24"/>
    <s v="SV"/>
    <x v="4"/>
    <x v="13"/>
    <s v="Americana"/>
    <n v="9"/>
  </r>
  <r>
    <n v="20180703"/>
    <x v="7"/>
    <n v="2018"/>
    <n v="7"/>
    <s v="July"/>
    <s v="Tuesday"/>
    <s v="221901296932"/>
    <x v="1"/>
    <s v="M"/>
    <x v="0"/>
    <x v="0"/>
    <x v="24"/>
    <s v="SV"/>
    <x v="4"/>
    <x v="13"/>
    <s v="Americana"/>
    <n v="15"/>
  </r>
  <r>
    <n v="20180703"/>
    <x v="7"/>
    <n v="2018"/>
    <n v="7"/>
    <s v="July"/>
    <s v="Tuesday"/>
    <s v="221901296932"/>
    <x v="1"/>
    <s v="N"/>
    <x v="4"/>
    <x v="0"/>
    <x v="24"/>
    <s v="SV"/>
    <x v="4"/>
    <x v="13"/>
    <s v="Americana"/>
    <n v="1"/>
  </r>
  <r>
    <n v="20180703"/>
    <x v="7"/>
    <n v="2018"/>
    <n v="7"/>
    <s v="July"/>
    <s v="Tuesday"/>
    <s v="221901296932"/>
    <x v="1"/>
    <s v="P"/>
    <x v="1"/>
    <x v="0"/>
    <x v="24"/>
    <s v="SV"/>
    <x v="4"/>
    <x v="13"/>
    <s v="Americana"/>
    <n v="4"/>
  </r>
  <r>
    <n v="20180703"/>
    <x v="7"/>
    <n v="2018"/>
    <n v="7"/>
    <s v="July"/>
    <s v="Tuesday"/>
    <s v="221901296932"/>
    <x v="1"/>
    <s v="Z"/>
    <x v="2"/>
    <x v="0"/>
    <x v="24"/>
    <s v="SV"/>
    <x v="4"/>
    <x v="13"/>
    <s v="Americana"/>
    <n v="37"/>
  </r>
  <r>
    <n v="20180703"/>
    <x v="7"/>
    <n v="2018"/>
    <n v="7"/>
    <s v="July"/>
    <s v="Tuesday"/>
    <s v="249748541707068"/>
    <x v="0"/>
    <s v="M"/>
    <x v="0"/>
    <x v="0"/>
    <x v="25"/>
    <s v="SV"/>
    <x v="6"/>
    <x v="7"/>
    <s v="Supermercado"/>
    <n v="6"/>
  </r>
  <r>
    <n v="20180703"/>
    <x v="7"/>
    <n v="2018"/>
    <n v="7"/>
    <s v="July"/>
    <s v="Tuesday"/>
    <s v="249748541707068"/>
    <x v="0"/>
    <s v="P"/>
    <x v="1"/>
    <x v="0"/>
    <x v="25"/>
    <s v="SV"/>
    <x v="6"/>
    <x v="7"/>
    <s v="Supermercado"/>
    <n v="1"/>
  </r>
  <r>
    <n v="20180703"/>
    <x v="7"/>
    <n v="2018"/>
    <n v="7"/>
    <s v="July"/>
    <s v="Tuesday"/>
    <s v="249748541707068"/>
    <x v="0"/>
    <s v="Z"/>
    <x v="2"/>
    <x v="0"/>
    <x v="25"/>
    <s v="SV"/>
    <x v="6"/>
    <x v="7"/>
    <s v="Supermercado"/>
    <n v="8"/>
  </r>
  <r>
    <n v="20180703"/>
    <x v="7"/>
    <n v="2018"/>
    <n v="7"/>
    <s v="July"/>
    <s v="Tuesday"/>
    <s v="249748541707068"/>
    <x v="1"/>
    <s v="C"/>
    <x v="3"/>
    <x v="0"/>
    <x v="25"/>
    <s v="SV"/>
    <x v="6"/>
    <x v="7"/>
    <s v="Supermercado"/>
    <n v="8"/>
  </r>
  <r>
    <n v="20180703"/>
    <x v="7"/>
    <n v="2018"/>
    <n v="7"/>
    <s v="July"/>
    <s v="Tuesday"/>
    <s v="249748541707068"/>
    <x v="1"/>
    <s v="M"/>
    <x v="0"/>
    <x v="0"/>
    <x v="25"/>
    <s v="SV"/>
    <x v="6"/>
    <x v="7"/>
    <s v="Supermercado"/>
    <n v="12"/>
  </r>
  <r>
    <n v="20180703"/>
    <x v="7"/>
    <n v="2018"/>
    <n v="7"/>
    <s v="July"/>
    <s v="Tuesday"/>
    <s v="249748541707068"/>
    <x v="1"/>
    <s v="N"/>
    <x v="4"/>
    <x v="0"/>
    <x v="25"/>
    <s v="SV"/>
    <x v="6"/>
    <x v="7"/>
    <s v="Supermercado"/>
    <n v="1"/>
  </r>
  <r>
    <n v="20180703"/>
    <x v="7"/>
    <n v="2018"/>
    <n v="7"/>
    <s v="July"/>
    <s v="Tuesday"/>
    <s v="249748541707068"/>
    <x v="1"/>
    <s v="P"/>
    <x v="1"/>
    <x v="0"/>
    <x v="25"/>
    <s v="SV"/>
    <x v="6"/>
    <x v="7"/>
    <s v="Supermercado"/>
    <n v="3"/>
  </r>
  <r>
    <n v="20180703"/>
    <x v="7"/>
    <n v="2018"/>
    <n v="7"/>
    <s v="July"/>
    <s v="Tuesday"/>
    <s v="249748541707068"/>
    <x v="1"/>
    <s v="Z"/>
    <x v="2"/>
    <x v="0"/>
    <x v="25"/>
    <s v="SV"/>
    <x v="6"/>
    <x v="7"/>
    <s v="Supermercado"/>
    <n v="37"/>
  </r>
  <r>
    <n v="20180703"/>
    <x v="7"/>
    <n v="2018"/>
    <n v="7"/>
    <s v="July"/>
    <s v="Tuesday"/>
    <s v="257119131065507"/>
    <x v="0"/>
    <s v="M"/>
    <x v="0"/>
    <x v="0"/>
    <x v="26"/>
    <s v="SV"/>
    <x v="4"/>
    <x v="4"/>
    <s v="Hamburguesa"/>
    <n v="2"/>
  </r>
  <r>
    <n v="20180703"/>
    <x v="7"/>
    <n v="2018"/>
    <n v="7"/>
    <s v="July"/>
    <s v="Tuesday"/>
    <s v="257119131065507"/>
    <x v="0"/>
    <s v="Z"/>
    <x v="2"/>
    <x v="0"/>
    <x v="26"/>
    <s v="SV"/>
    <x v="4"/>
    <x v="4"/>
    <s v="Hamburguesa"/>
    <n v="11"/>
  </r>
  <r>
    <n v="20180703"/>
    <x v="7"/>
    <n v="2018"/>
    <n v="7"/>
    <s v="July"/>
    <s v="Tuesday"/>
    <s v="257119131065507"/>
    <x v="1"/>
    <s v="C"/>
    <x v="3"/>
    <x v="0"/>
    <x v="26"/>
    <s v="SV"/>
    <x v="4"/>
    <x v="4"/>
    <s v="Hamburguesa"/>
    <n v="4"/>
  </r>
  <r>
    <n v="20180703"/>
    <x v="7"/>
    <n v="2018"/>
    <n v="7"/>
    <s v="July"/>
    <s v="Tuesday"/>
    <s v="257119131065507"/>
    <x v="1"/>
    <s v="P"/>
    <x v="1"/>
    <x v="0"/>
    <x v="26"/>
    <s v="SV"/>
    <x v="4"/>
    <x v="4"/>
    <s v="Hamburguesa"/>
    <n v="2"/>
  </r>
  <r>
    <n v="20180703"/>
    <x v="7"/>
    <n v="2018"/>
    <n v="7"/>
    <s v="July"/>
    <s v="Tuesday"/>
    <s v="257119131065507"/>
    <x v="1"/>
    <s v="Z"/>
    <x v="2"/>
    <x v="0"/>
    <x v="26"/>
    <s v="SV"/>
    <x v="4"/>
    <x v="4"/>
    <s v="Hamburguesa"/>
    <n v="6"/>
  </r>
  <r>
    <n v="20180703"/>
    <x v="7"/>
    <n v="2018"/>
    <n v="7"/>
    <s v="July"/>
    <s v="Tuesday"/>
    <s v="306497083787"/>
    <x v="0"/>
    <s v="M"/>
    <x v="0"/>
    <x v="0"/>
    <x v="27"/>
    <s v="SV"/>
    <x v="1"/>
    <x v="14"/>
    <s v="Celular, Internet"/>
    <n v="3"/>
  </r>
  <r>
    <n v="20180703"/>
    <x v="7"/>
    <n v="2018"/>
    <n v="7"/>
    <s v="July"/>
    <s v="Tuesday"/>
    <s v="306497083787"/>
    <x v="0"/>
    <s v="P"/>
    <x v="1"/>
    <x v="0"/>
    <x v="27"/>
    <s v="SV"/>
    <x v="1"/>
    <x v="14"/>
    <s v="Celular, Internet"/>
    <n v="2"/>
  </r>
  <r>
    <n v="20180703"/>
    <x v="7"/>
    <n v="2018"/>
    <n v="7"/>
    <s v="July"/>
    <s v="Tuesday"/>
    <s v="306497083787"/>
    <x v="0"/>
    <s v="Z"/>
    <x v="2"/>
    <x v="0"/>
    <x v="27"/>
    <s v="SV"/>
    <x v="1"/>
    <x v="14"/>
    <s v="Celular, Internet"/>
    <n v="3"/>
  </r>
  <r>
    <n v="20180703"/>
    <x v="7"/>
    <n v="2018"/>
    <n v="7"/>
    <s v="July"/>
    <s v="Tuesday"/>
    <s v="306497083787"/>
    <x v="1"/>
    <s v="C"/>
    <x v="3"/>
    <x v="0"/>
    <x v="27"/>
    <s v="SV"/>
    <x v="1"/>
    <x v="14"/>
    <s v="Celular, Internet"/>
    <n v="2"/>
  </r>
  <r>
    <n v="20180703"/>
    <x v="7"/>
    <n v="2018"/>
    <n v="7"/>
    <s v="July"/>
    <s v="Tuesday"/>
    <s v="306497083787"/>
    <x v="1"/>
    <s v="M"/>
    <x v="0"/>
    <x v="0"/>
    <x v="27"/>
    <s v="SV"/>
    <x v="1"/>
    <x v="14"/>
    <s v="Celular, Internet"/>
    <n v="1"/>
  </r>
  <r>
    <n v="20180703"/>
    <x v="7"/>
    <n v="2018"/>
    <n v="7"/>
    <s v="July"/>
    <s v="Tuesday"/>
    <s v="306497083787"/>
    <x v="1"/>
    <s v="N"/>
    <x v="4"/>
    <x v="0"/>
    <x v="27"/>
    <s v="SV"/>
    <x v="1"/>
    <x v="14"/>
    <s v="Celular, Internet"/>
    <n v="1"/>
  </r>
  <r>
    <n v="20180703"/>
    <x v="7"/>
    <n v="2018"/>
    <n v="7"/>
    <s v="July"/>
    <s v="Tuesday"/>
    <s v="306497083787"/>
    <x v="1"/>
    <s v="Z"/>
    <x v="2"/>
    <x v="0"/>
    <x v="27"/>
    <s v="SV"/>
    <x v="1"/>
    <x v="14"/>
    <s v="Celular, Internet"/>
    <n v="12"/>
  </r>
  <r>
    <n v="20180703"/>
    <x v="7"/>
    <n v="2018"/>
    <n v="7"/>
    <s v="July"/>
    <s v="Tuesday"/>
    <s v="321338475125"/>
    <x v="0"/>
    <s v="Z"/>
    <x v="2"/>
    <x v="0"/>
    <x v="28"/>
    <s v="SV"/>
    <x v="3"/>
    <x v="12"/>
    <s v="Ropa"/>
    <n v="4"/>
  </r>
  <r>
    <n v="20180703"/>
    <x v="7"/>
    <n v="2018"/>
    <n v="7"/>
    <s v="July"/>
    <s v="Tuesday"/>
    <s v="321338475125"/>
    <x v="1"/>
    <s v="C"/>
    <x v="3"/>
    <x v="0"/>
    <x v="28"/>
    <s v="SV"/>
    <x v="3"/>
    <x v="12"/>
    <s v="Ropa"/>
    <n v="1"/>
  </r>
  <r>
    <n v="20180703"/>
    <x v="7"/>
    <n v="2018"/>
    <n v="7"/>
    <s v="July"/>
    <s v="Tuesday"/>
    <s v="321338475125"/>
    <x v="1"/>
    <s v="M"/>
    <x v="0"/>
    <x v="0"/>
    <x v="28"/>
    <s v="SV"/>
    <x v="3"/>
    <x v="12"/>
    <s v="Ropa"/>
    <n v="2"/>
  </r>
  <r>
    <n v="20180703"/>
    <x v="7"/>
    <n v="2018"/>
    <n v="7"/>
    <s v="July"/>
    <s v="Tuesday"/>
    <s v="321338475125"/>
    <x v="1"/>
    <s v="Z"/>
    <x v="2"/>
    <x v="0"/>
    <x v="28"/>
    <s v="SV"/>
    <x v="3"/>
    <x v="12"/>
    <s v="Ropa"/>
    <n v="5"/>
  </r>
  <r>
    <n v="20180703"/>
    <x v="7"/>
    <n v="2018"/>
    <n v="7"/>
    <s v="July"/>
    <s v="Tuesday"/>
    <s v="327557000768"/>
    <x v="0"/>
    <s v="C"/>
    <x v="3"/>
    <x v="0"/>
    <x v="29"/>
    <s v="SV"/>
    <x v="1"/>
    <x v="1"/>
    <s v="Celular, Internet y Cable"/>
    <n v="1"/>
  </r>
  <r>
    <n v="20180703"/>
    <x v="7"/>
    <n v="2018"/>
    <n v="7"/>
    <s v="July"/>
    <s v="Tuesday"/>
    <s v="327557000768"/>
    <x v="0"/>
    <s v="M"/>
    <x v="0"/>
    <x v="0"/>
    <x v="29"/>
    <s v="SV"/>
    <x v="1"/>
    <x v="1"/>
    <s v="Celular, Internet y Cable"/>
    <n v="1"/>
  </r>
  <r>
    <n v="20180703"/>
    <x v="7"/>
    <n v="2018"/>
    <n v="7"/>
    <s v="July"/>
    <s v="Tuesday"/>
    <s v="327557000768"/>
    <x v="0"/>
    <s v="P"/>
    <x v="1"/>
    <x v="0"/>
    <x v="29"/>
    <s v="SV"/>
    <x v="1"/>
    <x v="1"/>
    <s v="Celular, Internet y Cable"/>
    <n v="1"/>
  </r>
  <r>
    <n v="20180703"/>
    <x v="7"/>
    <n v="2018"/>
    <n v="7"/>
    <s v="July"/>
    <s v="Tuesday"/>
    <s v="327557000768"/>
    <x v="0"/>
    <s v="Z"/>
    <x v="2"/>
    <x v="0"/>
    <x v="29"/>
    <s v="SV"/>
    <x v="1"/>
    <x v="1"/>
    <s v="Celular, Internet y Cable"/>
    <n v="1"/>
  </r>
  <r>
    <n v="20180703"/>
    <x v="7"/>
    <n v="2018"/>
    <n v="7"/>
    <s v="July"/>
    <s v="Tuesday"/>
    <s v="327557000768"/>
    <x v="1"/>
    <s v="C"/>
    <x v="3"/>
    <x v="0"/>
    <x v="29"/>
    <s v="SV"/>
    <x v="1"/>
    <x v="1"/>
    <s v="Celular, Internet y Cable"/>
    <n v="1"/>
  </r>
  <r>
    <n v="20180703"/>
    <x v="7"/>
    <n v="2018"/>
    <n v="7"/>
    <s v="July"/>
    <s v="Tuesday"/>
    <s v="327557000768"/>
    <x v="1"/>
    <s v="N"/>
    <x v="4"/>
    <x v="0"/>
    <x v="29"/>
    <s v="SV"/>
    <x v="1"/>
    <x v="1"/>
    <s v="Celular, Internet y Cable"/>
    <n v="2"/>
  </r>
  <r>
    <n v="20180703"/>
    <x v="7"/>
    <n v="2018"/>
    <n v="7"/>
    <s v="July"/>
    <s v="Tuesday"/>
    <s v="327557000768"/>
    <x v="1"/>
    <s v="Z"/>
    <x v="2"/>
    <x v="0"/>
    <x v="29"/>
    <s v="SV"/>
    <x v="1"/>
    <x v="1"/>
    <s v="Celular, Internet y Cable"/>
    <n v="2"/>
  </r>
  <r>
    <n v="20180703"/>
    <x v="7"/>
    <n v="2018"/>
    <n v="7"/>
    <s v="July"/>
    <s v="Tuesday"/>
    <s v="405600569865435"/>
    <x v="0"/>
    <s v="N"/>
    <x v="4"/>
    <x v="0"/>
    <x v="30"/>
    <s v="SV"/>
    <x v="8"/>
    <x v="15"/>
    <s v="Comunidad"/>
    <n v="1"/>
  </r>
  <r>
    <n v="20180703"/>
    <x v="7"/>
    <n v="2018"/>
    <n v="7"/>
    <s v="July"/>
    <s v="Tuesday"/>
    <s v="405600569865435"/>
    <x v="0"/>
    <s v="Z"/>
    <x v="2"/>
    <x v="0"/>
    <x v="30"/>
    <s v="SV"/>
    <x v="8"/>
    <x v="15"/>
    <s v="Comunidad"/>
    <n v="1"/>
  </r>
  <r>
    <n v="20180703"/>
    <x v="7"/>
    <n v="2018"/>
    <n v="7"/>
    <s v="July"/>
    <s v="Tuesday"/>
    <s v="405600569865435"/>
    <x v="1"/>
    <s v="M"/>
    <x v="0"/>
    <x v="0"/>
    <x v="30"/>
    <s v="SV"/>
    <x v="8"/>
    <x v="15"/>
    <s v="Comunidad"/>
    <n v="4"/>
  </r>
  <r>
    <n v="20180703"/>
    <x v="7"/>
    <n v="2018"/>
    <n v="7"/>
    <s v="July"/>
    <s v="Tuesday"/>
    <s v="405600569865435"/>
    <x v="1"/>
    <s v="N"/>
    <x v="4"/>
    <x v="0"/>
    <x v="30"/>
    <s v="SV"/>
    <x v="8"/>
    <x v="15"/>
    <s v="Comunidad"/>
    <n v="2"/>
  </r>
  <r>
    <n v="20180703"/>
    <x v="7"/>
    <n v="2018"/>
    <n v="7"/>
    <s v="July"/>
    <s v="Tuesday"/>
    <s v="405600569865435"/>
    <x v="1"/>
    <s v="Z"/>
    <x v="2"/>
    <x v="0"/>
    <x v="30"/>
    <s v="SV"/>
    <x v="8"/>
    <x v="15"/>
    <s v="Comunidad"/>
    <n v="10"/>
  </r>
  <r>
    <n v="20180703"/>
    <x v="7"/>
    <n v="2018"/>
    <n v="7"/>
    <s v="July"/>
    <s v="Tuesday"/>
    <s v="454557411264352"/>
    <x v="0"/>
    <s v="Z"/>
    <x v="2"/>
    <x v="0"/>
    <x v="31"/>
    <s v="SV"/>
    <x v="4"/>
    <x v="13"/>
    <s v="Americana"/>
    <n v="1"/>
  </r>
  <r>
    <n v="20180703"/>
    <x v="7"/>
    <n v="2018"/>
    <n v="7"/>
    <s v="July"/>
    <s v="Tuesday"/>
    <s v="485895218114772"/>
    <x v="0"/>
    <s v="M"/>
    <x v="0"/>
    <x v="0"/>
    <x v="32"/>
    <s v="SV"/>
    <x v="4"/>
    <x v="4"/>
    <s v="China"/>
    <n v="3"/>
  </r>
  <r>
    <n v="20180703"/>
    <x v="7"/>
    <n v="2018"/>
    <n v="7"/>
    <s v="July"/>
    <s v="Tuesday"/>
    <s v="485895218114772"/>
    <x v="0"/>
    <s v="Z"/>
    <x v="2"/>
    <x v="0"/>
    <x v="32"/>
    <s v="SV"/>
    <x v="4"/>
    <x v="4"/>
    <s v="China"/>
    <n v="8"/>
  </r>
  <r>
    <n v="20180703"/>
    <x v="7"/>
    <n v="2018"/>
    <n v="7"/>
    <s v="July"/>
    <s v="Tuesday"/>
    <s v="485895218114772"/>
    <x v="1"/>
    <s v="C"/>
    <x v="3"/>
    <x v="0"/>
    <x v="32"/>
    <s v="SV"/>
    <x v="4"/>
    <x v="4"/>
    <s v="China"/>
    <n v="10"/>
  </r>
  <r>
    <n v="20180703"/>
    <x v="7"/>
    <n v="2018"/>
    <n v="7"/>
    <s v="July"/>
    <s v="Tuesday"/>
    <s v="485895218114772"/>
    <x v="1"/>
    <s v="M"/>
    <x v="0"/>
    <x v="0"/>
    <x v="32"/>
    <s v="SV"/>
    <x v="4"/>
    <x v="4"/>
    <s v="China"/>
    <n v="17"/>
  </r>
  <r>
    <n v="20180703"/>
    <x v="7"/>
    <n v="2018"/>
    <n v="7"/>
    <s v="July"/>
    <s v="Tuesday"/>
    <s v="485895218114772"/>
    <x v="1"/>
    <s v="N"/>
    <x v="4"/>
    <x v="0"/>
    <x v="32"/>
    <s v="SV"/>
    <x v="4"/>
    <x v="4"/>
    <s v="China"/>
    <n v="1"/>
  </r>
  <r>
    <n v="20180703"/>
    <x v="7"/>
    <n v="2018"/>
    <n v="7"/>
    <s v="July"/>
    <s v="Tuesday"/>
    <s v="485895218114772"/>
    <x v="1"/>
    <s v="P"/>
    <x v="1"/>
    <x v="0"/>
    <x v="32"/>
    <s v="SV"/>
    <x v="4"/>
    <x v="4"/>
    <s v="China"/>
    <n v="4"/>
  </r>
  <r>
    <n v="20180703"/>
    <x v="7"/>
    <n v="2018"/>
    <n v="7"/>
    <s v="July"/>
    <s v="Tuesday"/>
    <s v="485895218114772"/>
    <x v="1"/>
    <s v="Z"/>
    <x v="2"/>
    <x v="0"/>
    <x v="32"/>
    <s v="SV"/>
    <x v="4"/>
    <x v="4"/>
    <s v="China"/>
    <n v="53"/>
  </r>
  <r>
    <n v="20180704"/>
    <x v="7"/>
    <n v="2018"/>
    <n v="7"/>
    <s v="July"/>
    <s v="Wednesday"/>
    <s v="102000803173246"/>
    <x v="0"/>
    <s v="C"/>
    <x v="3"/>
    <x v="0"/>
    <x v="0"/>
    <s v="SV"/>
    <x v="0"/>
    <x v="0"/>
    <s v="Teatro"/>
    <n v="4"/>
  </r>
  <r>
    <n v="20180704"/>
    <x v="7"/>
    <n v="2018"/>
    <n v="7"/>
    <s v="July"/>
    <s v="Wednesday"/>
    <s v="102000803173246"/>
    <x v="0"/>
    <s v="Z"/>
    <x v="2"/>
    <x v="0"/>
    <x v="0"/>
    <s v="SV"/>
    <x v="0"/>
    <x v="0"/>
    <s v="Teatro"/>
    <n v="2"/>
  </r>
  <r>
    <n v="20180704"/>
    <x v="7"/>
    <n v="2018"/>
    <n v="7"/>
    <s v="July"/>
    <s v="Wednesday"/>
    <s v="102000803173246"/>
    <x v="1"/>
    <s v="C"/>
    <x v="3"/>
    <x v="0"/>
    <x v="0"/>
    <s v="SV"/>
    <x v="0"/>
    <x v="0"/>
    <s v="Teatro"/>
    <n v="2"/>
  </r>
  <r>
    <n v="20180704"/>
    <x v="7"/>
    <n v="2018"/>
    <n v="7"/>
    <s v="July"/>
    <s v="Wednesday"/>
    <s v="102000803173246"/>
    <x v="1"/>
    <s v="M"/>
    <x v="0"/>
    <x v="0"/>
    <x v="0"/>
    <s v="SV"/>
    <x v="0"/>
    <x v="0"/>
    <s v="Teatro"/>
    <n v="1"/>
  </r>
  <r>
    <n v="20180704"/>
    <x v="7"/>
    <n v="2018"/>
    <n v="7"/>
    <s v="July"/>
    <s v="Wednesday"/>
    <s v="102000803173246"/>
    <x v="1"/>
    <s v="Z"/>
    <x v="2"/>
    <x v="0"/>
    <x v="0"/>
    <s v="SV"/>
    <x v="0"/>
    <x v="0"/>
    <s v="Teatro"/>
    <n v="1"/>
  </r>
  <r>
    <n v="20180704"/>
    <x v="7"/>
    <n v="2018"/>
    <n v="7"/>
    <s v="July"/>
    <s v="Wednesday"/>
    <s v="112276695454530"/>
    <x v="0"/>
    <s v="C"/>
    <x v="3"/>
    <x v="0"/>
    <x v="1"/>
    <s v="SV"/>
    <x v="1"/>
    <x v="1"/>
    <s v="Celular, Internet y Cable"/>
    <n v="2"/>
  </r>
  <r>
    <n v="20180704"/>
    <x v="7"/>
    <n v="2018"/>
    <n v="7"/>
    <s v="July"/>
    <s v="Wednesday"/>
    <s v="112276695454530"/>
    <x v="0"/>
    <s v="M"/>
    <x v="0"/>
    <x v="0"/>
    <x v="1"/>
    <s v="SV"/>
    <x v="1"/>
    <x v="1"/>
    <s v="Celular, Internet y Cable"/>
    <n v="2"/>
  </r>
  <r>
    <n v="20180704"/>
    <x v="7"/>
    <n v="2018"/>
    <n v="7"/>
    <s v="July"/>
    <s v="Wednesday"/>
    <s v="112276695454530"/>
    <x v="0"/>
    <s v="P"/>
    <x v="1"/>
    <x v="0"/>
    <x v="1"/>
    <s v="SV"/>
    <x v="1"/>
    <x v="1"/>
    <s v="Celular, Internet y Cable"/>
    <n v="1"/>
  </r>
  <r>
    <n v="20180704"/>
    <x v="7"/>
    <n v="2018"/>
    <n v="7"/>
    <s v="July"/>
    <s v="Wednesday"/>
    <s v="112276695454530"/>
    <x v="0"/>
    <s v="Z"/>
    <x v="2"/>
    <x v="0"/>
    <x v="1"/>
    <s v="SV"/>
    <x v="1"/>
    <x v="1"/>
    <s v="Celular, Internet y Cable"/>
    <n v="7"/>
  </r>
  <r>
    <n v="20180704"/>
    <x v="7"/>
    <n v="2018"/>
    <n v="7"/>
    <s v="July"/>
    <s v="Wednesday"/>
    <s v="112276695454530"/>
    <x v="1"/>
    <s v="C"/>
    <x v="3"/>
    <x v="0"/>
    <x v="1"/>
    <s v="SV"/>
    <x v="1"/>
    <x v="1"/>
    <s v="Celular, Internet y Cable"/>
    <n v="2"/>
  </r>
  <r>
    <n v="20180704"/>
    <x v="7"/>
    <n v="2018"/>
    <n v="7"/>
    <s v="July"/>
    <s v="Wednesday"/>
    <s v="112276695454530"/>
    <x v="1"/>
    <s v="M"/>
    <x v="0"/>
    <x v="0"/>
    <x v="1"/>
    <s v="SV"/>
    <x v="1"/>
    <x v="1"/>
    <s v="Celular, Internet y Cable"/>
    <n v="1"/>
  </r>
  <r>
    <n v="20180704"/>
    <x v="7"/>
    <n v="2018"/>
    <n v="7"/>
    <s v="July"/>
    <s v="Wednesday"/>
    <s v="112276695454530"/>
    <x v="1"/>
    <s v="N"/>
    <x v="4"/>
    <x v="0"/>
    <x v="1"/>
    <s v="SV"/>
    <x v="1"/>
    <x v="1"/>
    <s v="Celular, Internet y Cable"/>
    <n v="1"/>
  </r>
  <r>
    <n v="20180704"/>
    <x v="7"/>
    <n v="2018"/>
    <n v="7"/>
    <s v="July"/>
    <s v="Wednesday"/>
    <s v="112276695454530"/>
    <x v="1"/>
    <s v="P"/>
    <x v="1"/>
    <x v="0"/>
    <x v="1"/>
    <s v="SV"/>
    <x v="1"/>
    <x v="1"/>
    <s v="Celular, Internet y Cable"/>
    <n v="2"/>
  </r>
  <r>
    <n v="20180704"/>
    <x v="7"/>
    <n v="2018"/>
    <n v="7"/>
    <s v="July"/>
    <s v="Wednesday"/>
    <s v="112276695454530"/>
    <x v="1"/>
    <s v="Z"/>
    <x v="2"/>
    <x v="0"/>
    <x v="1"/>
    <s v="SV"/>
    <x v="1"/>
    <x v="1"/>
    <s v="Celular, Internet y Cable"/>
    <n v="9"/>
  </r>
  <r>
    <n v="20180704"/>
    <x v="7"/>
    <n v="2018"/>
    <n v="7"/>
    <s v="July"/>
    <s v="Wednesday"/>
    <s v="113387205347979"/>
    <x v="0"/>
    <s v="C"/>
    <x v="3"/>
    <x v="0"/>
    <x v="2"/>
    <s v="SV"/>
    <x v="1"/>
    <x v="1"/>
    <s v="Celular, Internet y Cable"/>
    <n v="2"/>
  </r>
  <r>
    <n v="20180704"/>
    <x v="7"/>
    <n v="2018"/>
    <n v="7"/>
    <s v="July"/>
    <s v="Wednesday"/>
    <s v="113387205347979"/>
    <x v="0"/>
    <s v="M"/>
    <x v="0"/>
    <x v="0"/>
    <x v="2"/>
    <s v="SV"/>
    <x v="1"/>
    <x v="1"/>
    <s v="Celular, Internet y Cable"/>
    <n v="1"/>
  </r>
  <r>
    <n v="20180704"/>
    <x v="7"/>
    <n v="2018"/>
    <n v="7"/>
    <s v="July"/>
    <s v="Wednesday"/>
    <s v="113387205347979"/>
    <x v="0"/>
    <s v="P"/>
    <x v="1"/>
    <x v="0"/>
    <x v="2"/>
    <s v="SV"/>
    <x v="1"/>
    <x v="1"/>
    <s v="Celular, Internet y Cable"/>
    <n v="1"/>
  </r>
  <r>
    <n v="20180704"/>
    <x v="7"/>
    <n v="2018"/>
    <n v="7"/>
    <s v="July"/>
    <s v="Wednesday"/>
    <s v="113387205347979"/>
    <x v="0"/>
    <s v="Z"/>
    <x v="2"/>
    <x v="0"/>
    <x v="2"/>
    <s v="SV"/>
    <x v="1"/>
    <x v="1"/>
    <s v="Celular, Internet y Cable"/>
    <n v="4"/>
  </r>
  <r>
    <n v="20180704"/>
    <x v="7"/>
    <n v="2018"/>
    <n v="7"/>
    <s v="July"/>
    <s v="Wednesday"/>
    <s v="113387205347979"/>
    <x v="1"/>
    <s v="N"/>
    <x v="4"/>
    <x v="0"/>
    <x v="2"/>
    <s v="SV"/>
    <x v="1"/>
    <x v="1"/>
    <s v="Celular, Internet y Cable"/>
    <n v="3"/>
  </r>
  <r>
    <n v="20180704"/>
    <x v="7"/>
    <n v="2018"/>
    <n v="7"/>
    <s v="July"/>
    <s v="Wednesday"/>
    <s v="113387205347979"/>
    <x v="1"/>
    <s v="Z"/>
    <x v="2"/>
    <x v="0"/>
    <x v="2"/>
    <s v="SV"/>
    <x v="1"/>
    <x v="1"/>
    <s v="Celular, Internet y Cable"/>
    <n v="5"/>
  </r>
  <r>
    <n v="20180704"/>
    <x v="7"/>
    <n v="2018"/>
    <n v="7"/>
    <s v="July"/>
    <s v="Wednesday"/>
    <s v="115141795171336"/>
    <x v="0"/>
    <s v="Z"/>
    <x v="2"/>
    <x v="0"/>
    <x v="3"/>
    <s v="SV"/>
    <x v="2"/>
    <x v="2"/>
    <s v="Playa"/>
    <n v="1"/>
  </r>
  <r>
    <n v="20180704"/>
    <x v="7"/>
    <n v="2018"/>
    <n v="7"/>
    <s v="July"/>
    <s v="Wednesday"/>
    <s v="115141795171336"/>
    <x v="1"/>
    <s v="M"/>
    <x v="0"/>
    <x v="0"/>
    <x v="3"/>
    <s v="SV"/>
    <x v="2"/>
    <x v="2"/>
    <s v="Playa"/>
    <n v="1"/>
  </r>
  <r>
    <n v="20180704"/>
    <x v="7"/>
    <n v="2018"/>
    <n v="7"/>
    <s v="July"/>
    <s v="Wednesday"/>
    <s v="115141795171336"/>
    <x v="1"/>
    <s v="Z"/>
    <x v="2"/>
    <x v="0"/>
    <x v="3"/>
    <s v="SV"/>
    <x v="2"/>
    <x v="2"/>
    <s v="Playa"/>
    <n v="1"/>
  </r>
  <r>
    <n v="20180704"/>
    <x v="7"/>
    <n v="2018"/>
    <n v="7"/>
    <s v="July"/>
    <s v="Wednesday"/>
    <s v="116213355066819"/>
    <x v="0"/>
    <s v="M"/>
    <x v="0"/>
    <x v="0"/>
    <x v="4"/>
    <s v="SV"/>
    <x v="3"/>
    <x v="3"/>
    <s v="Electrodomesticos"/>
    <n v="1"/>
  </r>
  <r>
    <n v="20180704"/>
    <x v="7"/>
    <n v="2018"/>
    <n v="7"/>
    <s v="July"/>
    <s v="Wednesday"/>
    <s v="116213355066819"/>
    <x v="0"/>
    <s v="Z"/>
    <x v="2"/>
    <x v="0"/>
    <x v="4"/>
    <s v="SV"/>
    <x v="3"/>
    <x v="3"/>
    <s v="Electrodomesticos"/>
    <n v="2"/>
  </r>
  <r>
    <n v="20180704"/>
    <x v="7"/>
    <n v="2018"/>
    <n v="7"/>
    <s v="July"/>
    <s v="Wednesday"/>
    <s v="116213355066819"/>
    <x v="1"/>
    <s v="N"/>
    <x v="4"/>
    <x v="0"/>
    <x v="4"/>
    <s v="SV"/>
    <x v="3"/>
    <x v="3"/>
    <s v="Electrodomesticos"/>
    <n v="1"/>
  </r>
  <r>
    <n v="20180704"/>
    <x v="7"/>
    <n v="2018"/>
    <n v="7"/>
    <s v="July"/>
    <s v="Wednesday"/>
    <s v="117466231630454"/>
    <x v="0"/>
    <s v="M"/>
    <x v="0"/>
    <x v="0"/>
    <x v="5"/>
    <s v="SV"/>
    <x v="4"/>
    <x v="4"/>
    <s v="Hamburguesa"/>
    <n v="8"/>
  </r>
  <r>
    <n v="20180704"/>
    <x v="7"/>
    <n v="2018"/>
    <n v="7"/>
    <s v="July"/>
    <s v="Wednesday"/>
    <s v="117466231630454"/>
    <x v="0"/>
    <s v="Z"/>
    <x v="2"/>
    <x v="0"/>
    <x v="5"/>
    <s v="SV"/>
    <x v="4"/>
    <x v="4"/>
    <s v="Hamburguesa"/>
    <n v="4"/>
  </r>
  <r>
    <n v="20180704"/>
    <x v="7"/>
    <n v="2018"/>
    <n v="7"/>
    <s v="July"/>
    <s v="Wednesday"/>
    <s v="117466231630454"/>
    <x v="1"/>
    <s v="C"/>
    <x v="3"/>
    <x v="0"/>
    <x v="5"/>
    <s v="SV"/>
    <x v="4"/>
    <x v="4"/>
    <s v="Hamburguesa"/>
    <n v="4"/>
  </r>
  <r>
    <n v="20180704"/>
    <x v="7"/>
    <n v="2018"/>
    <n v="7"/>
    <s v="July"/>
    <s v="Wednesday"/>
    <s v="117466231630454"/>
    <x v="1"/>
    <s v="M"/>
    <x v="0"/>
    <x v="0"/>
    <x v="5"/>
    <s v="SV"/>
    <x v="4"/>
    <x v="4"/>
    <s v="Hamburguesa"/>
    <n v="16"/>
  </r>
  <r>
    <n v="20180704"/>
    <x v="7"/>
    <n v="2018"/>
    <n v="7"/>
    <s v="July"/>
    <s v="Wednesday"/>
    <s v="117466231630454"/>
    <x v="1"/>
    <s v="P"/>
    <x v="1"/>
    <x v="0"/>
    <x v="5"/>
    <s v="SV"/>
    <x v="4"/>
    <x v="4"/>
    <s v="Hamburguesa"/>
    <n v="2"/>
  </r>
  <r>
    <n v="20180704"/>
    <x v="7"/>
    <n v="2018"/>
    <n v="7"/>
    <s v="July"/>
    <s v="Wednesday"/>
    <s v="117466231630454"/>
    <x v="1"/>
    <s v="Z"/>
    <x v="2"/>
    <x v="0"/>
    <x v="5"/>
    <s v="SV"/>
    <x v="4"/>
    <x v="4"/>
    <s v="Hamburguesa"/>
    <n v="41"/>
  </r>
  <r>
    <n v="20180704"/>
    <x v="7"/>
    <n v="2018"/>
    <n v="7"/>
    <s v="July"/>
    <s v="Wednesday"/>
    <s v="119528241448375"/>
    <x v="0"/>
    <s v="Z"/>
    <x v="2"/>
    <x v="0"/>
    <x v="6"/>
    <s v="SV"/>
    <x v="4"/>
    <x v="4"/>
    <s v="Pollo"/>
    <n v="6"/>
  </r>
  <r>
    <n v="20180704"/>
    <x v="7"/>
    <n v="2018"/>
    <n v="7"/>
    <s v="July"/>
    <s v="Wednesday"/>
    <s v="119528241448375"/>
    <x v="1"/>
    <s v="C"/>
    <x v="3"/>
    <x v="0"/>
    <x v="6"/>
    <s v="SV"/>
    <x v="4"/>
    <x v="4"/>
    <s v="Pollo"/>
    <n v="2"/>
  </r>
  <r>
    <n v="20180704"/>
    <x v="7"/>
    <n v="2018"/>
    <n v="7"/>
    <s v="July"/>
    <s v="Wednesday"/>
    <s v="119528241448375"/>
    <x v="1"/>
    <s v="Z"/>
    <x v="2"/>
    <x v="0"/>
    <x v="6"/>
    <s v="SV"/>
    <x v="4"/>
    <x v="4"/>
    <s v="Pollo"/>
    <n v="1"/>
  </r>
  <r>
    <n v="20180704"/>
    <x v="7"/>
    <n v="2018"/>
    <n v="7"/>
    <s v="July"/>
    <s v="Wednesday"/>
    <s v="123157781129997"/>
    <x v="0"/>
    <s v="C"/>
    <x v="3"/>
    <x v="0"/>
    <x v="7"/>
    <s v="SV"/>
    <x v="5"/>
    <x v="5"/>
    <s v="Ferreterias"/>
    <n v="3"/>
  </r>
  <r>
    <n v="20180704"/>
    <x v="7"/>
    <n v="2018"/>
    <n v="7"/>
    <s v="July"/>
    <s v="Wednesday"/>
    <s v="123157781129997"/>
    <x v="0"/>
    <s v="Z"/>
    <x v="2"/>
    <x v="0"/>
    <x v="7"/>
    <s v="SV"/>
    <x v="5"/>
    <x v="5"/>
    <s v="Ferreterias"/>
    <n v="5"/>
  </r>
  <r>
    <n v="20180704"/>
    <x v="7"/>
    <n v="2018"/>
    <n v="7"/>
    <s v="July"/>
    <s v="Wednesday"/>
    <s v="123157781129997"/>
    <x v="1"/>
    <s v="C"/>
    <x v="3"/>
    <x v="0"/>
    <x v="7"/>
    <s v="SV"/>
    <x v="5"/>
    <x v="5"/>
    <s v="Ferreterias"/>
    <n v="4"/>
  </r>
  <r>
    <n v="20180704"/>
    <x v="7"/>
    <n v="2018"/>
    <n v="7"/>
    <s v="July"/>
    <s v="Wednesday"/>
    <s v="123157781129997"/>
    <x v="1"/>
    <s v="P"/>
    <x v="1"/>
    <x v="0"/>
    <x v="7"/>
    <s v="SV"/>
    <x v="5"/>
    <x v="5"/>
    <s v="Ferreterias"/>
    <n v="1"/>
  </r>
  <r>
    <n v="20180704"/>
    <x v="7"/>
    <n v="2018"/>
    <n v="7"/>
    <s v="July"/>
    <s v="Wednesday"/>
    <s v="123157781129997"/>
    <x v="1"/>
    <s v="Z"/>
    <x v="2"/>
    <x v="0"/>
    <x v="7"/>
    <s v="SV"/>
    <x v="5"/>
    <x v="5"/>
    <s v="Ferreterias"/>
    <n v="10"/>
  </r>
  <r>
    <n v="20180704"/>
    <x v="7"/>
    <n v="2018"/>
    <n v="7"/>
    <s v="July"/>
    <s v="Wednesday"/>
    <s v="126067957428805"/>
    <x v="0"/>
    <s v="C"/>
    <x v="3"/>
    <x v="0"/>
    <x v="35"/>
    <s v="SV"/>
    <x v="3"/>
    <x v="3"/>
    <s v="Electrodomesticos"/>
    <n v="5"/>
  </r>
  <r>
    <n v="20180704"/>
    <x v="7"/>
    <n v="2018"/>
    <n v="7"/>
    <s v="July"/>
    <s v="Wednesday"/>
    <s v="126067957428805"/>
    <x v="0"/>
    <s v="M"/>
    <x v="0"/>
    <x v="0"/>
    <x v="35"/>
    <s v="SV"/>
    <x v="3"/>
    <x v="3"/>
    <s v="Electrodomesticos"/>
    <n v="16"/>
  </r>
  <r>
    <n v="20180704"/>
    <x v="7"/>
    <n v="2018"/>
    <n v="7"/>
    <s v="July"/>
    <s v="Wednesday"/>
    <s v="126067957428805"/>
    <x v="0"/>
    <s v="P"/>
    <x v="1"/>
    <x v="0"/>
    <x v="35"/>
    <s v="SV"/>
    <x v="3"/>
    <x v="3"/>
    <s v="Electrodomesticos"/>
    <n v="1"/>
  </r>
  <r>
    <n v="20180704"/>
    <x v="7"/>
    <n v="2018"/>
    <n v="7"/>
    <s v="July"/>
    <s v="Wednesday"/>
    <s v="126067957428805"/>
    <x v="0"/>
    <s v="Z"/>
    <x v="2"/>
    <x v="0"/>
    <x v="35"/>
    <s v="SV"/>
    <x v="3"/>
    <x v="3"/>
    <s v="Electrodomesticos"/>
    <n v="30"/>
  </r>
  <r>
    <n v="20180704"/>
    <x v="7"/>
    <n v="2018"/>
    <n v="7"/>
    <s v="July"/>
    <s v="Wednesday"/>
    <s v="126067957428805"/>
    <x v="1"/>
    <s v="C"/>
    <x v="3"/>
    <x v="0"/>
    <x v="35"/>
    <s v="SV"/>
    <x v="3"/>
    <x v="3"/>
    <s v="Electrodomesticos"/>
    <n v="17"/>
  </r>
  <r>
    <n v="20180704"/>
    <x v="7"/>
    <n v="2018"/>
    <n v="7"/>
    <s v="July"/>
    <s v="Wednesday"/>
    <s v="126067957428805"/>
    <x v="1"/>
    <s v="D"/>
    <x v="2"/>
    <x v="0"/>
    <x v="35"/>
    <s v="SV"/>
    <x v="3"/>
    <x v="3"/>
    <s v="Electrodomesticos"/>
    <n v="1"/>
  </r>
  <r>
    <n v="20180704"/>
    <x v="7"/>
    <n v="2018"/>
    <n v="7"/>
    <s v="July"/>
    <s v="Wednesday"/>
    <s v="126067957428805"/>
    <x v="1"/>
    <s v="M"/>
    <x v="0"/>
    <x v="0"/>
    <x v="35"/>
    <s v="SV"/>
    <x v="3"/>
    <x v="3"/>
    <s v="Electrodomesticos"/>
    <n v="1"/>
  </r>
  <r>
    <n v="20180704"/>
    <x v="7"/>
    <n v="2018"/>
    <n v="7"/>
    <s v="July"/>
    <s v="Wednesday"/>
    <s v="126067957428805"/>
    <x v="1"/>
    <s v="P"/>
    <x v="1"/>
    <x v="0"/>
    <x v="35"/>
    <s v="SV"/>
    <x v="3"/>
    <x v="3"/>
    <s v="Electrodomesticos"/>
    <n v="7"/>
  </r>
  <r>
    <n v="20180704"/>
    <x v="7"/>
    <n v="2018"/>
    <n v="7"/>
    <s v="July"/>
    <s v="Wednesday"/>
    <s v="126067957428805"/>
    <x v="1"/>
    <s v="Z"/>
    <x v="2"/>
    <x v="0"/>
    <x v="35"/>
    <s v="SV"/>
    <x v="3"/>
    <x v="3"/>
    <s v="Electrodomesticos"/>
    <n v="43"/>
  </r>
  <r>
    <n v="20180704"/>
    <x v="7"/>
    <n v="2018"/>
    <n v="7"/>
    <s v="July"/>
    <s v="Wednesday"/>
    <s v="130057457008117"/>
    <x v="0"/>
    <s v="Z"/>
    <x v="2"/>
    <x v="0"/>
    <x v="8"/>
    <s v="SV"/>
    <x v="3"/>
    <x v="6"/>
    <s v="Miscelaneos"/>
    <n v="20"/>
  </r>
  <r>
    <n v="20180704"/>
    <x v="7"/>
    <n v="2018"/>
    <n v="7"/>
    <s v="July"/>
    <s v="Wednesday"/>
    <s v="130057457008117"/>
    <x v="1"/>
    <s v="M"/>
    <x v="0"/>
    <x v="0"/>
    <x v="8"/>
    <s v="SV"/>
    <x v="3"/>
    <x v="6"/>
    <s v="Miscelaneos"/>
    <n v="4"/>
  </r>
  <r>
    <n v="20180704"/>
    <x v="7"/>
    <n v="2018"/>
    <n v="7"/>
    <s v="July"/>
    <s v="Wednesday"/>
    <s v="130057457008117"/>
    <x v="1"/>
    <s v="P"/>
    <x v="1"/>
    <x v="0"/>
    <x v="8"/>
    <s v="SV"/>
    <x v="3"/>
    <x v="6"/>
    <s v="Miscelaneos"/>
    <n v="2"/>
  </r>
  <r>
    <n v="20180704"/>
    <x v="7"/>
    <n v="2018"/>
    <n v="7"/>
    <s v="July"/>
    <s v="Wednesday"/>
    <s v="130057457008117"/>
    <x v="1"/>
    <s v="Z"/>
    <x v="2"/>
    <x v="0"/>
    <x v="8"/>
    <s v="SV"/>
    <x v="3"/>
    <x v="6"/>
    <s v="Miscelaneos"/>
    <n v="15"/>
  </r>
  <r>
    <n v="20180704"/>
    <x v="7"/>
    <n v="2018"/>
    <n v="7"/>
    <s v="July"/>
    <s v="Wednesday"/>
    <s v="137500086311"/>
    <x v="0"/>
    <s v="M"/>
    <x v="0"/>
    <x v="0"/>
    <x v="33"/>
    <s v="SV"/>
    <x v="2"/>
    <x v="2"/>
    <s v="Playa"/>
    <n v="8"/>
  </r>
  <r>
    <n v="20180704"/>
    <x v="7"/>
    <n v="2018"/>
    <n v="7"/>
    <s v="July"/>
    <s v="Wednesday"/>
    <s v="137500086311"/>
    <x v="0"/>
    <s v="P"/>
    <x v="1"/>
    <x v="0"/>
    <x v="33"/>
    <s v="SV"/>
    <x v="2"/>
    <x v="2"/>
    <s v="Playa"/>
    <n v="2"/>
  </r>
  <r>
    <n v="20180704"/>
    <x v="7"/>
    <n v="2018"/>
    <n v="7"/>
    <s v="July"/>
    <s v="Wednesday"/>
    <s v="137500086311"/>
    <x v="0"/>
    <s v="Z"/>
    <x v="2"/>
    <x v="0"/>
    <x v="33"/>
    <s v="SV"/>
    <x v="2"/>
    <x v="2"/>
    <s v="Playa"/>
    <n v="7"/>
  </r>
  <r>
    <n v="20180704"/>
    <x v="7"/>
    <n v="2018"/>
    <n v="7"/>
    <s v="July"/>
    <s v="Wednesday"/>
    <s v="137500086311"/>
    <x v="1"/>
    <s v="C"/>
    <x v="3"/>
    <x v="0"/>
    <x v="33"/>
    <s v="SV"/>
    <x v="2"/>
    <x v="2"/>
    <s v="Playa"/>
    <n v="8"/>
  </r>
  <r>
    <n v="20180704"/>
    <x v="7"/>
    <n v="2018"/>
    <n v="7"/>
    <s v="July"/>
    <s v="Wednesday"/>
    <s v="137500086311"/>
    <x v="1"/>
    <s v="M"/>
    <x v="0"/>
    <x v="0"/>
    <x v="33"/>
    <s v="SV"/>
    <x v="2"/>
    <x v="2"/>
    <s v="Playa"/>
    <n v="22"/>
  </r>
  <r>
    <n v="20180704"/>
    <x v="7"/>
    <n v="2018"/>
    <n v="7"/>
    <s v="July"/>
    <s v="Wednesday"/>
    <s v="137500086311"/>
    <x v="1"/>
    <s v="N"/>
    <x v="4"/>
    <x v="0"/>
    <x v="33"/>
    <s v="SV"/>
    <x v="2"/>
    <x v="2"/>
    <s v="Playa"/>
    <n v="3"/>
  </r>
  <r>
    <n v="20180704"/>
    <x v="7"/>
    <n v="2018"/>
    <n v="7"/>
    <s v="July"/>
    <s v="Wednesday"/>
    <s v="137500086311"/>
    <x v="1"/>
    <s v="P"/>
    <x v="1"/>
    <x v="0"/>
    <x v="33"/>
    <s v="SV"/>
    <x v="2"/>
    <x v="2"/>
    <s v="Playa"/>
    <n v="17"/>
  </r>
  <r>
    <n v="20180704"/>
    <x v="7"/>
    <n v="2018"/>
    <n v="7"/>
    <s v="July"/>
    <s v="Wednesday"/>
    <s v="137500086311"/>
    <x v="1"/>
    <s v="Z"/>
    <x v="2"/>
    <x v="0"/>
    <x v="33"/>
    <s v="SV"/>
    <x v="2"/>
    <x v="2"/>
    <s v="Playa"/>
    <n v="241"/>
  </r>
  <r>
    <n v="20180704"/>
    <x v="7"/>
    <n v="2018"/>
    <n v="7"/>
    <s v="July"/>
    <s v="Wednesday"/>
    <s v="147724765250673"/>
    <x v="0"/>
    <s v="P"/>
    <x v="1"/>
    <x v="0"/>
    <x v="10"/>
    <s v="SV"/>
    <x v="6"/>
    <x v="7"/>
    <s v="Supermercado"/>
    <n v="1"/>
  </r>
  <r>
    <n v="20180704"/>
    <x v="7"/>
    <n v="2018"/>
    <n v="7"/>
    <s v="July"/>
    <s v="Wednesday"/>
    <s v="147724765250673"/>
    <x v="0"/>
    <s v="Z"/>
    <x v="2"/>
    <x v="0"/>
    <x v="10"/>
    <s v="SV"/>
    <x v="6"/>
    <x v="7"/>
    <s v="Supermercado"/>
    <n v="3"/>
  </r>
  <r>
    <n v="20180704"/>
    <x v="7"/>
    <n v="2018"/>
    <n v="7"/>
    <s v="July"/>
    <s v="Wednesday"/>
    <s v="147724765250673"/>
    <x v="1"/>
    <s v="M"/>
    <x v="0"/>
    <x v="0"/>
    <x v="10"/>
    <s v="SV"/>
    <x v="6"/>
    <x v="7"/>
    <s v="Supermercado"/>
    <n v="1"/>
  </r>
  <r>
    <n v="20180704"/>
    <x v="7"/>
    <n v="2018"/>
    <n v="7"/>
    <s v="July"/>
    <s v="Wednesday"/>
    <s v="147724765250673"/>
    <x v="1"/>
    <s v="N"/>
    <x v="4"/>
    <x v="0"/>
    <x v="10"/>
    <s v="SV"/>
    <x v="6"/>
    <x v="7"/>
    <s v="Supermercado"/>
    <n v="1"/>
  </r>
  <r>
    <n v="20180704"/>
    <x v="7"/>
    <n v="2018"/>
    <n v="7"/>
    <s v="July"/>
    <s v="Wednesday"/>
    <s v="147724765250673"/>
    <x v="1"/>
    <s v="Z"/>
    <x v="2"/>
    <x v="0"/>
    <x v="10"/>
    <s v="SV"/>
    <x v="6"/>
    <x v="7"/>
    <s v="Supermercado"/>
    <n v="1"/>
  </r>
  <r>
    <n v="20180704"/>
    <x v="7"/>
    <n v="2018"/>
    <n v="7"/>
    <s v="July"/>
    <s v="Wednesday"/>
    <s v="156188517732184"/>
    <x v="0"/>
    <s v="M"/>
    <x v="0"/>
    <x v="0"/>
    <x v="11"/>
    <s v="SV"/>
    <x v="3"/>
    <x v="8"/>
    <s v="Descuentos"/>
    <n v="2"/>
  </r>
  <r>
    <n v="20180704"/>
    <x v="7"/>
    <n v="2018"/>
    <n v="7"/>
    <s v="July"/>
    <s v="Wednesday"/>
    <s v="156188517732184"/>
    <x v="0"/>
    <s v="Z"/>
    <x v="2"/>
    <x v="0"/>
    <x v="11"/>
    <s v="SV"/>
    <x v="3"/>
    <x v="8"/>
    <s v="Descuentos"/>
    <n v="3"/>
  </r>
  <r>
    <n v="20180704"/>
    <x v="7"/>
    <n v="2018"/>
    <n v="7"/>
    <s v="July"/>
    <s v="Wednesday"/>
    <s v="156188517732184"/>
    <x v="1"/>
    <s v="M"/>
    <x v="0"/>
    <x v="0"/>
    <x v="11"/>
    <s v="SV"/>
    <x v="3"/>
    <x v="8"/>
    <s v="Descuentos"/>
    <n v="1"/>
  </r>
  <r>
    <n v="20180704"/>
    <x v="7"/>
    <n v="2018"/>
    <n v="7"/>
    <s v="July"/>
    <s v="Wednesday"/>
    <s v="156188517732184"/>
    <x v="1"/>
    <s v="Z"/>
    <x v="2"/>
    <x v="0"/>
    <x v="11"/>
    <s v="SV"/>
    <x v="3"/>
    <x v="8"/>
    <s v="Descuentos"/>
    <n v="1"/>
  </r>
  <r>
    <n v="20180704"/>
    <x v="7"/>
    <n v="2018"/>
    <n v="7"/>
    <s v="July"/>
    <s v="Wednesday"/>
    <s v="157179114381967"/>
    <x v="0"/>
    <s v="Z"/>
    <x v="2"/>
    <x v="0"/>
    <x v="12"/>
    <s v="SV"/>
    <x v="4"/>
    <x v="4"/>
    <s v="Pollo"/>
    <n v="1"/>
  </r>
  <r>
    <n v="20180704"/>
    <x v="7"/>
    <n v="2018"/>
    <n v="7"/>
    <s v="July"/>
    <s v="Wednesday"/>
    <s v="160285600677375"/>
    <x v="0"/>
    <s v="Z"/>
    <x v="2"/>
    <x v="0"/>
    <x v="14"/>
    <s v="SV"/>
    <x v="3"/>
    <x v="3"/>
    <s v="Electrodomesticos"/>
    <n v="1"/>
  </r>
  <r>
    <n v="20180704"/>
    <x v="7"/>
    <n v="2018"/>
    <n v="7"/>
    <s v="July"/>
    <s v="Wednesday"/>
    <s v="1632394770361550"/>
    <x v="0"/>
    <s v="C"/>
    <x v="3"/>
    <x v="0"/>
    <x v="15"/>
    <s v="SV"/>
    <x v="5"/>
    <x v="5"/>
    <s v="Ferreterias"/>
    <n v="2"/>
  </r>
  <r>
    <n v="20180704"/>
    <x v="7"/>
    <n v="2018"/>
    <n v="7"/>
    <s v="July"/>
    <s v="Wednesday"/>
    <s v="1632394770361550"/>
    <x v="0"/>
    <s v="M"/>
    <x v="0"/>
    <x v="0"/>
    <x v="15"/>
    <s v="SV"/>
    <x v="5"/>
    <x v="5"/>
    <s v="Ferreterias"/>
    <n v="3"/>
  </r>
  <r>
    <n v="20180704"/>
    <x v="7"/>
    <n v="2018"/>
    <n v="7"/>
    <s v="July"/>
    <s v="Wednesday"/>
    <s v="1632394770361550"/>
    <x v="0"/>
    <s v="P"/>
    <x v="1"/>
    <x v="0"/>
    <x v="15"/>
    <s v="SV"/>
    <x v="5"/>
    <x v="5"/>
    <s v="Ferreterias"/>
    <n v="1"/>
  </r>
  <r>
    <n v="20180704"/>
    <x v="7"/>
    <n v="2018"/>
    <n v="7"/>
    <s v="July"/>
    <s v="Wednesday"/>
    <s v="1632394770361550"/>
    <x v="0"/>
    <s v="Z"/>
    <x v="2"/>
    <x v="0"/>
    <x v="15"/>
    <s v="SV"/>
    <x v="5"/>
    <x v="5"/>
    <s v="Ferreterias"/>
    <n v="10"/>
  </r>
  <r>
    <n v="20180704"/>
    <x v="7"/>
    <n v="2018"/>
    <n v="7"/>
    <s v="July"/>
    <s v="Wednesday"/>
    <s v="1632394770361550"/>
    <x v="1"/>
    <s v="C"/>
    <x v="3"/>
    <x v="0"/>
    <x v="15"/>
    <s v="SV"/>
    <x v="5"/>
    <x v="5"/>
    <s v="Ferreterias"/>
    <n v="4"/>
  </r>
  <r>
    <n v="20180704"/>
    <x v="7"/>
    <n v="2018"/>
    <n v="7"/>
    <s v="July"/>
    <s v="Wednesday"/>
    <s v="1632394770361550"/>
    <x v="1"/>
    <s v="M"/>
    <x v="0"/>
    <x v="0"/>
    <x v="15"/>
    <s v="SV"/>
    <x v="5"/>
    <x v="5"/>
    <s v="Ferreterias"/>
    <n v="1"/>
  </r>
  <r>
    <n v="20180704"/>
    <x v="7"/>
    <n v="2018"/>
    <n v="7"/>
    <s v="July"/>
    <s v="Wednesday"/>
    <s v="1632394770361550"/>
    <x v="1"/>
    <s v="P"/>
    <x v="1"/>
    <x v="0"/>
    <x v="15"/>
    <s v="SV"/>
    <x v="5"/>
    <x v="5"/>
    <s v="Ferreterias"/>
    <n v="1"/>
  </r>
  <r>
    <n v="20180704"/>
    <x v="7"/>
    <n v="2018"/>
    <n v="7"/>
    <s v="July"/>
    <s v="Wednesday"/>
    <s v="1632394770361550"/>
    <x v="1"/>
    <s v="Z"/>
    <x v="2"/>
    <x v="0"/>
    <x v="15"/>
    <s v="SV"/>
    <x v="5"/>
    <x v="5"/>
    <s v="Ferreterias"/>
    <n v="9"/>
  </r>
  <r>
    <n v="20180704"/>
    <x v="7"/>
    <n v="2018"/>
    <n v="7"/>
    <s v="July"/>
    <s v="Wednesday"/>
    <s v="165252593659671"/>
    <x v="0"/>
    <s v="Z"/>
    <x v="2"/>
    <x v="0"/>
    <x v="16"/>
    <s v="SV"/>
    <x v="7"/>
    <x v="10"/>
    <s v="Bancos"/>
    <n v="1"/>
  </r>
  <r>
    <n v="20180704"/>
    <x v="7"/>
    <n v="2018"/>
    <n v="7"/>
    <s v="July"/>
    <s v="Wednesday"/>
    <s v="172130376168608"/>
    <x v="0"/>
    <s v="Z"/>
    <x v="2"/>
    <x v="0"/>
    <x v="17"/>
    <s v="SV"/>
    <x v="7"/>
    <x v="10"/>
    <s v="Bancos"/>
    <n v="3"/>
  </r>
  <r>
    <n v="20180704"/>
    <x v="7"/>
    <n v="2018"/>
    <n v="7"/>
    <s v="July"/>
    <s v="Wednesday"/>
    <s v="172130376168608"/>
    <x v="1"/>
    <s v="C"/>
    <x v="3"/>
    <x v="0"/>
    <x v="17"/>
    <s v="SV"/>
    <x v="7"/>
    <x v="10"/>
    <s v="Bancos"/>
    <n v="1"/>
  </r>
  <r>
    <n v="20180704"/>
    <x v="7"/>
    <n v="2018"/>
    <n v="7"/>
    <s v="July"/>
    <s v="Wednesday"/>
    <s v="172130376168608"/>
    <x v="1"/>
    <s v="Z"/>
    <x v="2"/>
    <x v="0"/>
    <x v="17"/>
    <s v="SV"/>
    <x v="7"/>
    <x v="10"/>
    <s v="Bancos"/>
    <n v="8"/>
  </r>
  <r>
    <n v="20180704"/>
    <x v="7"/>
    <n v="2018"/>
    <n v="7"/>
    <s v="July"/>
    <s v="Wednesday"/>
    <s v="172366276163228"/>
    <x v="0"/>
    <s v="M"/>
    <x v="0"/>
    <x v="0"/>
    <x v="18"/>
    <s v="SV"/>
    <x v="3"/>
    <x v="11"/>
    <s v="Repuestos automotrices"/>
    <n v="1"/>
  </r>
  <r>
    <n v="20180704"/>
    <x v="7"/>
    <n v="2018"/>
    <n v="7"/>
    <s v="July"/>
    <s v="Wednesday"/>
    <s v="172366276163228"/>
    <x v="0"/>
    <s v="Z"/>
    <x v="2"/>
    <x v="0"/>
    <x v="18"/>
    <s v="SV"/>
    <x v="3"/>
    <x v="11"/>
    <s v="Repuestos automotrices"/>
    <n v="1"/>
  </r>
  <r>
    <n v="20180704"/>
    <x v="7"/>
    <n v="2018"/>
    <n v="7"/>
    <s v="July"/>
    <s v="Wednesday"/>
    <s v="172366276163228"/>
    <x v="1"/>
    <s v="Z"/>
    <x v="2"/>
    <x v="0"/>
    <x v="18"/>
    <s v="SV"/>
    <x v="3"/>
    <x v="11"/>
    <s v="Repuestos automotrices"/>
    <n v="1"/>
  </r>
  <r>
    <n v="20180704"/>
    <x v="7"/>
    <n v="2018"/>
    <n v="7"/>
    <s v="July"/>
    <s v="Wednesday"/>
    <s v="182763361754471"/>
    <x v="0"/>
    <s v="P"/>
    <x v="1"/>
    <x v="0"/>
    <x v="20"/>
    <s v="SV"/>
    <x v="3"/>
    <x v="12"/>
    <s v="Ropa"/>
    <n v="1"/>
  </r>
  <r>
    <n v="20180704"/>
    <x v="7"/>
    <n v="2018"/>
    <n v="7"/>
    <s v="July"/>
    <s v="Wednesday"/>
    <s v="182763361754471"/>
    <x v="1"/>
    <s v="C"/>
    <x v="3"/>
    <x v="0"/>
    <x v="20"/>
    <s v="SV"/>
    <x v="3"/>
    <x v="12"/>
    <s v="Ropa"/>
    <n v="1"/>
  </r>
  <r>
    <n v="20180704"/>
    <x v="7"/>
    <n v="2018"/>
    <n v="7"/>
    <s v="July"/>
    <s v="Wednesday"/>
    <s v="182763361754471"/>
    <x v="1"/>
    <s v="M"/>
    <x v="0"/>
    <x v="0"/>
    <x v="20"/>
    <s v="SV"/>
    <x v="3"/>
    <x v="12"/>
    <s v="Ropa"/>
    <n v="2"/>
  </r>
  <r>
    <n v="20180704"/>
    <x v="7"/>
    <n v="2018"/>
    <n v="7"/>
    <s v="July"/>
    <s v="Wednesday"/>
    <s v="182763361754471"/>
    <x v="1"/>
    <s v="P"/>
    <x v="1"/>
    <x v="0"/>
    <x v="20"/>
    <s v="SV"/>
    <x v="3"/>
    <x v="12"/>
    <s v="Ropa"/>
    <n v="2"/>
  </r>
  <r>
    <n v="20180704"/>
    <x v="7"/>
    <n v="2018"/>
    <n v="7"/>
    <s v="July"/>
    <s v="Wednesday"/>
    <s v="182763361754471"/>
    <x v="1"/>
    <s v="Z"/>
    <x v="2"/>
    <x v="0"/>
    <x v="20"/>
    <s v="SV"/>
    <x v="3"/>
    <x v="12"/>
    <s v="Ropa"/>
    <n v="4"/>
  </r>
  <r>
    <n v="20180704"/>
    <x v="7"/>
    <n v="2018"/>
    <n v="7"/>
    <s v="July"/>
    <s v="Wednesday"/>
    <s v="201853386468"/>
    <x v="0"/>
    <s v="P"/>
    <x v="1"/>
    <x v="0"/>
    <x v="21"/>
    <s v="SV"/>
    <x v="4"/>
    <x v="9"/>
    <s v="Café"/>
    <n v="1"/>
  </r>
  <r>
    <n v="20180704"/>
    <x v="7"/>
    <n v="2018"/>
    <n v="7"/>
    <s v="July"/>
    <s v="Wednesday"/>
    <s v="201853386468"/>
    <x v="1"/>
    <s v="Z"/>
    <x v="2"/>
    <x v="0"/>
    <x v="21"/>
    <s v="SV"/>
    <x v="4"/>
    <x v="9"/>
    <s v="Café"/>
    <n v="2"/>
  </r>
  <r>
    <n v="20180704"/>
    <x v="7"/>
    <n v="2018"/>
    <n v="7"/>
    <s v="July"/>
    <s v="Wednesday"/>
    <s v="202043923544794"/>
    <x v="0"/>
    <s v="C"/>
    <x v="3"/>
    <x v="0"/>
    <x v="34"/>
    <s v="SV"/>
    <x v="3"/>
    <x v="12"/>
    <s v="Ropa"/>
    <n v="1"/>
  </r>
  <r>
    <n v="20180704"/>
    <x v="7"/>
    <n v="2018"/>
    <n v="7"/>
    <s v="July"/>
    <s v="Wednesday"/>
    <s v="202043923544794"/>
    <x v="0"/>
    <s v="M"/>
    <x v="0"/>
    <x v="0"/>
    <x v="34"/>
    <s v="SV"/>
    <x v="3"/>
    <x v="12"/>
    <s v="Ropa"/>
    <n v="1"/>
  </r>
  <r>
    <n v="20180704"/>
    <x v="7"/>
    <n v="2018"/>
    <n v="7"/>
    <s v="July"/>
    <s v="Wednesday"/>
    <s v="202043923544794"/>
    <x v="0"/>
    <s v="Z"/>
    <x v="2"/>
    <x v="0"/>
    <x v="34"/>
    <s v="SV"/>
    <x v="3"/>
    <x v="12"/>
    <s v="Ropa"/>
    <n v="4"/>
  </r>
  <r>
    <n v="20180704"/>
    <x v="7"/>
    <n v="2018"/>
    <n v="7"/>
    <s v="July"/>
    <s v="Wednesday"/>
    <s v="202043923544794"/>
    <x v="1"/>
    <s v="Z"/>
    <x v="2"/>
    <x v="0"/>
    <x v="34"/>
    <s v="SV"/>
    <x v="3"/>
    <x v="12"/>
    <s v="Ropa"/>
    <n v="3"/>
  </r>
  <r>
    <n v="20180704"/>
    <x v="7"/>
    <n v="2018"/>
    <n v="7"/>
    <s v="July"/>
    <s v="Wednesday"/>
    <s v="210095195679796"/>
    <x v="0"/>
    <s v="M"/>
    <x v="0"/>
    <x v="0"/>
    <x v="22"/>
    <s v="SV"/>
    <x v="7"/>
    <x v="10"/>
    <s v="Bancos"/>
    <n v="2"/>
  </r>
  <r>
    <n v="20180704"/>
    <x v="7"/>
    <n v="2018"/>
    <n v="7"/>
    <s v="July"/>
    <s v="Wednesday"/>
    <s v="210095195679796"/>
    <x v="0"/>
    <s v="P"/>
    <x v="1"/>
    <x v="0"/>
    <x v="22"/>
    <s v="SV"/>
    <x v="7"/>
    <x v="10"/>
    <s v="Bancos"/>
    <n v="1"/>
  </r>
  <r>
    <n v="20180704"/>
    <x v="7"/>
    <n v="2018"/>
    <n v="7"/>
    <s v="July"/>
    <s v="Wednesday"/>
    <s v="210095195679796"/>
    <x v="0"/>
    <s v="Z"/>
    <x v="2"/>
    <x v="0"/>
    <x v="22"/>
    <s v="SV"/>
    <x v="7"/>
    <x v="10"/>
    <s v="Bancos"/>
    <n v="4"/>
  </r>
  <r>
    <n v="20180704"/>
    <x v="7"/>
    <n v="2018"/>
    <n v="7"/>
    <s v="July"/>
    <s v="Wednesday"/>
    <s v="210095195679796"/>
    <x v="1"/>
    <s v="C"/>
    <x v="3"/>
    <x v="0"/>
    <x v="22"/>
    <s v="SV"/>
    <x v="7"/>
    <x v="10"/>
    <s v="Bancos"/>
    <n v="3"/>
  </r>
  <r>
    <n v="20180704"/>
    <x v="7"/>
    <n v="2018"/>
    <n v="7"/>
    <s v="July"/>
    <s v="Wednesday"/>
    <s v="210095195679796"/>
    <x v="1"/>
    <s v="P"/>
    <x v="1"/>
    <x v="0"/>
    <x v="22"/>
    <s v="SV"/>
    <x v="7"/>
    <x v="10"/>
    <s v="Bancos"/>
    <n v="3"/>
  </r>
  <r>
    <n v="20180704"/>
    <x v="7"/>
    <n v="2018"/>
    <n v="7"/>
    <s v="July"/>
    <s v="Wednesday"/>
    <s v="210095195679796"/>
    <x v="1"/>
    <s v="Z"/>
    <x v="2"/>
    <x v="0"/>
    <x v="22"/>
    <s v="SV"/>
    <x v="7"/>
    <x v="10"/>
    <s v="Bancos"/>
    <n v="5"/>
  </r>
  <r>
    <n v="20180704"/>
    <x v="7"/>
    <n v="2018"/>
    <n v="7"/>
    <s v="July"/>
    <s v="Wednesday"/>
    <s v="216174185126503"/>
    <x v="0"/>
    <s v="M"/>
    <x v="0"/>
    <x v="0"/>
    <x v="23"/>
    <s v="SV"/>
    <x v="4"/>
    <x v="4"/>
    <s v="Tipicos"/>
    <n v="2"/>
  </r>
  <r>
    <n v="20180704"/>
    <x v="7"/>
    <n v="2018"/>
    <n v="7"/>
    <s v="July"/>
    <s v="Wednesday"/>
    <s v="216174185126503"/>
    <x v="0"/>
    <s v="Z"/>
    <x v="2"/>
    <x v="0"/>
    <x v="23"/>
    <s v="SV"/>
    <x v="4"/>
    <x v="4"/>
    <s v="Tipicos"/>
    <n v="2"/>
  </r>
  <r>
    <n v="20180704"/>
    <x v="7"/>
    <n v="2018"/>
    <n v="7"/>
    <s v="July"/>
    <s v="Wednesday"/>
    <s v="216174185126503"/>
    <x v="1"/>
    <s v="Z"/>
    <x v="2"/>
    <x v="0"/>
    <x v="23"/>
    <s v="SV"/>
    <x v="4"/>
    <x v="4"/>
    <s v="Tipicos"/>
    <n v="2"/>
  </r>
  <r>
    <n v="20180704"/>
    <x v="7"/>
    <n v="2018"/>
    <n v="7"/>
    <s v="July"/>
    <s v="Wednesday"/>
    <s v="221901296932"/>
    <x v="0"/>
    <s v="Z"/>
    <x v="2"/>
    <x v="0"/>
    <x v="24"/>
    <s v="SV"/>
    <x v="4"/>
    <x v="13"/>
    <s v="Americana"/>
    <n v="2"/>
  </r>
  <r>
    <n v="20180704"/>
    <x v="7"/>
    <n v="2018"/>
    <n v="7"/>
    <s v="July"/>
    <s v="Wednesday"/>
    <s v="249748541707068"/>
    <x v="0"/>
    <s v="C"/>
    <x v="3"/>
    <x v="0"/>
    <x v="25"/>
    <s v="SV"/>
    <x v="6"/>
    <x v="7"/>
    <s v="Supermercado"/>
    <n v="1"/>
  </r>
  <r>
    <n v="20180704"/>
    <x v="7"/>
    <n v="2018"/>
    <n v="7"/>
    <s v="July"/>
    <s v="Wednesday"/>
    <s v="249748541707068"/>
    <x v="0"/>
    <s v="M"/>
    <x v="0"/>
    <x v="0"/>
    <x v="25"/>
    <s v="SV"/>
    <x v="6"/>
    <x v="7"/>
    <s v="Supermercado"/>
    <n v="3"/>
  </r>
  <r>
    <n v="20180704"/>
    <x v="7"/>
    <n v="2018"/>
    <n v="7"/>
    <s v="July"/>
    <s v="Wednesday"/>
    <s v="249748541707068"/>
    <x v="0"/>
    <s v="P"/>
    <x v="1"/>
    <x v="0"/>
    <x v="25"/>
    <s v="SV"/>
    <x v="6"/>
    <x v="7"/>
    <s v="Supermercado"/>
    <n v="2"/>
  </r>
  <r>
    <n v="20180704"/>
    <x v="7"/>
    <n v="2018"/>
    <n v="7"/>
    <s v="July"/>
    <s v="Wednesday"/>
    <s v="249748541707068"/>
    <x v="0"/>
    <s v="Z"/>
    <x v="2"/>
    <x v="0"/>
    <x v="25"/>
    <s v="SV"/>
    <x v="6"/>
    <x v="7"/>
    <s v="Supermercado"/>
    <n v="6"/>
  </r>
  <r>
    <n v="20180704"/>
    <x v="7"/>
    <n v="2018"/>
    <n v="7"/>
    <s v="July"/>
    <s v="Wednesday"/>
    <s v="249748541707068"/>
    <x v="1"/>
    <s v="C"/>
    <x v="3"/>
    <x v="0"/>
    <x v="25"/>
    <s v="SV"/>
    <x v="6"/>
    <x v="7"/>
    <s v="Supermercado"/>
    <n v="2"/>
  </r>
  <r>
    <n v="20180704"/>
    <x v="7"/>
    <n v="2018"/>
    <n v="7"/>
    <s v="July"/>
    <s v="Wednesday"/>
    <s v="249748541707068"/>
    <x v="1"/>
    <s v="Z"/>
    <x v="2"/>
    <x v="0"/>
    <x v="25"/>
    <s v="SV"/>
    <x v="6"/>
    <x v="7"/>
    <s v="Supermercado"/>
    <n v="9"/>
  </r>
  <r>
    <n v="20180704"/>
    <x v="7"/>
    <n v="2018"/>
    <n v="7"/>
    <s v="July"/>
    <s v="Wednesday"/>
    <s v="257119131065507"/>
    <x v="0"/>
    <s v="C"/>
    <x v="3"/>
    <x v="0"/>
    <x v="26"/>
    <s v="SV"/>
    <x v="4"/>
    <x v="4"/>
    <s v="Hamburguesa"/>
    <n v="1"/>
  </r>
  <r>
    <n v="20180704"/>
    <x v="7"/>
    <n v="2018"/>
    <n v="7"/>
    <s v="July"/>
    <s v="Wednesday"/>
    <s v="257119131065507"/>
    <x v="0"/>
    <s v="M"/>
    <x v="0"/>
    <x v="0"/>
    <x v="26"/>
    <s v="SV"/>
    <x v="4"/>
    <x v="4"/>
    <s v="Hamburguesa"/>
    <n v="5"/>
  </r>
  <r>
    <n v="20180704"/>
    <x v="7"/>
    <n v="2018"/>
    <n v="7"/>
    <s v="July"/>
    <s v="Wednesday"/>
    <s v="257119131065507"/>
    <x v="0"/>
    <s v="P"/>
    <x v="1"/>
    <x v="0"/>
    <x v="26"/>
    <s v="SV"/>
    <x v="4"/>
    <x v="4"/>
    <s v="Hamburguesa"/>
    <n v="4"/>
  </r>
  <r>
    <n v="20180704"/>
    <x v="7"/>
    <n v="2018"/>
    <n v="7"/>
    <s v="July"/>
    <s v="Wednesday"/>
    <s v="257119131065507"/>
    <x v="0"/>
    <s v="Z"/>
    <x v="2"/>
    <x v="0"/>
    <x v="26"/>
    <s v="SV"/>
    <x v="4"/>
    <x v="4"/>
    <s v="Hamburguesa"/>
    <n v="11"/>
  </r>
  <r>
    <n v="20180704"/>
    <x v="7"/>
    <n v="2018"/>
    <n v="7"/>
    <s v="July"/>
    <s v="Wednesday"/>
    <s v="257119131065507"/>
    <x v="1"/>
    <s v="C"/>
    <x v="3"/>
    <x v="0"/>
    <x v="26"/>
    <s v="SV"/>
    <x v="4"/>
    <x v="4"/>
    <s v="Hamburguesa"/>
    <n v="4"/>
  </r>
  <r>
    <n v="20180704"/>
    <x v="7"/>
    <n v="2018"/>
    <n v="7"/>
    <s v="July"/>
    <s v="Wednesday"/>
    <s v="257119131065507"/>
    <x v="1"/>
    <s v="P"/>
    <x v="1"/>
    <x v="0"/>
    <x v="26"/>
    <s v="SV"/>
    <x v="4"/>
    <x v="4"/>
    <s v="Hamburguesa"/>
    <n v="2"/>
  </r>
  <r>
    <n v="20180704"/>
    <x v="7"/>
    <n v="2018"/>
    <n v="7"/>
    <s v="July"/>
    <s v="Wednesday"/>
    <s v="257119131065507"/>
    <x v="1"/>
    <s v="Z"/>
    <x v="2"/>
    <x v="0"/>
    <x v="26"/>
    <s v="SV"/>
    <x v="4"/>
    <x v="4"/>
    <s v="Hamburguesa"/>
    <n v="16"/>
  </r>
  <r>
    <n v="20180704"/>
    <x v="7"/>
    <n v="2018"/>
    <n v="7"/>
    <s v="July"/>
    <s v="Wednesday"/>
    <s v="306497083787"/>
    <x v="0"/>
    <s v="C"/>
    <x v="3"/>
    <x v="0"/>
    <x v="27"/>
    <s v="SV"/>
    <x v="1"/>
    <x v="14"/>
    <s v="Celular, Internet"/>
    <n v="1"/>
  </r>
  <r>
    <n v="20180704"/>
    <x v="7"/>
    <n v="2018"/>
    <n v="7"/>
    <s v="July"/>
    <s v="Wednesday"/>
    <s v="306497083787"/>
    <x v="0"/>
    <s v="M"/>
    <x v="0"/>
    <x v="0"/>
    <x v="27"/>
    <s v="SV"/>
    <x v="1"/>
    <x v="14"/>
    <s v="Celular, Internet"/>
    <n v="7"/>
  </r>
  <r>
    <n v="20180704"/>
    <x v="7"/>
    <n v="2018"/>
    <n v="7"/>
    <s v="July"/>
    <s v="Wednesday"/>
    <s v="306497083787"/>
    <x v="0"/>
    <s v="N"/>
    <x v="4"/>
    <x v="0"/>
    <x v="27"/>
    <s v="SV"/>
    <x v="1"/>
    <x v="14"/>
    <s v="Celular, Internet"/>
    <n v="2"/>
  </r>
  <r>
    <n v="20180704"/>
    <x v="7"/>
    <n v="2018"/>
    <n v="7"/>
    <s v="July"/>
    <s v="Wednesday"/>
    <s v="306497083787"/>
    <x v="0"/>
    <s v="Z"/>
    <x v="2"/>
    <x v="0"/>
    <x v="27"/>
    <s v="SV"/>
    <x v="1"/>
    <x v="14"/>
    <s v="Celular, Internet"/>
    <n v="13"/>
  </r>
  <r>
    <n v="20180704"/>
    <x v="7"/>
    <n v="2018"/>
    <n v="7"/>
    <s v="July"/>
    <s v="Wednesday"/>
    <s v="306497083787"/>
    <x v="1"/>
    <s v="C"/>
    <x v="3"/>
    <x v="0"/>
    <x v="27"/>
    <s v="SV"/>
    <x v="1"/>
    <x v="14"/>
    <s v="Celular, Internet"/>
    <n v="6"/>
  </r>
  <r>
    <n v="20180704"/>
    <x v="7"/>
    <n v="2018"/>
    <n v="7"/>
    <s v="July"/>
    <s v="Wednesday"/>
    <s v="306497083787"/>
    <x v="1"/>
    <s v="M"/>
    <x v="0"/>
    <x v="0"/>
    <x v="27"/>
    <s v="SV"/>
    <x v="1"/>
    <x v="14"/>
    <s v="Celular, Internet"/>
    <n v="1"/>
  </r>
  <r>
    <n v="20180704"/>
    <x v="7"/>
    <n v="2018"/>
    <n v="7"/>
    <s v="July"/>
    <s v="Wednesday"/>
    <s v="306497083787"/>
    <x v="1"/>
    <s v="N"/>
    <x v="4"/>
    <x v="0"/>
    <x v="27"/>
    <s v="SV"/>
    <x v="1"/>
    <x v="14"/>
    <s v="Celular, Internet"/>
    <n v="7"/>
  </r>
  <r>
    <n v="20180704"/>
    <x v="7"/>
    <n v="2018"/>
    <n v="7"/>
    <s v="July"/>
    <s v="Wednesday"/>
    <s v="306497083787"/>
    <x v="1"/>
    <s v="P"/>
    <x v="1"/>
    <x v="0"/>
    <x v="27"/>
    <s v="SV"/>
    <x v="1"/>
    <x v="14"/>
    <s v="Celular, Internet"/>
    <n v="3"/>
  </r>
  <r>
    <n v="20180704"/>
    <x v="7"/>
    <n v="2018"/>
    <n v="7"/>
    <s v="July"/>
    <s v="Wednesday"/>
    <s v="306497083787"/>
    <x v="1"/>
    <s v="Z"/>
    <x v="2"/>
    <x v="0"/>
    <x v="27"/>
    <s v="SV"/>
    <x v="1"/>
    <x v="14"/>
    <s v="Celular, Internet"/>
    <n v="35"/>
  </r>
  <r>
    <n v="20180704"/>
    <x v="7"/>
    <n v="2018"/>
    <n v="7"/>
    <s v="July"/>
    <s v="Wednesday"/>
    <s v="321338475125"/>
    <x v="0"/>
    <s v="Z"/>
    <x v="2"/>
    <x v="0"/>
    <x v="28"/>
    <s v="SV"/>
    <x v="3"/>
    <x v="12"/>
    <s v="Ropa"/>
    <n v="4"/>
  </r>
  <r>
    <n v="20180704"/>
    <x v="7"/>
    <n v="2018"/>
    <n v="7"/>
    <s v="July"/>
    <s v="Wednesday"/>
    <s v="321338475125"/>
    <x v="1"/>
    <s v="M"/>
    <x v="0"/>
    <x v="0"/>
    <x v="28"/>
    <s v="SV"/>
    <x v="3"/>
    <x v="12"/>
    <s v="Ropa"/>
    <n v="1"/>
  </r>
  <r>
    <n v="20180704"/>
    <x v="7"/>
    <n v="2018"/>
    <n v="7"/>
    <s v="July"/>
    <s v="Wednesday"/>
    <s v="321338475125"/>
    <x v="1"/>
    <s v="P"/>
    <x v="1"/>
    <x v="0"/>
    <x v="28"/>
    <s v="SV"/>
    <x v="3"/>
    <x v="12"/>
    <s v="Ropa"/>
    <n v="2"/>
  </r>
  <r>
    <n v="20180704"/>
    <x v="7"/>
    <n v="2018"/>
    <n v="7"/>
    <s v="July"/>
    <s v="Wednesday"/>
    <s v="321338475125"/>
    <x v="1"/>
    <s v="Z"/>
    <x v="2"/>
    <x v="0"/>
    <x v="28"/>
    <s v="SV"/>
    <x v="3"/>
    <x v="12"/>
    <s v="Ropa"/>
    <n v="2"/>
  </r>
  <r>
    <n v="20180704"/>
    <x v="7"/>
    <n v="2018"/>
    <n v="7"/>
    <s v="July"/>
    <s v="Wednesday"/>
    <s v="327557000768"/>
    <x v="0"/>
    <s v="M"/>
    <x v="0"/>
    <x v="0"/>
    <x v="29"/>
    <s v="SV"/>
    <x v="1"/>
    <x v="1"/>
    <s v="Celular, Internet y Cable"/>
    <n v="9"/>
  </r>
  <r>
    <n v="20180704"/>
    <x v="7"/>
    <n v="2018"/>
    <n v="7"/>
    <s v="July"/>
    <s v="Wednesday"/>
    <s v="327557000768"/>
    <x v="0"/>
    <s v="P"/>
    <x v="1"/>
    <x v="0"/>
    <x v="29"/>
    <s v="SV"/>
    <x v="1"/>
    <x v="1"/>
    <s v="Celular, Internet y Cable"/>
    <n v="3"/>
  </r>
  <r>
    <n v="20180704"/>
    <x v="7"/>
    <n v="2018"/>
    <n v="7"/>
    <s v="July"/>
    <s v="Wednesday"/>
    <s v="327557000768"/>
    <x v="0"/>
    <s v="Z"/>
    <x v="2"/>
    <x v="0"/>
    <x v="29"/>
    <s v="SV"/>
    <x v="1"/>
    <x v="1"/>
    <s v="Celular, Internet y Cable"/>
    <n v="1"/>
  </r>
  <r>
    <n v="20180704"/>
    <x v="7"/>
    <n v="2018"/>
    <n v="7"/>
    <s v="July"/>
    <s v="Wednesday"/>
    <s v="327557000768"/>
    <x v="1"/>
    <s v="C"/>
    <x v="3"/>
    <x v="0"/>
    <x v="29"/>
    <s v="SV"/>
    <x v="1"/>
    <x v="1"/>
    <s v="Celular, Internet y Cable"/>
    <n v="3"/>
  </r>
  <r>
    <n v="20180704"/>
    <x v="7"/>
    <n v="2018"/>
    <n v="7"/>
    <s v="July"/>
    <s v="Wednesday"/>
    <s v="327557000768"/>
    <x v="1"/>
    <s v="N"/>
    <x v="4"/>
    <x v="0"/>
    <x v="29"/>
    <s v="SV"/>
    <x v="1"/>
    <x v="1"/>
    <s v="Celular, Internet y Cable"/>
    <n v="1"/>
  </r>
  <r>
    <n v="20180704"/>
    <x v="7"/>
    <n v="2018"/>
    <n v="7"/>
    <s v="July"/>
    <s v="Wednesday"/>
    <s v="327557000768"/>
    <x v="1"/>
    <s v="P"/>
    <x v="1"/>
    <x v="0"/>
    <x v="29"/>
    <s v="SV"/>
    <x v="1"/>
    <x v="1"/>
    <s v="Celular, Internet y Cable"/>
    <n v="4"/>
  </r>
  <r>
    <n v="20180704"/>
    <x v="7"/>
    <n v="2018"/>
    <n v="7"/>
    <s v="July"/>
    <s v="Wednesday"/>
    <s v="327557000768"/>
    <x v="1"/>
    <s v="Z"/>
    <x v="2"/>
    <x v="0"/>
    <x v="29"/>
    <s v="SV"/>
    <x v="1"/>
    <x v="1"/>
    <s v="Celular, Internet y Cable"/>
    <n v="9"/>
  </r>
  <r>
    <n v="20180704"/>
    <x v="7"/>
    <n v="2018"/>
    <n v="7"/>
    <s v="July"/>
    <s v="Wednesday"/>
    <s v="405600569865435"/>
    <x v="0"/>
    <s v="Z"/>
    <x v="2"/>
    <x v="0"/>
    <x v="30"/>
    <s v="SV"/>
    <x v="8"/>
    <x v="15"/>
    <s v="Comunidad"/>
    <n v="4"/>
  </r>
  <r>
    <n v="20180704"/>
    <x v="7"/>
    <n v="2018"/>
    <n v="7"/>
    <s v="July"/>
    <s v="Wednesday"/>
    <s v="405600569865435"/>
    <x v="1"/>
    <s v="C"/>
    <x v="3"/>
    <x v="0"/>
    <x v="30"/>
    <s v="SV"/>
    <x v="8"/>
    <x v="15"/>
    <s v="Comunidad"/>
    <n v="2"/>
  </r>
  <r>
    <n v="20180704"/>
    <x v="7"/>
    <n v="2018"/>
    <n v="7"/>
    <s v="July"/>
    <s v="Wednesday"/>
    <s v="405600569865435"/>
    <x v="1"/>
    <s v="M"/>
    <x v="0"/>
    <x v="0"/>
    <x v="30"/>
    <s v="SV"/>
    <x v="8"/>
    <x v="15"/>
    <s v="Comunidad"/>
    <n v="48"/>
  </r>
  <r>
    <n v="20180704"/>
    <x v="7"/>
    <n v="2018"/>
    <n v="7"/>
    <s v="July"/>
    <s v="Wednesday"/>
    <s v="405600569865435"/>
    <x v="1"/>
    <s v="N"/>
    <x v="4"/>
    <x v="0"/>
    <x v="30"/>
    <s v="SV"/>
    <x v="8"/>
    <x v="15"/>
    <s v="Comunidad"/>
    <n v="7"/>
  </r>
  <r>
    <n v="20180704"/>
    <x v="7"/>
    <n v="2018"/>
    <n v="7"/>
    <s v="July"/>
    <s v="Wednesday"/>
    <s v="405600569865435"/>
    <x v="1"/>
    <s v="P"/>
    <x v="1"/>
    <x v="0"/>
    <x v="30"/>
    <s v="SV"/>
    <x v="8"/>
    <x v="15"/>
    <s v="Comunidad"/>
    <n v="3"/>
  </r>
  <r>
    <n v="20180704"/>
    <x v="7"/>
    <n v="2018"/>
    <n v="7"/>
    <s v="July"/>
    <s v="Wednesday"/>
    <s v="405600569865435"/>
    <x v="1"/>
    <s v="Z"/>
    <x v="2"/>
    <x v="0"/>
    <x v="30"/>
    <s v="SV"/>
    <x v="8"/>
    <x v="15"/>
    <s v="Comunidad"/>
    <n v="153"/>
  </r>
  <r>
    <n v="20180704"/>
    <x v="7"/>
    <n v="2018"/>
    <n v="7"/>
    <s v="July"/>
    <s v="Wednesday"/>
    <s v="454557411264352"/>
    <x v="0"/>
    <s v="Z"/>
    <x v="2"/>
    <x v="0"/>
    <x v="31"/>
    <s v="SV"/>
    <x v="4"/>
    <x v="13"/>
    <s v="Americana"/>
    <n v="1"/>
  </r>
  <r>
    <n v="20180705"/>
    <x v="7"/>
    <n v="2018"/>
    <n v="7"/>
    <s v="July"/>
    <s v="Thursday"/>
    <s v="102000803173246"/>
    <x v="0"/>
    <s v="C"/>
    <x v="3"/>
    <x v="0"/>
    <x v="0"/>
    <s v="SV"/>
    <x v="0"/>
    <x v="0"/>
    <s v="Teatro"/>
    <n v="4"/>
  </r>
  <r>
    <n v="20180705"/>
    <x v="7"/>
    <n v="2018"/>
    <n v="7"/>
    <s v="July"/>
    <s v="Thursday"/>
    <s v="102000803173246"/>
    <x v="0"/>
    <s v="Z"/>
    <x v="2"/>
    <x v="0"/>
    <x v="0"/>
    <s v="SV"/>
    <x v="0"/>
    <x v="0"/>
    <s v="Teatro"/>
    <n v="1"/>
  </r>
  <r>
    <n v="20180705"/>
    <x v="7"/>
    <n v="2018"/>
    <n v="7"/>
    <s v="July"/>
    <s v="Thursday"/>
    <s v="102000803173246"/>
    <x v="1"/>
    <s v="Z"/>
    <x v="2"/>
    <x v="0"/>
    <x v="0"/>
    <s v="SV"/>
    <x v="0"/>
    <x v="0"/>
    <s v="Teatro"/>
    <n v="2"/>
  </r>
  <r>
    <n v="20180705"/>
    <x v="7"/>
    <n v="2018"/>
    <n v="7"/>
    <s v="July"/>
    <s v="Thursday"/>
    <s v="112276695454530"/>
    <x v="0"/>
    <s v="C"/>
    <x v="3"/>
    <x v="0"/>
    <x v="1"/>
    <s v="SV"/>
    <x v="1"/>
    <x v="1"/>
    <s v="Celular, Internet y Cable"/>
    <n v="2"/>
  </r>
  <r>
    <n v="20180705"/>
    <x v="7"/>
    <n v="2018"/>
    <n v="7"/>
    <s v="July"/>
    <s v="Thursday"/>
    <s v="112276695454530"/>
    <x v="0"/>
    <s v="M"/>
    <x v="0"/>
    <x v="0"/>
    <x v="1"/>
    <s v="SV"/>
    <x v="1"/>
    <x v="1"/>
    <s v="Celular, Internet y Cable"/>
    <n v="15"/>
  </r>
  <r>
    <n v="20180705"/>
    <x v="7"/>
    <n v="2018"/>
    <n v="7"/>
    <s v="July"/>
    <s v="Thursday"/>
    <s v="112276695454530"/>
    <x v="0"/>
    <s v="N"/>
    <x v="4"/>
    <x v="0"/>
    <x v="1"/>
    <s v="SV"/>
    <x v="1"/>
    <x v="1"/>
    <s v="Celular, Internet y Cable"/>
    <n v="1"/>
  </r>
  <r>
    <n v="20180705"/>
    <x v="7"/>
    <n v="2018"/>
    <n v="7"/>
    <s v="July"/>
    <s v="Thursday"/>
    <s v="112276695454530"/>
    <x v="0"/>
    <s v="P"/>
    <x v="1"/>
    <x v="0"/>
    <x v="1"/>
    <s v="SV"/>
    <x v="1"/>
    <x v="1"/>
    <s v="Celular, Internet y Cable"/>
    <n v="6"/>
  </r>
  <r>
    <n v="20180705"/>
    <x v="7"/>
    <n v="2018"/>
    <n v="7"/>
    <s v="July"/>
    <s v="Thursday"/>
    <s v="112276695454530"/>
    <x v="0"/>
    <s v="Z"/>
    <x v="2"/>
    <x v="0"/>
    <x v="1"/>
    <s v="SV"/>
    <x v="1"/>
    <x v="1"/>
    <s v="Celular, Internet y Cable"/>
    <n v="23"/>
  </r>
  <r>
    <n v="20180705"/>
    <x v="7"/>
    <n v="2018"/>
    <n v="7"/>
    <s v="July"/>
    <s v="Thursday"/>
    <s v="112276695454530"/>
    <x v="1"/>
    <s v="C"/>
    <x v="3"/>
    <x v="0"/>
    <x v="1"/>
    <s v="SV"/>
    <x v="1"/>
    <x v="1"/>
    <s v="Celular, Internet y Cable"/>
    <n v="8"/>
  </r>
  <r>
    <n v="20180705"/>
    <x v="7"/>
    <n v="2018"/>
    <n v="7"/>
    <s v="July"/>
    <s v="Thursday"/>
    <s v="112276695454530"/>
    <x v="1"/>
    <s v="N"/>
    <x v="4"/>
    <x v="0"/>
    <x v="1"/>
    <s v="SV"/>
    <x v="1"/>
    <x v="1"/>
    <s v="Celular, Internet y Cable"/>
    <n v="11"/>
  </r>
  <r>
    <n v="20180705"/>
    <x v="7"/>
    <n v="2018"/>
    <n v="7"/>
    <s v="July"/>
    <s v="Thursday"/>
    <s v="112276695454530"/>
    <x v="1"/>
    <s v="P"/>
    <x v="1"/>
    <x v="0"/>
    <x v="1"/>
    <s v="SV"/>
    <x v="1"/>
    <x v="1"/>
    <s v="Celular, Internet y Cable"/>
    <n v="4"/>
  </r>
  <r>
    <n v="20180705"/>
    <x v="7"/>
    <n v="2018"/>
    <n v="7"/>
    <s v="July"/>
    <s v="Thursday"/>
    <s v="112276695454530"/>
    <x v="1"/>
    <s v="Z"/>
    <x v="2"/>
    <x v="0"/>
    <x v="1"/>
    <s v="SV"/>
    <x v="1"/>
    <x v="1"/>
    <s v="Celular, Internet y Cable"/>
    <n v="37"/>
  </r>
  <r>
    <n v="20180705"/>
    <x v="7"/>
    <n v="2018"/>
    <n v="7"/>
    <s v="July"/>
    <s v="Thursday"/>
    <s v="113387205347979"/>
    <x v="0"/>
    <s v="C"/>
    <x v="3"/>
    <x v="0"/>
    <x v="2"/>
    <s v="SV"/>
    <x v="1"/>
    <x v="1"/>
    <s v="Celular, Internet y Cable"/>
    <n v="2"/>
  </r>
  <r>
    <n v="20180705"/>
    <x v="7"/>
    <n v="2018"/>
    <n v="7"/>
    <s v="July"/>
    <s v="Thursday"/>
    <s v="113387205347979"/>
    <x v="0"/>
    <s v="M"/>
    <x v="0"/>
    <x v="0"/>
    <x v="2"/>
    <s v="SV"/>
    <x v="1"/>
    <x v="1"/>
    <s v="Celular, Internet y Cable"/>
    <n v="14"/>
  </r>
  <r>
    <n v="20180705"/>
    <x v="7"/>
    <n v="2018"/>
    <n v="7"/>
    <s v="July"/>
    <s v="Thursday"/>
    <s v="113387205347979"/>
    <x v="0"/>
    <s v="N"/>
    <x v="4"/>
    <x v="0"/>
    <x v="2"/>
    <s v="SV"/>
    <x v="1"/>
    <x v="1"/>
    <s v="Celular, Internet y Cable"/>
    <n v="3"/>
  </r>
  <r>
    <n v="20180705"/>
    <x v="7"/>
    <n v="2018"/>
    <n v="7"/>
    <s v="July"/>
    <s v="Thursday"/>
    <s v="113387205347979"/>
    <x v="0"/>
    <s v="P"/>
    <x v="1"/>
    <x v="0"/>
    <x v="2"/>
    <s v="SV"/>
    <x v="1"/>
    <x v="1"/>
    <s v="Celular, Internet y Cable"/>
    <n v="18"/>
  </r>
  <r>
    <n v="20180705"/>
    <x v="7"/>
    <n v="2018"/>
    <n v="7"/>
    <s v="July"/>
    <s v="Thursday"/>
    <s v="113387205347979"/>
    <x v="0"/>
    <s v="Z"/>
    <x v="2"/>
    <x v="0"/>
    <x v="2"/>
    <s v="SV"/>
    <x v="1"/>
    <x v="1"/>
    <s v="Celular, Internet y Cable"/>
    <n v="19"/>
  </r>
  <r>
    <n v="20180705"/>
    <x v="7"/>
    <n v="2018"/>
    <n v="7"/>
    <s v="July"/>
    <s v="Thursday"/>
    <s v="113387205347979"/>
    <x v="1"/>
    <s v="C"/>
    <x v="3"/>
    <x v="0"/>
    <x v="2"/>
    <s v="SV"/>
    <x v="1"/>
    <x v="1"/>
    <s v="Celular, Internet y Cable"/>
    <n v="15"/>
  </r>
  <r>
    <n v="20180705"/>
    <x v="7"/>
    <n v="2018"/>
    <n v="7"/>
    <s v="July"/>
    <s v="Thursday"/>
    <s v="113387205347979"/>
    <x v="1"/>
    <s v="M"/>
    <x v="0"/>
    <x v="0"/>
    <x v="2"/>
    <s v="SV"/>
    <x v="1"/>
    <x v="1"/>
    <s v="Celular, Internet y Cable"/>
    <n v="5"/>
  </r>
  <r>
    <n v="20180705"/>
    <x v="7"/>
    <n v="2018"/>
    <n v="7"/>
    <s v="July"/>
    <s v="Thursday"/>
    <s v="113387205347979"/>
    <x v="1"/>
    <s v="N"/>
    <x v="4"/>
    <x v="0"/>
    <x v="2"/>
    <s v="SV"/>
    <x v="1"/>
    <x v="1"/>
    <s v="Celular, Internet y Cable"/>
    <n v="19"/>
  </r>
  <r>
    <n v="20180705"/>
    <x v="7"/>
    <n v="2018"/>
    <n v="7"/>
    <s v="July"/>
    <s v="Thursday"/>
    <s v="113387205347979"/>
    <x v="1"/>
    <s v="P"/>
    <x v="1"/>
    <x v="0"/>
    <x v="2"/>
    <s v="SV"/>
    <x v="1"/>
    <x v="1"/>
    <s v="Celular, Internet y Cable"/>
    <n v="8"/>
  </r>
  <r>
    <n v="20180705"/>
    <x v="7"/>
    <n v="2018"/>
    <n v="7"/>
    <s v="July"/>
    <s v="Thursday"/>
    <s v="113387205347979"/>
    <x v="1"/>
    <s v="Z"/>
    <x v="2"/>
    <x v="0"/>
    <x v="2"/>
    <s v="SV"/>
    <x v="1"/>
    <x v="1"/>
    <s v="Celular, Internet y Cable"/>
    <n v="66"/>
  </r>
  <r>
    <n v="20180705"/>
    <x v="7"/>
    <n v="2018"/>
    <n v="7"/>
    <s v="July"/>
    <s v="Thursday"/>
    <s v="115141795171336"/>
    <x v="0"/>
    <s v="Z"/>
    <x v="2"/>
    <x v="0"/>
    <x v="3"/>
    <s v="SV"/>
    <x v="2"/>
    <x v="2"/>
    <s v="Playa"/>
    <n v="2"/>
  </r>
  <r>
    <n v="20180705"/>
    <x v="7"/>
    <n v="2018"/>
    <n v="7"/>
    <s v="July"/>
    <s v="Thursday"/>
    <s v="115141795171336"/>
    <x v="1"/>
    <s v="C"/>
    <x v="3"/>
    <x v="0"/>
    <x v="3"/>
    <s v="SV"/>
    <x v="2"/>
    <x v="2"/>
    <s v="Playa"/>
    <n v="1"/>
  </r>
  <r>
    <n v="20180705"/>
    <x v="7"/>
    <n v="2018"/>
    <n v="7"/>
    <s v="July"/>
    <s v="Thursday"/>
    <s v="115141795171336"/>
    <x v="1"/>
    <s v="P"/>
    <x v="1"/>
    <x v="0"/>
    <x v="3"/>
    <s v="SV"/>
    <x v="2"/>
    <x v="2"/>
    <s v="Playa"/>
    <n v="3"/>
  </r>
  <r>
    <n v="20180705"/>
    <x v="7"/>
    <n v="2018"/>
    <n v="7"/>
    <s v="July"/>
    <s v="Thursday"/>
    <s v="115141795171336"/>
    <x v="1"/>
    <s v="Z"/>
    <x v="2"/>
    <x v="0"/>
    <x v="3"/>
    <s v="SV"/>
    <x v="2"/>
    <x v="2"/>
    <s v="Playa"/>
    <n v="4"/>
  </r>
  <r>
    <n v="20180705"/>
    <x v="7"/>
    <n v="2018"/>
    <n v="7"/>
    <s v="July"/>
    <s v="Thursday"/>
    <s v="116213355066819"/>
    <x v="0"/>
    <s v="M"/>
    <x v="0"/>
    <x v="0"/>
    <x v="4"/>
    <s v="SV"/>
    <x v="3"/>
    <x v="3"/>
    <s v="Electrodomesticos"/>
    <n v="1"/>
  </r>
  <r>
    <n v="20180705"/>
    <x v="7"/>
    <n v="2018"/>
    <n v="7"/>
    <s v="July"/>
    <s v="Thursday"/>
    <s v="116213355066819"/>
    <x v="0"/>
    <s v="Z"/>
    <x v="2"/>
    <x v="0"/>
    <x v="4"/>
    <s v="SV"/>
    <x v="3"/>
    <x v="3"/>
    <s v="Electrodomesticos"/>
    <n v="2"/>
  </r>
  <r>
    <n v="20180705"/>
    <x v="7"/>
    <n v="2018"/>
    <n v="7"/>
    <s v="July"/>
    <s v="Thursday"/>
    <s v="116213355066819"/>
    <x v="1"/>
    <s v="Z"/>
    <x v="2"/>
    <x v="0"/>
    <x v="4"/>
    <s v="SV"/>
    <x v="3"/>
    <x v="3"/>
    <s v="Electrodomesticos"/>
    <n v="3"/>
  </r>
  <r>
    <n v="20180705"/>
    <x v="7"/>
    <n v="2018"/>
    <n v="7"/>
    <s v="July"/>
    <s v="Thursday"/>
    <s v="117466231630454"/>
    <x v="0"/>
    <s v="M"/>
    <x v="0"/>
    <x v="0"/>
    <x v="5"/>
    <s v="SV"/>
    <x v="4"/>
    <x v="4"/>
    <s v="Hamburguesa"/>
    <n v="7"/>
  </r>
  <r>
    <n v="20180705"/>
    <x v="7"/>
    <n v="2018"/>
    <n v="7"/>
    <s v="July"/>
    <s v="Thursday"/>
    <s v="117466231630454"/>
    <x v="0"/>
    <s v="Z"/>
    <x v="2"/>
    <x v="0"/>
    <x v="5"/>
    <s v="SV"/>
    <x v="4"/>
    <x v="4"/>
    <s v="Hamburguesa"/>
    <n v="6"/>
  </r>
  <r>
    <n v="20180705"/>
    <x v="7"/>
    <n v="2018"/>
    <n v="7"/>
    <s v="July"/>
    <s v="Thursday"/>
    <s v="117466231630454"/>
    <x v="1"/>
    <s v="C"/>
    <x v="3"/>
    <x v="0"/>
    <x v="5"/>
    <s v="SV"/>
    <x v="4"/>
    <x v="4"/>
    <s v="Hamburguesa"/>
    <n v="13"/>
  </r>
  <r>
    <n v="20180705"/>
    <x v="7"/>
    <n v="2018"/>
    <n v="7"/>
    <s v="July"/>
    <s v="Thursday"/>
    <s v="117466231630454"/>
    <x v="1"/>
    <s v="M"/>
    <x v="0"/>
    <x v="0"/>
    <x v="5"/>
    <s v="SV"/>
    <x v="4"/>
    <x v="4"/>
    <s v="Hamburguesa"/>
    <n v="19"/>
  </r>
  <r>
    <n v="20180705"/>
    <x v="7"/>
    <n v="2018"/>
    <n v="7"/>
    <s v="July"/>
    <s v="Thursday"/>
    <s v="117466231630454"/>
    <x v="1"/>
    <s v="N"/>
    <x v="4"/>
    <x v="0"/>
    <x v="5"/>
    <s v="SV"/>
    <x v="4"/>
    <x v="4"/>
    <s v="Hamburguesa"/>
    <n v="1"/>
  </r>
  <r>
    <n v="20180705"/>
    <x v="7"/>
    <n v="2018"/>
    <n v="7"/>
    <s v="July"/>
    <s v="Thursday"/>
    <s v="117466231630454"/>
    <x v="1"/>
    <s v="P"/>
    <x v="1"/>
    <x v="0"/>
    <x v="5"/>
    <s v="SV"/>
    <x v="4"/>
    <x v="4"/>
    <s v="Hamburguesa"/>
    <n v="4"/>
  </r>
  <r>
    <n v="20180705"/>
    <x v="7"/>
    <n v="2018"/>
    <n v="7"/>
    <s v="July"/>
    <s v="Thursday"/>
    <s v="117466231630454"/>
    <x v="1"/>
    <s v="Z"/>
    <x v="2"/>
    <x v="0"/>
    <x v="5"/>
    <s v="SV"/>
    <x v="4"/>
    <x v="4"/>
    <s v="Hamburguesa"/>
    <n v="53"/>
  </r>
  <r>
    <n v="20180705"/>
    <x v="7"/>
    <n v="2018"/>
    <n v="7"/>
    <s v="July"/>
    <s v="Thursday"/>
    <s v="119528241448375"/>
    <x v="0"/>
    <s v="Z"/>
    <x v="2"/>
    <x v="0"/>
    <x v="6"/>
    <s v="SV"/>
    <x v="4"/>
    <x v="4"/>
    <s v="Pollo"/>
    <n v="1"/>
  </r>
  <r>
    <n v="20180705"/>
    <x v="7"/>
    <n v="2018"/>
    <n v="7"/>
    <s v="July"/>
    <s v="Thursday"/>
    <s v="123157781129997"/>
    <x v="0"/>
    <s v="C"/>
    <x v="3"/>
    <x v="0"/>
    <x v="7"/>
    <s v="SV"/>
    <x v="5"/>
    <x v="5"/>
    <s v="Ferreterias"/>
    <n v="1"/>
  </r>
  <r>
    <n v="20180705"/>
    <x v="7"/>
    <n v="2018"/>
    <n v="7"/>
    <s v="July"/>
    <s v="Thursday"/>
    <s v="123157781129997"/>
    <x v="0"/>
    <s v="P"/>
    <x v="1"/>
    <x v="0"/>
    <x v="7"/>
    <s v="SV"/>
    <x v="5"/>
    <x v="5"/>
    <s v="Ferreterias"/>
    <n v="1"/>
  </r>
  <r>
    <n v="20180705"/>
    <x v="7"/>
    <n v="2018"/>
    <n v="7"/>
    <s v="July"/>
    <s v="Thursday"/>
    <s v="123157781129997"/>
    <x v="0"/>
    <s v="Z"/>
    <x v="2"/>
    <x v="0"/>
    <x v="7"/>
    <s v="SV"/>
    <x v="5"/>
    <x v="5"/>
    <s v="Ferreterias"/>
    <n v="4"/>
  </r>
  <r>
    <n v="20180705"/>
    <x v="7"/>
    <n v="2018"/>
    <n v="7"/>
    <s v="July"/>
    <s v="Thursday"/>
    <s v="123157781129997"/>
    <x v="1"/>
    <s v="N"/>
    <x v="4"/>
    <x v="0"/>
    <x v="7"/>
    <s v="SV"/>
    <x v="5"/>
    <x v="5"/>
    <s v="Ferreterias"/>
    <n v="2"/>
  </r>
  <r>
    <n v="20180705"/>
    <x v="7"/>
    <n v="2018"/>
    <n v="7"/>
    <s v="July"/>
    <s v="Thursday"/>
    <s v="123157781129997"/>
    <x v="1"/>
    <s v="P"/>
    <x v="1"/>
    <x v="0"/>
    <x v="7"/>
    <s v="SV"/>
    <x v="5"/>
    <x v="5"/>
    <s v="Ferreterias"/>
    <n v="22"/>
  </r>
  <r>
    <n v="20180705"/>
    <x v="7"/>
    <n v="2018"/>
    <n v="7"/>
    <s v="July"/>
    <s v="Thursday"/>
    <s v="123157781129997"/>
    <x v="1"/>
    <s v="Z"/>
    <x v="2"/>
    <x v="0"/>
    <x v="7"/>
    <s v="SV"/>
    <x v="5"/>
    <x v="5"/>
    <s v="Ferreterias"/>
    <n v="67"/>
  </r>
  <r>
    <n v="20180705"/>
    <x v="7"/>
    <n v="2018"/>
    <n v="7"/>
    <s v="July"/>
    <s v="Thursday"/>
    <s v="126067957428805"/>
    <x v="0"/>
    <s v="C"/>
    <x v="3"/>
    <x v="0"/>
    <x v="35"/>
    <s v="SV"/>
    <x v="3"/>
    <x v="3"/>
    <s v="Electrodomesticos"/>
    <n v="2"/>
  </r>
  <r>
    <n v="20180705"/>
    <x v="7"/>
    <n v="2018"/>
    <n v="7"/>
    <s v="July"/>
    <s v="Thursday"/>
    <s v="126067957428805"/>
    <x v="0"/>
    <s v="M"/>
    <x v="0"/>
    <x v="0"/>
    <x v="35"/>
    <s v="SV"/>
    <x v="3"/>
    <x v="3"/>
    <s v="Electrodomesticos"/>
    <n v="10"/>
  </r>
  <r>
    <n v="20180705"/>
    <x v="7"/>
    <n v="2018"/>
    <n v="7"/>
    <s v="July"/>
    <s v="Thursday"/>
    <s v="126067957428805"/>
    <x v="0"/>
    <s v="Z"/>
    <x v="2"/>
    <x v="0"/>
    <x v="35"/>
    <s v="SV"/>
    <x v="3"/>
    <x v="3"/>
    <s v="Electrodomesticos"/>
    <n v="22"/>
  </r>
  <r>
    <n v="20180705"/>
    <x v="7"/>
    <n v="2018"/>
    <n v="7"/>
    <s v="July"/>
    <s v="Thursday"/>
    <s v="126067957428805"/>
    <x v="1"/>
    <s v="C"/>
    <x v="3"/>
    <x v="0"/>
    <x v="35"/>
    <s v="SV"/>
    <x v="3"/>
    <x v="3"/>
    <s v="Electrodomesticos"/>
    <n v="7"/>
  </r>
  <r>
    <n v="20180705"/>
    <x v="7"/>
    <n v="2018"/>
    <n v="7"/>
    <s v="July"/>
    <s v="Thursday"/>
    <s v="126067957428805"/>
    <x v="1"/>
    <s v="P"/>
    <x v="1"/>
    <x v="0"/>
    <x v="35"/>
    <s v="SV"/>
    <x v="3"/>
    <x v="3"/>
    <s v="Electrodomesticos"/>
    <n v="2"/>
  </r>
  <r>
    <n v="20180705"/>
    <x v="7"/>
    <n v="2018"/>
    <n v="7"/>
    <s v="July"/>
    <s v="Thursday"/>
    <s v="126067957428805"/>
    <x v="1"/>
    <s v="Z"/>
    <x v="2"/>
    <x v="0"/>
    <x v="35"/>
    <s v="SV"/>
    <x v="3"/>
    <x v="3"/>
    <s v="Electrodomesticos"/>
    <n v="50"/>
  </r>
  <r>
    <n v="20180705"/>
    <x v="7"/>
    <n v="2018"/>
    <n v="7"/>
    <s v="July"/>
    <s v="Thursday"/>
    <s v="130057457008117"/>
    <x v="0"/>
    <s v="M"/>
    <x v="0"/>
    <x v="0"/>
    <x v="8"/>
    <s v="SV"/>
    <x v="3"/>
    <x v="6"/>
    <s v="Miscelaneos"/>
    <n v="55"/>
  </r>
  <r>
    <n v="20180705"/>
    <x v="7"/>
    <n v="2018"/>
    <n v="7"/>
    <s v="July"/>
    <s v="Thursday"/>
    <s v="130057457008117"/>
    <x v="0"/>
    <s v="P"/>
    <x v="1"/>
    <x v="0"/>
    <x v="8"/>
    <s v="SV"/>
    <x v="3"/>
    <x v="6"/>
    <s v="Miscelaneos"/>
    <n v="3"/>
  </r>
  <r>
    <n v="20180705"/>
    <x v="7"/>
    <n v="2018"/>
    <n v="7"/>
    <s v="July"/>
    <s v="Thursday"/>
    <s v="130057457008117"/>
    <x v="0"/>
    <s v="Z"/>
    <x v="2"/>
    <x v="0"/>
    <x v="8"/>
    <s v="SV"/>
    <x v="3"/>
    <x v="6"/>
    <s v="Miscelaneos"/>
    <n v="129"/>
  </r>
  <r>
    <n v="20180705"/>
    <x v="7"/>
    <n v="2018"/>
    <n v="7"/>
    <s v="July"/>
    <s v="Thursday"/>
    <s v="130057457008117"/>
    <x v="1"/>
    <s v="C"/>
    <x v="3"/>
    <x v="0"/>
    <x v="8"/>
    <s v="SV"/>
    <x v="3"/>
    <x v="6"/>
    <s v="Miscelaneos"/>
    <n v="48"/>
  </r>
  <r>
    <n v="20180705"/>
    <x v="7"/>
    <n v="2018"/>
    <n v="7"/>
    <s v="July"/>
    <s v="Thursday"/>
    <s v="130057457008117"/>
    <x v="1"/>
    <s v="D"/>
    <x v="2"/>
    <x v="0"/>
    <x v="8"/>
    <s v="SV"/>
    <x v="3"/>
    <x v="6"/>
    <s v="Miscelaneos"/>
    <n v="1"/>
  </r>
  <r>
    <n v="20180705"/>
    <x v="7"/>
    <n v="2018"/>
    <n v="7"/>
    <s v="July"/>
    <s v="Thursday"/>
    <s v="130057457008117"/>
    <x v="1"/>
    <s v="M"/>
    <x v="0"/>
    <x v="0"/>
    <x v="8"/>
    <s v="SV"/>
    <x v="3"/>
    <x v="6"/>
    <s v="Miscelaneos"/>
    <n v="11"/>
  </r>
  <r>
    <n v="20180705"/>
    <x v="7"/>
    <n v="2018"/>
    <n v="7"/>
    <s v="July"/>
    <s v="Thursday"/>
    <s v="130057457008117"/>
    <x v="1"/>
    <s v="N"/>
    <x v="4"/>
    <x v="0"/>
    <x v="8"/>
    <s v="SV"/>
    <x v="3"/>
    <x v="6"/>
    <s v="Miscelaneos"/>
    <n v="2"/>
  </r>
  <r>
    <n v="20180705"/>
    <x v="7"/>
    <n v="2018"/>
    <n v="7"/>
    <s v="July"/>
    <s v="Thursday"/>
    <s v="130057457008117"/>
    <x v="1"/>
    <s v="P"/>
    <x v="1"/>
    <x v="0"/>
    <x v="8"/>
    <s v="SV"/>
    <x v="3"/>
    <x v="6"/>
    <s v="Miscelaneos"/>
    <n v="17"/>
  </r>
  <r>
    <n v="20180705"/>
    <x v="7"/>
    <n v="2018"/>
    <n v="7"/>
    <s v="July"/>
    <s v="Thursday"/>
    <s v="130057457008117"/>
    <x v="1"/>
    <s v="Z"/>
    <x v="2"/>
    <x v="0"/>
    <x v="8"/>
    <s v="SV"/>
    <x v="3"/>
    <x v="6"/>
    <s v="Miscelaneos"/>
    <n v="151"/>
  </r>
  <r>
    <n v="20180705"/>
    <x v="7"/>
    <n v="2018"/>
    <n v="7"/>
    <s v="July"/>
    <s v="Thursday"/>
    <s v="137967912926874"/>
    <x v="0"/>
    <s v="C"/>
    <x v="3"/>
    <x v="0"/>
    <x v="9"/>
    <s v="SV"/>
    <x v="4"/>
    <x v="4"/>
    <s v="Pizza"/>
    <n v="1"/>
  </r>
  <r>
    <n v="20180705"/>
    <x v="7"/>
    <n v="2018"/>
    <n v="7"/>
    <s v="July"/>
    <s v="Thursday"/>
    <s v="137967912926874"/>
    <x v="0"/>
    <s v="M"/>
    <x v="0"/>
    <x v="0"/>
    <x v="9"/>
    <s v="SV"/>
    <x v="4"/>
    <x v="4"/>
    <s v="Pizza"/>
    <n v="2"/>
  </r>
  <r>
    <n v="20180705"/>
    <x v="7"/>
    <n v="2018"/>
    <n v="7"/>
    <s v="July"/>
    <s v="Thursday"/>
    <s v="137967912926874"/>
    <x v="0"/>
    <s v="P"/>
    <x v="1"/>
    <x v="0"/>
    <x v="9"/>
    <s v="SV"/>
    <x v="4"/>
    <x v="4"/>
    <s v="Pizza"/>
    <n v="1"/>
  </r>
  <r>
    <n v="20180705"/>
    <x v="7"/>
    <n v="2018"/>
    <n v="7"/>
    <s v="July"/>
    <s v="Thursday"/>
    <s v="137967912926874"/>
    <x v="0"/>
    <s v="Z"/>
    <x v="2"/>
    <x v="0"/>
    <x v="9"/>
    <s v="SV"/>
    <x v="4"/>
    <x v="4"/>
    <s v="Pizza"/>
    <n v="2"/>
  </r>
  <r>
    <n v="20180705"/>
    <x v="7"/>
    <n v="2018"/>
    <n v="7"/>
    <s v="July"/>
    <s v="Thursday"/>
    <s v="137967912926874"/>
    <x v="1"/>
    <s v="C"/>
    <x v="3"/>
    <x v="0"/>
    <x v="9"/>
    <s v="SV"/>
    <x v="4"/>
    <x v="4"/>
    <s v="Pizza"/>
    <n v="1"/>
  </r>
  <r>
    <n v="20180705"/>
    <x v="7"/>
    <n v="2018"/>
    <n v="7"/>
    <s v="July"/>
    <s v="Thursday"/>
    <s v="137967912926874"/>
    <x v="1"/>
    <s v="Z"/>
    <x v="2"/>
    <x v="0"/>
    <x v="9"/>
    <s v="SV"/>
    <x v="4"/>
    <x v="4"/>
    <s v="Pizza"/>
    <n v="4"/>
  </r>
  <r>
    <n v="20180705"/>
    <x v="7"/>
    <n v="2018"/>
    <n v="7"/>
    <s v="July"/>
    <s v="Thursday"/>
    <s v="147724765250673"/>
    <x v="0"/>
    <s v="M"/>
    <x v="0"/>
    <x v="0"/>
    <x v="10"/>
    <s v="SV"/>
    <x v="6"/>
    <x v="7"/>
    <s v="Supermercado"/>
    <n v="1"/>
  </r>
  <r>
    <n v="20180705"/>
    <x v="7"/>
    <n v="2018"/>
    <n v="7"/>
    <s v="July"/>
    <s v="Thursday"/>
    <s v="147724765250673"/>
    <x v="0"/>
    <s v="Z"/>
    <x v="2"/>
    <x v="0"/>
    <x v="10"/>
    <s v="SV"/>
    <x v="6"/>
    <x v="7"/>
    <s v="Supermercado"/>
    <n v="2"/>
  </r>
  <r>
    <n v="20180705"/>
    <x v="7"/>
    <n v="2018"/>
    <n v="7"/>
    <s v="July"/>
    <s v="Thursday"/>
    <s v="147724765250673"/>
    <x v="1"/>
    <s v="C"/>
    <x v="3"/>
    <x v="0"/>
    <x v="10"/>
    <s v="SV"/>
    <x v="6"/>
    <x v="7"/>
    <s v="Supermercado"/>
    <n v="7"/>
  </r>
  <r>
    <n v="20180705"/>
    <x v="7"/>
    <n v="2018"/>
    <n v="7"/>
    <s v="July"/>
    <s v="Thursday"/>
    <s v="147724765250673"/>
    <x v="1"/>
    <s v="M"/>
    <x v="0"/>
    <x v="0"/>
    <x v="10"/>
    <s v="SV"/>
    <x v="6"/>
    <x v="7"/>
    <s v="Supermercado"/>
    <n v="2"/>
  </r>
  <r>
    <n v="20180705"/>
    <x v="7"/>
    <n v="2018"/>
    <n v="7"/>
    <s v="July"/>
    <s v="Thursday"/>
    <s v="147724765250673"/>
    <x v="1"/>
    <s v="N"/>
    <x v="4"/>
    <x v="0"/>
    <x v="10"/>
    <s v="SV"/>
    <x v="6"/>
    <x v="7"/>
    <s v="Supermercado"/>
    <n v="2"/>
  </r>
  <r>
    <n v="20180705"/>
    <x v="7"/>
    <n v="2018"/>
    <n v="7"/>
    <s v="July"/>
    <s v="Thursday"/>
    <s v="147724765250673"/>
    <x v="1"/>
    <s v="P"/>
    <x v="1"/>
    <x v="0"/>
    <x v="10"/>
    <s v="SV"/>
    <x v="6"/>
    <x v="7"/>
    <s v="Supermercado"/>
    <n v="1"/>
  </r>
  <r>
    <n v="20180705"/>
    <x v="7"/>
    <n v="2018"/>
    <n v="7"/>
    <s v="July"/>
    <s v="Thursday"/>
    <s v="147724765250673"/>
    <x v="1"/>
    <s v="Z"/>
    <x v="2"/>
    <x v="0"/>
    <x v="10"/>
    <s v="SV"/>
    <x v="6"/>
    <x v="7"/>
    <s v="Supermercado"/>
    <n v="12"/>
  </r>
  <r>
    <n v="20180705"/>
    <x v="7"/>
    <n v="2018"/>
    <n v="7"/>
    <s v="July"/>
    <s v="Thursday"/>
    <s v="156188517732184"/>
    <x v="0"/>
    <s v="Z"/>
    <x v="2"/>
    <x v="0"/>
    <x v="11"/>
    <s v="SV"/>
    <x v="3"/>
    <x v="8"/>
    <s v="Descuentos"/>
    <n v="1"/>
  </r>
  <r>
    <n v="20180705"/>
    <x v="7"/>
    <n v="2018"/>
    <n v="7"/>
    <s v="July"/>
    <s v="Thursday"/>
    <s v="157179114381967"/>
    <x v="0"/>
    <s v="C"/>
    <x v="3"/>
    <x v="0"/>
    <x v="12"/>
    <s v="SV"/>
    <x v="4"/>
    <x v="4"/>
    <s v="Pollo"/>
    <n v="1"/>
  </r>
  <r>
    <n v="20180705"/>
    <x v="7"/>
    <n v="2018"/>
    <n v="7"/>
    <s v="July"/>
    <s v="Thursday"/>
    <s v="157179114381967"/>
    <x v="0"/>
    <s v="M"/>
    <x v="0"/>
    <x v="0"/>
    <x v="12"/>
    <s v="SV"/>
    <x v="4"/>
    <x v="4"/>
    <s v="Pollo"/>
    <n v="5"/>
  </r>
  <r>
    <n v="20180705"/>
    <x v="7"/>
    <n v="2018"/>
    <n v="7"/>
    <s v="July"/>
    <s v="Thursday"/>
    <s v="157179114381967"/>
    <x v="0"/>
    <s v="P"/>
    <x v="1"/>
    <x v="0"/>
    <x v="12"/>
    <s v="SV"/>
    <x v="4"/>
    <x v="4"/>
    <s v="Pollo"/>
    <n v="3"/>
  </r>
  <r>
    <n v="20180705"/>
    <x v="7"/>
    <n v="2018"/>
    <n v="7"/>
    <s v="July"/>
    <s v="Thursday"/>
    <s v="157179114381967"/>
    <x v="0"/>
    <s v="Z"/>
    <x v="2"/>
    <x v="0"/>
    <x v="12"/>
    <s v="SV"/>
    <x v="4"/>
    <x v="4"/>
    <s v="Pollo"/>
    <n v="8"/>
  </r>
  <r>
    <n v="20180705"/>
    <x v="7"/>
    <n v="2018"/>
    <n v="7"/>
    <s v="July"/>
    <s v="Thursday"/>
    <s v="157179114381967"/>
    <x v="1"/>
    <s v="C"/>
    <x v="3"/>
    <x v="0"/>
    <x v="12"/>
    <s v="SV"/>
    <x v="4"/>
    <x v="4"/>
    <s v="Pollo"/>
    <n v="1"/>
  </r>
  <r>
    <n v="20180705"/>
    <x v="7"/>
    <n v="2018"/>
    <n v="7"/>
    <s v="July"/>
    <s v="Thursday"/>
    <s v="157179114381967"/>
    <x v="1"/>
    <s v="M"/>
    <x v="0"/>
    <x v="0"/>
    <x v="12"/>
    <s v="SV"/>
    <x v="4"/>
    <x v="4"/>
    <s v="Pollo"/>
    <n v="2"/>
  </r>
  <r>
    <n v="20180705"/>
    <x v="7"/>
    <n v="2018"/>
    <n v="7"/>
    <s v="July"/>
    <s v="Thursday"/>
    <s v="157179114381967"/>
    <x v="1"/>
    <s v="N"/>
    <x v="4"/>
    <x v="0"/>
    <x v="12"/>
    <s v="SV"/>
    <x v="4"/>
    <x v="4"/>
    <s v="Pollo"/>
    <n v="1"/>
  </r>
  <r>
    <n v="20180705"/>
    <x v="7"/>
    <n v="2018"/>
    <n v="7"/>
    <s v="July"/>
    <s v="Thursday"/>
    <s v="157179114381967"/>
    <x v="1"/>
    <s v="P"/>
    <x v="1"/>
    <x v="0"/>
    <x v="12"/>
    <s v="SV"/>
    <x v="4"/>
    <x v="4"/>
    <s v="Pollo"/>
    <n v="2"/>
  </r>
  <r>
    <n v="20180705"/>
    <x v="7"/>
    <n v="2018"/>
    <n v="7"/>
    <s v="July"/>
    <s v="Thursday"/>
    <s v="157179114381967"/>
    <x v="1"/>
    <s v="Z"/>
    <x v="2"/>
    <x v="0"/>
    <x v="12"/>
    <s v="SV"/>
    <x v="4"/>
    <x v="4"/>
    <s v="Pollo"/>
    <n v="10"/>
  </r>
  <r>
    <n v="20180705"/>
    <x v="7"/>
    <n v="2018"/>
    <n v="7"/>
    <s v="July"/>
    <s v="Thursday"/>
    <s v="157476630946250"/>
    <x v="0"/>
    <s v="M"/>
    <x v="0"/>
    <x v="0"/>
    <x v="13"/>
    <s v="SV"/>
    <x v="4"/>
    <x v="9"/>
    <s v="Café"/>
    <n v="12"/>
  </r>
  <r>
    <n v="20180705"/>
    <x v="7"/>
    <n v="2018"/>
    <n v="7"/>
    <s v="July"/>
    <s v="Thursday"/>
    <s v="157476630946250"/>
    <x v="0"/>
    <s v="P"/>
    <x v="1"/>
    <x v="0"/>
    <x v="13"/>
    <s v="SV"/>
    <x v="4"/>
    <x v="9"/>
    <s v="Café"/>
    <n v="2"/>
  </r>
  <r>
    <n v="20180705"/>
    <x v="7"/>
    <n v="2018"/>
    <n v="7"/>
    <s v="July"/>
    <s v="Thursday"/>
    <s v="157476630946250"/>
    <x v="0"/>
    <s v="Z"/>
    <x v="2"/>
    <x v="0"/>
    <x v="13"/>
    <s v="SV"/>
    <x v="4"/>
    <x v="9"/>
    <s v="Café"/>
    <n v="15"/>
  </r>
  <r>
    <n v="20180705"/>
    <x v="7"/>
    <n v="2018"/>
    <n v="7"/>
    <s v="July"/>
    <s v="Thursday"/>
    <s v="157476630946250"/>
    <x v="1"/>
    <s v="C"/>
    <x v="3"/>
    <x v="0"/>
    <x v="13"/>
    <s v="SV"/>
    <x v="4"/>
    <x v="9"/>
    <s v="Café"/>
    <n v="20"/>
  </r>
  <r>
    <n v="20180705"/>
    <x v="7"/>
    <n v="2018"/>
    <n v="7"/>
    <s v="July"/>
    <s v="Thursday"/>
    <s v="157476630946250"/>
    <x v="1"/>
    <s v="M"/>
    <x v="0"/>
    <x v="0"/>
    <x v="13"/>
    <s v="SV"/>
    <x v="4"/>
    <x v="9"/>
    <s v="Café"/>
    <n v="35"/>
  </r>
  <r>
    <n v="20180705"/>
    <x v="7"/>
    <n v="2018"/>
    <n v="7"/>
    <s v="July"/>
    <s v="Thursday"/>
    <s v="157476630946250"/>
    <x v="1"/>
    <s v="P"/>
    <x v="1"/>
    <x v="0"/>
    <x v="13"/>
    <s v="SV"/>
    <x v="4"/>
    <x v="9"/>
    <s v="Café"/>
    <n v="8"/>
  </r>
  <r>
    <n v="20180705"/>
    <x v="7"/>
    <n v="2018"/>
    <n v="7"/>
    <s v="July"/>
    <s v="Thursday"/>
    <s v="157476630946250"/>
    <x v="1"/>
    <s v="Z"/>
    <x v="2"/>
    <x v="0"/>
    <x v="13"/>
    <s v="SV"/>
    <x v="4"/>
    <x v="9"/>
    <s v="Café"/>
    <n v="89"/>
  </r>
  <r>
    <n v="20180705"/>
    <x v="7"/>
    <n v="2018"/>
    <n v="7"/>
    <s v="July"/>
    <s v="Thursday"/>
    <s v="160285600677375"/>
    <x v="0"/>
    <s v="C"/>
    <x v="3"/>
    <x v="0"/>
    <x v="14"/>
    <s v="SV"/>
    <x v="3"/>
    <x v="3"/>
    <s v="Electrodomesticos"/>
    <n v="1"/>
  </r>
  <r>
    <n v="20180705"/>
    <x v="7"/>
    <n v="2018"/>
    <n v="7"/>
    <s v="July"/>
    <s v="Thursday"/>
    <s v="160285600677375"/>
    <x v="0"/>
    <s v="M"/>
    <x v="0"/>
    <x v="0"/>
    <x v="14"/>
    <s v="SV"/>
    <x v="3"/>
    <x v="3"/>
    <s v="Electrodomesticos"/>
    <n v="1"/>
  </r>
  <r>
    <n v="20180705"/>
    <x v="7"/>
    <n v="2018"/>
    <n v="7"/>
    <s v="July"/>
    <s v="Thursday"/>
    <s v="160285600677375"/>
    <x v="0"/>
    <s v="P"/>
    <x v="1"/>
    <x v="0"/>
    <x v="14"/>
    <s v="SV"/>
    <x v="3"/>
    <x v="3"/>
    <s v="Electrodomesticos"/>
    <n v="8"/>
  </r>
  <r>
    <n v="20180705"/>
    <x v="7"/>
    <n v="2018"/>
    <n v="7"/>
    <s v="July"/>
    <s v="Thursday"/>
    <s v="160285600677375"/>
    <x v="0"/>
    <s v="Z"/>
    <x v="2"/>
    <x v="0"/>
    <x v="14"/>
    <s v="SV"/>
    <x v="3"/>
    <x v="3"/>
    <s v="Electrodomesticos"/>
    <n v="8"/>
  </r>
  <r>
    <n v="20180705"/>
    <x v="7"/>
    <n v="2018"/>
    <n v="7"/>
    <s v="July"/>
    <s v="Thursday"/>
    <s v="160285600677375"/>
    <x v="1"/>
    <s v="C"/>
    <x v="3"/>
    <x v="0"/>
    <x v="14"/>
    <s v="SV"/>
    <x v="3"/>
    <x v="3"/>
    <s v="Electrodomesticos"/>
    <n v="59"/>
  </r>
  <r>
    <n v="20180705"/>
    <x v="7"/>
    <n v="2018"/>
    <n v="7"/>
    <s v="July"/>
    <s v="Thursday"/>
    <s v="160285600677375"/>
    <x v="1"/>
    <s v="D"/>
    <x v="2"/>
    <x v="0"/>
    <x v="14"/>
    <s v="SV"/>
    <x v="3"/>
    <x v="3"/>
    <s v="Electrodomesticos"/>
    <n v="197"/>
  </r>
  <r>
    <n v="20180705"/>
    <x v="7"/>
    <n v="2018"/>
    <n v="7"/>
    <s v="July"/>
    <s v="Thursday"/>
    <s v="160285600677375"/>
    <x v="1"/>
    <s v="M"/>
    <x v="0"/>
    <x v="0"/>
    <x v="14"/>
    <s v="SV"/>
    <x v="3"/>
    <x v="3"/>
    <s v="Electrodomesticos"/>
    <n v="70"/>
  </r>
  <r>
    <n v="20180705"/>
    <x v="7"/>
    <n v="2018"/>
    <n v="7"/>
    <s v="July"/>
    <s v="Thursday"/>
    <s v="160285600677375"/>
    <x v="1"/>
    <s v="N"/>
    <x v="4"/>
    <x v="0"/>
    <x v="14"/>
    <s v="SV"/>
    <x v="3"/>
    <x v="3"/>
    <s v="Electrodomesticos"/>
    <n v="151"/>
  </r>
  <r>
    <n v="20180705"/>
    <x v="7"/>
    <n v="2018"/>
    <n v="7"/>
    <s v="July"/>
    <s v="Thursday"/>
    <s v="160285600677375"/>
    <x v="1"/>
    <s v="P"/>
    <x v="1"/>
    <x v="0"/>
    <x v="14"/>
    <s v="SV"/>
    <x v="3"/>
    <x v="3"/>
    <s v="Electrodomesticos"/>
    <n v="438"/>
  </r>
  <r>
    <n v="20180705"/>
    <x v="7"/>
    <n v="2018"/>
    <n v="7"/>
    <s v="July"/>
    <s v="Thursday"/>
    <s v="160285600677375"/>
    <x v="1"/>
    <s v="Z"/>
    <x v="2"/>
    <x v="0"/>
    <x v="14"/>
    <s v="SV"/>
    <x v="3"/>
    <x v="3"/>
    <s v="Electrodomesticos"/>
    <n v="260"/>
  </r>
  <r>
    <n v="20180705"/>
    <x v="7"/>
    <n v="2018"/>
    <n v="7"/>
    <s v="July"/>
    <s v="Thursday"/>
    <s v="1632394770361550"/>
    <x v="0"/>
    <s v="M"/>
    <x v="0"/>
    <x v="0"/>
    <x v="15"/>
    <s v="SV"/>
    <x v="5"/>
    <x v="5"/>
    <s v="Ferreterias"/>
    <n v="4"/>
  </r>
  <r>
    <n v="20180705"/>
    <x v="7"/>
    <n v="2018"/>
    <n v="7"/>
    <s v="July"/>
    <s v="Thursday"/>
    <s v="1632394770361550"/>
    <x v="0"/>
    <s v="P"/>
    <x v="1"/>
    <x v="0"/>
    <x v="15"/>
    <s v="SV"/>
    <x v="5"/>
    <x v="5"/>
    <s v="Ferreterias"/>
    <n v="2"/>
  </r>
  <r>
    <n v="20180705"/>
    <x v="7"/>
    <n v="2018"/>
    <n v="7"/>
    <s v="July"/>
    <s v="Thursday"/>
    <s v="1632394770361550"/>
    <x v="0"/>
    <s v="Z"/>
    <x v="2"/>
    <x v="0"/>
    <x v="15"/>
    <s v="SV"/>
    <x v="5"/>
    <x v="5"/>
    <s v="Ferreterias"/>
    <n v="11"/>
  </r>
  <r>
    <n v="20180705"/>
    <x v="7"/>
    <n v="2018"/>
    <n v="7"/>
    <s v="July"/>
    <s v="Thursday"/>
    <s v="1632394770361550"/>
    <x v="1"/>
    <s v="C"/>
    <x v="3"/>
    <x v="0"/>
    <x v="15"/>
    <s v="SV"/>
    <x v="5"/>
    <x v="5"/>
    <s v="Ferreterias"/>
    <n v="2"/>
  </r>
  <r>
    <n v="20180705"/>
    <x v="7"/>
    <n v="2018"/>
    <n v="7"/>
    <s v="July"/>
    <s v="Thursday"/>
    <s v="1632394770361550"/>
    <x v="1"/>
    <s v="M"/>
    <x v="0"/>
    <x v="0"/>
    <x v="15"/>
    <s v="SV"/>
    <x v="5"/>
    <x v="5"/>
    <s v="Ferreterias"/>
    <n v="2"/>
  </r>
  <r>
    <n v="20180705"/>
    <x v="7"/>
    <n v="2018"/>
    <n v="7"/>
    <s v="July"/>
    <s v="Thursday"/>
    <s v="1632394770361550"/>
    <x v="1"/>
    <s v="P"/>
    <x v="1"/>
    <x v="0"/>
    <x v="15"/>
    <s v="SV"/>
    <x v="5"/>
    <x v="5"/>
    <s v="Ferreterias"/>
    <n v="4"/>
  </r>
  <r>
    <n v="20180705"/>
    <x v="7"/>
    <n v="2018"/>
    <n v="7"/>
    <s v="July"/>
    <s v="Thursday"/>
    <s v="1632394770361550"/>
    <x v="1"/>
    <s v="Z"/>
    <x v="2"/>
    <x v="0"/>
    <x v="15"/>
    <s v="SV"/>
    <x v="5"/>
    <x v="5"/>
    <s v="Ferreterias"/>
    <n v="11"/>
  </r>
  <r>
    <n v="20180705"/>
    <x v="7"/>
    <n v="2018"/>
    <n v="7"/>
    <s v="July"/>
    <s v="Thursday"/>
    <s v="165252593659671"/>
    <x v="0"/>
    <s v="C"/>
    <x v="3"/>
    <x v="0"/>
    <x v="16"/>
    <s v="SV"/>
    <x v="7"/>
    <x v="10"/>
    <s v="Bancos"/>
    <n v="2"/>
  </r>
  <r>
    <n v="20180705"/>
    <x v="7"/>
    <n v="2018"/>
    <n v="7"/>
    <s v="July"/>
    <s v="Thursday"/>
    <s v="165252593659671"/>
    <x v="0"/>
    <s v="M"/>
    <x v="0"/>
    <x v="0"/>
    <x v="16"/>
    <s v="SV"/>
    <x v="7"/>
    <x v="10"/>
    <s v="Bancos"/>
    <n v="30"/>
  </r>
  <r>
    <n v="20180705"/>
    <x v="7"/>
    <n v="2018"/>
    <n v="7"/>
    <s v="July"/>
    <s v="Thursday"/>
    <s v="165252593659671"/>
    <x v="0"/>
    <s v="P"/>
    <x v="1"/>
    <x v="0"/>
    <x v="16"/>
    <s v="SV"/>
    <x v="7"/>
    <x v="10"/>
    <s v="Bancos"/>
    <n v="7"/>
  </r>
  <r>
    <n v="20180705"/>
    <x v="7"/>
    <n v="2018"/>
    <n v="7"/>
    <s v="July"/>
    <s v="Thursday"/>
    <s v="165252593659671"/>
    <x v="0"/>
    <s v="Z"/>
    <x v="2"/>
    <x v="0"/>
    <x v="16"/>
    <s v="SV"/>
    <x v="7"/>
    <x v="10"/>
    <s v="Bancos"/>
    <n v="32"/>
  </r>
  <r>
    <n v="20180705"/>
    <x v="7"/>
    <n v="2018"/>
    <n v="7"/>
    <s v="July"/>
    <s v="Thursday"/>
    <s v="165252593659671"/>
    <x v="1"/>
    <s v="C"/>
    <x v="3"/>
    <x v="0"/>
    <x v="16"/>
    <s v="SV"/>
    <x v="7"/>
    <x v="10"/>
    <s v="Bancos"/>
    <n v="18"/>
  </r>
  <r>
    <n v="20180705"/>
    <x v="7"/>
    <n v="2018"/>
    <n v="7"/>
    <s v="July"/>
    <s v="Thursday"/>
    <s v="165252593659671"/>
    <x v="1"/>
    <s v="M"/>
    <x v="0"/>
    <x v="0"/>
    <x v="16"/>
    <s v="SV"/>
    <x v="7"/>
    <x v="10"/>
    <s v="Bancos"/>
    <n v="4"/>
  </r>
  <r>
    <n v="20180705"/>
    <x v="7"/>
    <n v="2018"/>
    <n v="7"/>
    <s v="July"/>
    <s v="Thursday"/>
    <s v="165252593659671"/>
    <x v="1"/>
    <s v="N"/>
    <x v="4"/>
    <x v="0"/>
    <x v="16"/>
    <s v="SV"/>
    <x v="7"/>
    <x v="10"/>
    <s v="Bancos"/>
    <n v="10"/>
  </r>
  <r>
    <n v="20180705"/>
    <x v="7"/>
    <n v="2018"/>
    <n v="7"/>
    <s v="July"/>
    <s v="Thursday"/>
    <s v="165252593659671"/>
    <x v="1"/>
    <s v="P"/>
    <x v="1"/>
    <x v="0"/>
    <x v="16"/>
    <s v="SV"/>
    <x v="7"/>
    <x v="10"/>
    <s v="Bancos"/>
    <n v="8"/>
  </r>
  <r>
    <n v="20180705"/>
    <x v="7"/>
    <n v="2018"/>
    <n v="7"/>
    <s v="July"/>
    <s v="Thursday"/>
    <s v="165252593659671"/>
    <x v="1"/>
    <s v="Z"/>
    <x v="2"/>
    <x v="0"/>
    <x v="16"/>
    <s v="SV"/>
    <x v="7"/>
    <x v="10"/>
    <s v="Bancos"/>
    <n v="139"/>
  </r>
  <r>
    <n v="20180705"/>
    <x v="7"/>
    <n v="2018"/>
    <n v="7"/>
    <s v="July"/>
    <s v="Thursday"/>
    <s v="172130376168608"/>
    <x v="0"/>
    <s v="Z"/>
    <x v="2"/>
    <x v="0"/>
    <x v="17"/>
    <s v="SV"/>
    <x v="7"/>
    <x v="10"/>
    <s v="Bancos"/>
    <n v="7"/>
  </r>
  <r>
    <n v="20180705"/>
    <x v="7"/>
    <n v="2018"/>
    <n v="7"/>
    <s v="July"/>
    <s v="Thursday"/>
    <s v="172130376168608"/>
    <x v="1"/>
    <s v="N"/>
    <x v="4"/>
    <x v="0"/>
    <x v="17"/>
    <s v="SV"/>
    <x v="7"/>
    <x v="10"/>
    <s v="Bancos"/>
    <n v="2"/>
  </r>
  <r>
    <n v="20180705"/>
    <x v="7"/>
    <n v="2018"/>
    <n v="7"/>
    <s v="July"/>
    <s v="Thursday"/>
    <s v="172130376168608"/>
    <x v="1"/>
    <s v="Z"/>
    <x v="2"/>
    <x v="0"/>
    <x v="17"/>
    <s v="SV"/>
    <x v="7"/>
    <x v="10"/>
    <s v="Bancos"/>
    <n v="5"/>
  </r>
  <r>
    <n v="20180705"/>
    <x v="7"/>
    <n v="2018"/>
    <n v="7"/>
    <s v="July"/>
    <s v="Thursday"/>
    <s v="172366276163228"/>
    <x v="0"/>
    <s v="M"/>
    <x v="0"/>
    <x v="0"/>
    <x v="18"/>
    <s v="SV"/>
    <x v="3"/>
    <x v="11"/>
    <s v="Repuestos automotrices"/>
    <n v="8"/>
  </r>
  <r>
    <n v="20180705"/>
    <x v="7"/>
    <n v="2018"/>
    <n v="7"/>
    <s v="July"/>
    <s v="Thursday"/>
    <s v="172366276163228"/>
    <x v="0"/>
    <s v="Z"/>
    <x v="2"/>
    <x v="0"/>
    <x v="18"/>
    <s v="SV"/>
    <x v="3"/>
    <x v="11"/>
    <s v="Repuestos automotrices"/>
    <n v="10"/>
  </r>
  <r>
    <n v="20180705"/>
    <x v="7"/>
    <n v="2018"/>
    <n v="7"/>
    <s v="July"/>
    <s v="Thursday"/>
    <s v="172366276163228"/>
    <x v="1"/>
    <s v="Z"/>
    <x v="2"/>
    <x v="0"/>
    <x v="18"/>
    <s v="SV"/>
    <x v="3"/>
    <x v="11"/>
    <s v="Repuestos automotrices"/>
    <n v="45"/>
  </r>
  <r>
    <n v="20180705"/>
    <x v="7"/>
    <n v="2018"/>
    <n v="7"/>
    <s v="July"/>
    <s v="Thursday"/>
    <s v="180122595454264"/>
    <x v="0"/>
    <s v="C"/>
    <x v="3"/>
    <x v="0"/>
    <x v="19"/>
    <s v="SV"/>
    <x v="7"/>
    <x v="10"/>
    <s v="Bancos"/>
    <n v="2"/>
  </r>
  <r>
    <n v="20180705"/>
    <x v="7"/>
    <n v="2018"/>
    <n v="7"/>
    <s v="July"/>
    <s v="Thursday"/>
    <s v="180122595454264"/>
    <x v="0"/>
    <s v="M"/>
    <x v="0"/>
    <x v="0"/>
    <x v="19"/>
    <s v="SV"/>
    <x v="7"/>
    <x v="10"/>
    <s v="Bancos"/>
    <n v="2"/>
  </r>
  <r>
    <n v="20180705"/>
    <x v="7"/>
    <n v="2018"/>
    <n v="7"/>
    <s v="July"/>
    <s v="Thursday"/>
    <s v="180122595454264"/>
    <x v="0"/>
    <s v="P"/>
    <x v="1"/>
    <x v="0"/>
    <x v="19"/>
    <s v="SV"/>
    <x v="7"/>
    <x v="10"/>
    <s v="Bancos"/>
    <n v="1"/>
  </r>
  <r>
    <n v="20180705"/>
    <x v="7"/>
    <n v="2018"/>
    <n v="7"/>
    <s v="July"/>
    <s v="Thursday"/>
    <s v="180122595454264"/>
    <x v="0"/>
    <s v="Z"/>
    <x v="2"/>
    <x v="0"/>
    <x v="19"/>
    <s v="SV"/>
    <x v="7"/>
    <x v="10"/>
    <s v="Bancos"/>
    <n v="1"/>
  </r>
  <r>
    <n v="20180705"/>
    <x v="7"/>
    <n v="2018"/>
    <n v="7"/>
    <s v="July"/>
    <s v="Thursday"/>
    <s v="180122595454264"/>
    <x v="1"/>
    <s v="Z"/>
    <x v="2"/>
    <x v="0"/>
    <x v="19"/>
    <s v="SV"/>
    <x v="7"/>
    <x v="10"/>
    <s v="Bancos"/>
    <n v="5"/>
  </r>
  <r>
    <n v="20180705"/>
    <x v="7"/>
    <n v="2018"/>
    <n v="7"/>
    <s v="July"/>
    <s v="Thursday"/>
    <s v="201853386468"/>
    <x v="0"/>
    <s v="P"/>
    <x v="1"/>
    <x v="0"/>
    <x v="21"/>
    <s v="SV"/>
    <x v="4"/>
    <x v="9"/>
    <s v="Café"/>
    <n v="1"/>
  </r>
  <r>
    <n v="20180705"/>
    <x v="7"/>
    <n v="2018"/>
    <n v="7"/>
    <s v="July"/>
    <s v="Thursday"/>
    <s v="201853386468"/>
    <x v="0"/>
    <s v="Z"/>
    <x v="2"/>
    <x v="0"/>
    <x v="21"/>
    <s v="SV"/>
    <x v="4"/>
    <x v="9"/>
    <s v="Café"/>
    <n v="1"/>
  </r>
  <r>
    <n v="20180705"/>
    <x v="7"/>
    <n v="2018"/>
    <n v="7"/>
    <s v="July"/>
    <s v="Thursday"/>
    <s v="201853386468"/>
    <x v="1"/>
    <s v="N"/>
    <x v="4"/>
    <x v="0"/>
    <x v="21"/>
    <s v="SV"/>
    <x v="4"/>
    <x v="9"/>
    <s v="Café"/>
    <n v="1"/>
  </r>
  <r>
    <n v="20180705"/>
    <x v="7"/>
    <n v="2018"/>
    <n v="7"/>
    <s v="July"/>
    <s v="Thursday"/>
    <s v="201853386468"/>
    <x v="1"/>
    <s v="Z"/>
    <x v="2"/>
    <x v="0"/>
    <x v="21"/>
    <s v="SV"/>
    <x v="4"/>
    <x v="9"/>
    <s v="Café"/>
    <n v="2"/>
  </r>
  <r>
    <n v="20180705"/>
    <x v="7"/>
    <n v="2018"/>
    <n v="7"/>
    <s v="July"/>
    <s v="Thursday"/>
    <s v="202043923544794"/>
    <x v="0"/>
    <s v="C"/>
    <x v="3"/>
    <x v="0"/>
    <x v="34"/>
    <s v="SV"/>
    <x v="3"/>
    <x v="12"/>
    <s v="Ropa"/>
    <n v="4"/>
  </r>
  <r>
    <n v="20180705"/>
    <x v="7"/>
    <n v="2018"/>
    <n v="7"/>
    <s v="July"/>
    <s v="Thursday"/>
    <s v="202043923544794"/>
    <x v="0"/>
    <s v="P"/>
    <x v="1"/>
    <x v="0"/>
    <x v="34"/>
    <s v="SV"/>
    <x v="3"/>
    <x v="12"/>
    <s v="Ropa"/>
    <n v="1"/>
  </r>
  <r>
    <n v="20180705"/>
    <x v="7"/>
    <n v="2018"/>
    <n v="7"/>
    <s v="July"/>
    <s v="Thursday"/>
    <s v="202043923544794"/>
    <x v="0"/>
    <s v="Z"/>
    <x v="2"/>
    <x v="0"/>
    <x v="34"/>
    <s v="SV"/>
    <x v="3"/>
    <x v="12"/>
    <s v="Ropa"/>
    <n v="6"/>
  </r>
  <r>
    <n v="20180705"/>
    <x v="7"/>
    <n v="2018"/>
    <n v="7"/>
    <s v="July"/>
    <s v="Thursday"/>
    <s v="202043923544794"/>
    <x v="1"/>
    <s v="C"/>
    <x v="3"/>
    <x v="0"/>
    <x v="34"/>
    <s v="SV"/>
    <x v="3"/>
    <x v="12"/>
    <s v="Ropa"/>
    <n v="1"/>
  </r>
  <r>
    <n v="20180705"/>
    <x v="7"/>
    <n v="2018"/>
    <n v="7"/>
    <s v="July"/>
    <s v="Thursday"/>
    <s v="202043923544794"/>
    <x v="1"/>
    <s v="P"/>
    <x v="1"/>
    <x v="0"/>
    <x v="34"/>
    <s v="SV"/>
    <x v="3"/>
    <x v="12"/>
    <s v="Ropa"/>
    <n v="2"/>
  </r>
  <r>
    <n v="20180705"/>
    <x v="7"/>
    <n v="2018"/>
    <n v="7"/>
    <s v="July"/>
    <s v="Thursday"/>
    <s v="202043923544794"/>
    <x v="1"/>
    <s v="Z"/>
    <x v="2"/>
    <x v="0"/>
    <x v="34"/>
    <s v="SV"/>
    <x v="3"/>
    <x v="12"/>
    <s v="Ropa"/>
    <n v="8"/>
  </r>
  <r>
    <n v="20180705"/>
    <x v="7"/>
    <n v="2018"/>
    <n v="7"/>
    <s v="July"/>
    <s v="Thursday"/>
    <s v="210095195679796"/>
    <x v="0"/>
    <s v="M"/>
    <x v="0"/>
    <x v="0"/>
    <x v="22"/>
    <s v="SV"/>
    <x v="7"/>
    <x v="10"/>
    <s v="Bancos"/>
    <n v="2"/>
  </r>
  <r>
    <n v="20180705"/>
    <x v="7"/>
    <n v="2018"/>
    <n v="7"/>
    <s v="July"/>
    <s v="Thursday"/>
    <s v="210095195679796"/>
    <x v="0"/>
    <s v="P"/>
    <x v="1"/>
    <x v="0"/>
    <x v="22"/>
    <s v="SV"/>
    <x v="7"/>
    <x v="10"/>
    <s v="Bancos"/>
    <n v="1"/>
  </r>
  <r>
    <n v="20180705"/>
    <x v="7"/>
    <n v="2018"/>
    <n v="7"/>
    <s v="July"/>
    <s v="Thursday"/>
    <s v="210095195679796"/>
    <x v="1"/>
    <s v="Z"/>
    <x v="2"/>
    <x v="0"/>
    <x v="22"/>
    <s v="SV"/>
    <x v="7"/>
    <x v="10"/>
    <s v="Bancos"/>
    <n v="2"/>
  </r>
  <r>
    <n v="20180705"/>
    <x v="7"/>
    <n v="2018"/>
    <n v="7"/>
    <s v="July"/>
    <s v="Thursday"/>
    <s v="216174185126503"/>
    <x v="0"/>
    <s v="C"/>
    <x v="3"/>
    <x v="0"/>
    <x v="23"/>
    <s v="SV"/>
    <x v="4"/>
    <x v="4"/>
    <s v="Tipicos"/>
    <n v="1"/>
  </r>
  <r>
    <n v="20180705"/>
    <x v="7"/>
    <n v="2018"/>
    <n v="7"/>
    <s v="July"/>
    <s v="Thursday"/>
    <s v="216174185126503"/>
    <x v="0"/>
    <s v="Z"/>
    <x v="2"/>
    <x v="0"/>
    <x v="23"/>
    <s v="SV"/>
    <x v="4"/>
    <x v="4"/>
    <s v="Tipicos"/>
    <n v="4"/>
  </r>
  <r>
    <n v="20180705"/>
    <x v="7"/>
    <n v="2018"/>
    <n v="7"/>
    <s v="July"/>
    <s v="Thursday"/>
    <s v="216174185126503"/>
    <x v="1"/>
    <s v="Z"/>
    <x v="2"/>
    <x v="0"/>
    <x v="23"/>
    <s v="SV"/>
    <x v="4"/>
    <x v="4"/>
    <s v="Tipicos"/>
    <n v="4"/>
  </r>
  <r>
    <n v="20180705"/>
    <x v="7"/>
    <n v="2018"/>
    <n v="7"/>
    <s v="July"/>
    <s v="Thursday"/>
    <s v="249748541707068"/>
    <x v="0"/>
    <s v="M"/>
    <x v="0"/>
    <x v="0"/>
    <x v="25"/>
    <s v="SV"/>
    <x v="6"/>
    <x v="7"/>
    <s v="Supermercado"/>
    <n v="1"/>
  </r>
  <r>
    <n v="20180705"/>
    <x v="7"/>
    <n v="2018"/>
    <n v="7"/>
    <s v="July"/>
    <s v="Thursday"/>
    <s v="249748541707068"/>
    <x v="1"/>
    <s v="P"/>
    <x v="1"/>
    <x v="0"/>
    <x v="25"/>
    <s v="SV"/>
    <x v="6"/>
    <x v="7"/>
    <s v="Supermercado"/>
    <n v="1"/>
  </r>
  <r>
    <n v="20180705"/>
    <x v="7"/>
    <n v="2018"/>
    <n v="7"/>
    <s v="July"/>
    <s v="Thursday"/>
    <s v="257119131065507"/>
    <x v="0"/>
    <s v="Z"/>
    <x v="2"/>
    <x v="0"/>
    <x v="26"/>
    <s v="SV"/>
    <x v="4"/>
    <x v="4"/>
    <s v="Hamburguesa"/>
    <n v="2"/>
  </r>
  <r>
    <n v="20180705"/>
    <x v="7"/>
    <n v="2018"/>
    <n v="7"/>
    <s v="July"/>
    <s v="Thursday"/>
    <s v="306497083787"/>
    <x v="0"/>
    <s v="C"/>
    <x v="3"/>
    <x v="0"/>
    <x v="27"/>
    <s v="SV"/>
    <x v="1"/>
    <x v="14"/>
    <s v="Celular, Internet"/>
    <n v="3"/>
  </r>
  <r>
    <n v="20180705"/>
    <x v="7"/>
    <n v="2018"/>
    <n v="7"/>
    <s v="July"/>
    <s v="Thursday"/>
    <s v="306497083787"/>
    <x v="0"/>
    <s v="M"/>
    <x v="0"/>
    <x v="0"/>
    <x v="27"/>
    <s v="SV"/>
    <x v="1"/>
    <x v="14"/>
    <s v="Celular, Internet"/>
    <n v="3"/>
  </r>
  <r>
    <n v="20180705"/>
    <x v="7"/>
    <n v="2018"/>
    <n v="7"/>
    <s v="July"/>
    <s v="Thursday"/>
    <s v="306497083787"/>
    <x v="0"/>
    <s v="N"/>
    <x v="4"/>
    <x v="0"/>
    <x v="27"/>
    <s v="SV"/>
    <x v="1"/>
    <x v="14"/>
    <s v="Celular, Internet"/>
    <n v="1"/>
  </r>
  <r>
    <n v="20180705"/>
    <x v="7"/>
    <n v="2018"/>
    <n v="7"/>
    <s v="July"/>
    <s v="Thursday"/>
    <s v="306497083787"/>
    <x v="0"/>
    <s v="P"/>
    <x v="1"/>
    <x v="0"/>
    <x v="27"/>
    <s v="SV"/>
    <x v="1"/>
    <x v="14"/>
    <s v="Celular, Internet"/>
    <n v="3"/>
  </r>
  <r>
    <n v="20180705"/>
    <x v="7"/>
    <n v="2018"/>
    <n v="7"/>
    <s v="July"/>
    <s v="Thursday"/>
    <s v="306497083787"/>
    <x v="0"/>
    <s v="Z"/>
    <x v="2"/>
    <x v="0"/>
    <x v="27"/>
    <s v="SV"/>
    <x v="1"/>
    <x v="14"/>
    <s v="Celular, Internet"/>
    <n v="11"/>
  </r>
  <r>
    <n v="20180705"/>
    <x v="7"/>
    <n v="2018"/>
    <n v="7"/>
    <s v="July"/>
    <s v="Thursday"/>
    <s v="306497083787"/>
    <x v="1"/>
    <s v="C"/>
    <x v="3"/>
    <x v="0"/>
    <x v="27"/>
    <s v="SV"/>
    <x v="1"/>
    <x v="14"/>
    <s v="Celular, Internet"/>
    <n v="5"/>
  </r>
  <r>
    <n v="20180705"/>
    <x v="7"/>
    <n v="2018"/>
    <n v="7"/>
    <s v="July"/>
    <s v="Thursday"/>
    <s v="306497083787"/>
    <x v="1"/>
    <s v="N"/>
    <x v="4"/>
    <x v="0"/>
    <x v="27"/>
    <s v="SV"/>
    <x v="1"/>
    <x v="14"/>
    <s v="Celular, Internet"/>
    <n v="7"/>
  </r>
  <r>
    <n v="20180705"/>
    <x v="7"/>
    <n v="2018"/>
    <n v="7"/>
    <s v="July"/>
    <s v="Thursday"/>
    <s v="306497083787"/>
    <x v="1"/>
    <s v="P"/>
    <x v="1"/>
    <x v="0"/>
    <x v="27"/>
    <s v="SV"/>
    <x v="1"/>
    <x v="14"/>
    <s v="Celular, Internet"/>
    <n v="2"/>
  </r>
  <r>
    <n v="20180705"/>
    <x v="7"/>
    <n v="2018"/>
    <n v="7"/>
    <s v="July"/>
    <s v="Thursday"/>
    <s v="306497083787"/>
    <x v="1"/>
    <s v="Z"/>
    <x v="2"/>
    <x v="0"/>
    <x v="27"/>
    <s v="SV"/>
    <x v="1"/>
    <x v="14"/>
    <s v="Celular, Internet"/>
    <n v="27"/>
  </r>
  <r>
    <n v="20180705"/>
    <x v="7"/>
    <n v="2018"/>
    <n v="7"/>
    <s v="July"/>
    <s v="Thursday"/>
    <s v="321338475125"/>
    <x v="0"/>
    <s v="Z"/>
    <x v="2"/>
    <x v="0"/>
    <x v="28"/>
    <s v="SV"/>
    <x v="3"/>
    <x v="12"/>
    <s v="Ropa"/>
    <n v="1"/>
  </r>
  <r>
    <n v="20180705"/>
    <x v="7"/>
    <n v="2018"/>
    <n v="7"/>
    <s v="July"/>
    <s v="Thursday"/>
    <s v="327557000768"/>
    <x v="0"/>
    <s v="C"/>
    <x v="3"/>
    <x v="0"/>
    <x v="29"/>
    <s v="SV"/>
    <x v="1"/>
    <x v="1"/>
    <s v="Celular, Internet y Cable"/>
    <n v="1"/>
  </r>
  <r>
    <n v="20180705"/>
    <x v="7"/>
    <n v="2018"/>
    <n v="7"/>
    <s v="July"/>
    <s v="Thursday"/>
    <s v="327557000768"/>
    <x v="0"/>
    <s v="P"/>
    <x v="1"/>
    <x v="0"/>
    <x v="29"/>
    <s v="SV"/>
    <x v="1"/>
    <x v="1"/>
    <s v="Celular, Internet y Cable"/>
    <n v="2"/>
  </r>
  <r>
    <n v="20180705"/>
    <x v="7"/>
    <n v="2018"/>
    <n v="7"/>
    <s v="July"/>
    <s v="Thursday"/>
    <s v="327557000768"/>
    <x v="1"/>
    <s v="N"/>
    <x v="4"/>
    <x v="0"/>
    <x v="29"/>
    <s v="SV"/>
    <x v="1"/>
    <x v="1"/>
    <s v="Celular, Internet y Cable"/>
    <n v="4"/>
  </r>
  <r>
    <n v="20180705"/>
    <x v="7"/>
    <n v="2018"/>
    <n v="7"/>
    <s v="July"/>
    <s v="Thursday"/>
    <s v="327557000768"/>
    <x v="1"/>
    <s v="P"/>
    <x v="1"/>
    <x v="0"/>
    <x v="29"/>
    <s v="SV"/>
    <x v="1"/>
    <x v="1"/>
    <s v="Celular, Internet y Cable"/>
    <n v="1"/>
  </r>
  <r>
    <n v="20180705"/>
    <x v="7"/>
    <n v="2018"/>
    <n v="7"/>
    <s v="July"/>
    <s v="Thursday"/>
    <s v="327557000768"/>
    <x v="1"/>
    <s v="Z"/>
    <x v="2"/>
    <x v="0"/>
    <x v="29"/>
    <s v="SV"/>
    <x v="1"/>
    <x v="1"/>
    <s v="Celular, Internet y Cable"/>
    <n v="13"/>
  </r>
  <r>
    <n v="20180705"/>
    <x v="7"/>
    <n v="2018"/>
    <n v="7"/>
    <s v="July"/>
    <s v="Thursday"/>
    <s v="405600569865435"/>
    <x v="0"/>
    <s v="Z"/>
    <x v="2"/>
    <x v="0"/>
    <x v="30"/>
    <s v="SV"/>
    <x v="8"/>
    <x v="15"/>
    <s v="Comunidad"/>
    <n v="8"/>
  </r>
  <r>
    <n v="20180705"/>
    <x v="7"/>
    <n v="2018"/>
    <n v="7"/>
    <s v="July"/>
    <s v="Thursday"/>
    <s v="405600569865435"/>
    <x v="1"/>
    <s v="C"/>
    <x v="3"/>
    <x v="0"/>
    <x v="30"/>
    <s v="SV"/>
    <x v="8"/>
    <x v="15"/>
    <s v="Comunidad"/>
    <n v="9"/>
  </r>
  <r>
    <n v="20180705"/>
    <x v="7"/>
    <n v="2018"/>
    <n v="7"/>
    <s v="July"/>
    <s v="Thursday"/>
    <s v="405600569865435"/>
    <x v="1"/>
    <s v="M"/>
    <x v="0"/>
    <x v="0"/>
    <x v="30"/>
    <s v="SV"/>
    <x v="8"/>
    <x v="15"/>
    <s v="Comunidad"/>
    <n v="70"/>
  </r>
  <r>
    <n v="20180705"/>
    <x v="7"/>
    <n v="2018"/>
    <n v="7"/>
    <s v="July"/>
    <s v="Thursday"/>
    <s v="405600569865435"/>
    <x v="1"/>
    <s v="N"/>
    <x v="4"/>
    <x v="0"/>
    <x v="30"/>
    <s v="SV"/>
    <x v="8"/>
    <x v="15"/>
    <s v="Comunidad"/>
    <n v="18"/>
  </r>
  <r>
    <n v="20180705"/>
    <x v="7"/>
    <n v="2018"/>
    <n v="7"/>
    <s v="July"/>
    <s v="Thursday"/>
    <s v="405600569865435"/>
    <x v="1"/>
    <s v="P"/>
    <x v="1"/>
    <x v="0"/>
    <x v="30"/>
    <s v="SV"/>
    <x v="8"/>
    <x v="15"/>
    <s v="Comunidad"/>
    <n v="8"/>
  </r>
  <r>
    <n v="20180705"/>
    <x v="7"/>
    <n v="2018"/>
    <n v="7"/>
    <s v="July"/>
    <s v="Thursday"/>
    <s v="405600569865435"/>
    <x v="1"/>
    <s v="Z"/>
    <x v="2"/>
    <x v="0"/>
    <x v="30"/>
    <s v="SV"/>
    <x v="8"/>
    <x v="15"/>
    <s v="Comunidad"/>
    <n v="232"/>
  </r>
  <r>
    <n v="20180705"/>
    <x v="7"/>
    <n v="2018"/>
    <n v="7"/>
    <s v="July"/>
    <s v="Thursday"/>
    <s v="454557411264352"/>
    <x v="0"/>
    <s v="Z"/>
    <x v="2"/>
    <x v="0"/>
    <x v="31"/>
    <s v="SV"/>
    <x v="4"/>
    <x v="13"/>
    <s v="Americana"/>
    <n v="1"/>
  </r>
  <r>
    <n v="20180705"/>
    <x v="7"/>
    <n v="2018"/>
    <n v="7"/>
    <s v="July"/>
    <s v="Thursday"/>
    <s v="48706132015"/>
    <x v="0"/>
    <s v="M"/>
    <x v="0"/>
    <x v="0"/>
    <x v="36"/>
    <s v="SV"/>
    <x v="4"/>
    <x v="4"/>
    <s v="Pizza"/>
    <n v="1"/>
  </r>
  <r>
    <n v="20180705"/>
    <x v="7"/>
    <n v="2018"/>
    <n v="7"/>
    <s v="July"/>
    <s v="Thursday"/>
    <s v="48706132015"/>
    <x v="0"/>
    <s v="P"/>
    <x v="1"/>
    <x v="0"/>
    <x v="36"/>
    <s v="SV"/>
    <x v="4"/>
    <x v="4"/>
    <s v="Pizza"/>
    <n v="1"/>
  </r>
  <r>
    <n v="20180705"/>
    <x v="7"/>
    <n v="2018"/>
    <n v="7"/>
    <s v="July"/>
    <s v="Thursday"/>
    <s v="48706132015"/>
    <x v="0"/>
    <s v="Z"/>
    <x v="2"/>
    <x v="0"/>
    <x v="36"/>
    <s v="SV"/>
    <x v="4"/>
    <x v="4"/>
    <s v="Pizza"/>
    <n v="9"/>
  </r>
  <r>
    <n v="20180705"/>
    <x v="7"/>
    <n v="2018"/>
    <n v="7"/>
    <s v="July"/>
    <s v="Thursday"/>
    <s v="48706132015"/>
    <x v="1"/>
    <s v="C"/>
    <x v="3"/>
    <x v="0"/>
    <x v="36"/>
    <s v="SV"/>
    <x v="4"/>
    <x v="4"/>
    <s v="Pizza"/>
    <n v="10"/>
  </r>
  <r>
    <n v="20180705"/>
    <x v="7"/>
    <n v="2018"/>
    <n v="7"/>
    <s v="July"/>
    <s v="Thursday"/>
    <s v="48706132015"/>
    <x v="1"/>
    <s v="M"/>
    <x v="0"/>
    <x v="0"/>
    <x v="36"/>
    <s v="SV"/>
    <x v="4"/>
    <x v="4"/>
    <s v="Pizza"/>
    <n v="10"/>
  </r>
  <r>
    <n v="20180705"/>
    <x v="7"/>
    <n v="2018"/>
    <n v="7"/>
    <s v="July"/>
    <s v="Thursday"/>
    <s v="48706132015"/>
    <x v="1"/>
    <s v="P"/>
    <x v="1"/>
    <x v="0"/>
    <x v="36"/>
    <s v="SV"/>
    <x v="4"/>
    <x v="4"/>
    <s v="Pizza"/>
    <n v="4"/>
  </r>
  <r>
    <n v="20180705"/>
    <x v="7"/>
    <n v="2018"/>
    <n v="7"/>
    <s v="July"/>
    <s v="Thursday"/>
    <s v="48706132015"/>
    <x v="1"/>
    <s v="Z"/>
    <x v="2"/>
    <x v="0"/>
    <x v="36"/>
    <s v="SV"/>
    <x v="4"/>
    <x v="4"/>
    <s v="Pizza"/>
    <n v="25"/>
  </r>
  <r>
    <n v="20180706"/>
    <x v="7"/>
    <n v="2018"/>
    <n v="7"/>
    <s v="July"/>
    <s v="Friday"/>
    <s v="102000803173246"/>
    <x v="0"/>
    <s v="C"/>
    <x v="3"/>
    <x v="0"/>
    <x v="0"/>
    <s v="SV"/>
    <x v="0"/>
    <x v="0"/>
    <s v="Teatro"/>
    <n v="3"/>
  </r>
  <r>
    <n v="20180706"/>
    <x v="7"/>
    <n v="2018"/>
    <n v="7"/>
    <s v="July"/>
    <s v="Friday"/>
    <s v="102000803173246"/>
    <x v="0"/>
    <s v="Z"/>
    <x v="2"/>
    <x v="0"/>
    <x v="0"/>
    <s v="SV"/>
    <x v="0"/>
    <x v="0"/>
    <s v="Teatro"/>
    <n v="1"/>
  </r>
  <r>
    <n v="20180706"/>
    <x v="7"/>
    <n v="2018"/>
    <n v="7"/>
    <s v="July"/>
    <s v="Friday"/>
    <s v="102000803173246"/>
    <x v="1"/>
    <s v="C"/>
    <x v="3"/>
    <x v="0"/>
    <x v="0"/>
    <s v="SV"/>
    <x v="0"/>
    <x v="0"/>
    <s v="Teatro"/>
    <n v="1"/>
  </r>
  <r>
    <n v="20180706"/>
    <x v="7"/>
    <n v="2018"/>
    <n v="7"/>
    <s v="July"/>
    <s v="Friday"/>
    <s v="102000803173246"/>
    <x v="1"/>
    <s v="M"/>
    <x v="0"/>
    <x v="0"/>
    <x v="0"/>
    <s v="SV"/>
    <x v="0"/>
    <x v="0"/>
    <s v="Teatro"/>
    <n v="1"/>
  </r>
  <r>
    <n v="20180706"/>
    <x v="7"/>
    <n v="2018"/>
    <n v="7"/>
    <s v="July"/>
    <s v="Friday"/>
    <s v="112276695454530"/>
    <x v="0"/>
    <s v="C"/>
    <x v="3"/>
    <x v="0"/>
    <x v="1"/>
    <s v="SV"/>
    <x v="1"/>
    <x v="1"/>
    <s v="Celular, Internet y Cable"/>
    <n v="8"/>
  </r>
  <r>
    <n v="20180706"/>
    <x v="7"/>
    <n v="2018"/>
    <n v="7"/>
    <s v="July"/>
    <s v="Friday"/>
    <s v="112276695454530"/>
    <x v="0"/>
    <s v="M"/>
    <x v="0"/>
    <x v="0"/>
    <x v="1"/>
    <s v="SV"/>
    <x v="1"/>
    <x v="1"/>
    <s v="Celular, Internet y Cable"/>
    <n v="15"/>
  </r>
  <r>
    <n v="20180706"/>
    <x v="7"/>
    <n v="2018"/>
    <n v="7"/>
    <s v="July"/>
    <s v="Friday"/>
    <s v="112276695454530"/>
    <x v="0"/>
    <s v="N"/>
    <x v="4"/>
    <x v="0"/>
    <x v="1"/>
    <s v="SV"/>
    <x v="1"/>
    <x v="1"/>
    <s v="Celular, Internet y Cable"/>
    <n v="1"/>
  </r>
  <r>
    <n v="20180706"/>
    <x v="7"/>
    <n v="2018"/>
    <n v="7"/>
    <s v="July"/>
    <s v="Friday"/>
    <s v="112276695454530"/>
    <x v="0"/>
    <s v="P"/>
    <x v="1"/>
    <x v="0"/>
    <x v="1"/>
    <s v="SV"/>
    <x v="1"/>
    <x v="1"/>
    <s v="Celular, Internet y Cable"/>
    <n v="2"/>
  </r>
  <r>
    <n v="20180706"/>
    <x v="7"/>
    <n v="2018"/>
    <n v="7"/>
    <s v="July"/>
    <s v="Friday"/>
    <s v="112276695454530"/>
    <x v="0"/>
    <s v="Z"/>
    <x v="2"/>
    <x v="0"/>
    <x v="1"/>
    <s v="SV"/>
    <x v="1"/>
    <x v="1"/>
    <s v="Celular, Internet y Cable"/>
    <n v="29"/>
  </r>
  <r>
    <n v="20180706"/>
    <x v="7"/>
    <n v="2018"/>
    <n v="7"/>
    <s v="July"/>
    <s v="Friday"/>
    <s v="112276695454530"/>
    <x v="1"/>
    <s v="C"/>
    <x v="3"/>
    <x v="0"/>
    <x v="1"/>
    <s v="SV"/>
    <x v="1"/>
    <x v="1"/>
    <s v="Celular, Internet y Cable"/>
    <n v="8"/>
  </r>
  <r>
    <n v="20180706"/>
    <x v="7"/>
    <n v="2018"/>
    <n v="7"/>
    <s v="July"/>
    <s v="Friday"/>
    <s v="112276695454530"/>
    <x v="1"/>
    <s v="M"/>
    <x v="0"/>
    <x v="0"/>
    <x v="1"/>
    <s v="SV"/>
    <x v="1"/>
    <x v="1"/>
    <s v="Celular, Internet y Cable"/>
    <n v="3"/>
  </r>
  <r>
    <n v="20180706"/>
    <x v="7"/>
    <n v="2018"/>
    <n v="7"/>
    <s v="July"/>
    <s v="Friday"/>
    <s v="112276695454530"/>
    <x v="1"/>
    <s v="N"/>
    <x v="4"/>
    <x v="0"/>
    <x v="1"/>
    <s v="SV"/>
    <x v="1"/>
    <x v="1"/>
    <s v="Celular, Internet y Cable"/>
    <n v="2"/>
  </r>
  <r>
    <n v="20180706"/>
    <x v="7"/>
    <n v="2018"/>
    <n v="7"/>
    <s v="July"/>
    <s v="Friday"/>
    <s v="112276695454530"/>
    <x v="1"/>
    <s v="P"/>
    <x v="1"/>
    <x v="0"/>
    <x v="1"/>
    <s v="SV"/>
    <x v="1"/>
    <x v="1"/>
    <s v="Celular, Internet y Cable"/>
    <n v="7"/>
  </r>
  <r>
    <n v="20180706"/>
    <x v="7"/>
    <n v="2018"/>
    <n v="7"/>
    <s v="July"/>
    <s v="Friday"/>
    <s v="112276695454530"/>
    <x v="1"/>
    <s v="Z"/>
    <x v="2"/>
    <x v="0"/>
    <x v="1"/>
    <s v="SV"/>
    <x v="1"/>
    <x v="1"/>
    <s v="Celular, Internet y Cable"/>
    <n v="52"/>
  </r>
  <r>
    <n v="20180706"/>
    <x v="7"/>
    <n v="2018"/>
    <n v="7"/>
    <s v="July"/>
    <s v="Friday"/>
    <s v="113387205347979"/>
    <x v="0"/>
    <s v="C"/>
    <x v="3"/>
    <x v="0"/>
    <x v="2"/>
    <s v="SV"/>
    <x v="1"/>
    <x v="1"/>
    <s v="Celular, Internet y Cable"/>
    <n v="1"/>
  </r>
  <r>
    <n v="20180706"/>
    <x v="7"/>
    <n v="2018"/>
    <n v="7"/>
    <s v="July"/>
    <s v="Friday"/>
    <s v="113387205347979"/>
    <x v="0"/>
    <s v="M"/>
    <x v="0"/>
    <x v="0"/>
    <x v="2"/>
    <s v="SV"/>
    <x v="1"/>
    <x v="1"/>
    <s v="Celular, Internet y Cable"/>
    <n v="3"/>
  </r>
  <r>
    <n v="20180706"/>
    <x v="7"/>
    <n v="2018"/>
    <n v="7"/>
    <s v="July"/>
    <s v="Friday"/>
    <s v="113387205347979"/>
    <x v="1"/>
    <s v="C"/>
    <x v="3"/>
    <x v="0"/>
    <x v="2"/>
    <s v="SV"/>
    <x v="1"/>
    <x v="1"/>
    <s v="Celular, Internet y Cable"/>
    <n v="1"/>
  </r>
  <r>
    <n v="20180706"/>
    <x v="7"/>
    <n v="2018"/>
    <n v="7"/>
    <s v="July"/>
    <s v="Friday"/>
    <s v="113387205347979"/>
    <x v="1"/>
    <s v="Z"/>
    <x v="2"/>
    <x v="0"/>
    <x v="2"/>
    <s v="SV"/>
    <x v="1"/>
    <x v="1"/>
    <s v="Celular, Internet y Cable"/>
    <n v="2"/>
  </r>
  <r>
    <n v="20180706"/>
    <x v="7"/>
    <n v="2018"/>
    <n v="7"/>
    <s v="July"/>
    <s v="Friday"/>
    <s v="115141795171336"/>
    <x v="0"/>
    <s v="C"/>
    <x v="3"/>
    <x v="0"/>
    <x v="3"/>
    <s v="SV"/>
    <x v="2"/>
    <x v="2"/>
    <s v="Playa"/>
    <n v="4"/>
  </r>
  <r>
    <n v="20180706"/>
    <x v="7"/>
    <n v="2018"/>
    <n v="7"/>
    <s v="July"/>
    <s v="Friday"/>
    <s v="115141795171336"/>
    <x v="0"/>
    <s v="M"/>
    <x v="0"/>
    <x v="0"/>
    <x v="3"/>
    <s v="SV"/>
    <x v="2"/>
    <x v="2"/>
    <s v="Playa"/>
    <n v="9"/>
  </r>
  <r>
    <n v="20180706"/>
    <x v="7"/>
    <n v="2018"/>
    <n v="7"/>
    <s v="July"/>
    <s v="Friday"/>
    <s v="115141795171336"/>
    <x v="0"/>
    <s v="P"/>
    <x v="1"/>
    <x v="0"/>
    <x v="3"/>
    <s v="SV"/>
    <x v="2"/>
    <x v="2"/>
    <s v="Playa"/>
    <n v="10"/>
  </r>
  <r>
    <n v="20180706"/>
    <x v="7"/>
    <n v="2018"/>
    <n v="7"/>
    <s v="July"/>
    <s v="Friday"/>
    <s v="115141795171336"/>
    <x v="0"/>
    <s v="Z"/>
    <x v="2"/>
    <x v="0"/>
    <x v="3"/>
    <s v="SV"/>
    <x v="2"/>
    <x v="2"/>
    <s v="Playa"/>
    <n v="41"/>
  </r>
  <r>
    <n v="20180706"/>
    <x v="7"/>
    <n v="2018"/>
    <n v="7"/>
    <s v="July"/>
    <s v="Friday"/>
    <s v="115141795171336"/>
    <x v="1"/>
    <s v="C"/>
    <x v="3"/>
    <x v="0"/>
    <x v="3"/>
    <s v="SV"/>
    <x v="2"/>
    <x v="2"/>
    <s v="Playa"/>
    <n v="19"/>
  </r>
  <r>
    <n v="20180706"/>
    <x v="7"/>
    <n v="2018"/>
    <n v="7"/>
    <s v="July"/>
    <s v="Friday"/>
    <s v="115141795171336"/>
    <x v="1"/>
    <s v="M"/>
    <x v="0"/>
    <x v="0"/>
    <x v="3"/>
    <s v="SV"/>
    <x v="2"/>
    <x v="2"/>
    <s v="Playa"/>
    <n v="12"/>
  </r>
  <r>
    <n v="20180706"/>
    <x v="7"/>
    <n v="2018"/>
    <n v="7"/>
    <s v="July"/>
    <s v="Friday"/>
    <s v="115141795171336"/>
    <x v="1"/>
    <s v="N"/>
    <x v="4"/>
    <x v="0"/>
    <x v="3"/>
    <s v="SV"/>
    <x v="2"/>
    <x v="2"/>
    <s v="Playa"/>
    <n v="1"/>
  </r>
  <r>
    <n v="20180706"/>
    <x v="7"/>
    <n v="2018"/>
    <n v="7"/>
    <s v="July"/>
    <s v="Friday"/>
    <s v="115141795171336"/>
    <x v="1"/>
    <s v="P"/>
    <x v="1"/>
    <x v="0"/>
    <x v="3"/>
    <s v="SV"/>
    <x v="2"/>
    <x v="2"/>
    <s v="Playa"/>
    <n v="8"/>
  </r>
  <r>
    <n v="20180706"/>
    <x v="7"/>
    <n v="2018"/>
    <n v="7"/>
    <s v="July"/>
    <s v="Friday"/>
    <s v="115141795171336"/>
    <x v="1"/>
    <s v="Z"/>
    <x v="2"/>
    <x v="0"/>
    <x v="3"/>
    <s v="SV"/>
    <x v="2"/>
    <x v="2"/>
    <s v="Playa"/>
    <n v="101"/>
  </r>
  <r>
    <n v="20180706"/>
    <x v="7"/>
    <n v="2018"/>
    <n v="7"/>
    <s v="July"/>
    <s v="Friday"/>
    <s v="116213355066819"/>
    <x v="0"/>
    <s v="P"/>
    <x v="1"/>
    <x v="0"/>
    <x v="4"/>
    <s v="SV"/>
    <x v="3"/>
    <x v="3"/>
    <s v="Electrodomesticos"/>
    <n v="1"/>
  </r>
  <r>
    <n v="20180706"/>
    <x v="7"/>
    <n v="2018"/>
    <n v="7"/>
    <s v="July"/>
    <s v="Friday"/>
    <s v="116213355066819"/>
    <x v="0"/>
    <s v="Z"/>
    <x v="2"/>
    <x v="0"/>
    <x v="4"/>
    <s v="SV"/>
    <x v="3"/>
    <x v="3"/>
    <s v="Electrodomesticos"/>
    <n v="7"/>
  </r>
  <r>
    <n v="20180706"/>
    <x v="7"/>
    <n v="2018"/>
    <n v="7"/>
    <s v="July"/>
    <s v="Friday"/>
    <s v="116213355066819"/>
    <x v="1"/>
    <s v="C"/>
    <x v="3"/>
    <x v="0"/>
    <x v="4"/>
    <s v="SV"/>
    <x v="3"/>
    <x v="3"/>
    <s v="Electrodomesticos"/>
    <n v="1"/>
  </r>
  <r>
    <n v="20180706"/>
    <x v="7"/>
    <n v="2018"/>
    <n v="7"/>
    <s v="July"/>
    <s v="Friday"/>
    <s v="116213355066819"/>
    <x v="1"/>
    <s v="M"/>
    <x v="0"/>
    <x v="0"/>
    <x v="4"/>
    <s v="SV"/>
    <x v="3"/>
    <x v="3"/>
    <s v="Electrodomesticos"/>
    <n v="9"/>
  </r>
  <r>
    <n v="20180706"/>
    <x v="7"/>
    <n v="2018"/>
    <n v="7"/>
    <s v="July"/>
    <s v="Friday"/>
    <s v="116213355066819"/>
    <x v="1"/>
    <s v="N"/>
    <x v="4"/>
    <x v="0"/>
    <x v="4"/>
    <s v="SV"/>
    <x v="3"/>
    <x v="3"/>
    <s v="Electrodomesticos"/>
    <n v="1"/>
  </r>
  <r>
    <n v="20180706"/>
    <x v="7"/>
    <n v="2018"/>
    <n v="7"/>
    <s v="July"/>
    <s v="Friday"/>
    <s v="116213355066819"/>
    <x v="1"/>
    <s v="P"/>
    <x v="1"/>
    <x v="0"/>
    <x v="4"/>
    <s v="SV"/>
    <x v="3"/>
    <x v="3"/>
    <s v="Electrodomesticos"/>
    <n v="2"/>
  </r>
  <r>
    <n v="20180706"/>
    <x v="7"/>
    <n v="2018"/>
    <n v="7"/>
    <s v="July"/>
    <s v="Friday"/>
    <s v="116213355066819"/>
    <x v="1"/>
    <s v="Z"/>
    <x v="2"/>
    <x v="0"/>
    <x v="4"/>
    <s v="SV"/>
    <x v="3"/>
    <x v="3"/>
    <s v="Electrodomesticos"/>
    <n v="64"/>
  </r>
  <r>
    <n v="20180706"/>
    <x v="7"/>
    <n v="2018"/>
    <n v="7"/>
    <s v="July"/>
    <s v="Friday"/>
    <s v="119528241448375"/>
    <x v="0"/>
    <s v="Z"/>
    <x v="2"/>
    <x v="0"/>
    <x v="6"/>
    <s v="SV"/>
    <x v="4"/>
    <x v="4"/>
    <s v="Pollo"/>
    <n v="2"/>
  </r>
  <r>
    <n v="20180706"/>
    <x v="7"/>
    <n v="2018"/>
    <n v="7"/>
    <s v="July"/>
    <s v="Friday"/>
    <s v="119528241448375"/>
    <x v="1"/>
    <s v="M"/>
    <x v="0"/>
    <x v="0"/>
    <x v="6"/>
    <s v="SV"/>
    <x v="4"/>
    <x v="4"/>
    <s v="Pollo"/>
    <n v="3"/>
  </r>
  <r>
    <n v="20180706"/>
    <x v="7"/>
    <n v="2018"/>
    <n v="7"/>
    <s v="July"/>
    <s v="Friday"/>
    <s v="119528241448375"/>
    <x v="1"/>
    <s v="Z"/>
    <x v="2"/>
    <x v="0"/>
    <x v="6"/>
    <s v="SV"/>
    <x v="4"/>
    <x v="4"/>
    <s v="Pollo"/>
    <n v="2"/>
  </r>
  <r>
    <n v="20180706"/>
    <x v="7"/>
    <n v="2018"/>
    <n v="7"/>
    <s v="July"/>
    <s v="Friday"/>
    <s v="123157781129997"/>
    <x v="0"/>
    <s v="C"/>
    <x v="3"/>
    <x v="0"/>
    <x v="7"/>
    <s v="SV"/>
    <x v="5"/>
    <x v="5"/>
    <s v="Ferreterias"/>
    <n v="2"/>
  </r>
  <r>
    <n v="20180706"/>
    <x v="7"/>
    <n v="2018"/>
    <n v="7"/>
    <s v="July"/>
    <s v="Friday"/>
    <s v="123157781129997"/>
    <x v="0"/>
    <s v="P"/>
    <x v="1"/>
    <x v="0"/>
    <x v="7"/>
    <s v="SV"/>
    <x v="5"/>
    <x v="5"/>
    <s v="Ferreterias"/>
    <n v="1"/>
  </r>
  <r>
    <n v="20180706"/>
    <x v="7"/>
    <n v="2018"/>
    <n v="7"/>
    <s v="July"/>
    <s v="Friday"/>
    <s v="123157781129997"/>
    <x v="0"/>
    <s v="Z"/>
    <x v="2"/>
    <x v="0"/>
    <x v="7"/>
    <s v="SV"/>
    <x v="5"/>
    <x v="5"/>
    <s v="Ferreterias"/>
    <n v="4"/>
  </r>
  <r>
    <n v="20180706"/>
    <x v="7"/>
    <n v="2018"/>
    <n v="7"/>
    <s v="July"/>
    <s v="Friday"/>
    <s v="123157781129997"/>
    <x v="1"/>
    <s v="M"/>
    <x v="0"/>
    <x v="0"/>
    <x v="7"/>
    <s v="SV"/>
    <x v="5"/>
    <x v="5"/>
    <s v="Ferreterias"/>
    <n v="1"/>
  </r>
  <r>
    <n v="20180706"/>
    <x v="7"/>
    <n v="2018"/>
    <n v="7"/>
    <s v="July"/>
    <s v="Friday"/>
    <s v="123157781129997"/>
    <x v="1"/>
    <s v="P"/>
    <x v="1"/>
    <x v="0"/>
    <x v="7"/>
    <s v="SV"/>
    <x v="5"/>
    <x v="5"/>
    <s v="Ferreterias"/>
    <n v="5"/>
  </r>
  <r>
    <n v="20180706"/>
    <x v="7"/>
    <n v="2018"/>
    <n v="7"/>
    <s v="July"/>
    <s v="Friday"/>
    <s v="123157781129997"/>
    <x v="1"/>
    <s v="Z"/>
    <x v="2"/>
    <x v="0"/>
    <x v="7"/>
    <s v="SV"/>
    <x v="5"/>
    <x v="5"/>
    <s v="Ferreterias"/>
    <n v="76"/>
  </r>
  <r>
    <n v="20180706"/>
    <x v="7"/>
    <n v="2018"/>
    <n v="7"/>
    <s v="July"/>
    <s v="Friday"/>
    <s v="126067957428805"/>
    <x v="0"/>
    <s v="C"/>
    <x v="3"/>
    <x v="0"/>
    <x v="35"/>
    <s v="SV"/>
    <x v="3"/>
    <x v="3"/>
    <s v="Electrodomesticos"/>
    <n v="2"/>
  </r>
  <r>
    <n v="20180706"/>
    <x v="7"/>
    <n v="2018"/>
    <n v="7"/>
    <s v="July"/>
    <s v="Friday"/>
    <s v="126067957428805"/>
    <x v="1"/>
    <s v="Z"/>
    <x v="2"/>
    <x v="0"/>
    <x v="35"/>
    <s v="SV"/>
    <x v="3"/>
    <x v="3"/>
    <s v="Electrodomesticos"/>
    <n v="35"/>
  </r>
  <r>
    <n v="20180706"/>
    <x v="7"/>
    <n v="2018"/>
    <n v="7"/>
    <s v="July"/>
    <s v="Friday"/>
    <s v="130057457008117"/>
    <x v="0"/>
    <s v="C"/>
    <x v="3"/>
    <x v="0"/>
    <x v="8"/>
    <s v="SV"/>
    <x v="3"/>
    <x v="6"/>
    <s v="Miscelaneos"/>
    <n v="1"/>
  </r>
  <r>
    <n v="20180706"/>
    <x v="7"/>
    <n v="2018"/>
    <n v="7"/>
    <s v="July"/>
    <s v="Friday"/>
    <s v="130057457008117"/>
    <x v="0"/>
    <s v="M"/>
    <x v="0"/>
    <x v="0"/>
    <x v="8"/>
    <s v="SV"/>
    <x v="3"/>
    <x v="6"/>
    <s v="Miscelaneos"/>
    <n v="2"/>
  </r>
  <r>
    <n v="20180706"/>
    <x v="7"/>
    <n v="2018"/>
    <n v="7"/>
    <s v="July"/>
    <s v="Friday"/>
    <s v="130057457008117"/>
    <x v="0"/>
    <s v="P"/>
    <x v="1"/>
    <x v="0"/>
    <x v="8"/>
    <s v="SV"/>
    <x v="3"/>
    <x v="6"/>
    <s v="Miscelaneos"/>
    <n v="1"/>
  </r>
  <r>
    <n v="20180706"/>
    <x v="7"/>
    <n v="2018"/>
    <n v="7"/>
    <s v="July"/>
    <s v="Friday"/>
    <s v="130057457008117"/>
    <x v="0"/>
    <s v="Z"/>
    <x v="2"/>
    <x v="0"/>
    <x v="8"/>
    <s v="SV"/>
    <x v="3"/>
    <x v="6"/>
    <s v="Miscelaneos"/>
    <n v="10"/>
  </r>
  <r>
    <n v="20180706"/>
    <x v="7"/>
    <n v="2018"/>
    <n v="7"/>
    <s v="July"/>
    <s v="Friday"/>
    <s v="130057457008117"/>
    <x v="1"/>
    <s v="C"/>
    <x v="3"/>
    <x v="0"/>
    <x v="8"/>
    <s v="SV"/>
    <x v="3"/>
    <x v="6"/>
    <s v="Miscelaneos"/>
    <n v="6"/>
  </r>
  <r>
    <n v="20180706"/>
    <x v="7"/>
    <n v="2018"/>
    <n v="7"/>
    <s v="July"/>
    <s v="Friday"/>
    <s v="130057457008117"/>
    <x v="1"/>
    <s v="M"/>
    <x v="0"/>
    <x v="0"/>
    <x v="8"/>
    <s v="SV"/>
    <x v="3"/>
    <x v="6"/>
    <s v="Miscelaneos"/>
    <n v="5"/>
  </r>
  <r>
    <n v="20180706"/>
    <x v="7"/>
    <n v="2018"/>
    <n v="7"/>
    <s v="July"/>
    <s v="Friday"/>
    <s v="130057457008117"/>
    <x v="1"/>
    <s v="P"/>
    <x v="1"/>
    <x v="0"/>
    <x v="8"/>
    <s v="SV"/>
    <x v="3"/>
    <x v="6"/>
    <s v="Miscelaneos"/>
    <n v="3"/>
  </r>
  <r>
    <n v="20180706"/>
    <x v="7"/>
    <n v="2018"/>
    <n v="7"/>
    <s v="July"/>
    <s v="Friday"/>
    <s v="130057457008117"/>
    <x v="1"/>
    <s v="Z"/>
    <x v="2"/>
    <x v="0"/>
    <x v="8"/>
    <s v="SV"/>
    <x v="3"/>
    <x v="6"/>
    <s v="Miscelaneos"/>
    <n v="16"/>
  </r>
  <r>
    <n v="20180706"/>
    <x v="7"/>
    <n v="2018"/>
    <n v="7"/>
    <s v="July"/>
    <s v="Friday"/>
    <s v="137500086311"/>
    <x v="0"/>
    <s v="C"/>
    <x v="3"/>
    <x v="0"/>
    <x v="33"/>
    <s v="SV"/>
    <x v="2"/>
    <x v="2"/>
    <s v="Playa"/>
    <n v="1"/>
  </r>
  <r>
    <n v="20180706"/>
    <x v="7"/>
    <n v="2018"/>
    <n v="7"/>
    <s v="July"/>
    <s v="Friday"/>
    <s v="137500086311"/>
    <x v="1"/>
    <s v="Z"/>
    <x v="2"/>
    <x v="0"/>
    <x v="33"/>
    <s v="SV"/>
    <x v="2"/>
    <x v="2"/>
    <s v="Playa"/>
    <n v="1"/>
  </r>
  <r>
    <n v="20180706"/>
    <x v="7"/>
    <n v="2018"/>
    <n v="7"/>
    <s v="July"/>
    <s v="Friday"/>
    <s v="137967912926874"/>
    <x v="0"/>
    <s v="C"/>
    <x v="3"/>
    <x v="0"/>
    <x v="9"/>
    <s v="SV"/>
    <x v="4"/>
    <x v="4"/>
    <s v="Pizza"/>
    <n v="1"/>
  </r>
  <r>
    <n v="20180706"/>
    <x v="7"/>
    <n v="2018"/>
    <n v="7"/>
    <s v="July"/>
    <s v="Friday"/>
    <s v="137967912926874"/>
    <x v="0"/>
    <s v="M"/>
    <x v="0"/>
    <x v="0"/>
    <x v="9"/>
    <s v="SV"/>
    <x v="4"/>
    <x v="4"/>
    <s v="Pizza"/>
    <n v="3"/>
  </r>
  <r>
    <n v="20180706"/>
    <x v="7"/>
    <n v="2018"/>
    <n v="7"/>
    <s v="July"/>
    <s v="Friday"/>
    <s v="137967912926874"/>
    <x v="0"/>
    <s v="Z"/>
    <x v="2"/>
    <x v="0"/>
    <x v="9"/>
    <s v="SV"/>
    <x v="4"/>
    <x v="4"/>
    <s v="Pizza"/>
    <n v="9"/>
  </r>
  <r>
    <n v="20180706"/>
    <x v="7"/>
    <n v="2018"/>
    <n v="7"/>
    <s v="July"/>
    <s v="Friday"/>
    <s v="137967912926874"/>
    <x v="1"/>
    <s v="C"/>
    <x v="3"/>
    <x v="0"/>
    <x v="9"/>
    <s v="SV"/>
    <x v="4"/>
    <x v="4"/>
    <s v="Pizza"/>
    <n v="8"/>
  </r>
  <r>
    <n v="20180706"/>
    <x v="7"/>
    <n v="2018"/>
    <n v="7"/>
    <s v="July"/>
    <s v="Friday"/>
    <s v="137967912926874"/>
    <x v="1"/>
    <s v="M"/>
    <x v="0"/>
    <x v="0"/>
    <x v="9"/>
    <s v="SV"/>
    <x v="4"/>
    <x v="4"/>
    <s v="Pizza"/>
    <n v="2"/>
  </r>
  <r>
    <n v="20180706"/>
    <x v="7"/>
    <n v="2018"/>
    <n v="7"/>
    <s v="July"/>
    <s v="Friday"/>
    <s v="137967912926874"/>
    <x v="1"/>
    <s v="P"/>
    <x v="1"/>
    <x v="0"/>
    <x v="9"/>
    <s v="SV"/>
    <x v="4"/>
    <x v="4"/>
    <s v="Pizza"/>
    <n v="3"/>
  </r>
  <r>
    <n v="20180706"/>
    <x v="7"/>
    <n v="2018"/>
    <n v="7"/>
    <s v="July"/>
    <s v="Friday"/>
    <s v="137967912926874"/>
    <x v="1"/>
    <s v="Z"/>
    <x v="2"/>
    <x v="0"/>
    <x v="9"/>
    <s v="SV"/>
    <x v="4"/>
    <x v="4"/>
    <s v="Pizza"/>
    <n v="6"/>
  </r>
  <r>
    <n v="20180706"/>
    <x v="7"/>
    <n v="2018"/>
    <n v="7"/>
    <s v="July"/>
    <s v="Friday"/>
    <s v="147724765250673"/>
    <x v="0"/>
    <s v="M"/>
    <x v="0"/>
    <x v="0"/>
    <x v="10"/>
    <s v="SV"/>
    <x v="6"/>
    <x v="7"/>
    <s v="Supermercado"/>
    <n v="1"/>
  </r>
  <r>
    <n v="20180706"/>
    <x v="7"/>
    <n v="2018"/>
    <n v="7"/>
    <s v="July"/>
    <s v="Friday"/>
    <s v="147724765250673"/>
    <x v="0"/>
    <s v="P"/>
    <x v="1"/>
    <x v="0"/>
    <x v="10"/>
    <s v="SV"/>
    <x v="6"/>
    <x v="7"/>
    <s v="Supermercado"/>
    <n v="3"/>
  </r>
  <r>
    <n v="20180706"/>
    <x v="7"/>
    <n v="2018"/>
    <n v="7"/>
    <s v="July"/>
    <s v="Friday"/>
    <s v="147724765250673"/>
    <x v="0"/>
    <s v="Z"/>
    <x v="2"/>
    <x v="0"/>
    <x v="10"/>
    <s v="SV"/>
    <x v="6"/>
    <x v="7"/>
    <s v="Supermercado"/>
    <n v="1"/>
  </r>
  <r>
    <n v="20180706"/>
    <x v="7"/>
    <n v="2018"/>
    <n v="7"/>
    <s v="July"/>
    <s v="Friday"/>
    <s v="147724765250673"/>
    <x v="1"/>
    <s v="C"/>
    <x v="3"/>
    <x v="0"/>
    <x v="10"/>
    <s v="SV"/>
    <x v="6"/>
    <x v="7"/>
    <s v="Supermercado"/>
    <n v="3"/>
  </r>
  <r>
    <n v="20180706"/>
    <x v="7"/>
    <n v="2018"/>
    <n v="7"/>
    <s v="July"/>
    <s v="Friday"/>
    <s v="147724765250673"/>
    <x v="1"/>
    <s v="M"/>
    <x v="0"/>
    <x v="0"/>
    <x v="10"/>
    <s v="SV"/>
    <x v="6"/>
    <x v="7"/>
    <s v="Supermercado"/>
    <n v="2"/>
  </r>
  <r>
    <n v="20180706"/>
    <x v="7"/>
    <n v="2018"/>
    <n v="7"/>
    <s v="July"/>
    <s v="Friday"/>
    <s v="147724765250673"/>
    <x v="1"/>
    <s v="Z"/>
    <x v="2"/>
    <x v="0"/>
    <x v="10"/>
    <s v="SV"/>
    <x v="6"/>
    <x v="7"/>
    <s v="Supermercado"/>
    <n v="6"/>
  </r>
  <r>
    <n v="20180706"/>
    <x v="7"/>
    <n v="2018"/>
    <n v="7"/>
    <s v="July"/>
    <s v="Friday"/>
    <s v="156188517732184"/>
    <x v="0"/>
    <s v="C"/>
    <x v="3"/>
    <x v="0"/>
    <x v="11"/>
    <s v="SV"/>
    <x v="3"/>
    <x v="8"/>
    <s v="Descuentos"/>
    <n v="2"/>
  </r>
  <r>
    <n v="20180706"/>
    <x v="7"/>
    <n v="2018"/>
    <n v="7"/>
    <s v="July"/>
    <s v="Friday"/>
    <s v="156188517732184"/>
    <x v="0"/>
    <s v="M"/>
    <x v="0"/>
    <x v="0"/>
    <x v="11"/>
    <s v="SV"/>
    <x v="3"/>
    <x v="8"/>
    <s v="Descuentos"/>
    <n v="1"/>
  </r>
  <r>
    <n v="20180706"/>
    <x v="7"/>
    <n v="2018"/>
    <n v="7"/>
    <s v="July"/>
    <s v="Friday"/>
    <s v="156188517732184"/>
    <x v="0"/>
    <s v="P"/>
    <x v="1"/>
    <x v="0"/>
    <x v="11"/>
    <s v="SV"/>
    <x v="3"/>
    <x v="8"/>
    <s v="Descuentos"/>
    <n v="1"/>
  </r>
  <r>
    <n v="20180706"/>
    <x v="7"/>
    <n v="2018"/>
    <n v="7"/>
    <s v="July"/>
    <s v="Friday"/>
    <s v="156188517732184"/>
    <x v="0"/>
    <s v="Z"/>
    <x v="2"/>
    <x v="0"/>
    <x v="11"/>
    <s v="SV"/>
    <x v="3"/>
    <x v="8"/>
    <s v="Descuentos"/>
    <n v="3"/>
  </r>
  <r>
    <n v="20180706"/>
    <x v="7"/>
    <n v="2018"/>
    <n v="7"/>
    <s v="July"/>
    <s v="Friday"/>
    <s v="156188517732184"/>
    <x v="1"/>
    <s v="C"/>
    <x v="3"/>
    <x v="0"/>
    <x v="11"/>
    <s v="SV"/>
    <x v="3"/>
    <x v="8"/>
    <s v="Descuentos"/>
    <n v="5"/>
  </r>
  <r>
    <n v="20180706"/>
    <x v="7"/>
    <n v="2018"/>
    <n v="7"/>
    <s v="July"/>
    <s v="Friday"/>
    <s v="156188517732184"/>
    <x v="1"/>
    <s v="P"/>
    <x v="1"/>
    <x v="0"/>
    <x v="11"/>
    <s v="SV"/>
    <x v="3"/>
    <x v="8"/>
    <s v="Descuentos"/>
    <n v="1"/>
  </r>
  <r>
    <n v="20180706"/>
    <x v="7"/>
    <n v="2018"/>
    <n v="7"/>
    <s v="July"/>
    <s v="Friday"/>
    <s v="156188517732184"/>
    <x v="1"/>
    <s v="Z"/>
    <x v="2"/>
    <x v="0"/>
    <x v="11"/>
    <s v="SV"/>
    <x v="3"/>
    <x v="8"/>
    <s v="Descuentos"/>
    <n v="2"/>
  </r>
  <r>
    <n v="20180706"/>
    <x v="7"/>
    <n v="2018"/>
    <n v="7"/>
    <s v="July"/>
    <s v="Friday"/>
    <s v="157179114381967"/>
    <x v="0"/>
    <s v="C"/>
    <x v="3"/>
    <x v="0"/>
    <x v="12"/>
    <s v="SV"/>
    <x v="4"/>
    <x v="4"/>
    <s v="Pollo"/>
    <n v="2"/>
  </r>
  <r>
    <n v="20180706"/>
    <x v="7"/>
    <n v="2018"/>
    <n v="7"/>
    <s v="July"/>
    <s v="Friday"/>
    <s v="157179114381967"/>
    <x v="0"/>
    <s v="M"/>
    <x v="0"/>
    <x v="0"/>
    <x v="12"/>
    <s v="SV"/>
    <x v="4"/>
    <x v="4"/>
    <s v="Pollo"/>
    <n v="7"/>
  </r>
  <r>
    <n v="20180706"/>
    <x v="7"/>
    <n v="2018"/>
    <n v="7"/>
    <s v="July"/>
    <s v="Friday"/>
    <s v="157179114381967"/>
    <x v="0"/>
    <s v="P"/>
    <x v="1"/>
    <x v="0"/>
    <x v="12"/>
    <s v="SV"/>
    <x v="4"/>
    <x v="4"/>
    <s v="Pollo"/>
    <n v="1"/>
  </r>
  <r>
    <n v="20180706"/>
    <x v="7"/>
    <n v="2018"/>
    <n v="7"/>
    <s v="July"/>
    <s v="Friday"/>
    <s v="157179114381967"/>
    <x v="0"/>
    <s v="Z"/>
    <x v="2"/>
    <x v="0"/>
    <x v="12"/>
    <s v="SV"/>
    <x v="4"/>
    <x v="4"/>
    <s v="Pollo"/>
    <n v="14"/>
  </r>
  <r>
    <n v="20180706"/>
    <x v="7"/>
    <n v="2018"/>
    <n v="7"/>
    <s v="July"/>
    <s v="Friday"/>
    <s v="157179114381967"/>
    <x v="1"/>
    <s v="C"/>
    <x v="3"/>
    <x v="0"/>
    <x v="12"/>
    <s v="SV"/>
    <x v="4"/>
    <x v="4"/>
    <s v="Pollo"/>
    <n v="3"/>
  </r>
  <r>
    <n v="20180706"/>
    <x v="7"/>
    <n v="2018"/>
    <n v="7"/>
    <s v="July"/>
    <s v="Friday"/>
    <s v="157179114381967"/>
    <x v="1"/>
    <s v="M"/>
    <x v="0"/>
    <x v="0"/>
    <x v="12"/>
    <s v="SV"/>
    <x v="4"/>
    <x v="4"/>
    <s v="Pollo"/>
    <n v="1"/>
  </r>
  <r>
    <n v="20180706"/>
    <x v="7"/>
    <n v="2018"/>
    <n v="7"/>
    <s v="July"/>
    <s v="Friday"/>
    <s v="157179114381967"/>
    <x v="1"/>
    <s v="N"/>
    <x v="4"/>
    <x v="0"/>
    <x v="12"/>
    <s v="SV"/>
    <x v="4"/>
    <x v="4"/>
    <s v="Pollo"/>
    <n v="1"/>
  </r>
  <r>
    <n v="20180706"/>
    <x v="7"/>
    <n v="2018"/>
    <n v="7"/>
    <s v="July"/>
    <s v="Friday"/>
    <s v="157179114381967"/>
    <x v="1"/>
    <s v="P"/>
    <x v="1"/>
    <x v="0"/>
    <x v="12"/>
    <s v="SV"/>
    <x v="4"/>
    <x v="4"/>
    <s v="Pollo"/>
    <n v="5"/>
  </r>
  <r>
    <n v="20180706"/>
    <x v="7"/>
    <n v="2018"/>
    <n v="7"/>
    <s v="July"/>
    <s v="Friday"/>
    <s v="157179114381967"/>
    <x v="1"/>
    <s v="Z"/>
    <x v="2"/>
    <x v="0"/>
    <x v="12"/>
    <s v="SV"/>
    <x v="4"/>
    <x v="4"/>
    <s v="Pollo"/>
    <n v="13"/>
  </r>
  <r>
    <n v="20180706"/>
    <x v="7"/>
    <n v="2018"/>
    <n v="7"/>
    <s v="July"/>
    <s v="Friday"/>
    <s v="160285600677375"/>
    <x v="0"/>
    <s v="C"/>
    <x v="3"/>
    <x v="0"/>
    <x v="14"/>
    <s v="SV"/>
    <x v="3"/>
    <x v="3"/>
    <s v="Electrodomesticos"/>
    <n v="2"/>
  </r>
  <r>
    <n v="20180706"/>
    <x v="7"/>
    <n v="2018"/>
    <n v="7"/>
    <s v="July"/>
    <s v="Friday"/>
    <s v="160285600677375"/>
    <x v="0"/>
    <s v="M"/>
    <x v="0"/>
    <x v="0"/>
    <x v="14"/>
    <s v="SV"/>
    <x v="3"/>
    <x v="3"/>
    <s v="Electrodomesticos"/>
    <n v="1"/>
  </r>
  <r>
    <n v="20180706"/>
    <x v="7"/>
    <n v="2018"/>
    <n v="7"/>
    <s v="July"/>
    <s v="Friday"/>
    <s v="160285600677375"/>
    <x v="0"/>
    <s v="P"/>
    <x v="1"/>
    <x v="0"/>
    <x v="14"/>
    <s v="SV"/>
    <x v="3"/>
    <x v="3"/>
    <s v="Electrodomesticos"/>
    <n v="2"/>
  </r>
  <r>
    <n v="20180706"/>
    <x v="7"/>
    <n v="2018"/>
    <n v="7"/>
    <s v="July"/>
    <s v="Friday"/>
    <s v="160285600677375"/>
    <x v="0"/>
    <s v="Z"/>
    <x v="2"/>
    <x v="0"/>
    <x v="14"/>
    <s v="SV"/>
    <x v="3"/>
    <x v="3"/>
    <s v="Electrodomesticos"/>
    <n v="3"/>
  </r>
  <r>
    <n v="20180706"/>
    <x v="7"/>
    <n v="2018"/>
    <n v="7"/>
    <s v="July"/>
    <s v="Friday"/>
    <s v="160285600677375"/>
    <x v="1"/>
    <s v="C"/>
    <x v="3"/>
    <x v="0"/>
    <x v="14"/>
    <s v="SV"/>
    <x v="3"/>
    <x v="3"/>
    <s v="Electrodomesticos"/>
    <n v="24"/>
  </r>
  <r>
    <n v="20180706"/>
    <x v="7"/>
    <n v="2018"/>
    <n v="7"/>
    <s v="July"/>
    <s v="Friday"/>
    <s v="160285600677375"/>
    <x v="1"/>
    <s v="D"/>
    <x v="2"/>
    <x v="0"/>
    <x v="14"/>
    <s v="SV"/>
    <x v="3"/>
    <x v="3"/>
    <s v="Electrodomesticos"/>
    <n v="27"/>
  </r>
  <r>
    <n v="20180706"/>
    <x v="7"/>
    <n v="2018"/>
    <n v="7"/>
    <s v="July"/>
    <s v="Friday"/>
    <s v="160285600677375"/>
    <x v="1"/>
    <s v="M"/>
    <x v="0"/>
    <x v="0"/>
    <x v="14"/>
    <s v="SV"/>
    <x v="3"/>
    <x v="3"/>
    <s v="Electrodomesticos"/>
    <n v="20"/>
  </r>
  <r>
    <n v="20180706"/>
    <x v="7"/>
    <n v="2018"/>
    <n v="7"/>
    <s v="July"/>
    <s v="Friday"/>
    <s v="160285600677375"/>
    <x v="1"/>
    <s v="N"/>
    <x v="4"/>
    <x v="0"/>
    <x v="14"/>
    <s v="SV"/>
    <x v="3"/>
    <x v="3"/>
    <s v="Electrodomesticos"/>
    <n v="32"/>
  </r>
  <r>
    <n v="20180706"/>
    <x v="7"/>
    <n v="2018"/>
    <n v="7"/>
    <s v="July"/>
    <s v="Friday"/>
    <s v="160285600677375"/>
    <x v="1"/>
    <s v="P"/>
    <x v="1"/>
    <x v="0"/>
    <x v="14"/>
    <s v="SV"/>
    <x v="3"/>
    <x v="3"/>
    <s v="Electrodomesticos"/>
    <n v="320"/>
  </r>
  <r>
    <n v="20180706"/>
    <x v="7"/>
    <n v="2018"/>
    <n v="7"/>
    <s v="July"/>
    <s v="Friday"/>
    <s v="160285600677375"/>
    <x v="1"/>
    <s v="Z"/>
    <x v="2"/>
    <x v="0"/>
    <x v="14"/>
    <s v="SV"/>
    <x v="3"/>
    <x v="3"/>
    <s v="Electrodomesticos"/>
    <n v="1348"/>
  </r>
  <r>
    <n v="20180706"/>
    <x v="7"/>
    <n v="2018"/>
    <n v="7"/>
    <s v="July"/>
    <s v="Friday"/>
    <s v="1632394770361550"/>
    <x v="0"/>
    <s v="C"/>
    <x v="3"/>
    <x v="0"/>
    <x v="15"/>
    <s v="SV"/>
    <x v="5"/>
    <x v="5"/>
    <s v="Ferreterias"/>
    <n v="1"/>
  </r>
  <r>
    <n v="20180706"/>
    <x v="7"/>
    <n v="2018"/>
    <n v="7"/>
    <s v="July"/>
    <s v="Friday"/>
    <s v="1632394770361550"/>
    <x v="0"/>
    <s v="M"/>
    <x v="0"/>
    <x v="0"/>
    <x v="15"/>
    <s v="SV"/>
    <x v="5"/>
    <x v="5"/>
    <s v="Ferreterias"/>
    <n v="1"/>
  </r>
  <r>
    <n v="20180706"/>
    <x v="7"/>
    <n v="2018"/>
    <n v="7"/>
    <s v="July"/>
    <s v="Friday"/>
    <s v="1632394770361550"/>
    <x v="0"/>
    <s v="P"/>
    <x v="1"/>
    <x v="0"/>
    <x v="15"/>
    <s v="SV"/>
    <x v="5"/>
    <x v="5"/>
    <s v="Ferreterias"/>
    <n v="4"/>
  </r>
  <r>
    <n v="20180706"/>
    <x v="7"/>
    <n v="2018"/>
    <n v="7"/>
    <s v="July"/>
    <s v="Friday"/>
    <s v="1632394770361550"/>
    <x v="0"/>
    <s v="Z"/>
    <x v="2"/>
    <x v="0"/>
    <x v="15"/>
    <s v="SV"/>
    <x v="5"/>
    <x v="5"/>
    <s v="Ferreterias"/>
    <n v="5"/>
  </r>
  <r>
    <n v="20180706"/>
    <x v="7"/>
    <n v="2018"/>
    <n v="7"/>
    <s v="July"/>
    <s v="Friday"/>
    <s v="1632394770361550"/>
    <x v="1"/>
    <s v="C"/>
    <x v="3"/>
    <x v="0"/>
    <x v="15"/>
    <s v="SV"/>
    <x v="5"/>
    <x v="5"/>
    <s v="Ferreterias"/>
    <n v="2"/>
  </r>
  <r>
    <n v="20180706"/>
    <x v="7"/>
    <n v="2018"/>
    <n v="7"/>
    <s v="July"/>
    <s v="Friday"/>
    <s v="1632394770361550"/>
    <x v="1"/>
    <s v="M"/>
    <x v="0"/>
    <x v="0"/>
    <x v="15"/>
    <s v="SV"/>
    <x v="5"/>
    <x v="5"/>
    <s v="Ferreterias"/>
    <n v="3"/>
  </r>
  <r>
    <n v="20180706"/>
    <x v="7"/>
    <n v="2018"/>
    <n v="7"/>
    <s v="July"/>
    <s v="Friday"/>
    <s v="1632394770361550"/>
    <x v="1"/>
    <s v="P"/>
    <x v="1"/>
    <x v="0"/>
    <x v="15"/>
    <s v="SV"/>
    <x v="5"/>
    <x v="5"/>
    <s v="Ferreterias"/>
    <n v="1"/>
  </r>
  <r>
    <n v="20180706"/>
    <x v="7"/>
    <n v="2018"/>
    <n v="7"/>
    <s v="July"/>
    <s v="Friday"/>
    <s v="1632394770361550"/>
    <x v="1"/>
    <s v="Z"/>
    <x v="2"/>
    <x v="0"/>
    <x v="15"/>
    <s v="SV"/>
    <x v="5"/>
    <x v="5"/>
    <s v="Ferreterias"/>
    <n v="11"/>
  </r>
  <r>
    <n v="20180706"/>
    <x v="7"/>
    <n v="2018"/>
    <n v="7"/>
    <s v="July"/>
    <s v="Friday"/>
    <s v="165252593659671"/>
    <x v="0"/>
    <s v="M"/>
    <x v="0"/>
    <x v="0"/>
    <x v="16"/>
    <s v="SV"/>
    <x v="7"/>
    <x v="10"/>
    <s v="Bancos"/>
    <n v="2"/>
  </r>
  <r>
    <n v="20180706"/>
    <x v="7"/>
    <n v="2018"/>
    <n v="7"/>
    <s v="July"/>
    <s v="Friday"/>
    <s v="165252593659671"/>
    <x v="0"/>
    <s v="P"/>
    <x v="1"/>
    <x v="0"/>
    <x v="16"/>
    <s v="SV"/>
    <x v="7"/>
    <x v="10"/>
    <s v="Bancos"/>
    <n v="1"/>
  </r>
  <r>
    <n v="20180706"/>
    <x v="7"/>
    <n v="2018"/>
    <n v="7"/>
    <s v="July"/>
    <s v="Friday"/>
    <s v="165252593659671"/>
    <x v="0"/>
    <s v="Z"/>
    <x v="2"/>
    <x v="0"/>
    <x v="16"/>
    <s v="SV"/>
    <x v="7"/>
    <x v="10"/>
    <s v="Bancos"/>
    <n v="2"/>
  </r>
  <r>
    <n v="20180706"/>
    <x v="7"/>
    <n v="2018"/>
    <n v="7"/>
    <s v="July"/>
    <s v="Friday"/>
    <s v="165252593659671"/>
    <x v="1"/>
    <s v="C"/>
    <x v="3"/>
    <x v="0"/>
    <x v="16"/>
    <s v="SV"/>
    <x v="7"/>
    <x v="10"/>
    <s v="Bancos"/>
    <n v="1"/>
  </r>
  <r>
    <n v="20180706"/>
    <x v="7"/>
    <n v="2018"/>
    <n v="7"/>
    <s v="July"/>
    <s v="Friday"/>
    <s v="165252593659671"/>
    <x v="1"/>
    <s v="Z"/>
    <x v="2"/>
    <x v="0"/>
    <x v="16"/>
    <s v="SV"/>
    <x v="7"/>
    <x v="10"/>
    <s v="Bancos"/>
    <n v="5"/>
  </r>
  <r>
    <n v="20180706"/>
    <x v="7"/>
    <n v="2018"/>
    <n v="7"/>
    <s v="July"/>
    <s v="Friday"/>
    <s v="172366276163228"/>
    <x v="0"/>
    <s v="C"/>
    <x v="3"/>
    <x v="0"/>
    <x v="18"/>
    <s v="SV"/>
    <x v="3"/>
    <x v="11"/>
    <s v="Repuestos automotrices"/>
    <n v="1"/>
  </r>
  <r>
    <n v="20180706"/>
    <x v="7"/>
    <n v="2018"/>
    <n v="7"/>
    <s v="July"/>
    <s v="Friday"/>
    <s v="172366276163228"/>
    <x v="0"/>
    <s v="M"/>
    <x v="0"/>
    <x v="0"/>
    <x v="18"/>
    <s v="SV"/>
    <x v="3"/>
    <x v="11"/>
    <s v="Repuestos automotrices"/>
    <n v="2"/>
  </r>
  <r>
    <n v="20180706"/>
    <x v="7"/>
    <n v="2018"/>
    <n v="7"/>
    <s v="July"/>
    <s v="Friday"/>
    <s v="172366276163228"/>
    <x v="0"/>
    <s v="Z"/>
    <x v="2"/>
    <x v="0"/>
    <x v="18"/>
    <s v="SV"/>
    <x v="3"/>
    <x v="11"/>
    <s v="Repuestos automotrices"/>
    <n v="2"/>
  </r>
  <r>
    <n v="20180706"/>
    <x v="7"/>
    <n v="2018"/>
    <n v="7"/>
    <s v="July"/>
    <s v="Friday"/>
    <s v="172366276163228"/>
    <x v="1"/>
    <s v="C"/>
    <x v="3"/>
    <x v="0"/>
    <x v="18"/>
    <s v="SV"/>
    <x v="3"/>
    <x v="11"/>
    <s v="Repuestos automotrices"/>
    <n v="1"/>
  </r>
  <r>
    <n v="20180706"/>
    <x v="7"/>
    <n v="2018"/>
    <n v="7"/>
    <s v="July"/>
    <s v="Friday"/>
    <s v="172366276163228"/>
    <x v="1"/>
    <s v="M"/>
    <x v="0"/>
    <x v="0"/>
    <x v="18"/>
    <s v="SV"/>
    <x v="3"/>
    <x v="11"/>
    <s v="Repuestos automotrices"/>
    <n v="1"/>
  </r>
  <r>
    <n v="20180706"/>
    <x v="7"/>
    <n v="2018"/>
    <n v="7"/>
    <s v="July"/>
    <s v="Friday"/>
    <s v="172366276163228"/>
    <x v="1"/>
    <s v="Z"/>
    <x v="2"/>
    <x v="0"/>
    <x v="18"/>
    <s v="SV"/>
    <x v="3"/>
    <x v="11"/>
    <s v="Repuestos automotrices"/>
    <n v="95"/>
  </r>
  <r>
    <n v="20180706"/>
    <x v="7"/>
    <n v="2018"/>
    <n v="7"/>
    <s v="July"/>
    <s v="Friday"/>
    <s v="180122595454264"/>
    <x v="0"/>
    <s v="Z"/>
    <x v="2"/>
    <x v="0"/>
    <x v="19"/>
    <s v="SV"/>
    <x v="7"/>
    <x v="10"/>
    <s v="Bancos"/>
    <n v="1"/>
  </r>
  <r>
    <n v="20180706"/>
    <x v="7"/>
    <n v="2018"/>
    <n v="7"/>
    <s v="July"/>
    <s v="Friday"/>
    <s v="182763361754471"/>
    <x v="0"/>
    <s v="Z"/>
    <x v="2"/>
    <x v="0"/>
    <x v="20"/>
    <s v="SV"/>
    <x v="3"/>
    <x v="12"/>
    <s v="Ropa"/>
    <n v="1"/>
  </r>
  <r>
    <n v="20180706"/>
    <x v="7"/>
    <n v="2018"/>
    <n v="7"/>
    <s v="July"/>
    <s v="Friday"/>
    <s v="182763361754471"/>
    <x v="1"/>
    <s v="C"/>
    <x v="3"/>
    <x v="0"/>
    <x v="20"/>
    <s v="SV"/>
    <x v="3"/>
    <x v="12"/>
    <s v="Ropa"/>
    <n v="6"/>
  </r>
  <r>
    <n v="20180706"/>
    <x v="7"/>
    <n v="2018"/>
    <n v="7"/>
    <s v="July"/>
    <s v="Friday"/>
    <s v="182763361754471"/>
    <x v="1"/>
    <s v="M"/>
    <x v="0"/>
    <x v="0"/>
    <x v="20"/>
    <s v="SV"/>
    <x v="3"/>
    <x v="12"/>
    <s v="Ropa"/>
    <n v="14"/>
  </r>
  <r>
    <n v="20180706"/>
    <x v="7"/>
    <n v="2018"/>
    <n v="7"/>
    <s v="July"/>
    <s v="Friday"/>
    <s v="182763361754471"/>
    <x v="1"/>
    <s v="N"/>
    <x v="4"/>
    <x v="0"/>
    <x v="20"/>
    <s v="SV"/>
    <x v="3"/>
    <x v="12"/>
    <s v="Ropa"/>
    <n v="4"/>
  </r>
  <r>
    <n v="20180706"/>
    <x v="7"/>
    <n v="2018"/>
    <n v="7"/>
    <s v="July"/>
    <s v="Friday"/>
    <s v="182763361754471"/>
    <x v="1"/>
    <s v="P"/>
    <x v="1"/>
    <x v="0"/>
    <x v="20"/>
    <s v="SV"/>
    <x v="3"/>
    <x v="12"/>
    <s v="Ropa"/>
    <n v="6"/>
  </r>
  <r>
    <n v="20180706"/>
    <x v="7"/>
    <n v="2018"/>
    <n v="7"/>
    <s v="July"/>
    <s v="Friday"/>
    <s v="182763361754471"/>
    <x v="1"/>
    <s v="Z"/>
    <x v="2"/>
    <x v="0"/>
    <x v="20"/>
    <s v="SV"/>
    <x v="3"/>
    <x v="12"/>
    <s v="Ropa"/>
    <n v="1771"/>
  </r>
  <r>
    <n v="20180706"/>
    <x v="7"/>
    <n v="2018"/>
    <n v="7"/>
    <s v="July"/>
    <s v="Friday"/>
    <s v="201853386468"/>
    <x v="0"/>
    <s v="Z"/>
    <x v="2"/>
    <x v="0"/>
    <x v="21"/>
    <s v="SV"/>
    <x v="4"/>
    <x v="9"/>
    <s v="Café"/>
    <n v="2"/>
  </r>
  <r>
    <n v="20180706"/>
    <x v="7"/>
    <n v="2018"/>
    <n v="7"/>
    <s v="July"/>
    <s v="Friday"/>
    <s v="201853386468"/>
    <x v="1"/>
    <s v="Z"/>
    <x v="2"/>
    <x v="0"/>
    <x v="21"/>
    <s v="SV"/>
    <x v="4"/>
    <x v="9"/>
    <s v="Café"/>
    <n v="2"/>
  </r>
  <r>
    <n v="20180706"/>
    <x v="7"/>
    <n v="2018"/>
    <n v="7"/>
    <s v="July"/>
    <s v="Friday"/>
    <s v="202043923544794"/>
    <x v="0"/>
    <s v="C"/>
    <x v="3"/>
    <x v="0"/>
    <x v="34"/>
    <s v="SV"/>
    <x v="3"/>
    <x v="12"/>
    <s v="Ropa"/>
    <n v="1"/>
  </r>
  <r>
    <n v="20180706"/>
    <x v="7"/>
    <n v="2018"/>
    <n v="7"/>
    <s v="July"/>
    <s v="Friday"/>
    <s v="202043923544794"/>
    <x v="0"/>
    <s v="Z"/>
    <x v="2"/>
    <x v="0"/>
    <x v="34"/>
    <s v="SV"/>
    <x v="3"/>
    <x v="12"/>
    <s v="Ropa"/>
    <n v="3"/>
  </r>
  <r>
    <n v="20180706"/>
    <x v="7"/>
    <n v="2018"/>
    <n v="7"/>
    <s v="July"/>
    <s v="Friday"/>
    <s v="202043923544794"/>
    <x v="1"/>
    <s v="C"/>
    <x v="3"/>
    <x v="0"/>
    <x v="34"/>
    <s v="SV"/>
    <x v="3"/>
    <x v="12"/>
    <s v="Ropa"/>
    <n v="2"/>
  </r>
  <r>
    <n v="20180706"/>
    <x v="7"/>
    <n v="2018"/>
    <n v="7"/>
    <s v="July"/>
    <s v="Friday"/>
    <s v="202043923544794"/>
    <x v="1"/>
    <s v="Z"/>
    <x v="2"/>
    <x v="0"/>
    <x v="34"/>
    <s v="SV"/>
    <x v="3"/>
    <x v="12"/>
    <s v="Ropa"/>
    <n v="1"/>
  </r>
  <r>
    <n v="20180706"/>
    <x v="7"/>
    <n v="2018"/>
    <n v="7"/>
    <s v="July"/>
    <s v="Friday"/>
    <s v="210095195679796"/>
    <x v="0"/>
    <s v="M"/>
    <x v="0"/>
    <x v="0"/>
    <x v="22"/>
    <s v="SV"/>
    <x v="7"/>
    <x v="10"/>
    <s v="Bancos"/>
    <n v="3"/>
  </r>
  <r>
    <n v="20180706"/>
    <x v="7"/>
    <n v="2018"/>
    <n v="7"/>
    <s v="July"/>
    <s v="Friday"/>
    <s v="210095195679796"/>
    <x v="0"/>
    <s v="P"/>
    <x v="1"/>
    <x v="0"/>
    <x v="22"/>
    <s v="SV"/>
    <x v="7"/>
    <x v="10"/>
    <s v="Bancos"/>
    <n v="1"/>
  </r>
  <r>
    <n v="20180706"/>
    <x v="7"/>
    <n v="2018"/>
    <n v="7"/>
    <s v="July"/>
    <s v="Friday"/>
    <s v="210095195679796"/>
    <x v="0"/>
    <s v="Z"/>
    <x v="2"/>
    <x v="0"/>
    <x v="22"/>
    <s v="SV"/>
    <x v="7"/>
    <x v="10"/>
    <s v="Bancos"/>
    <n v="1"/>
  </r>
  <r>
    <n v="20180706"/>
    <x v="7"/>
    <n v="2018"/>
    <n v="7"/>
    <s v="July"/>
    <s v="Friday"/>
    <s v="210095195679796"/>
    <x v="1"/>
    <s v="C"/>
    <x v="3"/>
    <x v="0"/>
    <x v="22"/>
    <s v="SV"/>
    <x v="7"/>
    <x v="10"/>
    <s v="Bancos"/>
    <n v="1"/>
  </r>
  <r>
    <n v="20180706"/>
    <x v="7"/>
    <n v="2018"/>
    <n v="7"/>
    <s v="July"/>
    <s v="Friday"/>
    <s v="210095195679796"/>
    <x v="1"/>
    <s v="P"/>
    <x v="1"/>
    <x v="0"/>
    <x v="22"/>
    <s v="SV"/>
    <x v="7"/>
    <x v="10"/>
    <s v="Bancos"/>
    <n v="1"/>
  </r>
  <r>
    <n v="20180706"/>
    <x v="7"/>
    <n v="2018"/>
    <n v="7"/>
    <s v="July"/>
    <s v="Friday"/>
    <s v="210095195679796"/>
    <x v="1"/>
    <s v="Z"/>
    <x v="2"/>
    <x v="0"/>
    <x v="22"/>
    <s v="SV"/>
    <x v="7"/>
    <x v="10"/>
    <s v="Bancos"/>
    <n v="1"/>
  </r>
  <r>
    <n v="20180706"/>
    <x v="7"/>
    <n v="2018"/>
    <n v="7"/>
    <s v="July"/>
    <s v="Friday"/>
    <s v="216174185126503"/>
    <x v="0"/>
    <s v="C"/>
    <x v="3"/>
    <x v="0"/>
    <x v="23"/>
    <s v="SV"/>
    <x v="4"/>
    <x v="4"/>
    <s v="Tipicos"/>
    <n v="1"/>
  </r>
  <r>
    <n v="20180706"/>
    <x v="7"/>
    <n v="2018"/>
    <n v="7"/>
    <s v="July"/>
    <s v="Friday"/>
    <s v="216174185126503"/>
    <x v="0"/>
    <s v="M"/>
    <x v="0"/>
    <x v="0"/>
    <x v="23"/>
    <s v="SV"/>
    <x v="4"/>
    <x v="4"/>
    <s v="Tipicos"/>
    <n v="1"/>
  </r>
  <r>
    <n v="20180706"/>
    <x v="7"/>
    <n v="2018"/>
    <n v="7"/>
    <s v="July"/>
    <s v="Friday"/>
    <s v="216174185126503"/>
    <x v="0"/>
    <s v="Z"/>
    <x v="2"/>
    <x v="0"/>
    <x v="23"/>
    <s v="SV"/>
    <x v="4"/>
    <x v="4"/>
    <s v="Tipicos"/>
    <n v="1"/>
  </r>
  <r>
    <n v="20180706"/>
    <x v="7"/>
    <n v="2018"/>
    <n v="7"/>
    <s v="July"/>
    <s v="Friday"/>
    <s v="216174185126503"/>
    <x v="1"/>
    <s v="C"/>
    <x v="3"/>
    <x v="0"/>
    <x v="23"/>
    <s v="SV"/>
    <x v="4"/>
    <x v="4"/>
    <s v="Tipicos"/>
    <n v="1"/>
  </r>
  <r>
    <n v="20180706"/>
    <x v="7"/>
    <n v="2018"/>
    <n v="7"/>
    <s v="July"/>
    <s v="Friday"/>
    <s v="216174185126503"/>
    <x v="1"/>
    <s v="M"/>
    <x v="0"/>
    <x v="0"/>
    <x v="23"/>
    <s v="SV"/>
    <x v="4"/>
    <x v="4"/>
    <s v="Tipicos"/>
    <n v="1"/>
  </r>
  <r>
    <n v="20180706"/>
    <x v="7"/>
    <n v="2018"/>
    <n v="7"/>
    <s v="July"/>
    <s v="Friday"/>
    <s v="216174185126503"/>
    <x v="1"/>
    <s v="P"/>
    <x v="1"/>
    <x v="0"/>
    <x v="23"/>
    <s v="SV"/>
    <x v="4"/>
    <x v="4"/>
    <s v="Tipicos"/>
    <n v="3"/>
  </r>
  <r>
    <n v="20180706"/>
    <x v="7"/>
    <n v="2018"/>
    <n v="7"/>
    <s v="July"/>
    <s v="Friday"/>
    <s v="221901296932"/>
    <x v="0"/>
    <s v="P"/>
    <x v="1"/>
    <x v="0"/>
    <x v="24"/>
    <s v="SV"/>
    <x v="4"/>
    <x v="13"/>
    <s v="Americana"/>
    <n v="1"/>
  </r>
  <r>
    <n v="20180706"/>
    <x v="7"/>
    <n v="2018"/>
    <n v="7"/>
    <s v="July"/>
    <s v="Friday"/>
    <s v="221901296932"/>
    <x v="0"/>
    <s v="Z"/>
    <x v="2"/>
    <x v="0"/>
    <x v="24"/>
    <s v="SV"/>
    <x v="4"/>
    <x v="13"/>
    <s v="Americana"/>
    <n v="9"/>
  </r>
  <r>
    <n v="20180706"/>
    <x v="7"/>
    <n v="2018"/>
    <n v="7"/>
    <s v="July"/>
    <s v="Friday"/>
    <s v="221901296932"/>
    <x v="1"/>
    <s v="C"/>
    <x v="3"/>
    <x v="0"/>
    <x v="24"/>
    <s v="SV"/>
    <x v="4"/>
    <x v="13"/>
    <s v="Americana"/>
    <n v="4"/>
  </r>
  <r>
    <n v="20180706"/>
    <x v="7"/>
    <n v="2018"/>
    <n v="7"/>
    <s v="July"/>
    <s v="Friday"/>
    <s v="221901296932"/>
    <x v="1"/>
    <s v="D"/>
    <x v="2"/>
    <x v="0"/>
    <x v="24"/>
    <s v="SV"/>
    <x v="4"/>
    <x v="13"/>
    <s v="Americana"/>
    <n v="1"/>
  </r>
  <r>
    <n v="20180706"/>
    <x v="7"/>
    <n v="2018"/>
    <n v="7"/>
    <s v="July"/>
    <s v="Friday"/>
    <s v="221901296932"/>
    <x v="1"/>
    <s v="M"/>
    <x v="0"/>
    <x v="0"/>
    <x v="24"/>
    <s v="SV"/>
    <x v="4"/>
    <x v="13"/>
    <s v="Americana"/>
    <n v="3"/>
  </r>
  <r>
    <n v="20180706"/>
    <x v="7"/>
    <n v="2018"/>
    <n v="7"/>
    <s v="July"/>
    <s v="Friday"/>
    <s v="221901296932"/>
    <x v="1"/>
    <s v="P"/>
    <x v="1"/>
    <x v="0"/>
    <x v="24"/>
    <s v="SV"/>
    <x v="4"/>
    <x v="13"/>
    <s v="Americana"/>
    <n v="2"/>
  </r>
  <r>
    <n v="20180706"/>
    <x v="7"/>
    <n v="2018"/>
    <n v="7"/>
    <s v="July"/>
    <s v="Friday"/>
    <s v="221901296932"/>
    <x v="1"/>
    <s v="Z"/>
    <x v="2"/>
    <x v="0"/>
    <x v="24"/>
    <s v="SV"/>
    <x v="4"/>
    <x v="13"/>
    <s v="Americana"/>
    <n v="9"/>
  </r>
  <r>
    <n v="20180706"/>
    <x v="7"/>
    <n v="2018"/>
    <n v="7"/>
    <s v="July"/>
    <s v="Friday"/>
    <s v="249748541707068"/>
    <x v="0"/>
    <s v="C"/>
    <x v="3"/>
    <x v="0"/>
    <x v="25"/>
    <s v="SV"/>
    <x v="6"/>
    <x v="7"/>
    <s v="Supermercado"/>
    <n v="2"/>
  </r>
  <r>
    <n v="20180706"/>
    <x v="7"/>
    <n v="2018"/>
    <n v="7"/>
    <s v="July"/>
    <s v="Friday"/>
    <s v="249748541707068"/>
    <x v="0"/>
    <s v="M"/>
    <x v="0"/>
    <x v="0"/>
    <x v="25"/>
    <s v="SV"/>
    <x v="6"/>
    <x v="7"/>
    <s v="Supermercado"/>
    <n v="1"/>
  </r>
  <r>
    <n v="20180706"/>
    <x v="7"/>
    <n v="2018"/>
    <n v="7"/>
    <s v="July"/>
    <s v="Friday"/>
    <s v="249748541707068"/>
    <x v="0"/>
    <s v="Z"/>
    <x v="2"/>
    <x v="0"/>
    <x v="25"/>
    <s v="SV"/>
    <x v="6"/>
    <x v="7"/>
    <s v="Supermercado"/>
    <n v="4"/>
  </r>
  <r>
    <n v="20180706"/>
    <x v="7"/>
    <n v="2018"/>
    <n v="7"/>
    <s v="July"/>
    <s v="Friday"/>
    <s v="249748541707068"/>
    <x v="1"/>
    <s v="C"/>
    <x v="3"/>
    <x v="0"/>
    <x v="25"/>
    <s v="SV"/>
    <x v="6"/>
    <x v="7"/>
    <s v="Supermercado"/>
    <n v="2"/>
  </r>
  <r>
    <n v="20180706"/>
    <x v="7"/>
    <n v="2018"/>
    <n v="7"/>
    <s v="July"/>
    <s v="Friday"/>
    <s v="249748541707068"/>
    <x v="1"/>
    <s v="M"/>
    <x v="0"/>
    <x v="0"/>
    <x v="25"/>
    <s v="SV"/>
    <x v="6"/>
    <x v="7"/>
    <s v="Supermercado"/>
    <n v="1"/>
  </r>
  <r>
    <n v="20180706"/>
    <x v="7"/>
    <n v="2018"/>
    <n v="7"/>
    <s v="July"/>
    <s v="Friday"/>
    <s v="249748541707068"/>
    <x v="1"/>
    <s v="P"/>
    <x v="1"/>
    <x v="0"/>
    <x v="25"/>
    <s v="SV"/>
    <x v="6"/>
    <x v="7"/>
    <s v="Supermercado"/>
    <n v="1"/>
  </r>
  <r>
    <n v="20180706"/>
    <x v="7"/>
    <n v="2018"/>
    <n v="7"/>
    <s v="July"/>
    <s v="Friday"/>
    <s v="249748541707068"/>
    <x v="1"/>
    <s v="Z"/>
    <x v="2"/>
    <x v="0"/>
    <x v="25"/>
    <s v="SV"/>
    <x v="6"/>
    <x v="7"/>
    <s v="Supermercado"/>
    <n v="4"/>
  </r>
  <r>
    <n v="20180706"/>
    <x v="7"/>
    <n v="2018"/>
    <n v="7"/>
    <s v="July"/>
    <s v="Friday"/>
    <s v="257119131065507"/>
    <x v="0"/>
    <s v="C"/>
    <x v="3"/>
    <x v="0"/>
    <x v="26"/>
    <s v="SV"/>
    <x v="4"/>
    <x v="4"/>
    <s v="Hamburguesa"/>
    <n v="1"/>
  </r>
  <r>
    <n v="20180706"/>
    <x v="7"/>
    <n v="2018"/>
    <n v="7"/>
    <s v="July"/>
    <s v="Friday"/>
    <s v="257119131065507"/>
    <x v="0"/>
    <s v="M"/>
    <x v="0"/>
    <x v="0"/>
    <x v="26"/>
    <s v="SV"/>
    <x v="4"/>
    <x v="4"/>
    <s v="Hamburguesa"/>
    <n v="4"/>
  </r>
  <r>
    <n v="20180706"/>
    <x v="7"/>
    <n v="2018"/>
    <n v="7"/>
    <s v="July"/>
    <s v="Friday"/>
    <s v="257119131065507"/>
    <x v="0"/>
    <s v="P"/>
    <x v="1"/>
    <x v="0"/>
    <x v="26"/>
    <s v="SV"/>
    <x v="4"/>
    <x v="4"/>
    <s v="Hamburguesa"/>
    <n v="3"/>
  </r>
  <r>
    <n v="20180706"/>
    <x v="7"/>
    <n v="2018"/>
    <n v="7"/>
    <s v="July"/>
    <s v="Friday"/>
    <s v="257119131065507"/>
    <x v="0"/>
    <s v="Z"/>
    <x v="2"/>
    <x v="0"/>
    <x v="26"/>
    <s v="SV"/>
    <x v="4"/>
    <x v="4"/>
    <s v="Hamburguesa"/>
    <n v="11"/>
  </r>
  <r>
    <n v="20180706"/>
    <x v="7"/>
    <n v="2018"/>
    <n v="7"/>
    <s v="July"/>
    <s v="Friday"/>
    <s v="257119131065507"/>
    <x v="1"/>
    <s v="C"/>
    <x v="3"/>
    <x v="0"/>
    <x v="26"/>
    <s v="SV"/>
    <x v="4"/>
    <x v="4"/>
    <s v="Hamburguesa"/>
    <n v="4"/>
  </r>
  <r>
    <n v="20180706"/>
    <x v="7"/>
    <n v="2018"/>
    <n v="7"/>
    <s v="July"/>
    <s v="Friday"/>
    <s v="257119131065507"/>
    <x v="1"/>
    <s v="M"/>
    <x v="0"/>
    <x v="0"/>
    <x v="26"/>
    <s v="SV"/>
    <x v="4"/>
    <x v="4"/>
    <s v="Hamburguesa"/>
    <n v="3"/>
  </r>
  <r>
    <n v="20180706"/>
    <x v="7"/>
    <n v="2018"/>
    <n v="7"/>
    <s v="July"/>
    <s v="Friday"/>
    <s v="257119131065507"/>
    <x v="1"/>
    <s v="P"/>
    <x v="1"/>
    <x v="0"/>
    <x v="26"/>
    <s v="SV"/>
    <x v="4"/>
    <x v="4"/>
    <s v="Hamburguesa"/>
    <n v="5"/>
  </r>
  <r>
    <n v="20180706"/>
    <x v="7"/>
    <n v="2018"/>
    <n v="7"/>
    <s v="July"/>
    <s v="Friday"/>
    <s v="257119131065507"/>
    <x v="1"/>
    <s v="Z"/>
    <x v="2"/>
    <x v="0"/>
    <x v="26"/>
    <s v="SV"/>
    <x v="4"/>
    <x v="4"/>
    <s v="Hamburguesa"/>
    <n v="7"/>
  </r>
  <r>
    <n v="20180706"/>
    <x v="7"/>
    <n v="2018"/>
    <n v="7"/>
    <s v="July"/>
    <s v="Friday"/>
    <s v="306497083787"/>
    <x v="0"/>
    <s v="M"/>
    <x v="0"/>
    <x v="0"/>
    <x v="27"/>
    <s v="SV"/>
    <x v="1"/>
    <x v="14"/>
    <s v="Celular, Internet"/>
    <n v="3"/>
  </r>
  <r>
    <n v="20180706"/>
    <x v="7"/>
    <n v="2018"/>
    <n v="7"/>
    <s v="July"/>
    <s v="Friday"/>
    <s v="306497083787"/>
    <x v="0"/>
    <s v="P"/>
    <x v="1"/>
    <x v="0"/>
    <x v="27"/>
    <s v="SV"/>
    <x v="1"/>
    <x v="14"/>
    <s v="Celular, Internet"/>
    <n v="4"/>
  </r>
  <r>
    <n v="20180706"/>
    <x v="7"/>
    <n v="2018"/>
    <n v="7"/>
    <s v="July"/>
    <s v="Friday"/>
    <s v="306497083787"/>
    <x v="0"/>
    <s v="Z"/>
    <x v="2"/>
    <x v="0"/>
    <x v="27"/>
    <s v="SV"/>
    <x v="1"/>
    <x v="14"/>
    <s v="Celular, Internet"/>
    <n v="8"/>
  </r>
  <r>
    <n v="20180706"/>
    <x v="7"/>
    <n v="2018"/>
    <n v="7"/>
    <s v="July"/>
    <s v="Friday"/>
    <s v="306497083787"/>
    <x v="1"/>
    <s v="C"/>
    <x v="3"/>
    <x v="0"/>
    <x v="27"/>
    <s v="SV"/>
    <x v="1"/>
    <x v="14"/>
    <s v="Celular, Internet"/>
    <n v="7"/>
  </r>
  <r>
    <n v="20180706"/>
    <x v="7"/>
    <n v="2018"/>
    <n v="7"/>
    <s v="July"/>
    <s v="Friday"/>
    <s v="306497083787"/>
    <x v="1"/>
    <s v="M"/>
    <x v="0"/>
    <x v="0"/>
    <x v="27"/>
    <s v="SV"/>
    <x v="1"/>
    <x v="14"/>
    <s v="Celular, Internet"/>
    <n v="3"/>
  </r>
  <r>
    <n v="20180706"/>
    <x v="7"/>
    <n v="2018"/>
    <n v="7"/>
    <s v="July"/>
    <s v="Friday"/>
    <s v="306497083787"/>
    <x v="1"/>
    <s v="N"/>
    <x v="4"/>
    <x v="0"/>
    <x v="27"/>
    <s v="SV"/>
    <x v="1"/>
    <x v="14"/>
    <s v="Celular, Internet"/>
    <n v="2"/>
  </r>
  <r>
    <n v="20180706"/>
    <x v="7"/>
    <n v="2018"/>
    <n v="7"/>
    <s v="July"/>
    <s v="Friday"/>
    <s v="306497083787"/>
    <x v="1"/>
    <s v="P"/>
    <x v="1"/>
    <x v="0"/>
    <x v="27"/>
    <s v="SV"/>
    <x v="1"/>
    <x v="14"/>
    <s v="Celular, Internet"/>
    <n v="1"/>
  </r>
  <r>
    <n v="20180706"/>
    <x v="7"/>
    <n v="2018"/>
    <n v="7"/>
    <s v="July"/>
    <s v="Friday"/>
    <s v="306497083787"/>
    <x v="1"/>
    <s v="Z"/>
    <x v="2"/>
    <x v="0"/>
    <x v="27"/>
    <s v="SV"/>
    <x v="1"/>
    <x v="14"/>
    <s v="Celular, Internet"/>
    <n v="12"/>
  </r>
  <r>
    <n v="20180706"/>
    <x v="7"/>
    <n v="2018"/>
    <n v="7"/>
    <s v="July"/>
    <s v="Friday"/>
    <s v="321338475125"/>
    <x v="0"/>
    <s v="Z"/>
    <x v="2"/>
    <x v="0"/>
    <x v="28"/>
    <s v="SV"/>
    <x v="3"/>
    <x v="12"/>
    <s v="Ropa"/>
    <n v="1"/>
  </r>
  <r>
    <n v="20180706"/>
    <x v="7"/>
    <n v="2018"/>
    <n v="7"/>
    <s v="July"/>
    <s v="Friday"/>
    <s v="321338475125"/>
    <x v="1"/>
    <s v="Z"/>
    <x v="2"/>
    <x v="0"/>
    <x v="28"/>
    <s v="SV"/>
    <x v="3"/>
    <x v="12"/>
    <s v="Ropa"/>
    <n v="1"/>
  </r>
  <r>
    <n v="20180706"/>
    <x v="7"/>
    <n v="2018"/>
    <n v="7"/>
    <s v="July"/>
    <s v="Friday"/>
    <s v="327557000768"/>
    <x v="0"/>
    <s v="C"/>
    <x v="3"/>
    <x v="0"/>
    <x v="29"/>
    <s v="SV"/>
    <x v="1"/>
    <x v="1"/>
    <s v="Celular, Internet y Cable"/>
    <n v="1"/>
  </r>
  <r>
    <n v="20180706"/>
    <x v="7"/>
    <n v="2018"/>
    <n v="7"/>
    <s v="July"/>
    <s v="Friday"/>
    <s v="327557000768"/>
    <x v="0"/>
    <s v="M"/>
    <x v="0"/>
    <x v="0"/>
    <x v="29"/>
    <s v="SV"/>
    <x v="1"/>
    <x v="1"/>
    <s v="Celular, Internet y Cable"/>
    <n v="1"/>
  </r>
  <r>
    <n v="20180706"/>
    <x v="7"/>
    <n v="2018"/>
    <n v="7"/>
    <s v="July"/>
    <s v="Friday"/>
    <s v="327557000768"/>
    <x v="0"/>
    <s v="P"/>
    <x v="1"/>
    <x v="0"/>
    <x v="29"/>
    <s v="SV"/>
    <x v="1"/>
    <x v="1"/>
    <s v="Celular, Internet y Cable"/>
    <n v="1"/>
  </r>
  <r>
    <n v="20180706"/>
    <x v="7"/>
    <n v="2018"/>
    <n v="7"/>
    <s v="July"/>
    <s v="Friday"/>
    <s v="327557000768"/>
    <x v="0"/>
    <s v="Z"/>
    <x v="2"/>
    <x v="0"/>
    <x v="29"/>
    <s v="SV"/>
    <x v="1"/>
    <x v="1"/>
    <s v="Celular, Internet y Cable"/>
    <n v="2"/>
  </r>
  <r>
    <n v="20180706"/>
    <x v="7"/>
    <n v="2018"/>
    <n v="7"/>
    <s v="July"/>
    <s v="Friday"/>
    <s v="327557000768"/>
    <x v="1"/>
    <s v="P"/>
    <x v="1"/>
    <x v="0"/>
    <x v="29"/>
    <s v="SV"/>
    <x v="1"/>
    <x v="1"/>
    <s v="Celular, Internet y Cable"/>
    <n v="2"/>
  </r>
  <r>
    <n v="20180706"/>
    <x v="7"/>
    <n v="2018"/>
    <n v="7"/>
    <s v="July"/>
    <s v="Friday"/>
    <s v="327557000768"/>
    <x v="1"/>
    <s v="Z"/>
    <x v="2"/>
    <x v="0"/>
    <x v="29"/>
    <s v="SV"/>
    <x v="1"/>
    <x v="1"/>
    <s v="Celular, Internet y Cable"/>
    <n v="5"/>
  </r>
  <r>
    <n v="20180706"/>
    <x v="7"/>
    <n v="2018"/>
    <n v="7"/>
    <s v="July"/>
    <s v="Friday"/>
    <s v="405600569865435"/>
    <x v="0"/>
    <s v="C"/>
    <x v="3"/>
    <x v="0"/>
    <x v="30"/>
    <s v="SV"/>
    <x v="8"/>
    <x v="15"/>
    <s v="Comunidad"/>
    <n v="1"/>
  </r>
  <r>
    <n v="20180706"/>
    <x v="7"/>
    <n v="2018"/>
    <n v="7"/>
    <s v="July"/>
    <s v="Friday"/>
    <s v="405600569865435"/>
    <x v="0"/>
    <s v="Z"/>
    <x v="2"/>
    <x v="0"/>
    <x v="30"/>
    <s v="SV"/>
    <x v="8"/>
    <x v="15"/>
    <s v="Comunidad"/>
    <n v="8"/>
  </r>
  <r>
    <n v="20180706"/>
    <x v="7"/>
    <n v="2018"/>
    <n v="7"/>
    <s v="July"/>
    <s v="Friday"/>
    <s v="405600569865435"/>
    <x v="1"/>
    <s v="C"/>
    <x v="3"/>
    <x v="0"/>
    <x v="30"/>
    <s v="SV"/>
    <x v="8"/>
    <x v="15"/>
    <s v="Comunidad"/>
    <n v="5"/>
  </r>
  <r>
    <n v="20180706"/>
    <x v="7"/>
    <n v="2018"/>
    <n v="7"/>
    <s v="July"/>
    <s v="Friday"/>
    <s v="405600569865435"/>
    <x v="1"/>
    <s v="M"/>
    <x v="0"/>
    <x v="0"/>
    <x v="30"/>
    <s v="SV"/>
    <x v="8"/>
    <x v="15"/>
    <s v="Comunidad"/>
    <n v="7"/>
  </r>
  <r>
    <n v="20180706"/>
    <x v="7"/>
    <n v="2018"/>
    <n v="7"/>
    <s v="July"/>
    <s v="Friday"/>
    <s v="405600569865435"/>
    <x v="1"/>
    <s v="N"/>
    <x v="4"/>
    <x v="0"/>
    <x v="30"/>
    <s v="SV"/>
    <x v="8"/>
    <x v="15"/>
    <s v="Comunidad"/>
    <n v="2"/>
  </r>
  <r>
    <n v="20180706"/>
    <x v="7"/>
    <n v="2018"/>
    <n v="7"/>
    <s v="July"/>
    <s v="Friday"/>
    <s v="405600569865435"/>
    <x v="1"/>
    <s v="P"/>
    <x v="1"/>
    <x v="0"/>
    <x v="30"/>
    <s v="SV"/>
    <x v="8"/>
    <x v="15"/>
    <s v="Comunidad"/>
    <n v="3"/>
  </r>
  <r>
    <n v="20180706"/>
    <x v="7"/>
    <n v="2018"/>
    <n v="7"/>
    <s v="July"/>
    <s v="Friday"/>
    <s v="405600569865435"/>
    <x v="1"/>
    <s v="Z"/>
    <x v="2"/>
    <x v="0"/>
    <x v="30"/>
    <s v="SV"/>
    <x v="8"/>
    <x v="15"/>
    <s v="Comunidad"/>
    <n v="74"/>
  </r>
  <r>
    <n v="20180706"/>
    <x v="7"/>
    <n v="2018"/>
    <n v="7"/>
    <s v="July"/>
    <s v="Friday"/>
    <s v="454557411264352"/>
    <x v="0"/>
    <s v="Z"/>
    <x v="2"/>
    <x v="0"/>
    <x v="31"/>
    <s v="SV"/>
    <x v="4"/>
    <x v="13"/>
    <s v="Americana"/>
    <n v="2"/>
  </r>
  <r>
    <n v="20180706"/>
    <x v="7"/>
    <n v="2018"/>
    <n v="7"/>
    <s v="July"/>
    <s v="Friday"/>
    <s v="48706132015"/>
    <x v="0"/>
    <s v="C"/>
    <x v="3"/>
    <x v="0"/>
    <x v="36"/>
    <s v="SV"/>
    <x v="4"/>
    <x v="4"/>
    <s v="Pizza"/>
    <n v="1"/>
  </r>
  <r>
    <n v="20180706"/>
    <x v="7"/>
    <n v="2018"/>
    <n v="7"/>
    <s v="July"/>
    <s v="Friday"/>
    <s v="48706132015"/>
    <x v="0"/>
    <s v="M"/>
    <x v="0"/>
    <x v="0"/>
    <x v="36"/>
    <s v="SV"/>
    <x v="4"/>
    <x v="4"/>
    <s v="Pizza"/>
    <n v="1"/>
  </r>
  <r>
    <n v="20180706"/>
    <x v="7"/>
    <n v="2018"/>
    <n v="7"/>
    <s v="July"/>
    <s v="Friday"/>
    <s v="48706132015"/>
    <x v="0"/>
    <s v="P"/>
    <x v="1"/>
    <x v="0"/>
    <x v="36"/>
    <s v="SV"/>
    <x v="4"/>
    <x v="4"/>
    <s v="Pizza"/>
    <n v="5"/>
  </r>
  <r>
    <n v="20180706"/>
    <x v="7"/>
    <n v="2018"/>
    <n v="7"/>
    <s v="July"/>
    <s v="Friday"/>
    <s v="48706132015"/>
    <x v="0"/>
    <s v="Z"/>
    <x v="2"/>
    <x v="0"/>
    <x v="36"/>
    <s v="SV"/>
    <x v="4"/>
    <x v="4"/>
    <s v="Pizza"/>
    <n v="3"/>
  </r>
  <r>
    <n v="20180706"/>
    <x v="7"/>
    <n v="2018"/>
    <n v="7"/>
    <s v="July"/>
    <s v="Friday"/>
    <s v="48706132015"/>
    <x v="1"/>
    <s v="C"/>
    <x v="3"/>
    <x v="0"/>
    <x v="36"/>
    <s v="SV"/>
    <x v="4"/>
    <x v="4"/>
    <s v="Pizza"/>
    <n v="13"/>
  </r>
  <r>
    <n v="20180706"/>
    <x v="7"/>
    <n v="2018"/>
    <n v="7"/>
    <s v="July"/>
    <s v="Friday"/>
    <s v="48706132015"/>
    <x v="1"/>
    <s v="M"/>
    <x v="0"/>
    <x v="0"/>
    <x v="36"/>
    <s v="SV"/>
    <x v="4"/>
    <x v="4"/>
    <s v="Pizza"/>
    <n v="43"/>
  </r>
  <r>
    <n v="20180706"/>
    <x v="7"/>
    <n v="2018"/>
    <n v="7"/>
    <s v="July"/>
    <s v="Friday"/>
    <s v="48706132015"/>
    <x v="1"/>
    <s v="P"/>
    <x v="1"/>
    <x v="0"/>
    <x v="36"/>
    <s v="SV"/>
    <x v="4"/>
    <x v="4"/>
    <s v="Pizza"/>
    <n v="8"/>
  </r>
  <r>
    <n v="20180706"/>
    <x v="7"/>
    <n v="2018"/>
    <n v="7"/>
    <s v="July"/>
    <s v="Friday"/>
    <s v="48706132015"/>
    <x v="1"/>
    <s v="Z"/>
    <x v="2"/>
    <x v="0"/>
    <x v="36"/>
    <s v="SV"/>
    <x v="4"/>
    <x v="4"/>
    <s v="Pizza"/>
    <n v="105"/>
  </r>
  <r>
    <n v="20180707"/>
    <x v="7"/>
    <n v="2018"/>
    <n v="7"/>
    <s v="July"/>
    <s v="Saturday"/>
    <s v="102000803173246"/>
    <x v="0"/>
    <s v="C"/>
    <x v="3"/>
    <x v="0"/>
    <x v="0"/>
    <s v="SV"/>
    <x v="0"/>
    <x v="0"/>
    <s v="Teatro"/>
    <n v="1"/>
  </r>
  <r>
    <n v="20180707"/>
    <x v="7"/>
    <n v="2018"/>
    <n v="7"/>
    <s v="July"/>
    <s v="Saturday"/>
    <s v="102000803173246"/>
    <x v="0"/>
    <s v="P"/>
    <x v="1"/>
    <x v="0"/>
    <x v="0"/>
    <s v="SV"/>
    <x v="0"/>
    <x v="0"/>
    <s v="Teatro"/>
    <n v="1"/>
  </r>
  <r>
    <n v="20180707"/>
    <x v="7"/>
    <n v="2018"/>
    <n v="7"/>
    <s v="July"/>
    <s v="Saturday"/>
    <s v="102000803173246"/>
    <x v="0"/>
    <s v="Z"/>
    <x v="2"/>
    <x v="0"/>
    <x v="0"/>
    <s v="SV"/>
    <x v="0"/>
    <x v="0"/>
    <s v="Teatro"/>
    <n v="17"/>
  </r>
  <r>
    <n v="20180707"/>
    <x v="7"/>
    <n v="2018"/>
    <n v="7"/>
    <s v="July"/>
    <s v="Saturday"/>
    <s v="102000803173246"/>
    <x v="1"/>
    <s v="C"/>
    <x v="3"/>
    <x v="0"/>
    <x v="0"/>
    <s v="SV"/>
    <x v="0"/>
    <x v="0"/>
    <s v="Teatro"/>
    <n v="2"/>
  </r>
  <r>
    <n v="20180707"/>
    <x v="7"/>
    <n v="2018"/>
    <n v="7"/>
    <s v="July"/>
    <s v="Saturday"/>
    <s v="102000803173246"/>
    <x v="1"/>
    <s v="M"/>
    <x v="0"/>
    <x v="0"/>
    <x v="0"/>
    <s v="SV"/>
    <x v="0"/>
    <x v="0"/>
    <s v="Teatro"/>
    <n v="1"/>
  </r>
  <r>
    <n v="20180707"/>
    <x v="7"/>
    <n v="2018"/>
    <n v="7"/>
    <s v="July"/>
    <s v="Saturday"/>
    <s v="102000803173246"/>
    <x v="1"/>
    <s v="P"/>
    <x v="1"/>
    <x v="0"/>
    <x v="0"/>
    <s v="SV"/>
    <x v="0"/>
    <x v="0"/>
    <s v="Teatro"/>
    <n v="1"/>
  </r>
  <r>
    <n v="20180707"/>
    <x v="7"/>
    <n v="2018"/>
    <n v="7"/>
    <s v="July"/>
    <s v="Saturday"/>
    <s v="102000803173246"/>
    <x v="1"/>
    <s v="Z"/>
    <x v="2"/>
    <x v="0"/>
    <x v="0"/>
    <s v="SV"/>
    <x v="0"/>
    <x v="0"/>
    <s v="Teatro"/>
    <n v="6"/>
  </r>
  <r>
    <n v="20180707"/>
    <x v="7"/>
    <n v="2018"/>
    <n v="7"/>
    <s v="July"/>
    <s v="Saturday"/>
    <s v="112276695454530"/>
    <x v="0"/>
    <s v="C"/>
    <x v="3"/>
    <x v="0"/>
    <x v="1"/>
    <s v="SV"/>
    <x v="1"/>
    <x v="1"/>
    <s v="Celular, Internet y Cable"/>
    <n v="3"/>
  </r>
  <r>
    <n v="20180707"/>
    <x v="7"/>
    <n v="2018"/>
    <n v="7"/>
    <s v="July"/>
    <s v="Saturday"/>
    <s v="112276695454530"/>
    <x v="0"/>
    <s v="M"/>
    <x v="0"/>
    <x v="0"/>
    <x v="1"/>
    <s v="SV"/>
    <x v="1"/>
    <x v="1"/>
    <s v="Celular, Internet y Cable"/>
    <n v="2"/>
  </r>
  <r>
    <n v="20180707"/>
    <x v="7"/>
    <n v="2018"/>
    <n v="7"/>
    <s v="July"/>
    <s v="Saturday"/>
    <s v="112276695454530"/>
    <x v="0"/>
    <s v="P"/>
    <x v="1"/>
    <x v="0"/>
    <x v="1"/>
    <s v="SV"/>
    <x v="1"/>
    <x v="1"/>
    <s v="Celular, Internet y Cable"/>
    <n v="4"/>
  </r>
  <r>
    <n v="20180707"/>
    <x v="7"/>
    <n v="2018"/>
    <n v="7"/>
    <s v="July"/>
    <s v="Saturday"/>
    <s v="112276695454530"/>
    <x v="0"/>
    <s v="Z"/>
    <x v="2"/>
    <x v="0"/>
    <x v="1"/>
    <s v="SV"/>
    <x v="1"/>
    <x v="1"/>
    <s v="Celular, Internet y Cable"/>
    <n v="13"/>
  </r>
  <r>
    <n v="20180707"/>
    <x v="7"/>
    <n v="2018"/>
    <n v="7"/>
    <s v="July"/>
    <s v="Saturday"/>
    <s v="112276695454530"/>
    <x v="1"/>
    <s v="Z"/>
    <x v="2"/>
    <x v="0"/>
    <x v="1"/>
    <s v="SV"/>
    <x v="1"/>
    <x v="1"/>
    <s v="Celular, Internet y Cable"/>
    <n v="5"/>
  </r>
  <r>
    <n v="20180707"/>
    <x v="7"/>
    <n v="2018"/>
    <n v="7"/>
    <s v="July"/>
    <s v="Saturday"/>
    <s v="113387205347979"/>
    <x v="0"/>
    <s v="C"/>
    <x v="3"/>
    <x v="0"/>
    <x v="2"/>
    <s v="SV"/>
    <x v="1"/>
    <x v="1"/>
    <s v="Celular, Internet y Cable"/>
    <n v="3"/>
  </r>
  <r>
    <n v="20180707"/>
    <x v="7"/>
    <n v="2018"/>
    <n v="7"/>
    <s v="July"/>
    <s v="Saturday"/>
    <s v="113387205347979"/>
    <x v="0"/>
    <s v="M"/>
    <x v="0"/>
    <x v="0"/>
    <x v="2"/>
    <s v="SV"/>
    <x v="1"/>
    <x v="1"/>
    <s v="Celular, Internet y Cable"/>
    <n v="38"/>
  </r>
  <r>
    <n v="20180707"/>
    <x v="7"/>
    <n v="2018"/>
    <n v="7"/>
    <s v="July"/>
    <s v="Saturday"/>
    <s v="113387205347979"/>
    <x v="0"/>
    <s v="N"/>
    <x v="4"/>
    <x v="0"/>
    <x v="2"/>
    <s v="SV"/>
    <x v="1"/>
    <x v="1"/>
    <s v="Celular, Internet y Cable"/>
    <n v="6"/>
  </r>
  <r>
    <n v="20180707"/>
    <x v="7"/>
    <n v="2018"/>
    <n v="7"/>
    <s v="July"/>
    <s v="Saturday"/>
    <s v="113387205347979"/>
    <x v="0"/>
    <s v="P"/>
    <x v="1"/>
    <x v="0"/>
    <x v="2"/>
    <s v="SV"/>
    <x v="1"/>
    <x v="1"/>
    <s v="Celular, Internet y Cable"/>
    <n v="8"/>
  </r>
  <r>
    <n v="20180707"/>
    <x v="7"/>
    <n v="2018"/>
    <n v="7"/>
    <s v="July"/>
    <s v="Saturday"/>
    <s v="113387205347979"/>
    <x v="0"/>
    <s v="Z"/>
    <x v="2"/>
    <x v="0"/>
    <x v="2"/>
    <s v="SV"/>
    <x v="1"/>
    <x v="1"/>
    <s v="Celular, Internet y Cable"/>
    <n v="43"/>
  </r>
  <r>
    <n v="20180707"/>
    <x v="7"/>
    <n v="2018"/>
    <n v="7"/>
    <s v="July"/>
    <s v="Saturday"/>
    <s v="113387205347979"/>
    <x v="1"/>
    <s v="C"/>
    <x v="3"/>
    <x v="0"/>
    <x v="2"/>
    <s v="SV"/>
    <x v="1"/>
    <x v="1"/>
    <s v="Celular, Internet y Cable"/>
    <n v="17"/>
  </r>
  <r>
    <n v="20180707"/>
    <x v="7"/>
    <n v="2018"/>
    <n v="7"/>
    <s v="July"/>
    <s v="Saturday"/>
    <s v="113387205347979"/>
    <x v="1"/>
    <s v="M"/>
    <x v="0"/>
    <x v="0"/>
    <x v="2"/>
    <s v="SV"/>
    <x v="1"/>
    <x v="1"/>
    <s v="Celular, Internet y Cable"/>
    <n v="11"/>
  </r>
  <r>
    <n v="20180707"/>
    <x v="7"/>
    <n v="2018"/>
    <n v="7"/>
    <s v="July"/>
    <s v="Saturday"/>
    <s v="113387205347979"/>
    <x v="1"/>
    <s v="N"/>
    <x v="4"/>
    <x v="0"/>
    <x v="2"/>
    <s v="SV"/>
    <x v="1"/>
    <x v="1"/>
    <s v="Celular, Internet y Cable"/>
    <n v="25"/>
  </r>
  <r>
    <n v="20180707"/>
    <x v="7"/>
    <n v="2018"/>
    <n v="7"/>
    <s v="July"/>
    <s v="Saturday"/>
    <s v="113387205347979"/>
    <x v="1"/>
    <s v="P"/>
    <x v="1"/>
    <x v="0"/>
    <x v="2"/>
    <s v="SV"/>
    <x v="1"/>
    <x v="1"/>
    <s v="Celular, Internet y Cable"/>
    <n v="9"/>
  </r>
  <r>
    <n v="20180707"/>
    <x v="7"/>
    <n v="2018"/>
    <n v="7"/>
    <s v="July"/>
    <s v="Saturday"/>
    <s v="113387205347979"/>
    <x v="1"/>
    <s v="Z"/>
    <x v="2"/>
    <x v="0"/>
    <x v="2"/>
    <s v="SV"/>
    <x v="1"/>
    <x v="1"/>
    <s v="Celular, Internet y Cable"/>
    <n v="72"/>
  </r>
  <r>
    <n v="20180707"/>
    <x v="7"/>
    <n v="2018"/>
    <n v="7"/>
    <s v="July"/>
    <s v="Saturday"/>
    <s v="115141795171336"/>
    <x v="0"/>
    <s v="P"/>
    <x v="1"/>
    <x v="0"/>
    <x v="3"/>
    <s v="SV"/>
    <x v="2"/>
    <x v="2"/>
    <s v="Playa"/>
    <n v="1"/>
  </r>
  <r>
    <n v="20180707"/>
    <x v="7"/>
    <n v="2018"/>
    <n v="7"/>
    <s v="July"/>
    <s v="Saturday"/>
    <s v="115141795171336"/>
    <x v="0"/>
    <s v="Z"/>
    <x v="2"/>
    <x v="0"/>
    <x v="3"/>
    <s v="SV"/>
    <x v="2"/>
    <x v="2"/>
    <s v="Playa"/>
    <n v="2"/>
  </r>
  <r>
    <n v="20180707"/>
    <x v="7"/>
    <n v="2018"/>
    <n v="7"/>
    <s v="July"/>
    <s v="Saturday"/>
    <s v="115141795171336"/>
    <x v="1"/>
    <s v="M"/>
    <x v="0"/>
    <x v="0"/>
    <x v="3"/>
    <s v="SV"/>
    <x v="2"/>
    <x v="2"/>
    <s v="Playa"/>
    <n v="5"/>
  </r>
  <r>
    <n v="20180707"/>
    <x v="7"/>
    <n v="2018"/>
    <n v="7"/>
    <s v="July"/>
    <s v="Saturday"/>
    <s v="115141795171336"/>
    <x v="1"/>
    <s v="P"/>
    <x v="1"/>
    <x v="0"/>
    <x v="3"/>
    <s v="SV"/>
    <x v="2"/>
    <x v="2"/>
    <s v="Playa"/>
    <n v="1"/>
  </r>
  <r>
    <n v="20180707"/>
    <x v="7"/>
    <n v="2018"/>
    <n v="7"/>
    <s v="July"/>
    <s v="Saturday"/>
    <s v="115141795171336"/>
    <x v="1"/>
    <s v="Z"/>
    <x v="2"/>
    <x v="0"/>
    <x v="3"/>
    <s v="SV"/>
    <x v="2"/>
    <x v="2"/>
    <s v="Playa"/>
    <n v="17"/>
  </r>
  <r>
    <n v="20180707"/>
    <x v="7"/>
    <n v="2018"/>
    <n v="7"/>
    <s v="July"/>
    <s v="Saturday"/>
    <s v="116213355066819"/>
    <x v="0"/>
    <s v="C"/>
    <x v="3"/>
    <x v="0"/>
    <x v="4"/>
    <s v="SV"/>
    <x v="3"/>
    <x v="3"/>
    <s v="Electrodomesticos"/>
    <n v="1"/>
  </r>
  <r>
    <n v="20180707"/>
    <x v="7"/>
    <n v="2018"/>
    <n v="7"/>
    <s v="July"/>
    <s v="Saturday"/>
    <s v="116213355066819"/>
    <x v="0"/>
    <s v="Z"/>
    <x v="2"/>
    <x v="0"/>
    <x v="4"/>
    <s v="SV"/>
    <x v="3"/>
    <x v="3"/>
    <s v="Electrodomesticos"/>
    <n v="4"/>
  </r>
  <r>
    <n v="20180707"/>
    <x v="7"/>
    <n v="2018"/>
    <n v="7"/>
    <s v="July"/>
    <s v="Saturday"/>
    <s v="116213355066819"/>
    <x v="1"/>
    <s v="C"/>
    <x v="3"/>
    <x v="0"/>
    <x v="4"/>
    <s v="SV"/>
    <x v="3"/>
    <x v="3"/>
    <s v="Electrodomesticos"/>
    <n v="1"/>
  </r>
  <r>
    <n v="20180707"/>
    <x v="7"/>
    <n v="2018"/>
    <n v="7"/>
    <s v="July"/>
    <s v="Saturday"/>
    <s v="116213355066819"/>
    <x v="1"/>
    <s v="Z"/>
    <x v="2"/>
    <x v="0"/>
    <x v="4"/>
    <s v="SV"/>
    <x v="3"/>
    <x v="3"/>
    <s v="Electrodomesticos"/>
    <n v="6"/>
  </r>
  <r>
    <n v="20180707"/>
    <x v="7"/>
    <n v="2018"/>
    <n v="7"/>
    <s v="July"/>
    <s v="Saturday"/>
    <s v="117466231630454"/>
    <x v="0"/>
    <s v="C"/>
    <x v="3"/>
    <x v="0"/>
    <x v="5"/>
    <s v="SV"/>
    <x v="4"/>
    <x v="4"/>
    <s v="Hamburguesa"/>
    <n v="1"/>
  </r>
  <r>
    <n v="20180707"/>
    <x v="7"/>
    <n v="2018"/>
    <n v="7"/>
    <s v="July"/>
    <s v="Saturday"/>
    <s v="117466231630454"/>
    <x v="0"/>
    <s v="M"/>
    <x v="0"/>
    <x v="0"/>
    <x v="5"/>
    <s v="SV"/>
    <x v="4"/>
    <x v="4"/>
    <s v="Hamburguesa"/>
    <n v="3"/>
  </r>
  <r>
    <n v="20180707"/>
    <x v="7"/>
    <n v="2018"/>
    <n v="7"/>
    <s v="July"/>
    <s v="Saturday"/>
    <s v="117466231630454"/>
    <x v="0"/>
    <s v="Z"/>
    <x v="2"/>
    <x v="0"/>
    <x v="5"/>
    <s v="SV"/>
    <x v="4"/>
    <x v="4"/>
    <s v="Hamburguesa"/>
    <n v="1"/>
  </r>
  <r>
    <n v="20180707"/>
    <x v="7"/>
    <n v="2018"/>
    <n v="7"/>
    <s v="July"/>
    <s v="Saturday"/>
    <s v="117466231630454"/>
    <x v="1"/>
    <s v="M"/>
    <x v="0"/>
    <x v="0"/>
    <x v="5"/>
    <s v="SV"/>
    <x v="4"/>
    <x v="4"/>
    <s v="Hamburguesa"/>
    <n v="6"/>
  </r>
  <r>
    <n v="20180707"/>
    <x v="7"/>
    <n v="2018"/>
    <n v="7"/>
    <s v="July"/>
    <s v="Saturday"/>
    <s v="117466231630454"/>
    <x v="1"/>
    <s v="Z"/>
    <x v="2"/>
    <x v="0"/>
    <x v="5"/>
    <s v="SV"/>
    <x v="4"/>
    <x v="4"/>
    <s v="Hamburguesa"/>
    <n v="16"/>
  </r>
  <r>
    <n v="20180707"/>
    <x v="7"/>
    <n v="2018"/>
    <n v="7"/>
    <s v="July"/>
    <s v="Saturday"/>
    <s v="119528241448375"/>
    <x v="0"/>
    <s v="C"/>
    <x v="3"/>
    <x v="0"/>
    <x v="6"/>
    <s v="SV"/>
    <x v="4"/>
    <x v="4"/>
    <s v="Pollo"/>
    <n v="1"/>
  </r>
  <r>
    <n v="20180707"/>
    <x v="7"/>
    <n v="2018"/>
    <n v="7"/>
    <s v="July"/>
    <s v="Saturday"/>
    <s v="119528241448375"/>
    <x v="0"/>
    <s v="M"/>
    <x v="0"/>
    <x v="0"/>
    <x v="6"/>
    <s v="SV"/>
    <x v="4"/>
    <x v="4"/>
    <s v="Pollo"/>
    <n v="1"/>
  </r>
  <r>
    <n v="20180707"/>
    <x v="7"/>
    <n v="2018"/>
    <n v="7"/>
    <s v="July"/>
    <s v="Saturday"/>
    <s v="119528241448375"/>
    <x v="0"/>
    <s v="Z"/>
    <x v="2"/>
    <x v="0"/>
    <x v="6"/>
    <s v="SV"/>
    <x v="4"/>
    <x v="4"/>
    <s v="Pollo"/>
    <n v="2"/>
  </r>
  <r>
    <n v="20180707"/>
    <x v="7"/>
    <n v="2018"/>
    <n v="7"/>
    <s v="July"/>
    <s v="Saturday"/>
    <s v="119528241448375"/>
    <x v="1"/>
    <s v="P"/>
    <x v="1"/>
    <x v="0"/>
    <x v="6"/>
    <s v="SV"/>
    <x v="4"/>
    <x v="4"/>
    <s v="Pollo"/>
    <n v="1"/>
  </r>
  <r>
    <n v="20180707"/>
    <x v="7"/>
    <n v="2018"/>
    <n v="7"/>
    <s v="July"/>
    <s v="Saturday"/>
    <s v="119528241448375"/>
    <x v="1"/>
    <s v="Z"/>
    <x v="2"/>
    <x v="0"/>
    <x v="6"/>
    <s v="SV"/>
    <x v="4"/>
    <x v="4"/>
    <s v="Pollo"/>
    <n v="1"/>
  </r>
  <r>
    <n v="20180707"/>
    <x v="7"/>
    <n v="2018"/>
    <n v="7"/>
    <s v="July"/>
    <s v="Saturday"/>
    <s v="123157781129997"/>
    <x v="0"/>
    <s v="C"/>
    <x v="3"/>
    <x v="0"/>
    <x v="7"/>
    <s v="SV"/>
    <x v="5"/>
    <x v="5"/>
    <s v="Ferreterias"/>
    <n v="2"/>
  </r>
  <r>
    <n v="20180707"/>
    <x v="7"/>
    <n v="2018"/>
    <n v="7"/>
    <s v="July"/>
    <s v="Saturday"/>
    <s v="123157781129997"/>
    <x v="0"/>
    <s v="P"/>
    <x v="1"/>
    <x v="0"/>
    <x v="7"/>
    <s v="SV"/>
    <x v="5"/>
    <x v="5"/>
    <s v="Ferreterias"/>
    <n v="1"/>
  </r>
  <r>
    <n v="20180707"/>
    <x v="7"/>
    <n v="2018"/>
    <n v="7"/>
    <s v="July"/>
    <s v="Saturday"/>
    <s v="123157781129997"/>
    <x v="0"/>
    <s v="Z"/>
    <x v="2"/>
    <x v="0"/>
    <x v="7"/>
    <s v="SV"/>
    <x v="5"/>
    <x v="5"/>
    <s v="Ferreterias"/>
    <n v="5"/>
  </r>
  <r>
    <n v="20180707"/>
    <x v="7"/>
    <n v="2018"/>
    <n v="7"/>
    <s v="July"/>
    <s v="Saturday"/>
    <s v="123157781129997"/>
    <x v="1"/>
    <s v="C"/>
    <x v="3"/>
    <x v="0"/>
    <x v="7"/>
    <s v="SV"/>
    <x v="5"/>
    <x v="5"/>
    <s v="Ferreterias"/>
    <n v="2"/>
  </r>
  <r>
    <n v="20180707"/>
    <x v="7"/>
    <n v="2018"/>
    <n v="7"/>
    <s v="July"/>
    <s v="Saturday"/>
    <s v="123157781129997"/>
    <x v="1"/>
    <s v="M"/>
    <x v="0"/>
    <x v="0"/>
    <x v="7"/>
    <s v="SV"/>
    <x v="5"/>
    <x v="5"/>
    <s v="Ferreterias"/>
    <n v="2"/>
  </r>
  <r>
    <n v="20180707"/>
    <x v="7"/>
    <n v="2018"/>
    <n v="7"/>
    <s v="July"/>
    <s v="Saturday"/>
    <s v="123157781129997"/>
    <x v="1"/>
    <s v="P"/>
    <x v="1"/>
    <x v="0"/>
    <x v="7"/>
    <s v="SV"/>
    <x v="5"/>
    <x v="5"/>
    <s v="Ferreterias"/>
    <n v="8"/>
  </r>
  <r>
    <n v="20180707"/>
    <x v="7"/>
    <n v="2018"/>
    <n v="7"/>
    <s v="July"/>
    <s v="Saturday"/>
    <s v="123157781129997"/>
    <x v="1"/>
    <s v="Z"/>
    <x v="2"/>
    <x v="0"/>
    <x v="7"/>
    <s v="SV"/>
    <x v="5"/>
    <x v="5"/>
    <s v="Ferreterias"/>
    <n v="128"/>
  </r>
  <r>
    <n v="20180707"/>
    <x v="7"/>
    <n v="2018"/>
    <n v="7"/>
    <s v="July"/>
    <s v="Saturday"/>
    <s v="126067957428805"/>
    <x v="0"/>
    <s v="C"/>
    <x v="3"/>
    <x v="0"/>
    <x v="35"/>
    <s v="SV"/>
    <x v="3"/>
    <x v="3"/>
    <s v="Electrodomesticos"/>
    <n v="2"/>
  </r>
  <r>
    <n v="20180707"/>
    <x v="7"/>
    <n v="2018"/>
    <n v="7"/>
    <s v="July"/>
    <s v="Saturday"/>
    <s v="126067957428805"/>
    <x v="0"/>
    <s v="M"/>
    <x v="0"/>
    <x v="0"/>
    <x v="35"/>
    <s v="SV"/>
    <x v="3"/>
    <x v="3"/>
    <s v="Electrodomesticos"/>
    <n v="10"/>
  </r>
  <r>
    <n v="20180707"/>
    <x v="7"/>
    <n v="2018"/>
    <n v="7"/>
    <s v="July"/>
    <s v="Saturday"/>
    <s v="126067957428805"/>
    <x v="0"/>
    <s v="Z"/>
    <x v="2"/>
    <x v="0"/>
    <x v="35"/>
    <s v="SV"/>
    <x v="3"/>
    <x v="3"/>
    <s v="Electrodomesticos"/>
    <n v="14"/>
  </r>
  <r>
    <n v="20180707"/>
    <x v="7"/>
    <n v="2018"/>
    <n v="7"/>
    <s v="July"/>
    <s v="Saturday"/>
    <s v="126067957428805"/>
    <x v="1"/>
    <s v="C"/>
    <x v="3"/>
    <x v="0"/>
    <x v="35"/>
    <s v="SV"/>
    <x v="3"/>
    <x v="3"/>
    <s v="Electrodomesticos"/>
    <n v="5"/>
  </r>
  <r>
    <n v="20180707"/>
    <x v="7"/>
    <n v="2018"/>
    <n v="7"/>
    <s v="July"/>
    <s v="Saturday"/>
    <s v="126067957428805"/>
    <x v="1"/>
    <s v="M"/>
    <x v="0"/>
    <x v="0"/>
    <x v="35"/>
    <s v="SV"/>
    <x v="3"/>
    <x v="3"/>
    <s v="Electrodomesticos"/>
    <n v="2"/>
  </r>
  <r>
    <n v="20180707"/>
    <x v="7"/>
    <n v="2018"/>
    <n v="7"/>
    <s v="July"/>
    <s v="Saturday"/>
    <s v="126067957428805"/>
    <x v="1"/>
    <s v="P"/>
    <x v="1"/>
    <x v="0"/>
    <x v="35"/>
    <s v="SV"/>
    <x v="3"/>
    <x v="3"/>
    <s v="Electrodomesticos"/>
    <n v="2"/>
  </r>
  <r>
    <n v="20180707"/>
    <x v="7"/>
    <n v="2018"/>
    <n v="7"/>
    <s v="July"/>
    <s v="Saturday"/>
    <s v="126067957428805"/>
    <x v="1"/>
    <s v="Z"/>
    <x v="2"/>
    <x v="0"/>
    <x v="35"/>
    <s v="SV"/>
    <x v="3"/>
    <x v="3"/>
    <s v="Electrodomesticos"/>
    <n v="21"/>
  </r>
  <r>
    <n v="20180707"/>
    <x v="7"/>
    <n v="2018"/>
    <n v="7"/>
    <s v="July"/>
    <s v="Saturday"/>
    <s v="130057457008117"/>
    <x v="0"/>
    <s v="M"/>
    <x v="0"/>
    <x v="0"/>
    <x v="8"/>
    <s v="SV"/>
    <x v="3"/>
    <x v="6"/>
    <s v="Miscelaneos"/>
    <n v="4"/>
  </r>
  <r>
    <n v="20180707"/>
    <x v="7"/>
    <n v="2018"/>
    <n v="7"/>
    <s v="July"/>
    <s v="Saturday"/>
    <s v="130057457008117"/>
    <x v="0"/>
    <s v="P"/>
    <x v="1"/>
    <x v="0"/>
    <x v="8"/>
    <s v="SV"/>
    <x v="3"/>
    <x v="6"/>
    <s v="Miscelaneos"/>
    <n v="2"/>
  </r>
  <r>
    <n v="20180707"/>
    <x v="7"/>
    <n v="2018"/>
    <n v="7"/>
    <s v="July"/>
    <s v="Saturday"/>
    <s v="130057457008117"/>
    <x v="0"/>
    <s v="Z"/>
    <x v="2"/>
    <x v="0"/>
    <x v="8"/>
    <s v="SV"/>
    <x v="3"/>
    <x v="6"/>
    <s v="Miscelaneos"/>
    <n v="9"/>
  </r>
  <r>
    <n v="20180707"/>
    <x v="7"/>
    <n v="2018"/>
    <n v="7"/>
    <s v="July"/>
    <s v="Saturday"/>
    <s v="130057457008117"/>
    <x v="1"/>
    <s v="M"/>
    <x v="0"/>
    <x v="0"/>
    <x v="8"/>
    <s v="SV"/>
    <x v="3"/>
    <x v="6"/>
    <s v="Miscelaneos"/>
    <n v="1"/>
  </r>
  <r>
    <n v="20180707"/>
    <x v="7"/>
    <n v="2018"/>
    <n v="7"/>
    <s v="July"/>
    <s v="Saturday"/>
    <s v="130057457008117"/>
    <x v="1"/>
    <s v="Z"/>
    <x v="2"/>
    <x v="0"/>
    <x v="8"/>
    <s v="SV"/>
    <x v="3"/>
    <x v="6"/>
    <s v="Miscelaneos"/>
    <n v="12"/>
  </r>
  <r>
    <n v="20180707"/>
    <x v="7"/>
    <n v="2018"/>
    <n v="7"/>
    <s v="July"/>
    <s v="Saturday"/>
    <s v="137500086311"/>
    <x v="0"/>
    <s v="P"/>
    <x v="1"/>
    <x v="0"/>
    <x v="33"/>
    <s v="SV"/>
    <x v="2"/>
    <x v="2"/>
    <s v="Playa"/>
    <n v="1"/>
  </r>
  <r>
    <n v="20180707"/>
    <x v="7"/>
    <n v="2018"/>
    <n v="7"/>
    <s v="July"/>
    <s v="Saturday"/>
    <s v="137500086311"/>
    <x v="0"/>
    <s v="Z"/>
    <x v="2"/>
    <x v="0"/>
    <x v="33"/>
    <s v="SV"/>
    <x v="2"/>
    <x v="2"/>
    <s v="Playa"/>
    <n v="1"/>
  </r>
  <r>
    <n v="20180707"/>
    <x v="7"/>
    <n v="2018"/>
    <n v="7"/>
    <s v="July"/>
    <s v="Saturday"/>
    <s v="147724765250673"/>
    <x v="0"/>
    <s v="C"/>
    <x v="3"/>
    <x v="0"/>
    <x v="10"/>
    <s v="SV"/>
    <x v="6"/>
    <x v="7"/>
    <s v="Supermercado"/>
    <n v="1"/>
  </r>
  <r>
    <n v="20180707"/>
    <x v="7"/>
    <n v="2018"/>
    <n v="7"/>
    <s v="July"/>
    <s v="Saturday"/>
    <s v="147724765250673"/>
    <x v="0"/>
    <s v="M"/>
    <x v="0"/>
    <x v="0"/>
    <x v="10"/>
    <s v="SV"/>
    <x v="6"/>
    <x v="7"/>
    <s v="Supermercado"/>
    <n v="1"/>
  </r>
  <r>
    <n v="20180707"/>
    <x v="7"/>
    <n v="2018"/>
    <n v="7"/>
    <s v="July"/>
    <s v="Saturday"/>
    <s v="147724765250673"/>
    <x v="0"/>
    <s v="P"/>
    <x v="1"/>
    <x v="0"/>
    <x v="10"/>
    <s v="SV"/>
    <x v="6"/>
    <x v="7"/>
    <s v="Supermercado"/>
    <n v="1"/>
  </r>
  <r>
    <n v="20180707"/>
    <x v="7"/>
    <n v="2018"/>
    <n v="7"/>
    <s v="July"/>
    <s v="Saturday"/>
    <s v="147724765250673"/>
    <x v="0"/>
    <s v="Z"/>
    <x v="2"/>
    <x v="0"/>
    <x v="10"/>
    <s v="SV"/>
    <x v="6"/>
    <x v="7"/>
    <s v="Supermercado"/>
    <n v="6"/>
  </r>
  <r>
    <n v="20180707"/>
    <x v="7"/>
    <n v="2018"/>
    <n v="7"/>
    <s v="July"/>
    <s v="Saturday"/>
    <s v="147724765250673"/>
    <x v="1"/>
    <s v="C"/>
    <x v="3"/>
    <x v="0"/>
    <x v="10"/>
    <s v="SV"/>
    <x v="6"/>
    <x v="7"/>
    <s v="Supermercado"/>
    <n v="4"/>
  </r>
  <r>
    <n v="20180707"/>
    <x v="7"/>
    <n v="2018"/>
    <n v="7"/>
    <s v="July"/>
    <s v="Saturday"/>
    <s v="147724765250673"/>
    <x v="1"/>
    <s v="M"/>
    <x v="0"/>
    <x v="0"/>
    <x v="10"/>
    <s v="SV"/>
    <x v="6"/>
    <x v="7"/>
    <s v="Supermercado"/>
    <n v="4"/>
  </r>
  <r>
    <n v="20180707"/>
    <x v="7"/>
    <n v="2018"/>
    <n v="7"/>
    <s v="July"/>
    <s v="Saturday"/>
    <s v="147724765250673"/>
    <x v="1"/>
    <s v="N"/>
    <x v="4"/>
    <x v="0"/>
    <x v="10"/>
    <s v="SV"/>
    <x v="6"/>
    <x v="7"/>
    <s v="Supermercado"/>
    <n v="2"/>
  </r>
  <r>
    <n v="20180707"/>
    <x v="7"/>
    <n v="2018"/>
    <n v="7"/>
    <s v="July"/>
    <s v="Saturday"/>
    <s v="147724765250673"/>
    <x v="1"/>
    <s v="Z"/>
    <x v="2"/>
    <x v="0"/>
    <x v="10"/>
    <s v="SV"/>
    <x v="6"/>
    <x v="7"/>
    <s v="Supermercado"/>
    <n v="62"/>
  </r>
  <r>
    <n v="20180707"/>
    <x v="7"/>
    <n v="2018"/>
    <n v="7"/>
    <s v="July"/>
    <s v="Saturday"/>
    <s v="156188517732184"/>
    <x v="0"/>
    <s v="Z"/>
    <x v="2"/>
    <x v="0"/>
    <x v="11"/>
    <s v="SV"/>
    <x v="3"/>
    <x v="8"/>
    <s v="Descuentos"/>
    <n v="4"/>
  </r>
  <r>
    <n v="20180707"/>
    <x v="7"/>
    <n v="2018"/>
    <n v="7"/>
    <s v="July"/>
    <s v="Saturday"/>
    <s v="156188517732184"/>
    <x v="1"/>
    <s v="C"/>
    <x v="3"/>
    <x v="0"/>
    <x v="11"/>
    <s v="SV"/>
    <x v="3"/>
    <x v="8"/>
    <s v="Descuentos"/>
    <n v="1"/>
  </r>
  <r>
    <n v="20180707"/>
    <x v="7"/>
    <n v="2018"/>
    <n v="7"/>
    <s v="July"/>
    <s v="Saturday"/>
    <s v="156188517732184"/>
    <x v="1"/>
    <s v="Z"/>
    <x v="2"/>
    <x v="0"/>
    <x v="11"/>
    <s v="SV"/>
    <x v="3"/>
    <x v="8"/>
    <s v="Descuentos"/>
    <n v="4"/>
  </r>
  <r>
    <n v="20180707"/>
    <x v="7"/>
    <n v="2018"/>
    <n v="7"/>
    <s v="July"/>
    <s v="Saturday"/>
    <s v="157179114381967"/>
    <x v="0"/>
    <s v="M"/>
    <x v="0"/>
    <x v="0"/>
    <x v="12"/>
    <s v="SV"/>
    <x v="4"/>
    <x v="4"/>
    <s v="Pollo"/>
    <n v="3"/>
  </r>
  <r>
    <n v="20180707"/>
    <x v="7"/>
    <n v="2018"/>
    <n v="7"/>
    <s v="July"/>
    <s v="Saturday"/>
    <s v="157179114381967"/>
    <x v="0"/>
    <s v="P"/>
    <x v="1"/>
    <x v="0"/>
    <x v="12"/>
    <s v="SV"/>
    <x v="4"/>
    <x v="4"/>
    <s v="Pollo"/>
    <n v="1"/>
  </r>
  <r>
    <n v="20180707"/>
    <x v="7"/>
    <n v="2018"/>
    <n v="7"/>
    <s v="July"/>
    <s v="Saturday"/>
    <s v="157179114381967"/>
    <x v="0"/>
    <s v="Z"/>
    <x v="2"/>
    <x v="0"/>
    <x v="12"/>
    <s v="SV"/>
    <x v="4"/>
    <x v="4"/>
    <s v="Pollo"/>
    <n v="10"/>
  </r>
  <r>
    <n v="20180707"/>
    <x v="7"/>
    <n v="2018"/>
    <n v="7"/>
    <s v="July"/>
    <s v="Saturday"/>
    <s v="157179114381967"/>
    <x v="1"/>
    <s v="C"/>
    <x v="3"/>
    <x v="0"/>
    <x v="12"/>
    <s v="SV"/>
    <x v="4"/>
    <x v="4"/>
    <s v="Pollo"/>
    <n v="7"/>
  </r>
  <r>
    <n v="20180707"/>
    <x v="7"/>
    <n v="2018"/>
    <n v="7"/>
    <s v="July"/>
    <s v="Saturday"/>
    <s v="157179114381967"/>
    <x v="1"/>
    <s v="M"/>
    <x v="0"/>
    <x v="0"/>
    <x v="12"/>
    <s v="SV"/>
    <x v="4"/>
    <x v="4"/>
    <s v="Pollo"/>
    <n v="4"/>
  </r>
  <r>
    <n v="20180707"/>
    <x v="7"/>
    <n v="2018"/>
    <n v="7"/>
    <s v="July"/>
    <s v="Saturday"/>
    <s v="157179114381967"/>
    <x v="1"/>
    <s v="N"/>
    <x v="4"/>
    <x v="0"/>
    <x v="12"/>
    <s v="SV"/>
    <x v="4"/>
    <x v="4"/>
    <s v="Pollo"/>
    <n v="1"/>
  </r>
  <r>
    <n v="20180707"/>
    <x v="7"/>
    <n v="2018"/>
    <n v="7"/>
    <s v="July"/>
    <s v="Saturday"/>
    <s v="157179114381967"/>
    <x v="1"/>
    <s v="P"/>
    <x v="1"/>
    <x v="0"/>
    <x v="12"/>
    <s v="SV"/>
    <x v="4"/>
    <x v="4"/>
    <s v="Pollo"/>
    <n v="1"/>
  </r>
  <r>
    <n v="20180707"/>
    <x v="7"/>
    <n v="2018"/>
    <n v="7"/>
    <s v="July"/>
    <s v="Saturday"/>
    <s v="157179114381967"/>
    <x v="1"/>
    <s v="Z"/>
    <x v="2"/>
    <x v="0"/>
    <x v="12"/>
    <s v="SV"/>
    <x v="4"/>
    <x v="4"/>
    <s v="Pollo"/>
    <n v="15"/>
  </r>
  <r>
    <n v="20180707"/>
    <x v="7"/>
    <n v="2018"/>
    <n v="7"/>
    <s v="July"/>
    <s v="Saturday"/>
    <s v="160285600677375"/>
    <x v="0"/>
    <s v="C"/>
    <x v="3"/>
    <x v="0"/>
    <x v="14"/>
    <s v="SV"/>
    <x v="3"/>
    <x v="3"/>
    <s v="Electrodomesticos"/>
    <n v="1"/>
  </r>
  <r>
    <n v="20180707"/>
    <x v="7"/>
    <n v="2018"/>
    <n v="7"/>
    <s v="July"/>
    <s v="Saturday"/>
    <s v="160285600677375"/>
    <x v="0"/>
    <s v="Z"/>
    <x v="2"/>
    <x v="0"/>
    <x v="14"/>
    <s v="SV"/>
    <x v="3"/>
    <x v="3"/>
    <s v="Electrodomesticos"/>
    <n v="2"/>
  </r>
  <r>
    <n v="20180707"/>
    <x v="7"/>
    <n v="2018"/>
    <n v="7"/>
    <s v="July"/>
    <s v="Saturday"/>
    <s v="160285600677375"/>
    <x v="1"/>
    <s v="C"/>
    <x v="3"/>
    <x v="0"/>
    <x v="14"/>
    <s v="SV"/>
    <x v="3"/>
    <x v="3"/>
    <s v="Electrodomesticos"/>
    <n v="10"/>
  </r>
  <r>
    <n v="20180707"/>
    <x v="7"/>
    <n v="2018"/>
    <n v="7"/>
    <s v="July"/>
    <s v="Saturday"/>
    <s v="160285600677375"/>
    <x v="1"/>
    <s v="D"/>
    <x v="2"/>
    <x v="0"/>
    <x v="14"/>
    <s v="SV"/>
    <x v="3"/>
    <x v="3"/>
    <s v="Electrodomesticos"/>
    <n v="22"/>
  </r>
  <r>
    <n v="20180707"/>
    <x v="7"/>
    <n v="2018"/>
    <n v="7"/>
    <s v="July"/>
    <s v="Saturday"/>
    <s v="160285600677375"/>
    <x v="1"/>
    <s v="M"/>
    <x v="0"/>
    <x v="0"/>
    <x v="14"/>
    <s v="SV"/>
    <x v="3"/>
    <x v="3"/>
    <s v="Electrodomesticos"/>
    <n v="3"/>
  </r>
  <r>
    <n v="20180707"/>
    <x v="7"/>
    <n v="2018"/>
    <n v="7"/>
    <s v="July"/>
    <s v="Saturday"/>
    <s v="160285600677375"/>
    <x v="1"/>
    <s v="N"/>
    <x v="4"/>
    <x v="0"/>
    <x v="14"/>
    <s v="SV"/>
    <x v="3"/>
    <x v="3"/>
    <s v="Electrodomesticos"/>
    <n v="7"/>
  </r>
  <r>
    <n v="20180707"/>
    <x v="7"/>
    <n v="2018"/>
    <n v="7"/>
    <s v="July"/>
    <s v="Saturday"/>
    <s v="160285600677375"/>
    <x v="1"/>
    <s v="P"/>
    <x v="1"/>
    <x v="0"/>
    <x v="14"/>
    <s v="SV"/>
    <x v="3"/>
    <x v="3"/>
    <s v="Electrodomesticos"/>
    <n v="60"/>
  </r>
  <r>
    <n v="20180707"/>
    <x v="7"/>
    <n v="2018"/>
    <n v="7"/>
    <s v="July"/>
    <s v="Saturday"/>
    <s v="160285600677375"/>
    <x v="1"/>
    <s v="Z"/>
    <x v="2"/>
    <x v="0"/>
    <x v="14"/>
    <s v="SV"/>
    <x v="3"/>
    <x v="3"/>
    <s v="Electrodomesticos"/>
    <n v="223"/>
  </r>
  <r>
    <n v="20180707"/>
    <x v="7"/>
    <n v="2018"/>
    <n v="7"/>
    <s v="July"/>
    <s v="Saturday"/>
    <s v="1632394770361550"/>
    <x v="0"/>
    <s v="C"/>
    <x v="3"/>
    <x v="0"/>
    <x v="15"/>
    <s v="SV"/>
    <x v="5"/>
    <x v="5"/>
    <s v="Ferreterias"/>
    <n v="1"/>
  </r>
  <r>
    <n v="20180707"/>
    <x v="7"/>
    <n v="2018"/>
    <n v="7"/>
    <s v="July"/>
    <s v="Saturday"/>
    <s v="1632394770361550"/>
    <x v="0"/>
    <s v="M"/>
    <x v="0"/>
    <x v="0"/>
    <x v="15"/>
    <s v="SV"/>
    <x v="5"/>
    <x v="5"/>
    <s v="Ferreterias"/>
    <n v="8"/>
  </r>
  <r>
    <n v="20180707"/>
    <x v="7"/>
    <n v="2018"/>
    <n v="7"/>
    <s v="July"/>
    <s v="Saturday"/>
    <s v="1632394770361550"/>
    <x v="0"/>
    <s v="P"/>
    <x v="1"/>
    <x v="0"/>
    <x v="15"/>
    <s v="SV"/>
    <x v="5"/>
    <x v="5"/>
    <s v="Ferreterias"/>
    <n v="3"/>
  </r>
  <r>
    <n v="20180707"/>
    <x v="7"/>
    <n v="2018"/>
    <n v="7"/>
    <s v="July"/>
    <s v="Saturday"/>
    <s v="1632394770361550"/>
    <x v="0"/>
    <s v="Z"/>
    <x v="2"/>
    <x v="0"/>
    <x v="15"/>
    <s v="SV"/>
    <x v="5"/>
    <x v="5"/>
    <s v="Ferreterias"/>
    <n v="28"/>
  </r>
  <r>
    <n v="20180707"/>
    <x v="7"/>
    <n v="2018"/>
    <n v="7"/>
    <s v="July"/>
    <s v="Saturday"/>
    <s v="1632394770361550"/>
    <x v="1"/>
    <s v="C"/>
    <x v="3"/>
    <x v="0"/>
    <x v="15"/>
    <s v="SV"/>
    <x v="5"/>
    <x v="5"/>
    <s v="Ferreterias"/>
    <n v="10"/>
  </r>
  <r>
    <n v="20180707"/>
    <x v="7"/>
    <n v="2018"/>
    <n v="7"/>
    <s v="July"/>
    <s v="Saturday"/>
    <s v="1632394770361550"/>
    <x v="1"/>
    <s v="M"/>
    <x v="0"/>
    <x v="0"/>
    <x v="15"/>
    <s v="SV"/>
    <x v="5"/>
    <x v="5"/>
    <s v="Ferreterias"/>
    <n v="5"/>
  </r>
  <r>
    <n v="20180707"/>
    <x v="7"/>
    <n v="2018"/>
    <n v="7"/>
    <s v="July"/>
    <s v="Saturday"/>
    <s v="1632394770361550"/>
    <x v="1"/>
    <s v="P"/>
    <x v="1"/>
    <x v="0"/>
    <x v="15"/>
    <s v="SV"/>
    <x v="5"/>
    <x v="5"/>
    <s v="Ferreterias"/>
    <n v="5"/>
  </r>
  <r>
    <n v="20180707"/>
    <x v="7"/>
    <n v="2018"/>
    <n v="7"/>
    <s v="July"/>
    <s v="Saturday"/>
    <s v="1632394770361550"/>
    <x v="1"/>
    <s v="Z"/>
    <x v="2"/>
    <x v="0"/>
    <x v="15"/>
    <s v="SV"/>
    <x v="5"/>
    <x v="5"/>
    <s v="Ferreterias"/>
    <n v="33"/>
  </r>
  <r>
    <n v="20180707"/>
    <x v="7"/>
    <n v="2018"/>
    <n v="7"/>
    <s v="July"/>
    <s v="Saturday"/>
    <s v="172130376168608"/>
    <x v="0"/>
    <s v="C"/>
    <x v="3"/>
    <x v="0"/>
    <x v="17"/>
    <s v="SV"/>
    <x v="7"/>
    <x v="10"/>
    <s v="Bancos"/>
    <n v="4"/>
  </r>
  <r>
    <n v="20180707"/>
    <x v="7"/>
    <n v="2018"/>
    <n v="7"/>
    <s v="July"/>
    <s v="Saturday"/>
    <s v="172130376168608"/>
    <x v="0"/>
    <s v="M"/>
    <x v="0"/>
    <x v="0"/>
    <x v="17"/>
    <s v="SV"/>
    <x v="7"/>
    <x v="10"/>
    <s v="Bancos"/>
    <n v="1"/>
  </r>
  <r>
    <n v="20180707"/>
    <x v="7"/>
    <n v="2018"/>
    <n v="7"/>
    <s v="July"/>
    <s v="Saturday"/>
    <s v="172130376168608"/>
    <x v="0"/>
    <s v="P"/>
    <x v="1"/>
    <x v="0"/>
    <x v="17"/>
    <s v="SV"/>
    <x v="7"/>
    <x v="10"/>
    <s v="Bancos"/>
    <n v="1"/>
  </r>
  <r>
    <n v="20180707"/>
    <x v="7"/>
    <n v="2018"/>
    <n v="7"/>
    <s v="July"/>
    <s v="Saturday"/>
    <s v="172130376168608"/>
    <x v="0"/>
    <s v="Z"/>
    <x v="2"/>
    <x v="0"/>
    <x v="17"/>
    <s v="SV"/>
    <x v="7"/>
    <x v="10"/>
    <s v="Bancos"/>
    <n v="2"/>
  </r>
  <r>
    <n v="20180707"/>
    <x v="7"/>
    <n v="2018"/>
    <n v="7"/>
    <s v="July"/>
    <s v="Saturday"/>
    <s v="172130376168608"/>
    <x v="1"/>
    <s v="C"/>
    <x v="3"/>
    <x v="0"/>
    <x v="17"/>
    <s v="SV"/>
    <x v="7"/>
    <x v="10"/>
    <s v="Bancos"/>
    <n v="2"/>
  </r>
  <r>
    <n v="20180707"/>
    <x v="7"/>
    <n v="2018"/>
    <n v="7"/>
    <s v="July"/>
    <s v="Saturday"/>
    <s v="172130376168608"/>
    <x v="1"/>
    <s v="N"/>
    <x v="4"/>
    <x v="0"/>
    <x v="17"/>
    <s v="SV"/>
    <x v="7"/>
    <x v="10"/>
    <s v="Bancos"/>
    <n v="5"/>
  </r>
  <r>
    <n v="20180707"/>
    <x v="7"/>
    <n v="2018"/>
    <n v="7"/>
    <s v="July"/>
    <s v="Saturday"/>
    <s v="172130376168608"/>
    <x v="1"/>
    <s v="Z"/>
    <x v="2"/>
    <x v="0"/>
    <x v="17"/>
    <s v="SV"/>
    <x v="7"/>
    <x v="10"/>
    <s v="Bancos"/>
    <n v="5"/>
  </r>
  <r>
    <n v="20180707"/>
    <x v="7"/>
    <n v="2018"/>
    <n v="7"/>
    <s v="July"/>
    <s v="Saturday"/>
    <s v="182763361754471"/>
    <x v="0"/>
    <s v="Z"/>
    <x v="2"/>
    <x v="0"/>
    <x v="20"/>
    <s v="SV"/>
    <x v="3"/>
    <x v="12"/>
    <s v="Ropa"/>
    <n v="9"/>
  </r>
  <r>
    <n v="20180707"/>
    <x v="7"/>
    <n v="2018"/>
    <n v="7"/>
    <s v="July"/>
    <s v="Saturday"/>
    <s v="182763361754471"/>
    <x v="1"/>
    <s v="C"/>
    <x v="3"/>
    <x v="0"/>
    <x v="20"/>
    <s v="SV"/>
    <x v="3"/>
    <x v="12"/>
    <s v="Ropa"/>
    <n v="6"/>
  </r>
  <r>
    <n v="20180707"/>
    <x v="7"/>
    <n v="2018"/>
    <n v="7"/>
    <s v="July"/>
    <s v="Saturday"/>
    <s v="182763361754471"/>
    <x v="1"/>
    <s v="M"/>
    <x v="0"/>
    <x v="0"/>
    <x v="20"/>
    <s v="SV"/>
    <x v="3"/>
    <x v="12"/>
    <s v="Ropa"/>
    <n v="1"/>
  </r>
  <r>
    <n v="20180707"/>
    <x v="7"/>
    <n v="2018"/>
    <n v="7"/>
    <s v="July"/>
    <s v="Saturday"/>
    <s v="182763361754471"/>
    <x v="1"/>
    <s v="P"/>
    <x v="1"/>
    <x v="0"/>
    <x v="20"/>
    <s v="SV"/>
    <x v="3"/>
    <x v="12"/>
    <s v="Ropa"/>
    <n v="1"/>
  </r>
  <r>
    <n v="20180707"/>
    <x v="7"/>
    <n v="2018"/>
    <n v="7"/>
    <s v="July"/>
    <s v="Saturday"/>
    <s v="182763361754471"/>
    <x v="1"/>
    <s v="Z"/>
    <x v="2"/>
    <x v="0"/>
    <x v="20"/>
    <s v="SV"/>
    <x v="3"/>
    <x v="12"/>
    <s v="Ropa"/>
    <n v="904"/>
  </r>
  <r>
    <n v="20180707"/>
    <x v="7"/>
    <n v="2018"/>
    <n v="7"/>
    <s v="July"/>
    <s v="Saturday"/>
    <s v="201853386468"/>
    <x v="0"/>
    <s v="Z"/>
    <x v="2"/>
    <x v="0"/>
    <x v="21"/>
    <s v="SV"/>
    <x v="4"/>
    <x v="9"/>
    <s v="Café"/>
    <n v="2"/>
  </r>
  <r>
    <n v="20180707"/>
    <x v="7"/>
    <n v="2018"/>
    <n v="7"/>
    <s v="July"/>
    <s v="Saturday"/>
    <s v="210095195679796"/>
    <x v="0"/>
    <s v="M"/>
    <x v="0"/>
    <x v="0"/>
    <x v="22"/>
    <s v="SV"/>
    <x v="7"/>
    <x v="10"/>
    <s v="Bancos"/>
    <n v="1"/>
  </r>
  <r>
    <n v="20180707"/>
    <x v="7"/>
    <n v="2018"/>
    <n v="7"/>
    <s v="July"/>
    <s v="Saturday"/>
    <s v="216174185126503"/>
    <x v="0"/>
    <s v="M"/>
    <x v="0"/>
    <x v="0"/>
    <x v="23"/>
    <s v="SV"/>
    <x v="4"/>
    <x v="4"/>
    <s v="Tipicos"/>
    <n v="3"/>
  </r>
  <r>
    <n v="20180707"/>
    <x v="7"/>
    <n v="2018"/>
    <n v="7"/>
    <s v="July"/>
    <s v="Saturday"/>
    <s v="216174185126503"/>
    <x v="0"/>
    <s v="P"/>
    <x v="1"/>
    <x v="0"/>
    <x v="23"/>
    <s v="SV"/>
    <x v="4"/>
    <x v="4"/>
    <s v="Tipicos"/>
    <n v="1"/>
  </r>
  <r>
    <n v="20180707"/>
    <x v="7"/>
    <n v="2018"/>
    <n v="7"/>
    <s v="July"/>
    <s v="Saturday"/>
    <s v="216174185126503"/>
    <x v="0"/>
    <s v="Z"/>
    <x v="2"/>
    <x v="0"/>
    <x v="23"/>
    <s v="SV"/>
    <x v="4"/>
    <x v="4"/>
    <s v="Tipicos"/>
    <n v="11"/>
  </r>
  <r>
    <n v="20180707"/>
    <x v="7"/>
    <n v="2018"/>
    <n v="7"/>
    <s v="July"/>
    <s v="Saturday"/>
    <s v="216174185126503"/>
    <x v="1"/>
    <s v="C"/>
    <x v="3"/>
    <x v="0"/>
    <x v="23"/>
    <s v="SV"/>
    <x v="4"/>
    <x v="4"/>
    <s v="Tipicos"/>
    <n v="6"/>
  </r>
  <r>
    <n v="20180707"/>
    <x v="7"/>
    <n v="2018"/>
    <n v="7"/>
    <s v="July"/>
    <s v="Saturday"/>
    <s v="216174185126503"/>
    <x v="1"/>
    <s v="D"/>
    <x v="2"/>
    <x v="0"/>
    <x v="23"/>
    <s v="SV"/>
    <x v="4"/>
    <x v="4"/>
    <s v="Tipicos"/>
    <n v="1"/>
  </r>
  <r>
    <n v="20180707"/>
    <x v="7"/>
    <n v="2018"/>
    <n v="7"/>
    <s v="July"/>
    <s v="Saturday"/>
    <s v="216174185126503"/>
    <x v="1"/>
    <s v="M"/>
    <x v="0"/>
    <x v="0"/>
    <x v="23"/>
    <s v="SV"/>
    <x v="4"/>
    <x v="4"/>
    <s v="Tipicos"/>
    <n v="39"/>
  </r>
  <r>
    <n v="20180707"/>
    <x v="7"/>
    <n v="2018"/>
    <n v="7"/>
    <s v="July"/>
    <s v="Saturday"/>
    <s v="216174185126503"/>
    <x v="1"/>
    <s v="N"/>
    <x v="4"/>
    <x v="0"/>
    <x v="23"/>
    <s v="SV"/>
    <x v="4"/>
    <x v="4"/>
    <s v="Tipicos"/>
    <n v="2"/>
  </r>
  <r>
    <n v="20180707"/>
    <x v="7"/>
    <n v="2018"/>
    <n v="7"/>
    <s v="July"/>
    <s v="Saturday"/>
    <s v="216174185126503"/>
    <x v="1"/>
    <s v="P"/>
    <x v="1"/>
    <x v="0"/>
    <x v="23"/>
    <s v="SV"/>
    <x v="4"/>
    <x v="4"/>
    <s v="Tipicos"/>
    <n v="3"/>
  </r>
  <r>
    <n v="20180707"/>
    <x v="7"/>
    <n v="2018"/>
    <n v="7"/>
    <s v="July"/>
    <s v="Saturday"/>
    <s v="216174185126503"/>
    <x v="1"/>
    <s v="Z"/>
    <x v="2"/>
    <x v="0"/>
    <x v="23"/>
    <s v="SV"/>
    <x v="4"/>
    <x v="4"/>
    <s v="Tipicos"/>
    <n v="91"/>
  </r>
  <r>
    <n v="20180707"/>
    <x v="7"/>
    <n v="2018"/>
    <n v="7"/>
    <s v="July"/>
    <s v="Saturday"/>
    <s v="221901296932"/>
    <x v="0"/>
    <s v="Z"/>
    <x v="2"/>
    <x v="0"/>
    <x v="24"/>
    <s v="SV"/>
    <x v="4"/>
    <x v="13"/>
    <s v="Americana"/>
    <n v="6"/>
  </r>
  <r>
    <n v="20180707"/>
    <x v="7"/>
    <n v="2018"/>
    <n v="7"/>
    <s v="July"/>
    <s v="Saturday"/>
    <s v="221901296932"/>
    <x v="1"/>
    <s v="C"/>
    <x v="3"/>
    <x v="0"/>
    <x v="24"/>
    <s v="SV"/>
    <x v="4"/>
    <x v="13"/>
    <s v="Americana"/>
    <n v="2"/>
  </r>
  <r>
    <n v="20180707"/>
    <x v="7"/>
    <n v="2018"/>
    <n v="7"/>
    <s v="July"/>
    <s v="Saturday"/>
    <s v="221901296932"/>
    <x v="1"/>
    <s v="M"/>
    <x v="0"/>
    <x v="0"/>
    <x v="24"/>
    <s v="SV"/>
    <x v="4"/>
    <x v="13"/>
    <s v="Americana"/>
    <n v="7"/>
  </r>
  <r>
    <n v="20180707"/>
    <x v="7"/>
    <n v="2018"/>
    <n v="7"/>
    <s v="July"/>
    <s v="Saturday"/>
    <s v="221901296932"/>
    <x v="1"/>
    <s v="N"/>
    <x v="4"/>
    <x v="0"/>
    <x v="24"/>
    <s v="SV"/>
    <x v="4"/>
    <x v="13"/>
    <s v="Americana"/>
    <n v="1"/>
  </r>
  <r>
    <n v="20180707"/>
    <x v="7"/>
    <n v="2018"/>
    <n v="7"/>
    <s v="July"/>
    <s v="Saturday"/>
    <s v="221901296932"/>
    <x v="1"/>
    <s v="Z"/>
    <x v="2"/>
    <x v="0"/>
    <x v="24"/>
    <s v="SV"/>
    <x v="4"/>
    <x v="13"/>
    <s v="Americana"/>
    <n v="15"/>
  </r>
  <r>
    <n v="20180707"/>
    <x v="7"/>
    <n v="2018"/>
    <n v="7"/>
    <s v="July"/>
    <s v="Saturday"/>
    <s v="257119131065507"/>
    <x v="0"/>
    <s v="Z"/>
    <x v="2"/>
    <x v="0"/>
    <x v="26"/>
    <s v="SV"/>
    <x v="4"/>
    <x v="4"/>
    <s v="Hamburguesa"/>
    <n v="2"/>
  </r>
  <r>
    <n v="20180707"/>
    <x v="7"/>
    <n v="2018"/>
    <n v="7"/>
    <s v="July"/>
    <s v="Saturday"/>
    <s v="306497083787"/>
    <x v="0"/>
    <s v="M"/>
    <x v="0"/>
    <x v="0"/>
    <x v="27"/>
    <s v="SV"/>
    <x v="1"/>
    <x v="14"/>
    <s v="Celular, Internet"/>
    <n v="5"/>
  </r>
  <r>
    <n v="20180707"/>
    <x v="7"/>
    <n v="2018"/>
    <n v="7"/>
    <s v="July"/>
    <s v="Saturday"/>
    <s v="306497083787"/>
    <x v="0"/>
    <s v="Z"/>
    <x v="2"/>
    <x v="0"/>
    <x v="27"/>
    <s v="SV"/>
    <x v="1"/>
    <x v="14"/>
    <s v="Celular, Internet"/>
    <n v="4"/>
  </r>
  <r>
    <n v="20180707"/>
    <x v="7"/>
    <n v="2018"/>
    <n v="7"/>
    <s v="July"/>
    <s v="Saturday"/>
    <s v="306497083787"/>
    <x v="1"/>
    <s v="C"/>
    <x v="3"/>
    <x v="0"/>
    <x v="27"/>
    <s v="SV"/>
    <x v="1"/>
    <x v="14"/>
    <s v="Celular, Internet"/>
    <n v="3"/>
  </r>
  <r>
    <n v="20180707"/>
    <x v="7"/>
    <n v="2018"/>
    <n v="7"/>
    <s v="July"/>
    <s v="Saturday"/>
    <s v="306497083787"/>
    <x v="1"/>
    <s v="N"/>
    <x v="4"/>
    <x v="0"/>
    <x v="27"/>
    <s v="SV"/>
    <x v="1"/>
    <x v="14"/>
    <s v="Celular, Internet"/>
    <n v="1"/>
  </r>
  <r>
    <n v="20180707"/>
    <x v="7"/>
    <n v="2018"/>
    <n v="7"/>
    <s v="July"/>
    <s v="Saturday"/>
    <s v="306497083787"/>
    <x v="1"/>
    <s v="Z"/>
    <x v="2"/>
    <x v="0"/>
    <x v="27"/>
    <s v="SV"/>
    <x v="1"/>
    <x v="14"/>
    <s v="Celular, Internet"/>
    <n v="6"/>
  </r>
  <r>
    <n v="20180707"/>
    <x v="7"/>
    <n v="2018"/>
    <n v="7"/>
    <s v="July"/>
    <s v="Saturday"/>
    <s v="321338475125"/>
    <x v="0"/>
    <s v="Z"/>
    <x v="2"/>
    <x v="0"/>
    <x v="28"/>
    <s v="SV"/>
    <x v="3"/>
    <x v="12"/>
    <s v="Ropa"/>
    <n v="2"/>
  </r>
  <r>
    <n v="20180707"/>
    <x v="7"/>
    <n v="2018"/>
    <n v="7"/>
    <s v="July"/>
    <s v="Saturday"/>
    <s v="321338475125"/>
    <x v="1"/>
    <s v="C"/>
    <x v="3"/>
    <x v="0"/>
    <x v="28"/>
    <s v="SV"/>
    <x v="3"/>
    <x v="12"/>
    <s v="Ropa"/>
    <n v="1"/>
  </r>
  <r>
    <n v="20180707"/>
    <x v="7"/>
    <n v="2018"/>
    <n v="7"/>
    <s v="July"/>
    <s v="Saturday"/>
    <s v="327557000768"/>
    <x v="0"/>
    <s v="C"/>
    <x v="3"/>
    <x v="0"/>
    <x v="29"/>
    <s v="SV"/>
    <x v="1"/>
    <x v="1"/>
    <s v="Celular, Internet y Cable"/>
    <n v="1"/>
  </r>
  <r>
    <n v="20180707"/>
    <x v="7"/>
    <n v="2018"/>
    <n v="7"/>
    <s v="July"/>
    <s v="Saturday"/>
    <s v="327557000768"/>
    <x v="0"/>
    <s v="M"/>
    <x v="0"/>
    <x v="0"/>
    <x v="29"/>
    <s v="SV"/>
    <x v="1"/>
    <x v="1"/>
    <s v="Celular, Internet y Cable"/>
    <n v="2"/>
  </r>
  <r>
    <n v="20180707"/>
    <x v="7"/>
    <n v="2018"/>
    <n v="7"/>
    <s v="July"/>
    <s v="Saturday"/>
    <s v="327557000768"/>
    <x v="0"/>
    <s v="P"/>
    <x v="1"/>
    <x v="0"/>
    <x v="29"/>
    <s v="SV"/>
    <x v="1"/>
    <x v="1"/>
    <s v="Celular, Internet y Cable"/>
    <n v="3"/>
  </r>
  <r>
    <n v="20180707"/>
    <x v="7"/>
    <n v="2018"/>
    <n v="7"/>
    <s v="July"/>
    <s v="Saturday"/>
    <s v="327557000768"/>
    <x v="0"/>
    <s v="Z"/>
    <x v="2"/>
    <x v="0"/>
    <x v="29"/>
    <s v="SV"/>
    <x v="1"/>
    <x v="1"/>
    <s v="Celular, Internet y Cable"/>
    <n v="7"/>
  </r>
  <r>
    <n v="20180707"/>
    <x v="7"/>
    <n v="2018"/>
    <n v="7"/>
    <s v="July"/>
    <s v="Saturday"/>
    <s v="327557000768"/>
    <x v="1"/>
    <s v="C"/>
    <x v="3"/>
    <x v="0"/>
    <x v="29"/>
    <s v="SV"/>
    <x v="1"/>
    <x v="1"/>
    <s v="Celular, Internet y Cable"/>
    <n v="2"/>
  </r>
  <r>
    <n v="20180707"/>
    <x v="7"/>
    <n v="2018"/>
    <n v="7"/>
    <s v="July"/>
    <s v="Saturday"/>
    <s v="327557000768"/>
    <x v="1"/>
    <s v="M"/>
    <x v="0"/>
    <x v="0"/>
    <x v="29"/>
    <s v="SV"/>
    <x v="1"/>
    <x v="1"/>
    <s v="Celular, Internet y Cable"/>
    <n v="1"/>
  </r>
  <r>
    <n v="20180707"/>
    <x v="7"/>
    <n v="2018"/>
    <n v="7"/>
    <s v="July"/>
    <s v="Saturday"/>
    <s v="327557000768"/>
    <x v="1"/>
    <s v="Z"/>
    <x v="2"/>
    <x v="0"/>
    <x v="29"/>
    <s v="SV"/>
    <x v="1"/>
    <x v="1"/>
    <s v="Celular, Internet y Cable"/>
    <n v="16"/>
  </r>
  <r>
    <n v="20180707"/>
    <x v="7"/>
    <n v="2018"/>
    <n v="7"/>
    <s v="July"/>
    <s v="Saturday"/>
    <s v="405600569865435"/>
    <x v="0"/>
    <s v="Z"/>
    <x v="2"/>
    <x v="0"/>
    <x v="30"/>
    <s v="SV"/>
    <x v="8"/>
    <x v="15"/>
    <s v="Comunidad"/>
    <n v="4"/>
  </r>
  <r>
    <n v="20180707"/>
    <x v="7"/>
    <n v="2018"/>
    <n v="7"/>
    <s v="July"/>
    <s v="Saturday"/>
    <s v="405600569865435"/>
    <x v="1"/>
    <s v="C"/>
    <x v="3"/>
    <x v="0"/>
    <x v="30"/>
    <s v="SV"/>
    <x v="8"/>
    <x v="15"/>
    <s v="Comunidad"/>
    <n v="8"/>
  </r>
  <r>
    <n v="20180707"/>
    <x v="7"/>
    <n v="2018"/>
    <n v="7"/>
    <s v="July"/>
    <s v="Saturday"/>
    <s v="405600569865435"/>
    <x v="1"/>
    <s v="M"/>
    <x v="0"/>
    <x v="0"/>
    <x v="30"/>
    <s v="SV"/>
    <x v="8"/>
    <x v="15"/>
    <s v="Comunidad"/>
    <n v="26"/>
  </r>
  <r>
    <n v="20180707"/>
    <x v="7"/>
    <n v="2018"/>
    <n v="7"/>
    <s v="July"/>
    <s v="Saturday"/>
    <s v="405600569865435"/>
    <x v="1"/>
    <s v="N"/>
    <x v="4"/>
    <x v="0"/>
    <x v="30"/>
    <s v="SV"/>
    <x v="8"/>
    <x v="15"/>
    <s v="Comunidad"/>
    <n v="13"/>
  </r>
  <r>
    <n v="20180707"/>
    <x v="7"/>
    <n v="2018"/>
    <n v="7"/>
    <s v="July"/>
    <s v="Saturday"/>
    <s v="405600569865435"/>
    <x v="1"/>
    <s v="P"/>
    <x v="1"/>
    <x v="0"/>
    <x v="30"/>
    <s v="SV"/>
    <x v="8"/>
    <x v="15"/>
    <s v="Comunidad"/>
    <n v="1"/>
  </r>
  <r>
    <n v="20180707"/>
    <x v="7"/>
    <n v="2018"/>
    <n v="7"/>
    <s v="July"/>
    <s v="Saturday"/>
    <s v="405600569865435"/>
    <x v="1"/>
    <s v="Z"/>
    <x v="2"/>
    <x v="0"/>
    <x v="30"/>
    <s v="SV"/>
    <x v="8"/>
    <x v="15"/>
    <s v="Comunidad"/>
    <n v="103"/>
  </r>
  <r>
    <n v="20180707"/>
    <x v="7"/>
    <n v="2018"/>
    <n v="7"/>
    <s v="July"/>
    <s v="Saturday"/>
    <s v="454557411264352"/>
    <x v="0"/>
    <s v="C"/>
    <x v="3"/>
    <x v="0"/>
    <x v="31"/>
    <s v="SV"/>
    <x v="4"/>
    <x v="13"/>
    <s v="Americana"/>
    <n v="1"/>
  </r>
  <r>
    <n v="20180707"/>
    <x v="7"/>
    <n v="2018"/>
    <n v="7"/>
    <s v="July"/>
    <s v="Saturday"/>
    <s v="454557411264352"/>
    <x v="0"/>
    <s v="Z"/>
    <x v="2"/>
    <x v="0"/>
    <x v="31"/>
    <s v="SV"/>
    <x v="4"/>
    <x v="13"/>
    <s v="Americana"/>
    <n v="2"/>
  </r>
  <r>
    <n v="20180707"/>
    <x v="7"/>
    <n v="2018"/>
    <n v="7"/>
    <s v="July"/>
    <s v="Saturday"/>
    <s v="48706132015"/>
    <x v="0"/>
    <s v="M"/>
    <x v="0"/>
    <x v="0"/>
    <x v="36"/>
    <s v="SV"/>
    <x v="4"/>
    <x v="4"/>
    <s v="Pizza"/>
    <n v="2"/>
  </r>
  <r>
    <n v="20180707"/>
    <x v="7"/>
    <n v="2018"/>
    <n v="7"/>
    <s v="July"/>
    <s v="Saturday"/>
    <s v="48706132015"/>
    <x v="0"/>
    <s v="Z"/>
    <x v="2"/>
    <x v="0"/>
    <x v="36"/>
    <s v="SV"/>
    <x v="4"/>
    <x v="4"/>
    <s v="Pizza"/>
    <n v="2"/>
  </r>
  <r>
    <n v="20180707"/>
    <x v="7"/>
    <n v="2018"/>
    <n v="7"/>
    <s v="July"/>
    <s v="Saturday"/>
    <s v="48706132015"/>
    <x v="1"/>
    <s v="C"/>
    <x v="3"/>
    <x v="0"/>
    <x v="36"/>
    <s v="SV"/>
    <x v="4"/>
    <x v="4"/>
    <s v="Pizza"/>
    <n v="2"/>
  </r>
  <r>
    <n v="20180707"/>
    <x v="7"/>
    <n v="2018"/>
    <n v="7"/>
    <s v="July"/>
    <s v="Saturday"/>
    <s v="48706132015"/>
    <x v="1"/>
    <s v="P"/>
    <x v="1"/>
    <x v="0"/>
    <x v="36"/>
    <s v="SV"/>
    <x v="4"/>
    <x v="4"/>
    <s v="Pizza"/>
    <n v="2"/>
  </r>
  <r>
    <n v="20180707"/>
    <x v="7"/>
    <n v="2018"/>
    <n v="7"/>
    <s v="July"/>
    <s v="Saturday"/>
    <s v="48706132015"/>
    <x v="1"/>
    <s v="Z"/>
    <x v="2"/>
    <x v="0"/>
    <x v="36"/>
    <s v="SV"/>
    <x v="4"/>
    <x v="4"/>
    <s v="Pizza"/>
    <n v="2"/>
  </r>
  <r>
    <n v="20180708"/>
    <x v="7"/>
    <n v="2018"/>
    <n v="7"/>
    <s v="July"/>
    <s v="Sunday"/>
    <s v="102000803173246"/>
    <x v="0"/>
    <s v="M"/>
    <x v="0"/>
    <x v="0"/>
    <x v="0"/>
    <s v="SV"/>
    <x v="0"/>
    <x v="0"/>
    <s v="Teatro"/>
    <n v="3"/>
  </r>
  <r>
    <n v="20180708"/>
    <x v="7"/>
    <n v="2018"/>
    <n v="7"/>
    <s v="July"/>
    <s v="Sunday"/>
    <s v="102000803173246"/>
    <x v="0"/>
    <s v="Z"/>
    <x v="2"/>
    <x v="0"/>
    <x v="0"/>
    <s v="SV"/>
    <x v="0"/>
    <x v="0"/>
    <s v="Teatro"/>
    <n v="1"/>
  </r>
  <r>
    <n v="20180708"/>
    <x v="7"/>
    <n v="2018"/>
    <n v="7"/>
    <s v="July"/>
    <s v="Sunday"/>
    <s v="112276695454530"/>
    <x v="0"/>
    <s v="C"/>
    <x v="3"/>
    <x v="0"/>
    <x v="1"/>
    <s v="SV"/>
    <x v="1"/>
    <x v="1"/>
    <s v="Celular, Internet y Cable"/>
    <n v="2"/>
  </r>
  <r>
    <n v="20180708"/>
    <x v="7"/>
    <n v="2018"/>
    <n v="7"/>
    <s v="July"/>
    <s v="Sunday"/>
    <s v="112276695454530"/>
    <x v="0"/>
    <s v="M"/>
    <x v="0"/>
    <x v="0"/>
    <x v="1"/>
    <s v="SV"/>
    <x v="1"/>
    <x v="1"/>
    <s v="Celular, Internet y Cable"/>
    <n v="4"/>
  </r>
  <r>
    <n v="20180708"/>
    <x v="7"/>
    <n v="2018"/>
    <n v="7"/>
    <s v="July"/>
    <s v="Sunday"/>
    <s v="112276695454530"/>
    <x v="0"/>
    <s v="P"/>
    <x v="1"/>
    <x v="0"/>
    <x v="1"/>
    <s v="SV"/>
    <x v="1"/>
    <x v="1"/>
    <s v="Celular, Internet y Cable"/>
    <n v="1"/>
  </r>
  <r>
    <n v="20180708"/>
    <x v="7"/>
    <n v="2018"/>
    <n v="7"/>
    <s v="July"/>
    <s v="Sunday"/>
    <s v="112276695454530"/>
    <x v="0"/>
    <s v="Z"/>
    <x v="2"/>
    <x v="0"/>
    <x v="1"/>
    <s v="SV"/>
    <x v="1"/>
    <x v="1"/>
    <s v="Celular, Internet y Cable"/>
    <n v="10"/>
  </r>
  <r>
    <n v="20180708"/>
    <x v="7"/>
    <n v="2018"/>
    <n v="7"/>
    <s v="July"/>
    <s v="Sunday"/>
    <s v="112276695454530"/>
    <x v="1"/>
    <s v="N"/>
    <x v="4"/>
    <x v="0"/>
    <x v="1"/>
    <s v="SV"/>
    <x v="1"/>
    <x v="1"/>
    <s v="Celular, Internet y Cable"/>
    <n v="3"/>
  </r>
  <r>
    <n v="20180708"/>
    <x v="7"/>
    <n v="2018"/>
    <n v="7"/>
    <s v="July"/>
    <s v="Sunday"/>
    <s v="112276695454530"/>
    <x v="1"/>
    <s v="Z"/>
    <x v="2"/>
    <x v="0"/>
    <x v="1"/>
    <s v="SV"/>
    <x v="1"/>
    <x v="1"/>
    <s v="Celular, Internet y Cable"/>
    <n v="6"/>
  </r>
  <r>
    <n v="20180708"/>
    <x v="7"/>
    <n v="2018"/>
    <n v="7"/>
    <s v="July"/>
    <s v="Sunday"/>
    <s v="113387205347979"/>
    <x v="0"/>
    <s v="M"/>
    <x v="0"/>
    <x v="0"/>
    <x v="2"/>
    <s v="SV"/>
    <x v="1"/>
    <x v="1"/>
    <s v="Celular, Internet y Cable"/>
    <n v="1"/>
  </r>
  <r>
    <n v="20180708"/>
    <x v="7"/>
    <n v="2018"/>
    <n v="7"/>
    <s v="July"/>
    <s v="Sunday"/>
    <s v="116213355066819"/>
    <x v="0"/>
    <s v="Z"/>
    <x v="2"/>
    <x v="0"/>
    <x v="4"/>
    <s v="SV"/>
    <x v="3"/>
    <x v="3"/>
    <s v="Electrodomesticos"/>
    <n v="3"/>
  </r>
  <r>
    <n v="20180708"/>
    <x v="7"/>
    <n v="2018"/>
    <n v="7"/>
    <s v="July"/>
    <s v="Sunday"/>
    <s v="116213355066819"/>
    <x v="1"/>
    <s v="P"/>
    <x v="1"/>
    <x v="0"/>
    <x v="4"/>
    <s v="SV"/>
    <x v="3"/>
    <x v="3"/>
    <s v="Electrodomesticos"/>
    <n v="1"/>
  </r>
  <r>
    <n v="20180708"/>
    <x v="7"/>
    <n v="2018"/>
    <n v="7"/>
    <s v="July"/>
    <s v="Sunday"/>
    <s v="116213355066819"/>
    <x v="1"/>
    <s v="Z"/>
    <x v="2"/>
    <x v="0"/>
    <x v="4"/>
    <s v="SV"/>
    <x v="3"/>
    <x v="3"/>
    <s v="Electrodomesticos"/>
    <n v="2"/>
  </r>
  <r>
    <n v="20180708"/>
    <x v="7"/>
    <n v="2018"/>
    <n v="7"/>
    <s v="July"/>
    <s v="Sunday"/>
    <s v="117466231630454"/>
    <x v="0"/>
    <s v="M"/>
    <x v="0"/>
    <x v="0"/>
    <x v="5"/>
    <s v="SV"/>
    <x v="4"/>
    <x v="4"/>
    <s v="Hamburguesa"/>
    <n v="4"/>
  </r>
  <r>
    <n v="20180708"/>
    <x v="7"/>
    <n v="2018"/>
    <n v="7"/>
    <s v="July"/>
    <s v="Sunday"/>
    <s v="117466231630454"/>
    <x v="0"/>
    <s v="P"/>
    <x v="1"/>
    <x v="0"/>
    <x v="5"/>
    <s v="SV"/>
    <x v="4"/>
    <x v="4"/>
    <s v="Hamburguesa"/>
    <n v="1"/>
  </r>
  <r>
    <n v="20180708"/>
    <x v="7"/>
    <n v="2018"/>
    <n v="7"/>
    <s v="July"/>
    <s v="Sunday"/>
    <s v="117466231630454"/>
    <x v="0"/>
    <s v="Z"/>
    <x v="2"/>
    <x v="0"/>
    <x v="5"/>
    <s v="SV"/>
    <x v="4"/>
    <x v="4"/>
    <s v="Hamburguesa"/>
    <n v="1"/>
  </r>
  <r>
    <n v="20180708"/>
    <x v="7"/>
    <n v="2018"/>
    <n v="7"/>
    <s v="July"/>
    <s v="Sunday"/>
    <s v="117466231630454"/>
    <x v="1"/>
    <s v="C"/>
    <x v="3"/>
    <x v="0"/>
    <x v="5"/>
    <s v="SV"/>
    <x v="4"/>
    <x v="4"/>
    <s v="Hamburguesa"/>
    <n v="4"/>
  </r>
  <r>
    <n v="20180708"/>
    <x v="7"/>
    <n v="2018"/>
    <n v="7"/>
    <s v="July"/>
    <s v="Sunday"/>
    <s v="117466231630454"/>
    <x v="1"/>
    <s v="M"/>
    <x v="0"/>
    <x v="0"/>
    <x v="5"/>
    <s v="SV"/>
    <x v="4"/>
    <x v="4"/>
    <s v="Hamburguesa"/>
    <n v="2"/>
  </r>
  <r>
    <n v="20180708"/>
    <x v="7"/>
    <n v="2018"/>
    <n v="7"/>
    <s v="July"/>
    <s v="Sunday"/>
    <s v="117466231630454"/>
    <x v="1"/>
    <s v="P"/>
    <x v="1"/>
    <x v="0"/>
    <x v="5"/>
    <s v="SV"/>
    <x v="4"/>
    <x v="4"/>
    <s v="Hamburguesa"/>
    <n v="1"/>
  </r>
  <r>
    <n v="20180708"/>
    <x v="7"/>
    <n v="2018"/>
    <n v="7"/>
    <s v="July"/>
    <s v="Sunday"/>
    <s v="117466231630454"/>
    <x v="1"/>
    <s v="Z"/>
    <x v="2"/>
    <x v="0"/>
    <x v="5"/>
    <s v="SV"/>
    <x v="4"/>
    <x v="4"/>
    <s v="Hamburguesa"/>
    <n v="5"/>
  </r>
  <r>
    <n v="20180708"/>
    <x v="7"/>
    <n v="2018"/>
    <n v="7"/>
    <s v="July"/>
    <s v="Sunday"/>
    <s v="119528241448375"/>
    <x v="0"/>
    <s v="C"/>
    <x v="3"/>
    <x v="0"/>
    <x v="6"/>
    <s v="SV"/>
    <x v="4"/>
    <x v="4"/>
    <s v="Pollo"/>
    <n v="1"/>
  </r>
  <r>
    <n v="20180708"/>
    <x v="7"/>
    <n v="2018"/>
    <n v="7"/>
    <s v="July"/>
    <s v="Sunday"/>
    <s v="119528241448375"/>
    <x v="0"/>
    <s v="Z"/>
    <x v="2"/>
    <x v="0"/>
    <x v="6"/>
    <s v="SV"/>
    <x v="4"/>
    <x v="4"/>
    <s v="Pollo"/>
    <n v="2"/>
  </r>
  <r>
    <n v="20180708"/>
    <x v="7"/>
    <n v="2018"/>
    <n v="7"/>
    <s v="July"/>
    <s v="Sunday"/>
    <s v="123157781129997"/>
    <x v="0"/>
    <s v="Z"/>
    <x v="2"/>
    <x v="0"/>
    <x v="7"/>
    <s v="SV"/>
    <x v="5"/>
    <x v="5"/>
    <s v="Ferreterias"/>
    <n v="5"/>
  </r>
  <r>
    <n v="20180708"/>
    <x v="7"/>
    <n v="2018"/>
    <n v="7"/>
    <s v="July"/>
    <s v="Sunday"/>
    <s v="123157781129997"/>
    <x v="1"/>
    <s v="P"/>
    <x v="1"/>
    <x v="0"/>
    <x v="7"/>
    <s v="SV"/>
    <x v="5"/>
    <x v="5"/>
    <s v="Ferreterias"/>
    <n v="1"/>
  </r>
  <r>
    <n v="20180708"/>
    <x v="7"/>
    <n v="2018"/>
    <n v="7"/>
    <s v="July"/>
    <s v="Sunday"/>
    <s v="123157781129997"/>
    <x v="1"/>
    <s v="Z"/>
    <x v="2"/>
    <x v="0"/>
    <x v="7"/>
    <s v="SV"/>
    <x v="5"/>
    <x v="5"/>
    <s v="Ferreterias"/>
    <n v="4"/>
  </r>
  <r>
    <n v="20180708"/>
    <x v="7"/>
    <n v="2018"/>
    <n v="7"/>
    <s v="July"/>
    <s v="Sunday"/>
    <s v="126067957428805"/>
    <x v="0"/>
    <s v="P"/>
    <x v="1"/>
    <x v="0"/>
    <x v="35"/>
    <s v="SV"/>
    <x v="3"/>
    <x v="3"/>
    <s v="Electrodomesticos"/>
    <n v="1"/>
  </r>
  <r>
    <n v="20180708"/>
    <x v="7"/>
    <n v="2018"/>
    <n v="7"/>
    <s v="July"/>
    <s v="Sunday"/>
    <s v="126067957428805"/>
    <x v="0"/>
    <s v="Z"/>
    <x v="2"/>
    <x v="0"/>
    <x v="35"/>
    <s v="SV"/>
    <x v="3"/>
    <x v="3"/>
    <s v="Electrodomesticos"/>
    <n v="1"/>
  </r>
  <r>
    <n v="20180708"/>
    <x v="7"/>
    <n v="2018"/>
    <n v="7"/>
    <s v="July"/>
    <s v="Sunday"/>
    <s v="130057457008117"/>
    <x v="0"/>
    <s v="C"/>
    <x v="3"/>
    <x v="0"/>
    <x v="8"/>
    <s v="SV"/>
    <x v="3"/>
    <x v="6"/>
    <s v="Miscelaneos"/>
    <n v="2"/>
  </r>
  <r>
    <n v="20180708"/>
    <x v="7"/>
    <n v="2018"/>
    <n v="7"/>
    <s v="July"/>
    <s v="Sunday"/>
    <s v="130057457008117"/>
    <x v="0"/>
    <s v="M"/>
    <x v="0"/>
    <x v="0"/>
    <x v="8"/>
    <s v="SV"/>
    <x v="3"/>
    <x v="6"/>
    <s v="Miscelaneos"/>
    <n v="1"/>
  </r>
  <r>
    <n v="20180708"/>
    <x v="7"/>
    <n v="2018"/>
    <n v="7"/>
    <s v="July"/>
    <s v="Sunday"/>
    <s v="130057457008117"/>
    <x v="0"/>
    <s v="Z"/>
    <x v="2"/>
    <x v="0"/>
    <x v="8"/>
    <s v="SV"/>
    <x v="3"/>
    <x v="6"/>
    <s v="Miscelaneos"/>
    <n v="6"/>
  </r>
  <r>
    <n v="20180708"/>
    <x v="7"/>
    <n v="2018"/>
    <n v="7"/>
    <s v="July"/>
    <s v="Sunday"/>
    <s v="130057457008117"/>
    <x v="1"/>
    <s v="C"/>
    <x v="3"/>
    <x v="0"/>
    <x v="8"/>
    <s v="SV"/>
    <x v="3"/>
    <x v="6"/>
    <s v="Miscelaneos"/>
    <n v="3"/>
  </r>
  <r>
    <n v="20180708"/>
    <x v="7"/>
    <n v="2018"/>
    <n v="7"/>
    <s v="July"/>
    <s v="Sunday"/>
    <s v="130057457008117"/>
    <x v="1"/>
    <s v="P"/>
    <x v="1"/>
    <x v="0"/>
    <x v="8"/>
    <s v="SV"/>
    <x v="3"/>
    <x v="6"/>
    <s v="Miscelaneos"/>
    <n v="2"/>
  </r>
  <r>
    <n v="20180708"/>
    <x v="7"/>
    <n v="2018"/>
    <n v="7"/>
    <s v="July"/>
    <s v="Sunday"/>
    <s v="130057457008117"/>
    <x v="1"/>
    <s v="Z"/>
    <x v="2"/>
    <x v="0"/>
    <x v="8"/>
    <s v="SV"/>
    <x v="3"/>
    <x v="6"/>
    <s v="Miscelaneos"/>
    <n v="2"/>
  </r>
  <r>
    <n v="20180708"/>
    <x v="7"/>
    <n v="2018"/>
    <n v="7"/>
    <s v="July"/>
    <s v="Sunday"/>
    <s v="137500086311"/>
    <x v="0"/>
    <s v="M"/>
    <x v="0"/>
    <x v="0"/>
    <x v="33"/>
    <s v="SV"/>
    <x v="2"/>
    <x v="2"/>
    <s v="Playa"/>
    <n v="4"/>
  </r>
  <r>
    <n v="20180708"/>
    <x v="7"/>
    <n v="2018"/>
    <n v="7"/>
    <s v="July"/>
    <s v="Sunday"/>
    <s v="137500086311"/>
    <x v="0"/>
    <s v="Z"/>
    <x v="2"/>
    <x v="0"/>
    <x v="33"/>
    <s v="SV"/>
    <x v="2"/>
    <x v="2"/>
    <s v="Playa"/>
    <n v="11"/>
  </r>
  <r>
    <n v="20180708"/>
    <x v="7"/>
    <n v="2018"/>
    <n v="7"/>
    <s v="July"/>
    <s v="Sunday"/>
    <s v="137500086311"/>
    <x v="1"/>
    <s v="C"/>
    <x v="3"/>
    <x v="0"/>
    <x v="33"/>
    <s v="SV"/>
    <x v="2"/>
    <x v="2"/>
    <s v="Playa"/>
    <n v="3"/>
  </r>
  <r>
    <n v="20180708"/>
    <x v="7"/>
    <n v="2018"/>
    <n v="7"/>
    <s v="July"/>
    <s v="Sunday"/>
    <s v="137500086311"/>
    <x v="1"/>
    <s v="M"/>
    <x v="0"/>
    <x v="0"/>
    <x v="33"/>
    <s v="SV"/>
    <x v="2"/>
    <x v="2"/>
    <s v="Playa"/>
    <n v="6"/>
  </r>
  <r>
    <n v="20180708"/>
    <x v="7"/>
    <n v="2018"/>
    <n v="7"/>
    <s v="July"/>
    <s v="Sunday"/>
    <s v="137500086311"/>
    <x v="1"/>
    <s v="N"/>
    <x v="4"/>
    <x v="0"/>
    <x v="33"/>
    <s v="SV"/>
    <x v="2"/>
    <x v="2"/>
    <s v="Playa"/>
    <n v="2"/>
  </r>
  <r>
    <n v="20180708"/>
    <x v="7"/>
    <n v="2018"/>
    <n v="7"/>
    <s v="July"/>
    <s v="Sunday"/>
    <s v="137500086311"/>
    <x v="1"/>
    <s v="P"/>
    <x v="1"/>
    <x v="0"/>
    <x v="33"/>
    <s v="SV"/>
    <x v="2"/>
    <x v="2"/>
    <s v="Playa"/>
    <n v="8"/>
  </r>
  <r>
    <n v="20180708"/>
    <x v="7"/>
    <n v="2018"/>
    <n v="7"/>
    <s v="July"/>
    <s v="Sunday"/>
    <s v="137500086311"/>
    <x v="1"/>
    <s v="Z"/>
    <x v="2"/>
    <x v="0"/>
    <x v="33"/>
    <s v="SV"/>
    <x v="2"/>
    <x v="2"/>
    <s v="Playa"/>
    <n v="99"/>
  </r>
  <r>
    <n v="20180708"/>
    <x v="7"/>
    <n v="2018"/>
    <n v="7"/>
    <s v="July"/>
    <s v="Sunday"/>
    <s v="147724765250673"/>
    <x v="0"/>
    <s v="Z"/>
    <x v="2"/>
    <x v="0"/>
    <x v="10"/>
    <s v="SV"/>
    <x v="6"/>
    <x v="7"/>
    <s v="Supermercado"/>
    <n v="2"/>
  </r>
  <r>
    <n v="20180708"/>
    <x v="7"/>
    <n v="2018"/>
    <n v="7"/>
    <s v="July"/>
    <s v="Sunday"/>
    <s v="147724765250673"/>
    <x v="1"/>
    <s v="M"/>
    <x v="0"/>
    <x v="0"/>
    <x v="10"/>
    <s v="SV"/>
    <x v="6"/>
    <x v="7"/>
    <s v="Supermercado"/>
    <n v="1"/>
  </r>
  <r>
    <n v="20180708"/>
    <x v="7"/>
    <n v="2018"/>
    <n v="7"/>
    <s v="July"/>
    <s v="Sunday"/>
    <s v="147724765250673"/>
    <x v="1"/>
    <s v="Z"/>
    <x v="2"/>
    <x v="0"/>
    <x v="10"/>
    <s v="SV"/>
    <x v="6"/>
    <x v="7"/>
    <s v="Supermercado"/>
    <n v="4"/>
  </r>
  <r>
    <n v="20180708"/>
    <x v="7"/>
    <n v="2018"/>
    <n v="7"/>
    <s v="July"/>
    <s v="Sunday"/>
    <s v="157179114381967"/>
    <x v="1"/>
    <s v="Z"/>
    <x v="2"/>
    <x v="0"/>
    <x v="12"/>
    <s v="SV"/>
    <x v="4"/>
    <x v="4"/>
    <s v="Pollo"/>
    <n v="4"/>
  </r>
  <r>
    <n v="20180708"/>
    <x v="7"/>
    <n v="2018"/>
    <n v="7"/>
    <s v="July"/>
    <s v="Sunday"/>
    <s v="160285600677375"/>
    <x v="0"/>
    <s v="C"/>
    <x v="3"/>
    <x v="0"/>
    <x v="14"/>
    <s v="SV"/>
    <x v="3"/>
    <x v="3"/>
    <s v="Electrodomesticos"/>
    <n v="1"/>
  </r>
  <r>
    <n v="20180708"/>
    <x v="7"/>
    <n v="2018"/>
    <n v="7"/>
    <s v="July"/>
    <s v="Sunday"/>
    <s v="160285600677375"/>
    <x v="1"/>
    <s v="C"/>
    <x v="3"/>
    <x v="0"/>
    <x v="14"/>
    <s v="SV"/>
    <x v="3"/>
    <x v="3"/>
    <s v="Electrodomesticos"/>
    <n v="6"/>
  </r>
  <r>
    <n v="20180708"/>
    <x v="7"/>
    <n v="2018"/>
    <n v="7"/>
    <s v="July"/>
    <s v="Sunday"/>
    <s v="160285600677375"/>
    <x v="1"/>
    <s v="D"/>
    <x v="2"/>
    <x v="0"/>
    <x v="14"/>
    <s v="SV"/>
    <x v="3"/>
    <x v="3"/>
    <s v="Electrodomesticos"/>
    <n v="5"/>
  </r>
  <r>
    <n v="20180708"/>
    <x v="7"/>
    <n v="2018"/>
    <n v="7"/>
    <s v="July"/>
    <s v="Sunday"/>
    <s v="160285600677375"/>
    <x v="1"/>
    <s v="M"/>
    <x v="0"/>
    <x v="0"/>
    <x v="14"/>
    <s v="SV"/>
    <x v="3"/>
    <x v="3"/>
    <s v="Electrodomesticos"/>
    <n v="2"/>
  </r>
  <r>
    <n v="20180708"/>
    <x v="7"/>
    <n v="2018"/>
    <n v="7"/>
    <s v="July"/>
    <s v="Sunday"/>
    <s v="160285600677375"/>
    <x v="1"/>
    <s v="N"/>
    <x v="4"/>
    <x v="0"/>
    <x v="14"/>
    <s v="SV"/>
    <x v="3"/>
    <x v="3"/>
    <s v="Electrodomesticos"/>
    <n v="2"/>
  </r>
  <r>
    <n v="20180708"/>
    <x v="7"/>
    <n v="2018"/>
    <n v="7"/>
    <s v="July"/>
    <s v="Sunday"/>
    <s v="160285600677375"/>
    <x v="1"/>
    <s v="P"/>
    <x v="1"/>
    <x v="0"/>
    <x v="14"/>
    <s v="SV"/>
    <x v="3"/>
    <x v="3"/>
    <s v="Electrodomesticos"/>
    <n v="36"/>
  </r>
  <r>
    <n v="20180708"/>
    <x v="7"/>
    <n v="2018"/>
    <n v="7"/>
    <s v="July"/>
    <s v="Sunday"/>
    <s v="160285600677375"/>
    <x v="1"/>
    <s v="Z"/>
    <x v="2"/>
    <x v="0"/>
    <x v="14"/>
    <s v="SV"/>
    <x v="3"/>
    <x v="3"/>
    <s v="Electrodomesticos"/>
    <n v="65"/>
  </r>
  <r>
    <n v="20180708"/>
    <x v="7"/>
    <n v="2018"/>
    <n v="7"/>
    <s v="July"/>
    <s v="Sunday"/>
    <s v="1632394770361550"/>
    <x v="0"/>
    <s v="M"/>
    <x v="0"/>
    <x v="0"/>
    <x v="15"/>
    <s v="SV"/>
    <x v="5"/>
    <x v="5"/>
    <s v="Ferreterias"/>
    <n v="6"/>
  </r>
  <r>
    <n v="20180708"/>
    <x v="7"/>
    <n v="2018"/>
    <n v="7"/>
    <s v="July"/>
    <s v="Sunday"/>
    <s v="1632394770361550"/>
    <x v="0"/>
    <s v="P"/>
    <x v="1"/>
    <x v="0"/>
    <x v="15"/>
    <s v="SV"/>
    <x v="5"/>
    <x v="5"/>
    <s v="Ferreterias"/>
    <n v="2"/>
  </r>
  <r>
    <n v="20180708"/>
    <x v="7"/>
    <n v="2018"/>
    <n v="7"/>
    <s v="July"/>
    <s v="Sunday"/>
    <s v="1632394770361550"/>
    <x v="0"/>
    <s v="Z"/>
    <x v="2"/>
    <x v="0"/>
    <x v="15"/>
    <s v="SV"/>
    <x v="5"/>
    <x v="5"/>
    <s v="Ferreterias"/>
    <n v="23"/>
  </r>
  <r>
    <n v="20180708"/>
    <x v="7"/>
    <n v="2018"/>
    <n v="7"/>
    <s v="July"/>
    <s v="Sunday"/>
    <s v="1632394770361550"/>
    <x v="1"/>
    <s v="C"/>
    <x v="3"/>
    <x v="0"/>
    <x v="15"/>
    <s v="SV"/>
    <x v="5"/>
    <x v="5"/>
    <s v="Ferreterias"/>
    <n v="12"/>
  </r>
  <r>
    <n v="20180708"/>
    <x v="7"/>
    <n v="2018"/>
    <n v="7"/>
    <s v="July"/>
    <s v="Sunday"/>
    <s v="1632394770361550"/>
    <x v="1"/>
    <s v="M"/>
    <x v="0"/>
    <x v="0"/>
    <x v="15"/>
    <s v="SV"/>
    <x v="5"/>
    <x v="5"/>
    <s v="Ferreterias"/>
    <n v="7"/>
  </r>
  <r>
    <n v="20180708"/>
    <x v="7"/>
    <n v="2018"/>
    <n v="7"/>
    <s v="July"/>
    <s v="Sunday"/>
    <s v="1632394770361550"/>
    <x v="1"/>
    <s v="P"/>
    <x v="1"/>
    <x v="0"/>
    <x v="15"/>
    <s v="SV"/>
    <x v="5"/>
    <x v="5"/>
    <s v="Ferreterias"/>
    <n v="6"/>
  </r>
  <r>
    <n v="20180708"/>
    <x v="7"/>
    <n v="2018"/>
    <n v="7"/>
    <s v="July"/>
    <s v="Sunday"/>
    <s v="1632394770361550"/>
    <x v="1"/>
    <s v="Z"/>
    <x v="2"/>
    <x v="0"/>
    <x v="15"/>
    <s v="SV"/>
    <x v="5"/>
    <x v="5"/>
    <s v="Ferreterias"/>
    <n v="21"/>
  </r>
  <r>
    <n v="20180708"/>
    <x v="7"/>
    <n v="2018"/>
    <n v="7"/>
    <s v="July"/>
    <s v="Sunday"/>
    <s v="172130376168608"/>
    <x v="0"/>
    <s v="Z"/>
    <x v="2"/>
    <x v="0"/>
    <x v="17"/>
    <s v="SV"/>
    <x v="7"/>
    <x v="10"/>
    <s v="Bancos"/>
    <n v="1"/>
  </r>
  <r>
    <n v="20180708"/>
    <x v="7"/>
    <n v="2018"/>
    <n v="7"/>
    <s v="July"/>
    <s v="Sunday"/>
    <s v="202043923544794"/>
    <x v="0"/>
    <s v="C"/>
    <x v="3"/>
    <x v="0"/>
    <x v="34"/>
    <s v="SV"/>
    <x v="3"/>
    <x v="12"/>
    <s v="Ropa"/>
    <n v="1"/>
  </r>
  <r>
    <n v="20180708"/>
    <x v="7"/>
    <n v="2018"/>
    <n v="7"/>
    <s v="July"/>
    <s v="Sunday"/>
    <s v="202043923544794"/>
    <x v="0"/>
    <s v="M"/>
    <x v="0"/>
    <x v="0"/>
    <x v="34"/>
    <s v="SV"/>
    <x v="3"/>
    <x v="12"/>
    <s v="Ropa"/>
    <n v="1"/>
  </r>
  <r>
    <n v="20180708"/>
    <x v="7"/>
    <n v="2018"/>
    <n v="7"/>
    <s v="July"/>
    <s v="Sunday"/>
    <s v="202043923544794"/>
    <x v="0"/>
    <s v="Z"/>
    <x v="2"/>
    <x v="0"/>
    <x v="34"/>
    <s v="SV"/>
    <x v="3"/>
    <x v="12"/>
    <s v="Ropa"/>
    <n v="11"/>
  </r>
  <r>
    <n v="20180708"/>
    <x v="7"/>
    <n v="2018"/>
    <n v="7"/>
    <s v="July"/>
    <s v="Sunday"/>
    <s v="202043923544794"/>
    <x v="1"/>
    <s v="C"/>
    <x v="3"/>
    <x v="0"/>
    <x v="34"/>
    <s v="SV"/>
    <x v="3"/>
    <x v="12"/>
    <s v="Ropa"/>
    <n v="3"/>
  </r>
  <r>
    <n v="20180708"/>
    <x v="7"/>
    <n v="2018"/>
    <n v="7"/>
    <s v="July"/>
    <s v="Sunday"/>
    <s v="202043923544794"/>
    <x v="1"/>
    <s v="Z"/>
    <x v="2"/>
    <x v="0"/>
    <x v="34"/>
    <s v="SV"/>
    <x v="3"/>
    <x v="12"/>
    <s v="Ropa"/>
    <n v="9"/>
  </r>
  <r>
    <n v="20180708"/>
    <x v="7"/>
    <n v="2018"/>
    <n v="7"/>
    <s v="July"/>
    <s v="Sunday"/>
    <s v="210095195679796"/>
    <x v="0"/>
    <s v="M"/>
    <x v="0"/>
    <x v="0"/>
    <x v="22"/>
    <s v="SV"/>
    <x v="7"/>
    <x v="10"/>
    <s v="Bancos"/>
    <n v="1"/>
  </r>
  <r>
    <n v="20180708"/>
    <x v="7"/>
    <n v="2018"/>
    <n v="7"/>
    <s v="July"/>
    <s v="Sunday"/>
    <s v="216174185126503"/>
    <x v="0"/>
    <s v="Z"/>
    <x v="2"/>
    <x v="0"/>
    <x v="23"/>
    <s v="SV"/>
    <x v="4"/>
    <x v="4"/>
    <s v="Tipicos"/>
    <n v="2"/>
  </r>
  <r>
    <n v="20180708"/>
    <x v="7"/>
    <n v="2018"/>
    <n v="7"/>
    <s v="July"/>
    <s v="Sunday"/>
    <s v="221901296932"/>
    <x v="0"/>
    <s v="M"/>
    <x v="0"/>
    <x v="0"/>
    <x v="24"/>
    <s v="SV"/>
    <x v="4"/>
    <x v="13"/>
    <s v="Americana"/>
    <n v="1"/>
  </r>
  <r>
    <n v="20180708"/>
    <x v="7"/>
    <n v="2018"/>
    <n v="7"/>
    <s v="July"/>
    <s v="Sunday"/>
    <s v="221901296932"/>
    <x v="0"/>
    <s v="Z"/>
    <x v="2"/>
    <x v="0"/>
    <x v="24"/>
    <s v="SV"/>
    <x v="4"/>
    <x v="13"/>
    <s v="Americana"/>
    <n v="3"/>
  </r>
  <r>
    <n v="20180708"/>
    <x v="7"/>
    <n v="2018"/>
    <n v="7"/>
    <s v="July"/>
    <s v="Sunday"/>
    <s v="221901296932"/>
    <x v="1"/>
    <s v="C"/>
    <x v="3"/>
    <x v="0"/>
    <x v="24"/>
    <s v="SV"/>
    <x v="4"/>
    <x v="13"/>
    <s v="Americana"/>
    <n v="2"/>
  </r>
  <r>
    <n v="20180708"/>
    <x v="7"/>
    <n v="2018"/>
    <n v="7"/>
    <s v="July"/>
    <s v="Sunday"/>
    <s v="221901296932"/>
    <x v="1"/>
    <s v="Z"/>
    <x v="2"/>
    <x v="0"/>
    <x v="24"/>
    <s v="SV"/>
    <x v="4"/>
    <x v="13"/>
    <s v="Americana"/>
    <n v="2"/>
  </r>
  <r>
    <n v="20180708"/>
    <x v="7"/>
    <n v="2018"/>
    <n v="7"/>
    <s v="July"/>
    <s v="Sunday"/>
    <s v="249748541707068"/>
    <x v="0"/>
    <s v="C"/>
    <x v="3"/>
    <x v="0"/>
    <x v="25"/>
    <s v="SV"/>
    <x v="6"/>
    <x v="7"/>
    <s v="Supermercado"/>
    <n v="2"/>
  </r>
  <r>
    <n v="20180708"/>
    <x v="7"/>
    <n v="2018"/>
    <n v="7"/>
    <s v="July"/>
    <s v="Sunday"/>
    <s v="249748541707068"/>
    <x v="1"/>
    <s v="M"/>
    <x v="0"/>
    <x v="0"/>
    <x v="25"/>
    <s v="SV"/>
    <x v="6"/>
    <x v="7"/>
    <s v="Supermercado"/>
    <n v="3"/>
  </r>
  <r>
    <n v="20180708"/>
    <x v="7"/>
    <n v="2018"/>
    <n v="7"/>
    <s v="July"/>
    <s v="Sunday"/>
    <s v="249748541707068"/>
    <x v="1"/>
    <s v="N"/>
    <x v="4"/>
    <x v="0"/>
    <x v="25"/>
    <s v="SV"/>
    <x v="6"/>
    <x v="7"/>
    <s v="Supermercado"/>
    <n v="3"/>
  </r>
  <r>
    <n v="20180708"/>
    <x v="7"/>
    <n v="2018"/>
    <n v="7"/>
    <s v="July"/>
    <s v="Sunday"/>
    <s v="249748541707068"/>
    <x v="1"/>
    <s v="Z"/>
    <x v="2"/>
    <x v="0"/>
    <x v="25"/>
    <s v="SV"/>
    <x v="6"/>
    <x v="7"/>
    <s v="Supermercado"/>
    <n v="17"/>
  </r>
  <r>
    <n v="20180708"/>
    <x v="7"/>
    <n v="2018"/>
    <n v="7"/>
    <s v="July"/>
    <s v="Sunday"/>
    <s v="257119131065507"/>
    <x v="0"/>
    <s v="P"/>
    <x v="1"/>
    <x v="0"/>
    <x v="26"/>
    <s v="SV"/>
    <x v="4"/>
    <x v="4"/>
    <s v="Hamburguesa"/>
    <n v="1"/>
  </r>
  <r>
    <n v="20180708"/>
    <x v="7"/>
    <n v="2018"/>
    <n v="7"/>
    <s v="July"/>
    <s v="Sunday"/>
    <s v="257119131065507"/>
    <x v="0"/>
    <s v="Z"/>
    <x v="2"/>
    <x v="0"/>
    <x v="26"/>
    <s v="SV"/>
    <x v="4"/>
    <x v="4"/>
    <s v="Hamburguesa"/>
    <n v="2"/>
  </r>
  <r>
    <n v="20180708"/>
    <x v="7"/>
    <n v="2018"/>
    <n v="7"/>
    <s v="July"/>
    <s v="Sunday"/>
    <s v="257119131065507"/>
    <x v="1"/>
    <s v="P"/>
    <x v="1"/>
    <x v="0"/>
    <x v="26"/>
    <s v="SV"/>
    <x v="4"/>
    <x v="4"/>
    <s v="Hamburguesa"/>
    <n v="1"/>
  </r>
  <r>
    <n v="20180708"/>
    <x v="7"/>
    <n v="2018"/>
    <n v="7"/>
    <s v="July"/>
    <s v="Sunday"/>
    <s v="257119131065507"/>
    <x v="1"/>
    <s v="Z"/>
    <x v="2"/>
    <x v="0"/>
    <x v="26"/>
    <s v="SV"/>
    <x v="4"/>
    <x v="4"/>
    <s v="Hamburguesa"/>
    <n v="1"/>
  </r>
  <r>
    <n v="20180708"/>
    <x v="7"/>
    <n v="2018"/>
    <n v="7"/>
    <s v="July"/>
    <s v="Sunday"/>
    <s v="306497083787"/>
    <x v="0"/>
    <s v="M"/>
    <x v="0"/>
    <x v="0"/>
    <x v="27"/>
    <s v="SV"/>
    <x v="1"/>
    <x v="14"/>
    <s v="Celular, Internet"/>
    <n v="4"/>
  </r>
  <r>
    <n v="20180708"/>
    <x v="7"/>
    <n v="2018"/>
    <n v="7"/>
    <s v="July"/>
    <s v="Sunday"/>
    <s v="306497083787"/>
    <x v="0"/>
    <s v="P"/>
    <x v="1"/>
    <x v="0"/>
    <x v="27"/>
    <s v="SV"/>
    <x v="1"/>
    <x v="14"/>
    <s v="Celular, Internet"/>
    <n v="1"/>
  </r>
  <r>
    <n v="20180708"/>
    <x v="7"/>
    <n v="2018"/>
    <n v="7"/>
    <s v="July"/>
    <s v="Sunday"/>
    <s v="306497083787"/>
    <x v="0"/>
    <s v="Z"/>
    <x v="2"/>
    <x v="0"/>
    <x v="27"/>
    <s v="SV"/>
    <x v="1"/>
    <x v="14"/>
    <s v="Celular, Internet"/>
    <n v="6"/>
  </r>
  <r>
    <n v="20180708"/>
    <x v="7"/>
    <n v="2018"/>
    <n v="7"/>
    <s v="July"/>
    <s v="Sunday"/>
    <s v="306497083787"/>
    <x v="1"/>
    <s v="P"/>
    <x v="1"/>
    <x v="0"/>
    <x v="27"/>
    <s v="SV"/>
    <x v="1"/>
    <x v="14"/>
    <s v="Celular, Internet"/>
    <n v="1"/>
  </r>
  <r>
    <n v="20180708"/>
    <x v="7"/>
    <n v="2018"/>
    <n v="7"/>
    <s v="July"/>
    <s v="Sunday"/>
    <s v="306497083787"/>
    <x v="1"/>
    <s v="Z"/>
    <x v="2"/>
    <x v="0"/>
    <x v="27"/>
    <s v="SV"/>
    <x v="1"/>
    <x v="14"/>
    <s v="Celular, Internet"/>
    <n v="14"/>
  </r>
  <r>
    <n v="20180708"/>
    <x v="7"/>
    <n v="2018"/>
    <n v="7"/>
    <s v="July"/>
    <s v="Sunday"/>
    <s v="321338475125"/>
    <x v="0"/>
    <s v="Z"/>
    <x v="2"/>
    <x v="0"/>
    <x v="28"/>
    <s v="SV"/>
    <x v="3"/>
    <x v="12"/>
    <s v="Ropa"/>
    <n v="2"/>
  </r>
  <r>
    <n v="20180708"/>
    <x v="7"/>
    <n v="2018"/>
    <n v="7"/>
    <s v="July"/>
    <s v="Sunday"/>
    <s v="321338475125"/>
    <x v="1"/>
    <s v="C"/>
    <x v="3"/>
    <x v="0"/>
    <x v="28"/>
    <s v="SV"/>
    <x v="3"/>
    <x v="12"/>
    <s v="Ropa"/>
    <n v="2"/>
  </r>
  <r>
    <n v="20180708"/>
    <x v="7"/>
    <n v="2018"/>
    <n v="7"/>
    <s v="July"/>
    <s v="Sunday"/>
    <s v="321338475125"/>
    <x v="1"/>
    <s v="M"/>
    <x v="0"/>
    <x v="0"/>
    <x v="28"/>
    <s v="SV"/>
    <x v="3"/>
    <x v="12"/>
    <s v="Ropa"/>
    <n v="3"/>
  </r>
  <r>
    <n v="20180708"/>
    <x v="7"/>
    <n v="2018"/>
    <n v="7"/>
    <s v="July"/>
    <s v="Sunday"/>
    <s v="321338475125"/>
    <x v="1"/>
    <s v="P"/>
    <x v="1"/>
    <x v="0"/>
    <x v="28"/>
    <s v="SV"/>
    <x v="3"/>
    <x v="12"/>
    <s v="Ropa"/>
    <n v="1"/>
  </r>
  <r>
    <n v="20180708"/>
    <x v="7"/>
    <n v="2018"/>
    <n v="7"/>
    <s v="July"/>
    <s v="Sunday"/>
    <s v="321338475125"/>
    <x v="1"/>
    <s v="Z"/>
    <x v="2"/>
    <x v="0"/>
    <x v="28"/>
    <s v="SV"/>
    <x v="3"/>
    <x v="12"/>
    <s v="Ropa"/>
    <n v="6"/>
  </r>
  <r>
    <n v="20180708"/>
    <x v="7"/>
    <n v="2018"/>
    <n v="7"/>
    <s v="July"/>
    <s v="Sunday"/>
    <s v="327557000768"/>
    <x v="0"/>
    <s v="C"/>
    <x v="3"/>
    <x v="0"/>
    <x v="29"/>
    <s v="SV"/>
    <x v="1"/>
    <x v="1"/>
    <s v="Celular, Internet y Cable"/>
    <n v="1"/>
  </r>
  <r>
    <n v="20180708"/>
    <x v="7"/>
    <n v="2018"/>
    <n v="7"/>
    <s v="July"/>
    <s v="Sunday"/>
    <s v="327557000768"/>
    <x v="0"/>
    <s v="M"/>
    <x v="0"/>
    <x v="0"/>
    <x v="29"/>
    <s v="SV"/>
    <x v="1"/>
    <x v="1"/>
    <s v="Celular, Internet y Cable"/>
    <n v="1"/>
  </r>
  <r>
    <n v="20180708"/>
    <x v="7"/>
    <n v="2018"/>
    <n v="7"/>
    <s v="July"/>
    <s v="Sunday"/>
    <s v="327557000768"/>
    <x v="1"/>
    <s v="Z"/>
    <x v="2"/>
    <x v="0"/>
    <x v="29"/>
    <s v="SV"/>
    <x v="1"/>
    <x v="1"/>
    <s v="Celular, Internet y Cable"/>
    <n v="1"/>
  </r>
  <r>
    <n v="20180708"/>
    <x v="7"/>
    <n v="2018"/>
    <n v="7"/>
    <s v="July"/>
    <s v="Sunday"/>
    <s v="405600569865435"/>
    <x v="0"/>
    <s v="M"/>
    <x v="0"/>
    <x v="0"/>
    <x v="30"/>
    <s v="SV"/>
    <x v="8"/>
    <x v="15"/>
    <s v="Comunidad"/>
    <n v="1"/>
  </r>
  <r>
    <n v="20180708"/>
    <x v="7"/>
    <n v="2018"/>
    <n v="7"/>
    <s v="July"/>
    <s v="Sunday"/>
    <s v="405600569865435"/>
    <x v="0"/>
    <s v="Z"/>
    <x v="2"/>
    <x v="0"/>
    <x v="30"/>
    <s v="SV"/>
    <x v="8"/>
    <x v="15"/>
    <s v="Comunidad"/>
    <n v="1"/>
  </r>
  <r>
    <n v="20180708"/>
    <x v="7"/>
    <n v="2018"/>
    <n v="7"/>
    <s v="July"/>
    <s v="Sunday"/>
    <s v="405600569865435"/>
    <x v="1"/>
    <s v="M"/>
    <x v="0"/>
    <x v="0"/>
    <x v="30"/>
    <s v="SV"/>
    <x v="8"/>
    <x v="15"/>
    <s v="Comunidad"/>
    <n v="1"/>
  </r>
  <r>
    <n v="20180708"/>
    <x v="7"/>
    <n v="2018"/>
    <n v="7"/>
    <s v="July"/>
    <s v="Sunday"/>
    <s v="405600569865435"/>
    <x v="1"/>
    <s v="N"/>
    <x v="4"/>
    <x v="0"/>
    <x v="30"/>
    <s v="SV"/>
    <x v="8"/>
    <x v="15"/>
    <s v="Comunidad"/>
    <n v="4"/>
  </r>
  <r>
    <n v="20180708"/>
    <x v="7"/>
    <n v="2018"/>
    <n v="7"/>
    <s v="July"/>
    <s v="Sunday"/>
    <s v="405600569865435"/>
    <x v="1"/>
    <s v="P"/>
    <x v="1"/>
    <x v="0"/>
    <x v="30"/>
    <s v="SV"/>
    <x v="8"/>
    <x v="15"/>
    <s v="Comunidad"/>
    <n v="3"/>
  </r>
  <r>
    <n v="20180708"/>
    <x v="7"/>
    <n v="2018"/>
    <n v="7"/>
    <s v="July"/>
    <s v="Sunday"/>
    <s v="405600569865435"/>
    <x v="1"/>
    <s v="Z"/>
    <x v="2"/>
    <x v="0"/>
    <x v="30"/>
    <s v="SV"/>
    <x v="8"/>
    <x v="15"/>
    <s v="Comunidad"/>
    <n v="10"/>
  </r>
  <r>
    <n v="20180708"/>
    <x v="7"/>
    <n v="2018"/>
    <n v="7"/>
    <s v="July"/>
    <s v="Sunday"/>
    <s v="454557411264352"/>
    <x v="0"/>
    <s v="C"/>
    <x v="3"/>
    <x v="0"/>
    <x v="31"/>
    <s v="SV"/>
    <x v="4"/>
    <x v="13"/>
    <s v="Americana"/>
    <n v="1"/>
  </r>
  <r>
    <n v="20180708"/>
    <x v="7"/>
    <n v="2018"/>
    <n v="7"/>
    <s v="July"/>
    <s v="Sunday"/>
    <s v="454557411264352"/>
    <x v="0"/>
    <s v="Z"/>
    <x v="2"/>
    <x v="0"/>
    <x v="31"/>
    <s v="SV"/>
    <x v="4"/>
    <x v="13"/>
    <s v="Americana"/>
    <n v="1"/>
  </r>
  <r>
    <n v="20180709"/>
    <x v="7"/>
    <n v="2018"/>
    <n v="7"/>
    <s v="July"/>
    <s v="Monday"/>
    <s v="102000803173246"/>
    <x v="0"/>
    <s v="M"/>
    <x v="0"/>
    <x v="0"/>
    <x v="0"/>
    <s v="SV"/>
    <x v="0"/>
    <x v="0"/>
    <s v="Teatro"/>
    <n v="4"/>
  </r>
  <r>
    <n v="20180709"/>
    <x v="7"/>
    <n v="2018"/>
    <n v="7"/>
    <s v="July"/>
    <s v="Monday"/>
    <s v="102000803173246"/>
    <x v="0"/>
    <s v="P"/>
    <x v="1"/>
    <x v="0"/>
    <x v="0"/>
    <s v="SV"/>
    <x v="0"/>
    <x v="0"/>
    <s v="Teatro"/>
    <n v="3"/>
  </r>
  <r>
    <n v="20180709"/>
    <x v="7"/>
    <n v="2018"/>
    <n v="7"/>
    <s v="July"/>
    <s v="Monday"/>
    <s v="102000803173246"/>
    <x v="0"/>
    <s v="Z"/>
    <x v="2"/>
    <x v="0"/>
    <x v="0"/>
    <s v="SV"/>
    <x v="0"/>
    <x v="0"/>
    <s v="Teatro"/>
    <n v="10"/>
  </r>
  <r>
    <n v="20180709"/>
    <x v="7"/>
    <n v="2018"/>
    <n v="7"/>
    <s v="July"/>
    <s v="Monday"/>
    <s v="102000803173246"/>
    <x v="1"/>
    <s v="C"/>
    <x v="3"/>
    <x v="0"/>
    <x v="0"/>
    <s v="SV"/>
    <x v="0"/>
    <x v="0"/>
    <s v="Teatro"/>
    <n v="15"/>
  </r>
  <r>
    <n v="20180709"/>
    <x v="7"/>
    <n v="2018"/>
    <n v="7"/>
    <s v="July"/>
    <s v="Monday"/>
    <s v="102000803173246"/>
    <x v="1"/>
    <s v="M"/>
    <x v="0"/>
    <x v="0"/>
    <x v="0"/>
    <s v="SV"/>
    <x v="0"/>
    <x v="0"/>
    <s v="Teatro"/>
    <n v="23"/>
  </r>
  <r>
    <n v="20180709"/>
    <x v="7"/>
    <n v="2018"/>
    <n v="7"/>
    <s v="July"/>
    <s v="Monday"/>
    <s v="102000803173246"/>
    <x v="1"/>
    <s v="P"/>
    <x v="1"/>
    <x v="0"/>
    <x v="0"/>
    <s v="SV"/>
    <x v="0"/>
    <x v="0"/>
    <s v="Teatro"/>
    <n v="12"/>
  </r>
  <r>
    <n v="20180709"/>
    <x v="7"/>
    <n v="2018"/>
    <n v="7"/>
    <s v="July"/>
    <s v="Monday"/>
    <s v="102000803173246"/>
    <x v="1"/>
    <s v="Z"/>
    <x v="2"/>
    <x v="0"/>
    <x v="0"/>
    <s v="SV"/>
    <x v="0"/>
    <x v="0"/>
    <s v="Teatro"/>
    <n v="30"/>
  </r>
  <r>
    <n v="20180709"/>
    <x v="7"/>
    <n v="2018"/>
    <n v="7"/>
    <s v="July"/>
    <s v="Monday"/>
    <s v="112276695454530"/>
    <x v="0"/>
    <s v="C"/>
    <x v="3"/>
    <x v="0"/>
    <x v="1"/>
    <s v="SV"/>
    <x v="1"/>
    <x v="1"/>
    <s v="Celular, Internet y Cable"/>
    <n v="3"/>
  </r>
  <r>
    <n v="20180709"/>
    <x v="7"/>
    <n v="2018"/>
    <n v="7"/>
    <s v="July"/>
    <s v="Monday"/>
    <s v="112276695454530"/>
    <x v="0"/>
    <s v="M"/>
    <x v="0"/>
    <x v="0"/>
    <x v="1"/>
    <s v="SV"/>
    <x v="1"/>
    <x v="1"/>
    <s v="Celular, Internet y Cable"/>
    <n v="1"/>
  </r>
  <r>
    <n v="20180709"/>
    <x v="7"/>
    <n v="2018"/>
    <n v="7"/>
    <s v="July"/>
    <s v="Monday"/>
    <s v="112276695454530"/>
    <x v="0"/>
    <s v="P"/>
    <x v="1"/>
    <x v="0"/>
    <x v="1"/>
    <s v="SV"/>
    <x v="1"/>
    <x v="1"/>
    <s v="Celular, Internet y Cable"/>
    <n v="2"/>
  </r>
  <r>
    <n v="20180709"/>
    <x v="7"/>
    <n v="2018"/>
    <n v="7"/>
    <s v="July"/>
    <s v="Monday"/>
    <s v="112276695454530"/>
    <x v="0"/>
    <s v="Z"/>
    <x v="2"/>
    <x v="0"/>
    <x v="1"/>
    <s v="SV"/>
    <x v="1"/>
    <x v="1"/>
    <s v="Celular, Internet y Cable"/>
    <n v="8"/>
  </r>
  <r>
    <n v="20180709"/>
    <x v="7"/>
    <n v="2018"/>
    <n v="7"/>
    <s v="July"/>
    <s v="Monday"/>
    <s v="112276695454530"/>
    <x v="1"/>
    <s v="C"/>
    <x v="3"/>
    <x v="0"/>
    <x v="1"/>
    <s v="SV"/>
    <x v="1"/>
    <x v="1"/>
    <s v="Celular, Internet y Cable"/>
    <n v="3"/>
  </r>
  <r>
    <n v="20180709"/>
    <x v="7"/>
    <n v="2018"/>
    <n v="7"/>
    <s v="July"/>
    <s v="Monday"/>
    <s v="112276695454530"/>
    <x v="1"/>
    <s v="M"/>
    <x v="0"/>
    <x v="0"/>
    <x v="1"/>
    <s v="SV"/>
    <x v="1"/>
    <x v="1"/>
    <s v="Celular, Internet y Cable"/>
    <n v="1"/>
  </r>
  <r>
    <n v="20180709"/>
    <x v="7"/>
    <n v="2018"/>
    <n v="7"/>
    <s v="July"/>
    <s v="Monday"/>
    <s v="112276695454530"/>
    <x v="1"/>
    <s v="N"/>
    <x v="4"/>
    <x v="0"/>
    <x v="1"/>
    <s v="SV"/>
    <x v="1"/>
    <x v="1"/>
    <s v="Celular, Internet y Cable"/>
    <n v="1"/>
  </r>
  <r>
    <n v="20180709"/>
    <x v="7"/>
    <n v="2018"/>
    <n v="7"/>
    <s v="July"/>
    <s v="Monday"/>
    <s v="112276695454530"/>
    <x v="1"/>
    <s v="P"/>
    <x v="1"/>
    <x v="0"/>
    <x v="1"/>
    <s v="SV"/>
    <x v="1"/>
    <x v="1"/>
    <s v="Celular, Internet y Cable"/>
    <n v="1"/>
  </r>
  <r>
    <n v="20180709"/>
    <x v="7"/>
    <n v="2018"/>
    <n v="7"/>
    <s v="July"/>
    <s v="Monday"/>
    <s v="112276695454530"/>
    <x v="1"/>
    <s v="Z"/>
    <x v="2"/>
    <x v="0"/>
    <x v="1"/>
    <s v="SV"/>
    <x v="1"/>
    <x v="1"/>
    <s v="Celular, Internet y Cable"/>
    <n v="8"/>
  </r>
  <r>
    <n v="20180709"/>
    <x v="7"/>
    <n v="2018"/>
    <n v="7"/>
    <s v="July"/>
    <s v="Monday"/>
    <s v="113387205347979"/>
    <x v="0"/>
    <s v="C"/>
    <x v="3"/>
    <x v="0"/>
    <x v="2"/>
    <s v="SV"/>
    <x v="1"/>
    <x v="1"/>
    <s v="Celular, Internet y Cable"/>
    <n v="2"/>
  </r>
  <r>
    <n v="20180709"/>
    <x v="7"/>
    <n v="2018"/>
    <n v="7"/>
    <s v="July"/>
    <s v="Monday"/>
    <s v="113387205347979"/>
    <x v="0"/>
    <s v="M"/>
    <x v="0"/>
    <x v="0"/>
    <x v="2"/>
    <s v="SV"/>
    <x v="1"/>
    <x v="1"/>
    <s v="Celular, Internet y Cable"/>
    <n v="3"/>
  </r>
  <r>
    <n v="20180709"/>
    <x v="7"/>
    <n v="2018"/>
    <n v="7"/>
    <s v="July"/>
    <s v="Monday"/>
    <s v="113387205347979"/>
    <x v="0"/>
    <s v="P"/>
    <x v="1"/>
    <x v="0"/>
    <x v="2"/>
    <s v="SV"/>
    <x v="1"/>
    <x v="1"/>
    <s v="Celular, Internet y Cable"/>
    <n v="4"/>
  </r>
  <r>
    <n v="20180709"/>
    <x v="7"/>
    <n v="2018"/>
    <n v="7"/>
    <s v="July"/>
    <s v="Monday"/>
    <s v="113387205347979"/>
    <x v="0"/>
    <s v="Z"/>
    <x v="2"/>
    <x v="0"/>
    <x v="2"/>
    <s v="SV"/>
    <x v="1"/>
    <x v="1"/>
    <s v="Celular, Internet y Cable"/>
    <n v="11"/>
  </r>
  <r>
    <n v="20180709"/>
    <x v="7"/>
    <n v="2018"/>
    <n v="7"/>
    <s v="July"/>
    <s v="Monday"/>
    <s v="113387205347979"/>
    <x v="1"/>
    <s v="C"/>
    <x v="3"/>
    <x v="0"/>
    <x v="2"/>
    <s v="SV"/>
    <x v="1"/>
    <x v="1"/>
    <s v="Celular, Internet y Cable"/>
    <n v="3"/>
  </r>
  <r>
    <n v="20180709"/>
    <x v="7"/>
    <n v="2018"/>
    <n v="7"/>
    <s v="July"/>
    <s v="Monday"/>
    <s v="113387205347979"/>
    <x v="1"/>
    <s v="M"/>
    <x v="0"/>
    <x v="0"/>
    <x v="2"/>
    <s v="SV"/>
    <x v="1"/>
    <x v="1"/>
    <s v="Celular, Internet y Cable"/>
    <n v="1"/>
  </r>
  <r>
    <n v="20180709"/>
    <x v="7"/>
    <n v="2018"/>
    <n v="7"/>
    <s v="July"/>
    <s v="Monday"/>
    <s v="113387205347979"/>
    <x v="1"/>
    <s v="N"/>
    <x v="4"/>
    <x v="0"/>
    <x v="2"/>
    <s v="SV"/>
    <x v="1"/>
    <x v="1"/>
    <s v="Celular, Internet y Cable"/>
    <n v="7"/>
  </r>
  <r>
    <n v="20180709"/>
    <x v="7"/>
    <n v="2018"/>
    <n v="7"/>
    <s v="July"/>
    <s v="Monday"/>
    <s v="113387205347979"/>
    <x v="1"/>
    <s v="P"/>
    <x v="1"/>
    <x v="0"/>
    <x v="2"/>
    <s v="SV"/>
    <x v="1"/>
    <x v="1"/>
    <s v="Celular, Internet y Cable"/>
    <n v="2"/>
  </r>
  <r>
    <n v="20180709"/>
    <x v="7"/>
    <n v="2018"/>
    <n v="7"/>
    <s v="July"/>
    <s v="Monday"/>
    <s v="113387205347979"/>
    <x v="1"/>
    <s v="Z"/>
    <x v="2"/>
    <x v="0"/>
    <x v="2"/>
    <s v="SV"/>
    <x v="1"/>
    <x v="1"/>
    <s v="Celular, Internet y Cable"/>
    <n v="39"/>
  </r>
  <r>
    <n v="20180709"/>
    <x v="7"/>
    <n v="2018"/>
    <n v="7"/>
    <s v="July"/>
    <s v="Monday"/>
    <s v="115141795171336"/>
    <x v="0"/>
    <s v="Z"/>
    <x v="2"/>
    <x v="0"/>
    <x v="3"/>
    <s v="SV"/>
    <x v="2"/>
    <x v="2"/>
    <s v="Playa"/>
    <n v="1"/>
  </r>
  <r>
    <n v="20180709"/>
    <x v="7"/>
    <n v="2018"/>
    <n v="7"/>
    <s v="July"/>
    <s v="Monday"/>
    <s v="115141795171336"/>
    <x v="1"/>
    <s v="Z"/>
    <x v="2"/>
    <x v="0"/>
    <x v="3"/>
    <s v="SV"/>
    <x v="2"/>
    <x v="2"/>
    <s v="Playa"/>
    <n v="2"/>
  </r>
  <r>
    <n v="20180709"/>
    <x v="7"/>
    <n v="2018"/>
    <n v="7"/>
    <s v="July"/>
    <s v="Monday"/>
    <s v="116213355066819"/>
    <x v="0"/>
    <s v="M"/>
    <x v="0"/>
    <x v="0"/>
    <x v="4"/>
    <s v="SV"/>
    <x v="3"/>
    <x v="3"/>
    <s v="Electrodomesticos"/>
    <n v="1"/>
  </r>
  <r>
    <n v="20180709"/>
    <x v="7"/>
    <n v="2018"/>
    <n v="7"/>
    <s v="July"/>
    <s v="Monday"/>
    <s v="116213355066819"/>
    <x v="0"/>
    <s v="P"/>
    <x v="1"/>
    <x v="0"/>
    <x v="4"/>
    <s v="SV"/>
    <x v="3"/>
    <x v="3"/>
    <s v="Electrodomesticos"/>
    <n v="1"/>
  </r>
  <r>
    <n v="20180709"/>
    <x v="7"/>
    <n v="2018"/>
    <n v="7"/>
    <s v="July"/>
    <s v="Monday"/>
    <s v="116213355066819"/>
    <x v="0"/>
    <s v="Z"/>
    <x v="2"/>
    <x v="0"/>
    <x v="4"/>
    <s v="SV"/>
    <x v="3"/>
    <x v="3"/>
    <s v="Electrodomesticos"/>
    <n v="11"/>
  </r>
  <r>
    <n v="20180709"/>
    <x v="7"/>
    <n v="2018"/>
    <n v="7"/>
    <s v="July"/>
    <s v="Monday"/>
    <s v="116213355066819"/>
    <x v="1"/>
    <s v="C"/>
    <x v="3"/>
    <x v="0"/>
    <x v="4"/>
    <s v="SV"/>
    <x v="3"/>
    <x v="3"/>
    <s v="Electrodomesticos"/>
    <n v="5"/>
  </r>
  <r>
    <n v="20180709"/>
    <x v="7"/>
    <n v="2018"/>
    <n v="7"/>
    <s v="July"/>
    <s v="Monday"/>
    <s v="116213355066819"/>
    <x v="1"/>
    <s v="P"/>
    <x v="1"/>
    <x v="0"/>
    <x v="4"/>
    <s v="SV"/>
    <x v="3"/>
    <x v="3"/>
    <s v="Electrodomesticos"/>
    <n v="1"/>
  </r>
  <r>
    <n v="20180709"/>
    <x v="7"/>
    <n v="2018"/>
    <n v="7"/>
    <s v="July"/>
    <s v="Monday"/>
    <s v="116213355066819"/>
    <x v="1"/>
    <s v="Z"/>
    <x v="2"/>
    <x v="0"/>
    <x v="4"/>
    <s v="SV"/>
    <x v="3"/>
    <x v="3"/>
    <s v="Electrodomesticos"/>
    <n v="32"/>
  </r>
  <r>
    <n v="20180709"/>
    <x v="7"/>
    <n v="2018"/>
    <n v="7"/>
    <s v="July"/>
    <s v="Monday"/>
    <s v="119528241448375"/>
    <x v="0"/>
    <s v="Z"/>
    <x v="2"/>
    <x v="0"/>
    <x v="6"/>
    <s v="SV"/>
    <x v="4"/>
    <x v="4"/>
    <s v="Pollo"/>
    <n v="2"/>
  </r>
  <r>
    <n v="20180709"/>
    <x v="7"/>
    <n v="2018"/>
    <n v="7"/>
    <s v="July"/>
    <s v="Monday"/>
    <s v="119528241448375"/>
    <x v="1"/>
    <s v="Z"/>
    <x v="2"/>
    <x v="0"/>
    <x v="6"/>
    <s v="SV"/>
    <x v="4"/>
    <x v="4"/>
    <s v="Pollo"/>
    <n v="3"/>
  </r>
  <r>
    <n v="20180709"/>
    <x v="7"/>
    <n v="2018"/>
    <n v="7"/>
    <s v="July"/>
    <s v="Monday"/>
    <s v="123157781129997"/>
    <x v="0"/>
    <s v="C"/>
    <x v="3"/>
    <x v="0"/>
    <x v="7"/>
    <s v="SV"/>
    <x v="5"/>
    <x v="5"/>
    <s v="Ferreterias"/>
    <n v="1"/>
  </r>
  <r>
    <n v="20180709"/>
    <x v="7"/>
    <n v="2018"/>
    <n v="7"/>
    <s v="July"/>
    <s v="Monday"/>
    <s v="123157781129997"/>
    <x v="0"/>
    <s v="Z"/>
    <x v="2"/>
    <x v="0"/>
    <x v="7"/>
    <s v="SV"/>
    <x v="5"/>
    <x v="5"/>
    <s v="Ferreterias"/>
    <n v="4"/>
  </r>
  <r>
    <n v="20180709"/>
    <x v="7"/>
    <n v="2018"/>
    <n v="7"/>
    <s v="July"/>
    <s v="Monday"/>
    <s v="123157781129997"/>
    <x v="1"/>
    <s v="M"/>
    <x v="0"/>
    <x v="0"/>
    <x v="7"/>
    <s v="SV"/>
    <x v="5"/>
    <x v="5"/>
    <s v="Ferreterias"/>
    <n v="3"/>
  </r>
  <r>
    <n v="20180709"/>
    <x v="7"/>
    <n v="2018"/>
    <n v="7"/>
    <s v="July"/>
    <s v="Monday"/>
    <s v="123157781129997"/>
    <x v="1"/>
    <s v="P"/>
    <x v="1"/>
    <x v="0"/>
    <x v="7"/>
    <s v="SV"/>
    <x v="5"/>
    <x v="5"/>
    <s v="Ferreterias"/>
    <n v="9"/>
  </r>
  <r>
    <n v="20180709"/>
    <x v="7"/>
    <n v="2018"/>
    <n v="7"/>
    <s v="July"/>
    <s v="Monday"/>
    <s v="123157781129997"/>
    <x v="1"/>
    <s v="Z"/>
    <x v="2"/>
    <x v="0"/>
    <x v="7"/>
    <s v="SV"/>
    <x v="5"/>
    <x v="5"/>
    <s v="Ferreterias"/>
    <n v="95"/>
  </r>
  <r>
    <n v="20180709"/>
    <x v="7"/>
    <n v="2018"/>
    <n v="7"/>
    <s v="July"/>
    <s v="Monday"/>
    <s v="130057457008117"/>
    <x v="0"/>
    <s v="C"/>
    <x v="3"/>
    <x v="0"/>
    <x v="8"/>
    <s v="SV"/>
    <x v="3"/>
    <x v="6"/>
    <s v="Miscelaneos"/>
    <n v="2"/>
  </r>
  <r>
    <n v="20180709"/>
    <x v="7"/>
    <n v="2018"/>
    <n v="7"/>
    <s v="July"/>
    <s v="Monday"/>
    <s v="130057457008117"/>
    <x v="0"/>
    <s v="M"/>
    <x v="0"/>
    <x v="0"/>
    <x v="8"/>
    <s v="SV"/>
    <x v="3"/>
    <x v="6"/>
    <s v="Miscelaneos"/>
    <n v="4"/>
  </r>
  <r>
    <n v="20180709"/>
    <x v="7"/>
    <n v="2018"/>
    <n v="7"/>
    <s v="July"/>
    <s v="Monday"/>
    <s v="130057457008117"/>
    <x v="0"/>
    <s v="P"/>
    <x v="1"/>
    <x v="0"/>
    <x v="8"/>
    <s v="SV"/>
    <x v="3"/>
    <x v="6"/>
    <s v="Miscelaneos"/>
    <n v="1"/>
  </r>
  <r>
    <n v="20180709"/>
    <x v="7"/>
    <n v="2018"/>
    <n v="7"/>
    <s v="July"/>
    <s v="Monday"/>
    <s v="130057457008117"/>
    <x v="0"/>
    <s v="Z"/>
    <x v="2"/>
    <x v="0"/>
    <x v="8"/>
    <s v="SV"/>
    <x v="3"/>
    <x v="6"/>
    <s v="Miscelaneos"/>
    <n v="10"/>
  </r>
  <r>
    <n v="20180709"/>
    <x v="7"/>
    <n v="2018"/>
    <n v="7"/>
    <s v="July"/>
    <s v="Monday"/>
    <s v="130057457008117"/>
    <x v="1"/>
    <s v="C"/>
    <x v="3"/>
    <x v="0"/>
    <x v="8"/>
    <s v="SV"/>
    <x v="3"/>
    <x v="6"/>
    <s v="Miscelaneos"/>
    <n v="2"/>
  </r>
  <r>
    <n v="20180709"/>
    <x v="7"/>
    <n v="2018"/>
    <n v="7"/>
    <s v="July"/>
    <s v="Monday"/>
    <s v="130057457008117"/>
    <x v="1"/>
    <s v="M"/>
    <x v="0"/>
    <x v="0"/>
    <x v="8"/>
    <s v="SV"/>
    <x v="3"/>
    <x v="6"/>
    <s v="Miscelaneos"/>
    <n v="6"/>
  </r>
  <r>
    <n v="20180709"/>
    <x v="7"/>
    <n v="2018"/>
    <n v="7"/>
    <s v="July"/>
    <s v="Monday"/>
    <s v="130057457008117"/>
    <x v="1"/>
    <s v="P"/>
    <x v="1"/>
    <x v="0"/>
    <x v="8"/>
    <s v="SV"/>
    <x v="3"/>
    <x v="6"/>
    <s v="Miscelaneos"/>
    <n v="4"/>
  </r>
  <r>
    <n v="20180709"/>
    <x v="7"/>
    <n v="2018"/>
    <n v="7"/>
    <s v="July"/>
    <s v="Monday"/>
    <s v="130057457008117"/>
    <x v="1"/>
    <s v="Z"/>
    <x v="2"/>
    <x v="0"/>
    <x v="8"/>
    <s v="SV"/>
    <x v="3"/>
    <x v="6"/>
    <s v="Miscelaneos"/>
    <n v="10"/>
  </r>
  <r>
    <n v="20180709"/>
    <x v="7"/>
    <n v="2018"/>
    <n v="7"/>
    <s v="July"/>
    <s v="Monday"/>
    <s v="137500086311"/>
    <x v="0"/>
    <s v="M"/>
    <x v="0"/>
    <x v="0"/>
    <x v="33"/>
    <s v="SV"/>
    <x v="2"/>
    <x v="2"/>
    <s v="Playa"/>
    <n v="2"/>
  </r>
  <r>
    <n v="20180709"/>
    <x v="7"/>
    <n v="2018"/>
    <n v="7"/>
    <s v="July"/>
    <s v="Monday"/>
    <s v="137500086311"/>
    <x v="0"/>
    <s v="P"/>
    <x v="1"/>
    <x v="0"/>
    <x v="33"/>
    <s v="SV"/>
    <x v="2"/>
    <x v="2"/>
    <s v="Playa"/>
    <n v="1"/>
  </r>
  <r>
    <n v="20180709"/>
    <x v="7"/>
    <n v="2018"/>
    <n v="7"/>
    <s v="July"/>
    <s v="Monday"/>
    <s v="137500086311"/>
    <x v="0"/>
    <s v="Z"/>
    <x v="2"/>
    <x v="0"/>
    <x v="33"/>
    <s v="SV"/>
    <x v="2"/>
    <x v="2"/>
    <s v="Playa"/>
    <n v="5"/>
  </r>
  <r>
    <n v="20180709"/>
    <x v="7"/>
    <n v="2018"/>
    <n v="7"/>
    <s v="July"/>
    <s v="Monday"/>
    <s v="137500086311"/>
    <x v="1"/>
    <s v="M"/>
    <x v="0"/>
    <x v="0"/>
    <x v="33"/>
    <s v="SV"/>
    <x v="2"/>
    <x v="2"/>
    <s v="Playa"/>
    <n v="2"/>
  </r>
  <r>
    <n v="20180709"/>
    <x v="7"/>
    <n v="2018"/>
    <n v="7"/>
    <s v="July"/>
    <s v="Monday"/>
    <s v="137500086311"/>
    <x v="1"/>
    <s v="P"/>
    <x v="1"/>
    <x v="0"/>
    <x v="33"/>
    <s v="SV"/>
    <x v="2"/>
    <x v="2"/>
    <s v="Playa"/>
    <n v="15"/>
  </r>
  <r>
    <n v="20180709"/>
    <x v="7"/>
    <n v="2018"/>
    <n v="7"/>
    <s v="July"/>
    <s v="Monday"/>
    <s v="137500086311"/>
    <x v="1"/>
    <s v="Z"/>
    <x v="2"/>
    <x v="0"/>
    <x v="33"/>
    <s v="SV"/>
    <x v="2"/>
    <x v="2"/>
    <s v="Playa"/>
    <n v="71"/>
  </r>
  <r>
    <n v="20180709"/>
    <x v="7"/>
    <n v="2018"/>
    <n v="7"/>
    <s v="July"/>
    <s v="Monday"/>
    <s v="137967912926874"/>
    <x v="0"/>
    <s v="P"/>
    <x v="1"/>
    <x v="0"/>
    <x v="9"/>
    <s v="SV"/>
    <x v="4"/>
    <x v="4"/>
    <s v="Pizza"/>
    <n v="1"/>
  </r>
  <r>
    <n v="20180709"/>
    <x v="7"/>
    <n v="2018"/>
    <n v="7"/>
    <s v="July"/>
    <s v="Monday"/>
    <s v="137967912926874"/>
    <x v="1"/>
    <s v="N"/>
    <x v="4"/>
    <x v="0"/>
    <x v="9"/>
    <s v="SV"/>
    <x v="4"/>
    <x v="4"/>
    <s v="Pizza"/>
    <n v="2"/>
  </r>
  <r>
    <n v="20180709"/>
    <x v="7"/>
    <n v="2018"/>
    <n v="7"/>
    <s v="July"/>
    <s v="Monday"/>
    <s v="137967912926874"/>
    <x v="1"/>
    <s v="Z"/>
    <x v="2"/>
    <x v="0"/>
    <x v="9"/>
    <s v="SV"/>
    <x v="4"/>
    <x v="4"/>
    <s v="Pizza"/>
    <n v="2"/>
  </r>
  <r>
    <n v="20180709"/>
    <x v="7"/>
    <n v="2018"/>
    <n v="7"/>
    <s v="July"/>
    <s v="Monday"/>
    <s v="147724765250673"/>
    <x v="0"/>
    <s v="P"/>
    <x v="1"/>
    <x v="0"/>
    <x v="10"/>
    <s v="SV"/>
    <x v="6"/>
    <x v="7"/>
    <s v="Supermercado"/>
    <n v="2"/>
  </r>
  <r>
    <n v="20180709"/>
    <x v="7"/>
    <n v="2018"/>
    <n v="7"/>
    <s v="July"/>
    <s v="Monday"/>
    <s v="147724765250673"/>
    <x v="0"/>
    <s v="Z"/>
    <x v="2"/>
    <x v="0"/>
    <x v="10"/>
    <s v="SV"/>
    <x v="6"/>
    <x v="7"/>
    <s v="Supermercado"/>
    <n v="4"/>
  </r>
  <r>
    <n v="20180709"/>
    <x v="7"/>
    <n v="2018"/>
    <n v="7"/>
    <s v="July"/>
    <s v="Monday"/>
    <s v="147724765250673"/>
    <x v="1"/>
    <s v="C"/>
    <x v="3"/>
    <x v="0"/>
    <x v="10"/>
    <s v="SV"/>
    <x v="6"/>
    <x v="7"/>
    <s v="Supermercado"/>
    <n v="5"/>
  </r>
  <r>
    <n v="20180709"/>
    <x v="7"/>
    <n v="2018"/>
    <n v="7"/>
    <s v="July"/>
    <s v="Monday"/>
    <s v="147724765250673"/>
    <x v="1"/>
    <s v="M"/>
    <x v="0"/>
    <x v="0"/>
    <x v="10"/>
    <s v="SV"/>
    <x v="6"/>
    <x v="7"/>
    <s v="Supermercado"/>
    <n v="2"/>
  </r>
  <r>
    <n v="20180709"/>
    <x v="7"/>
    <n v="2018"/>
    <n v="7"/>
    <s v="July"/>
    <s v="Monday"/>
    <s v="147724765250673"/>
    <x v="1"/>
    <s v="N"/>
    <x v="4"/>
    <x v="0"/>
    <x v="10"/>
    <s v="SV"/>
    <x v="6"/>
    <x v="7"/>
    <s v="Supermercado"/>
    <n v="4"/>
  </r>
  <r>
    <n v="20180709"/>
    <x v="7"/>
    <n v="2018"/>
    <n v="7"/>
    <s v="July"/>
    <s v="Monday"/>
    <s v="147724765250673"/>
    <x v="1"/>
    <s v="P"/>
    <x v="1"/>
    <x v="0"/>
    <x v="10"/>
    <s v="SV"/>
    <x v="6"/>
    <x v="7"/>
    <s v="Supermercado"/>
    <n v="3"/>
  </r>
  <r>
    <n v="20180709"/>
    <x v="7"/>
    <n v="2018"/>
    <n v="7"/>
    <s v="July"/>
    <s v="Monday"/>
    <s v="147724765250673"/>
    <x v="1"/>
    <s v="Z"/>
    <x v="2"/>
    <x v="0"/>
    <x v="10"/>
    <s v="SV"/>
    <x v="6"/>
    <x v="7"/>
    <s v="Supermercado"/>
    <n v="21"/>
  </r>
  <r>
    <n v="20180709"/>
    <x v="7"/>
    <n v="2018"/>
    <n v="7"/>
    <s v="July"/>
    <s v="Monday"/>
    <s v="156188517732184"/>
    <x v="0"/>
    <s v="C"/>
    <x v="3"/>
    <x v="0"/>
    <x v="11"/>
    <s v="SV"/>
    <x v="3"/>
    <x v="8"/>
    <s v="Descuentos"/>
    <n v="1"/>
  </r>
  <r>
    <n v="20180709"/>
    <x v="7"/>
    <n v="2018"/>
    <n v="7"/>
    <s v="July"/>
    <s v="Monday"/>
    <s v="156188517732184"/>
    <x v="0"/>
    <s v="Z"/>
    <x v="2"/>
    <x v="0"/>
    <x v="11"/>
    <s v="SV"/>
    <x v="3"/>
    <x v="8"/>
    <s v="Descuentos"/>
    <n v="1"/>
  </r>
  <r>
    <n v="20180709"/>
    <x v="7"/>
    <n v="2018"/>
    <n v="7"/>
    <s v="July"/>
    <s v="Monday"/>
    <s v="156188517732184"/>
    <x v="1"/>
    <s v="P"/>
    <x v="1"/>
    <x v="0"/>
    <x v="11"/>
    <s v="SV"/>
    <x v="3"/>
    <x v="8"/>
    <s v="Descuentos"/>
    <n v="1"/>
  </r>
  <r>
    <n v="20180709"/>
    <x v="7"/>
    <n v="2018"/>
    <n v="7"/>
    <s v="July"/>
    <s v="Monday"/>
    <s v="156188517732184"/>
    <x v="1"/>
    <s v="Z"/>
    <x v="2"/>
    <x v="0"/>
    <x v="11"/>
    <s v="SV"/>
    <x v="3"/>
    <x v="8"/>
    <s v="Descuentos"/>
    <n v="3"/>
  </r>
  <r>
    <n v="20180709"/>
    <x v="7"/>
    <n v="2018"/>
    <n v="7"/>
    <s v="July"/>
    <s v="Monday"/>
    <s v="157179114381967"/>
    <x v="0"/>
    <s v="N"/>
    <x v="4"/>
    <x v="0"/>
    <x v="12"/>
    <s v="SV"/>
    <x v="4"/>
    <x v="4"/>
    <s v="Pollo"/>
    <n v="1"/>
  </r>
  <r>
    <n v="20180709"/>
    <x v="7"/>
    <n v="2018"/>
    <n v="7"/>
    <s v="July"/>
    <s v="Monday"/>
    <s v="157179114381967"/>
    <x v="0"/>
    <s v="P"/>
    <x v="1"/>
    <x v="0"/>
    <x v="12"/>
    <s v="SV"/>
    <x v="4"/>
    <x v="4"/>
    <s v="Pollo"/>
    <n v="2"/>
  </r>
  <r>
    <n v="20180709"/>
    <x v="7"/>
    <n v="2018"/>
    <n v="7"/>
    <s v="July"/>
    <s v="Monday"/>
    <s v="157179114381967"/>
    <x v="0"/>
    <s v="Z"/>
    <x v="2"/>
    <x v="0"/>
    <x v="12"/>
    <s v="SV"/>
    <x v="4"/>
    <x v="4"/>
    <s v="Pollo"/>
    <n v="4"/>
  </r>
  <r>
    <n v="20180709"/>
    <x v="7"/>
    <n v="2018"/>
    <n v="7"/>
    <s v="July"/>
    <s v="Monday"/>
    <s v="157179114381967"/>
    <x v="1"/>
    <s v="C"/>
    <x v="3"/>
    <x v="0"/>
    <x v="12"/>
    <s v="SV"/>
    <x v="4"/>
    <x v="4"/>
    <s v="Pollo"/>
    <n v="1"/>
  </r>
  <r>
    <n v="20180709"/>
    <x v="7"/>
    <n v="2018"/>
    <n v="7"/>
    <s v="July"/>
    <s v="Monday"/>
    <s v="157179114381967"/>
    <x v="1"/>
    <s v="M"/>
    <x v="0"/>
    <x v="0"/>
    <x v="12"/>
    <s v="SV"/>
    <x v="4"/>
    <x v="4"/>
    <s v="Pollo"/>
    <n v="3"/>
  </r>
  <r>
    <n v="20180709"/>
    <x v="7"/>
    <n v="2018"/>
    <n v="7"/>
    <s v="July"/>
    <s v="Monday"/>
    <s v="157179114381967"/>
    <x v="1"/>
    <s v="P"/>
    <x v="1"/>
    <x v="0"/>
    <x v="12"/>
    <s v="SV"/>
    <x v="4"/>
    <x v="4"/>
    <s v="Pollo"/>
    <n v="1"/>
  </r>
  <r>
    <n v="20180709"/>
    <x v="7"/>
    <n v="2018"/>
    <n v="7"/>
    <s v="July"/>
    <s v="Monday"/>
    <s v="157179114381967"/>
    <x v="1"/>
    <s v="Z"/>
    <x v="2"/>
    <x v="0"/>
    <x v="12"/>
    <s v="SV"/>
    <x v="4"/>
    <x v="4"/>
    <s v="Pollo"/>
    <n v="4"/>
  </r>
  <r>
    <n v="20180709"/>
    <x v="7"/>
    <n v="2018"/>
    <n v="7"/>
    <s v="July"/>
    <s v="Monday"/>
    <s v="157476630946250"/>
    <x v="0"/>
    <s v="M"/>
    <x v="0"/>
    <x v="0"/>
    <x v="13"/>
    <s v="SV"/>
    <x v="4"/>
    <x v="9"/>
    <s v="Café"/>
    <n v="3"/>
  </r>
  <r>
    <n v="20180709"/>
    <x v="7"/>
    <n v="2018"/>
    <n v="7"/>
    <s v="July"/>
    <s v="Monday"/>
    <s v="157476630946250"/>
    <x v="0"/>
    <s v="Z"/>
    <x v="2"/>
    <x v="0"/>
    <x v="13"/>
    <s v="SV"/>
    <x v="4"/>
    <x v="9"/>
    <s v="Café"/>
    <n v="3"/>
  </r>
  <r>
    <n v="20180709"/>
    <x v="7"/>
    <n v="2018"/>
    <n v="7"/>
    <s v="July"/>
    <s v="Monday"/>
    <s v="157476630946250"/>
    <x v="1"/>
    <s v="C"/>
    <x v="3"/>
    <x v="0"/>
    <x v="13"/>
    <s v="SV"/>
    <x v="4"/>
    <x v="9"/>
    <s v="Café"/>
    <n v="15"/>
  </r>
  <r>
    <n v="20180709"/>
    <x v="7"/>
    <n v="2018"/>
    <n v="7"/>
    <s v="July"/>
    <s v="Monday"/>
    <s v="157476630946250"/>
    <x v="1"/>
    <s v="M"/>
    <x v="0"/>
    <x v="0"/>
    <x v="13"/>
    <s v="SV"/>
    <x v="4"/>
    <x v="9"/>
    <s v="Café"/>
    <n v="66"/>
  </r>
  <r>
    <n v="20180709"/>
    <x v="7"/>
    <n v="2018"/>
    <n v="7"/>
    <s v="July"/>
    <s v="Monday"/>
    <s v="157476630946250"/>
    <x v="1"/>
    <s v="N"/>
    <x v="4"/>
    <x v="0"/>
    <x v="13"/>
    <s v="SV"/>
    <x v="4"/>
    <x v="9"/>
    <s v="Café"/>
    <n v="1"/>
  </r>
  <r>
    <n v="20180709"/>
    <x v="7"/>
    <n v="2018"/>
    <n v="7"/>
    <s v="July"/>
    <s v="Monday"/>
    <s v="157476630946250"/>
    <x v="1"/>
    <s v="P"/>
    <x v="1"/>
    <x v="0"/>
    <x v="13"/>
    <s v="SV"/>
    <x v="4"/>
    <x v="9"/>
    <s v="Café"/>
    <n v="15"/>
  </r>
  <r>
    <n v="20180709"/>
    <x v="7"/>
    <n v="2018"/>
    <n v="7"/>
    <s v="July"/>
    <s v="Monday"/>
    <s v="157476630946250"/>
    <x v="1"/>
    <s v="Z"/>
    <x v="2"/>
    <x v="0"/>
    <x v="13"/>
    <s v="SV"/>
    <x v="4"/>
    <x v="9"/>
    <s v="Café"/>
    <n v="127"/>
  </r>
  <r>
    <n v="20180709"/>
    <x v="7"/>
    <n v="2018"/>
    <n v="7"/>
    <s v="July"/>
    <s v="Monday"/>
    <s v="160285600677375"/>
    <x v="0"/>
    <s v="P"/>
    <x v="1"/>
    <x v="0"/>
    <x v="14"/>
    <s v="SV"/>
    <x v="3"/>
    <x v="3"/>
    <s v="Electrodomesticos"/>
    <n v="2"/>
  </r>
  <r>
    <n v="20180709"/>
    <x v="7"/>
    <n v="2018"/>
    <n v="7"/>
    <s v="July"/>
    <s v="Monday"/>
    <s v="160285600677375"/>
    <x v="0"/>
    <s v="Z"/>
    <x v="2"/>
    <x v="0"/>
    <x v="14"/>
    <s v="SV"/>
    <x v="3"/>
    <x v="3"/>
    <s v="Electrodomesticos"/>
    <n v="2"/>
  </r>
  <r>
    <n v="20180709"/>
    <x v="7"/>
    <n v="2018"/>
    <n v="7"/>
    <s v="July"/>
    <s v="Monday"/>
    <s v="160285600677375"/>
    <x v="1"/>
    <s v="C"/>
    <x v="3"/>
    <x v="0"/>
    <x v="14"/>
    <s v="SV"/>
    <x v="3"/>
    <x v="3"/>
    <s v="Electrodomesticos"/>
    <n v="1"/>
  </r>
  <r>
    <n v="20180709"/>
    <x v="7"/>
    <n v="2018"/>
    <n v="7"/>
    <s v="July"/>
    <s v="Monday"/>
    <s v="160285600677375"/>
    <x v="1"/>
    <s v="M"/>
    <x v="0"/>
    <x v="0"/>
    <x v="14"/>
    <s v="SV"/>
    <x v="3"/>
    <x v="3"/>
    <s v="Electrodomesticos"/>
    <n v="1"/>
  </r>
  <r>
    <n v="20180709"/>
    <x v="7"/>
    <n v="2018"/>
    <n v="7"/>
    <s v="July"/>
    <s v="Monday"/>
    <s v="160285600677375"/>
    <x v="1"/>
    <s v="P"/>
    <x v="1"/>
    <x v="0"/>
    <x v="14"/>
    <s v="SV"/>
    <x v="3"/>
    <x v="3"/>
    <s v="Electrodomesticos"/>
    <n v="1"/>
  </r>
  <r>
    <n v="20180709"/>
    <x v="7"/>
    <n v="2018"/>
    <n v="7"/>
    <s v="July"/>
    <s v="Monday"/>
    <s v="160285600677375"/>
    <x v="1"/>
    <s v="Z"/>
    <x v="2"/>
    <x v="0"/>
    <x v="14"/>
    <s v="SV"/>
    <x v="3"/>
    <x v="3"/>
    <s v="Electrodomesticos"/>
    <n v="9"/>
  </r>
  <r>
    <n v="20180709"/>
    <x v="7"/>
    <n v="2018"/>
    <n v="7"/>
    <s v="July"/>
    <s v="Monday"/>
    <s v="1632394770361550"/>
    <x v="0"/>
    <s v="M"/>
    <x v="0"/>
    <x v="0"/>
    <x v="15"/>
    <s v="SV"/>
    <x v="5"/>
    <x v="5"/>
    <s v="Ferreterias"/>
    <n v="3"/>
  </r>
  <r>
    <n v="20180709"/>
    <x v="7"/>
    <n v="2018"/>
    <n v="7"/>
    <s v="July"/>
    <s v="Monday"/>
    <s v="1632394770361550"/>
    <x v="0"/>
    <s v="N"/>
    <x v="4"/>
    <x v="0"/>
    <x v="15"/>
    <s v="SV"/>
    <x v="5"/>
    <x v="5"/>
    <s v="Ferreterias"/>
    <n v="1"/>
  </r>
  <r>
    <n v="20180709"/>
    <x v="7"/>
    <n v="2018"/>
    <n v="7"/>
    <s v="July"/>
    <s v="Monday"/>
    <s v="1632394770361550"/>
    <x v="0"/>
    <s v="P"/>
    <x v="1"/>
    <x v="0"/>
    <x v="15"/>
    <s v="SV"/>
    <x v="5"/>
    <x v="5"/>
    <s v="Ferreterias"/>
    <n v="3"/>
  </r>
  <r>
    <n v="20180709"/>
    <x v="7"/>
    <n v="2018"/>
    <n v="7"/>
    <s v="July"/>
    <s v="Monday"/>
    <s v="1632394770361550"/>
    <x v="0"/>
    <s v="Z"/>
    <x v="2"/>
    <x v="0"/>
    <x v="15"/>
    <s v="SV"/>
    <x v="5"/>
    <x v="5"/>
    <s v="Ferreterias"/>
    <n v="3"/>
  </r>
  <r>
    <n v="20180709"/>
    <x v="7"/>
    <n v="2018"/>
    <n v="7"/>
    <s v="July"/>
    <s v="Monday"/>
    <s v="1632394770361550"/>
    <x v="1"/>
    <s v="C"/>
    <x v="3"/>
    <x v="0"/>
    <x v="15"/>
    <s v="SV"/>
    <x v="5"/>
    <x v="5"/>
    <s v="Ferreterias"/>
    <n v="5"/>
  </r>
  <r>
    <n v="20180709"/>
    <x v="7"/>
    <n v="2018"/>
    <n v="7"/>
    <s v="July"/>
    <s v="Monday"/>
    <s v="1632394770361550"/>
    <x v="1"/>
    <s v="D"/>
    <x v="2"/>
    <x v="0"/>
    <x v="15"/>
    <s v="SV"/>
    <x v="5"/>
    <x v="5"/>
    <s v="Ferreterias"/>
    <n v="1"/>
  </r>
  <r>
    <n v="20180709"/>
    <x v="7"/>
    <n v="2018"/>
    <n v="7"/>
    <s v="July"/>
    <s v="Monday"/>
    <s v="1632394770361550"/>
    <x v="1"/>
    <s v="P"/>
    <x v="1"/>
    <x v="0"/>
    <x v="15"/>
    <s v="SV"/>
    <x v="5"/>
    <x v="5"/>
    <s v="Ferreterias"/>
    <n v="1"/>
  </r>
  <r>
    <n v="20180709"/>
    <x v="7"/>
    <n v="2018"/>
    <n v="7"/>
    <s v="July"/>
    <s v="Monday"/>
    <s v="1632394770361550"/>
    <x v="1"/>
    <s v="Z"/>
    <x v="2"/>
    <x v="0"/>
    <x v="15"/>
    <s v="SV"/>
    <x v="5"/>
    <x v="5"/>
    <s v="Ferreterias"/>
    <n v="4"/>
  </r>
  <r>
    <n v="20180709"/>
    <x v="7"/>
    <n v="2018"/>
    <n v="7"/>
    <s v="July"/>
    <s v="Monday"/>
    <s v="165252593659671"/>
    <x v="0"/>
    <s v="Z"/>
    <x v="2"/>
    <x v="0"/>
    <x v="16"/>
    <s v="SV"/>
    <x v="7"/>
    <x v="10"/>
    <s v="Bancos"/>
    <n v="1"/>
  </r>
  <r>
    <n v="20180709"/>
    <x v="7"/>
    <n v="2018"/>
    <n v="7"/>
    <s v="July"/>
    <s v="Monday"/>
    <s v="172130376168608"/>
    <x v="0"/>
    <s v="M"/>
    <x v="0"/>
    <x v="0"/>
    <x v="17"/>
    <s v="SV"/>
    <x v="7"/>
    <x v="10"/>
    <s v="Bancos"/>
    <n v="2"/>
  </r>
  <r>
    <n v="20180709"/>
    <x v="7"/>
    <n v="2018"/>
    <n v="7"/>
    <s v="July"/>
    <s v="Monday"/>
    <s v="172130376168608"/>
    <x v="0"/>
    <s v="P"/>
    <x v="1"/>
    <x v="0"/>
    <x v="17"/>
    <s v="SV"/>
    <x v="7"/>
    <x v="10"/>
    <s v="Bancos"/>
    <n v="5"/>
  </r>
  <r>
    <n v="20180709"/>
    <x v="7"/>
    <n v="2018"/>
    <n v="7"/>
    <s v="July"/>
    <s v="Monday"/>
    <s v="172130376168608"/>
    <x v="0"/>
    <s v="Z"/>
    <x v="2"/>
    <x v="0"/>
    <x v="17"/>
    <s v="SV"/>
    <x v="7"/>
    <x v="10"/>
    <s v="Bancos"/>
    <n v="1"/>
  </r>
  <r>
    <n v="20180709"/>
    <x v="7"/>
    <n v="2018"/>
    <n v="7"/>
    <s v="July"/>
    <s v="Monday"/>
    <s v="172130376168608"/>
    <x v="1"/>
    <s v="P"/>
    <x v="1"/>
    <x v="0"/>
    <x v="17"/>
    <s v="SV"/>
    <x v="7"/>
    <x v="10"/>
    <s v="Bancos"/>
    <n v="11"/>
  </r>
  <r>
    <n v="20180709"/>
    <x v="7"/>
    <n v="2018"/>
    <n v="7"/>
    <s v="July"/>
    <s v="Monday"/>
    <s v="172130376168608"/>
    <x v="1"/>
    <s v="Z"/>
    <x v="2"/>
    <x v="0"/>
    <x v="17"/>
    <s v="SV"/>
    <x v="7"/>
    <x v="10"/>
    <s v="Bancos"/>
    <n v="1"/>
  </r>
  <r>
    <n v="20180709"/>
    <x v="7"/>
    <n v="2018"/>
    <n v="7"/>
    <s v="July"/>
    <s v="Monday"/>
    <s v="172366276163228"/>
    <x v="0"/>
    <s v="M"/>
    <x v="0"/>
    <x v="0"/>
    <x v="18"/>
    <s v="SV"/>
    <x v="3"/>
    <x v="11"/>
    <s v="Repuestos automotrices"/>
    <n v="1"/>
  </r>
  <r>
    <n v="20180709"/>
    <x v="7"/>
    <n v="2018"/>
    <n v="7"/>
    <s v="July"/>
    <s v="Monday"/>
    <s v="172366276163228"/>
    <x v="0"/>
    <s v="Z"/>
    <x v="2"/>
    <x v="0"/>
    <x v="18"/>
    <s v="SV"/>
    <x v="3"/>
    <x v="11"/>
    <s v="Repuestos automotrices"/>
    <n v="8"/>
  </r>
  <r>
    <n v="20180709"/>
    <x v="7"/>
    <n v="2018"/>
    <n v="7"/>
    <s v="July"/>
    <s v="Monday"/>
    <s v="172366276163228"/>
    <x v="1"/>
    <s v="C"/>
    <x v="3"/>
    <x v="0"/>
    <x v="18"/>
    <s v="SV"/>
    <x v="3"/>
    <x v="11"/>
    <s v="Repuestos automotrices"/>
    <n v="1"/>
  </r>
  <r>
    <n v="20180709"/>
    <x v="7"/>
    <n v="2018"/>
    <n v="7"/>
    <s v="July"/>
    <s v="Monday"/>
    <s v="172366276163228"/>
    <x v="1"/>
    <s v="Z"/>
    <x v="2"/>
    <x v="0"/>
    <x v="18"/>
    <s v="SV"/>
    <x v="3"/>
    <x v="11"/>
    <s v="Repuestos automotrices"/>
    <n v="8"/>
  </r>
  <r>
    <n v="20180709"/>
    <x v="7"/>
    <n v="2018"/>
    <n v="7"/>
    <s v="July"/>
    <s v="Monday"/>
    <s v="180122595454264"/>
    <x v="0"/>
    <s v="C"/>
    <x v="3"/>
    <x v="0"/>
    <x v="19"/>
    <s v="SV"/>
    <x v="7"/>
    <x v="10"/>
    <s v="Bancos"/>
    <n v="1"/>
  </r>
  <r>
    <n v="20180709"/>
    <x v="7"/>
    <n v="2018"/>
    <n v="7"/>
    <s v="July"/>
    <s v="Monday"/>
    <s v="180122595454264"/>
    <x v="0"/>
    <s v="Z"/>
    <x v="2"/>
    <x v="0"/>
    <x v="19"/>
    <s v="SV"/>
    <x v="7"/>
    <x v="10"/>
    <s v="Bancos"/>
    <n v="1"/>
  </r>
  <r>
    <n v="20180709"/>
    <x v="7"/>
    <n v="2018"/>
    <n v="7"/>
    <s v="July"/>
    <s v="Monday"/>
    <s v="180122595454264"/>
    <x v="1"/>
    <s v="Z"/>
    <x v="2"/>
    <x v="0"/>
    <x v="19"/>
    <s v="SV"/>
    <x v="7"/>
    <x v="10"/>
    <s v="Bancos"/>
    <n v="1"/>
  </r>
  <r>
    <n v="20180709"/>
    <x v="7"/>
    <n v="2018"/>
    <n v="7"/>
    <s v="July"/>
    <s v="Monday"/>
    <s v="201853386468"/>
    <x v="0"/>
    <s v="M"/>
    <x v="0"/>
    <x v="0"/>
    <x v="21"/>
    <s v="SV"/>
    <x v="4"/>
    <x v="9"/>
    <s v="Café"/>
    <n v="1"/>
  </r>
  <r>
    <n v="20180709"/>
    <x v="7"/>
    <n v="2018"/>
    <n v="7"/>
    <s v="July"/>
    <s v="Monday"/>
    <s v="202043923544794"/>
    <x v="0"/>
    <s v="C"/>
    <x v="3"/>
    <x v="0"/>
    <x v="34"/>
    <s v="SV"/>
    <x v="3"/>
    <x v="12"/>
    <s v="Ropa"/>
    <n v="2"/>
  </r>
  <r>
    <n v="20180709"/>
    <x v="7"/>
    <n v="2018"/>
    <n v="7"/>
    <s v="July"/>
    <s v="Monday"/>
    <s v="202043923544794"/>
    <x v="0"/>
    <s v="Z"/>
    <x v="2"/>
    <x v="0"/>
    <x v="34"/>
    <s v="SV"/>
    <x v="3"/>
    <x v="12"/>
    <s v="Ropa"/>
    <n v="14"/>
  </r>
  <r>
    <n v="20180709"/>
    <x v="7"/>
    <n v="2018"/>
    <n v="7"/>
    <s v="July"/>
    <s v="Monday"/>
    <s v="202043923544794"/>
    <x v="1"/>
    <s v="C"/>
    <x v="3"/>
    <x v="0"/>
    <x v="34"/>
    <s v="SV"/>
    <x v="3"/>
    <x v="12"/>
    <s v="Ropa"/>
    <n v="3"/>
  </r>
  <r>
    <n v="20180709"/>
    <x v="7"/>
    <n v="2018"/>
    <n v="7"/>
    <s v="July"/>
    <s v="Monday"/>
    <s v="202043923544794"/>
    <x v="1"/>
    <s v="M"/>
    <x v="0"/>
    <x v="0"/>
    <x v="34"/>
    <s v="SV"/>
    <x v="3"/>
    <x v="12"/>
    <s v="Ropa"/>
    <n v="1"/>
  </r>
  <r>
    <n v="20180709"/>
    <x v="7"/>
    <n v="2018"/>
    <n v="7"/>
    <s v="July"/>
    <s v="Monday"/>
    <s v="202043923544794"/>
    <x v="1"/>
    <s v="P"/>
    <x v="1"/>
    <x v="0"/>
    <x v="34"/>
    <s v="SV"/>
    <x v="3"/>
    <x v="12"/>
    <s v="Ropa"/>
    <n v="2"/>
  </r>
  <r>
    <n v="20180709"/>
    <x v="7"/>
    <n v="2018"/>
    <n v="7"/>
    <s v="July"/>
    <s v="Monday"/>
    <s v="202043923544794"/>
    <x v="1"/>
    <s v="Z"/>
    <x v="2"/>
    <x v="0"/>
    <x v="34"/>
    <s v="SV"/>
    <x v="3"/>
    <x v="12"/>
    <s v="Ropa"/>
    <n v="12"/>
  </r>
  <r>
    <n v="20180709"/>
    <x v="7"/>
    <n v="2018"/>
    <n v="7"/>
    <s v="July"/>
    <s v="Monday"/>
    <s v="210095195679796"/>
    <x v="0"/>
    <s v="Z"/>
    <x v="2"/>
    <x v="0"/>
    <x v="22"/>
    <s v="SV"/>
    <x v="7"/>
    <x v="10"/>
    <s v="Bancos"/>
    <n v="2"/>
  </r>
  <r>
    <n v="20180709"/>
    <x v="7"/>
    <n v="2018"/>
    <n v="7"/>
    <s v="July"/>
    <s v="Monday"/>
    <s v="210095195679796"/>
    <x v="1"/>
    <s v="C"/>
    <x v="3"/>
    <x v="0"/>
    <x v="22"/>
    <s v="SV"/>
    <x v="7"/>
    <x v="10"/>
    <s v="Bancos"/>
    <n v="1"/>
  </r>
  <r>
    <n v="20180709"/>
    <x v="7"/>
    <n v="2018"/>
    <n v="7"/>
    <s v="July"/>
    <s v="Monday"/>
    <s v="216174185126503"/>
    <x v="0"/>
    <s v="Z"/>
    <x v="2"/>
    <x v="0"/>
    <x v="23"/>
    <s v="SV"/>
    <x v="4"/>
    <x v="4"/>
    <s v="Tipicos"/>
    <n v="2"/>
  </r>
  <r>
    <n v="20180709"/>
    <x v="7"/>
    <n v="2018"/>
    <n v="7"/>
    <s v="July"/>
    <s v="Monday"/>
    <s v="221901296932"/>
    <x v="0"/>
    <s v="Z"/>
    <x v="2"/>
    <x v="0"/>
    <x v="24"/>
    <s v="SV"/>
    <x v="4"/>
    <x v="13"/>
    <s v="Americana"/>
    <n v="2"/>
  </r>
  <r>
    <n v="20180709"/>
    <x v="7"/>
    <n v="2018"/>
    <n v="7"/>
    <s v="July"/>
    <s v="Monday"/>
    <s v="257119131065507"/>
    <x v="0"/>
    <s v="M"/>
    <x v="0"/>
    <x v="0"/>
    <x v="26"/>
    <s v="SV"/>
    <x v="4"/>
    <x v="4"/>
    <s v="Hamburguesa"/>
    <n v="8"/>
  </r>
  <r>
    <n v="20180709"/>
    <x v="7"/>
    <n v="2018"/>
    <n v="7"/>
    <s v="July"/>
    <s v="Monday"/>
    <s v="257119131065507"/>
    <x v="0"/>
    <s v="N"/>
    <x v="4"/>
    <x v="0"/>
    <x v="26"/>
    <s v="SV"/>
    <x v="4"/>
    <x v="4"/>
    <s v="Hamburguesa"/>
    <n v="1"/>
  </r>
  <r>
    <n v="20180709"/>
    <x v="7"/>
    <n v="2018"/>
    <n v="7"/>
    <s v="July"/>
    <s v="Monday"/>
    <s v="257119131065507"/>
    <x v="0"/>
    <s v="P"/>
    <x v="1"/>
    <x v="0"/>
    <x v="26"/>
    <s v="SV"/>
    <x v="4"/>
    <x v="4"/>
    <s v="Hamburguesa"/>
    <n v="15"/>
  </r>
  <r>
    <n v="20180709"/>
    <x v="7"/>
    <n v="2018"/>
    <n v="7"/>
    <s v="July"/>
    <s v="Monday"/>
    <s v="257119131065507"/>
    <x v="0"/>
    <s v="Z"/>
    <x v="2"/>
    <x v="0"/>
    <x v="26"/>
    <s v="SV"/>
    <x v="4"/>
    <x v="4"/>
    <s v="Hamburguesa"/>
    <n v="34"/>
  </r>
  <r>
    <n v="20180709"/>
    <x v="7"/>
    <n v="2018"/>
    <n v="7"/>
    <s v="July"/>
    <s v="Monday"/>
    <s v="257119131065507"/>
    <x v="1"/>
    <s v="C"/>
    <x v="3"/>
    <x v="0"/>
    <x v="26"/>
    <s v="SV"/>
    <x v="4"/>
    <x v="4"/>
    <s v="Hamburguesa"/>
    <n v="13"/>
  </r>
  <r>
    <n v="20180709"/>
    <x v="7"/>
    <n v="2018"/>
    <n v="7"/>
    <s v="July"/>
    <s v="Monday"/>
    <s v="257119131065507"/>
    <x v="1"/>
    <s v="M"/>
    <x v="0"/>
    <x v="0"/>
    <x v="26"/>
    <s v="SV"/>
    <x v="4"/>
    <x v="4"/>
    <s v="Hamburguesa"/>
    <n v="8"/>
  </r>
  <r>
    <n v="20180709"/>
    <x v="7"/>
    <n v="2018"/>
    <n v="7"/>
    <s v="July"/>
    <s v="Monday"/>
    <s v="257119131065507"/>
    <x v="1"/>
    <s v="N"/>
    <x v="4"/>
    <x v="0"/>
    <x v="26"/>
    <s v="SV"/>
    <x v="4"/>
    <x v="4"/>
    <s v="Hamburguesa"/>
    <n v="1"/>
  </r>
  <r>
    <n v="20180709"/>
    <x v="7"/>
    <n v="2018"/>
    <n v="7"/>
    <s v="July"/>
    <s v="Monday"/>
    <s v="257119131065507"/>
    <x v="1"/>
    <s v="P"/>
    <x v="1"/>
    <x v="0"/>
    <x v="26"/>
    <s v="SV"/>
    <x v="4"/>
    <x v="4"/>
    <s v="Hamburguesa"/>
    <n v="9"/>
  </r>
  <r>
    <n v="20180709"/>
    <x v="7"/>
    <n v="2018"/>
    <n v="7"/>
    <s v="July"/>
    <s v="Monday"/>
    <s v="257119131065507"/>
    <x v="1"/>
    <s v="Z"/>
    <x v="2"/>
    <x v="0"/>
    <x v="26"/>
    <s v="SV"/>
    <x v="4"/>
    <x v="4"/>
    <s v="Hamburguesa"/>
    <n v="58"/>
  </r>
  <r>
    <n v="20180709"/>
    <x v="7"/>
    <n v="2018"/>
    <n v="7"/>
    <s v="July"/>
    <s v="Monday"/>
    <s v="306497083787"/>
    <x v="0"/>
    <s v="Z"/>
    <x v="2"/>
    <x v="0"/>
    <x v="27"/>
    <s v="SV"/>
    <x v="1"/>
    <x v="14"/>
    <s v="Celular, Internet"/>
    <n v="2"/>
  </r>
  <r>
    <n v="20180709"/>
    <x v="7"/>
    <n v="2018"/>
    <n v="7"/>
    <s v="July"/>
    <s v="Monday"/>
    <s v="306497083787"/>
    <x v="1"/>
    <s v="Z"/>
    <x v="2"/>
    <x v="0"/>
    <x v="27"/>
    <s v="SV"/>
    <x v="1"/>
    <x v="14"/>
    <s v="Celular, Internet"/>
    <n v="2"/>
  </r>
  <r>
    <n v="20180709"/>
    <x v="7"/>
    <n v="2018"/>
    <n v="7"/>
    <s v="July"/>
    <s v="Monday"/>
    <s v="321338475125"/>
    <x v="0"/>
    <s v="Z"/>
    <x v="2"/>
    <x v="0"/>
    <x v="28"/>
    <s v="SV"/>
    <x v="3"/>
    <x v="12"/>
    <s v="Ropa"/>
    <n v="2"/>
  </r>
  <r>
    <n v="20180709"/>
    <x v="7"/>
    <n v="2018"/>
    <n v="7"/>
    <s v="July"/>
    <s v="Monday"/>
    <s v="321338475125"/>
    <x v="1"/>
    <s v="C"/>
    <x v="3"/>
    <x v="0"/>
    <x v="28"/>
    <s v="SV"/>
    <x v="3"/>
    <x v="12"/>
    <s v="Ropa"/>
    <n v="1"/>
  </r>
  <r>
    <n v="20180709"/>
    <x v="7"/>
    <n v="2018"/>
    <n v="7"/>
    <s v="July"/>
    <s v="Monday"/>
    <s v="321338475125"/>
    <x v="1"/>
    <s v="Z"/>
    <x v="2"/>
    <x v="0"/>
    <x v="28"/>
    <s v="SV"/>
    <x v="3"/>
    <x v="12"/>
    <s v="Ropa"/>
    <n v="5"/>
  </r>
  <r>
    <n v="20180709"/>
    <x v="7"/>
    <n v="2018"/>
    <n v="7"/>
    <s v="July"/>
    <s v="Monday"/>
    <s v="327557000768"/>
    <x v="0"/>
    <s v="C"/>
    <x v="3"/>
    <x v="0"/>
    <x v="29"/>
    <s v="SV"/>
    <x v="1"/>
    <x v="1"/>
    <s v="Celular, Internet y Cable"/>
    <n v="1"/>
  </r>
  <r>
    <n v="20180709"/>
    <x v="7"/>
    <n v="2018"/>
    <n v="7"/>
    <s v="July"/>
    <s v="Monday"/>
    <s v="327557000768"/>
    <x v="0"/>
    <s v="N"/>
    <x v="4"/>
    <x v="0"/>
    <x v="29"/>
    <s v="SV"/>
    <x v="1"/>
    <x v="1"/>
    <s v="Celular, Internet y Cable"/>
    <n v="1"/>
  </r>
  <r>
    <n v="20180709"/>
    <x v="7"/>
    <n v="2018"/>
    <n v="7"/>
    <s v="July"/>
    <s v="Monday"/>
    <s v="327557000768"/>
    <x v="0"/>
    <s v="Z"/>
    <x v="2"/>
    <x v="0"/>
    <x v="29"/>
    <s v="SV"/>
    <x v="1"/>
    <x v="1"/>
    <s v="Celular, Internet y Cable"/>
    <n v="4"/>
  </r>
  <r>
    <n v="20180709"/>
    <x v="7"/>
    <n v="2018"/>
    <n v="7"/>
    <s v="July"/>
    <s v="Monday"/>
    <s v="327557000768"/>
    <x v="1"/>
    <s v="C"/>
    <x v="3"/>
    <x v="0"/>
    <x v="29"/>
    <s v="SV"/>
    <x v="1"/>
    <x v="1"/>
    <s v="Celular, Internet y Cable"/>
    <n v="4"/>
  </r>
  <r>
    <n v="20180709"/>
    <x v="7"/>
    <n v="2018"/>
    <n v="7"/>
    <s v="July"/>
    <s v="Monday"/>
    <s v="327557000768"/>
    <x v="1"/>
    <s v="P"/>
    <x v="1"/>
    <x v="0"/>
    <x v="29"/>
    <s v="SV"/>
    <x v="1"/>
    <x v="1"/>
    <s v="Celular, Internet y Cable"/>
    <n v="2"/>
  </r>
  <r>
    <n v="20180709"/>
    <x v="7"/>
    <n v="2018"/>
    <n v="7"/>
    <s v="July"/>
    <s v="Monday"/>
    <s v="327557000768"/>
    <x v="1"/>
    <s v="Z"/>
    <x v="2"/>
    <x v="0"/>
    <x v="29"/>
    <s v="SV"/>
    <x v="1"/>
    <x v="1"/>
    <s v="Celular, Internet y Cable"/>
    <n v="2"/>
  </r>
  <r>
    <n v="20180709"/>
    <x v="7"/>
    <n v="2018"/>
    <n v="7"/>
    <s v="July"/>
    <s v="Monday"/>
    <s v="405600569865435"/>
    <x v="0"/>
    <s v="N"/>
    <x v="4"/>
    <x v="0"/>
    <x v="30"/>
    <s v="SV"/>
    <x v="8"/>
    <x v="15"/>
    <s v="Comunidad"/>
    <n v="2"/>
  </r>
  <r>
    <n v="20180709"/>
    <x v="7"/>
    <n v="2018"/>
    <n v="7"/>
    <s v="July"/>
    <s v="Monday"/>
    <s v="405600569865435"/>
    <x v="0"/>
    <s v="Z"/>
    <x v="2"/>
    <x v="0"/>
    <x v="30"/>
    <s v="SV"/>
    <x v="8"/>
    <x v="15"/>
    <s v="Comunidad"/>
    <n v="2"/>
  </r>
  <r>
    <n v="20180709"/>
    <x v="7"/>
    <n v="2018"/>
    <n v="7"/>
    <s v="July"/>
    <s v="Monday"/>
    <s v="405600569865435"/>
    <x v="1"/>
    <s v="C"/>
    <x v="3"/>
    <x v="0"/>
    <x v="30"/>
    <s v="SV"/>
    <x v="8"/>
    <x v="15"/>
    <s v="Comunidad"/>
    <n v="12"/>
  </r>
  <r>
    <n v="20180709"/>
    <x v="7"/>
    <n v="2018"/>
    <n v="7"/>
    <s v="July"/>
    <s v="Monday"/>
    <s v="405600569865435"/>
    <x v="1"/>
    <s v="M"/>
    <x v="0"/>
    <x v="0"/>
    <x v="30"/>
    <s v="SV"/>
    <x v="8"/>
    <x v="15"/>
    <s v="Comunidad"/>
    <n v="93"/>
  </r>
  <r>
    <n v="20180709"/>
    <x v="7"/>
    <n v="2018"/>
    <n v="7"/>
    <s v="July"/>
    <s v="Monday"/>
    <s v="405600569865435"/>
    <x v="1"/>
    <s v="N"/>
    <x v="4"/>
    <x v="0"/>
    <x v="30"/>
    <s v="SV"/>
    <x v="8"/>
    <x v="15"/>
    <s v="Comunidad"/>
    <n v="4"/>
  </r>
  <r>
    <n v="20180709"/>
    <x v="7"/>
    <n v="2018"/>
    <n v="7"/>
    <s v="July"/>
    <s v="Monday"/>
    <s v="405600569865435"/>
    <x v="1"/>
    <s v="P"/>
    <x v="1"/>
    <x v="0"/>
    <x v="30"/>
    <s v="SV"/>
    <x v="8"/>
    <x v="15"/>
    <s v="Comunidad"/>
    <n v="9"/>
  </r>
  <r>
    <n v="20180709"/>
    <x v="7"/>
    <n v="2018"/>
    <n v="7"/>
    <s v="July"/>
    <s v="Monday"/>
    <s v="405600569865435"/>
    <x v="1"/>
    <s v="Z"/>
    <x v="2"/>
    <x v="0"/>
    <x v="30"/>
    <s v="SV"/>
    <x v="8"/>
    <x v="15"/>
    <s v="Comunidad"/>
    <n v="220"/>
  </r>
  <r>
    <n v="20180709"/>
    <x v="7"/>
    <n v="2018"/>
    <n v="7"/>
    <s v="July"/>
    <s v="Monday"/>
    <s v="454557411264352"/>
    <x v="0"/>
    <s v="Z"/>
    <x v="2"/>
    <x v="0"/>
    <x v="31"/>
    <s v="SV"/>
    <x v="4"/>
    <x v="13"/>
    <s v="Americana"/>
    <n v="1"/>
  </r>
  <r>
    <n v="20180710"/>
    <x v="7"/>
    <n v="2018"/>
    <n v="7"/>
    <s v="July"/>
    <s v="Tuesday"/>
    <s v="102000803173246"/>
    <x v="0"/>
    <s v="M"/>
    <x v="0"/>
    <x v="0"/>
    <x v="0"/>
    <s v="SV"/>
    <x v="0"/>
    <x v="0"/>
    <s v="Teatro"/>
    <n v="1"/>
  </r>
  <r>
    <n v="20180710"/>
    <x v="7"/>
    <n v="2018"/>
    <n v="7"/>
    <s v="July"/>
    <s v="Tuesday"/>
    <s v="102000803173246"/>
    <x v="0"/>
    <s v="Z"/>
    <x v="2"/>
    <x v="0"/>
    <x v="0"/>
    <s v="SV"/>
    <x v="0"/>
    <x v="0"/>
    <s v="Teatro"/>
    <n v="1"/>
  </r>
  <r>
    <n v="20180710"/>
    <x v="7"/>
    <n v="2018"/>
    <n v="7"/>
    <s v="July"/>
    <s v="Tuesday"/>
    <s v="112276695454530"/>
    <x v="0"/>
    <s v="C"/>
    <x v="3"/>
    <x v="0"/>
    <x v="1"/>
    <s v="SV"/>
    <x v="1"/>
    <x v="1"/>
    <s v="Celular, Internet y Cable"/>
    <n v="4"/>
  </r>
  <r>
    <n v="20180710"/>
    <x v="7"/>
    <n v="2018"/>
    <n v="7"/>
    <s v="July"/>
    <s v="Tuesday"/>
    <s v="112276695454530"/>
    <x v="0"/>
    <s v="M"/>
    <x v="0"/>
    <x v="0"/>
    <x v="1"/>
    <s v="SV"/>
    <x v="1"/>
    <x v="1"/>
    <s v="Celular, Internet y Cable"/>
    <n v="8"/>
  </r>
  <r>
    <n v="20180710"/>
    <x v="7"/>
    <n v="2018"/>
    <n v="7"/>
    <s v="July"/>
    <s v="Tuesday"/>
    <s v="112276695454530"/>
    <x v="0"/>
    <s v="P"/>
    <x v="1"/>
    <x v="0"/>
    <x v="1"/>
    <s v="SV"/>
    <x v="1"/>
    <x v="1"/>
    <s v="Celular, Internet y Cable"/>
    <n v="2"/>
  </r>
  <r>
    <n v="20180710"/>
    <x v="7"/>
    <n v="2018"/>
    <n v="7"/>
    <s v="July"/>
    <s v="Tuesday"/>
    <s v="112276695454530"/>
    <x v="0"/>
    <s v="Z"/>
    <x v="2"/>
    <x v="0"/>
    <x v="1"/>
    <s v="SV"/>
    <x v="1"/>
    <x v="1"/>
    <s v="Celular, Internet y Cable"/>
    <n v="12"/>
  </r>
  <r>
    <n v="20180710"/>
    <x v="7"/>
    <n v="2018"/>
    <n v="7"/>
    <s v="July"/>
    <s v="Tuesday"/>
    <s v="112276695454530"/>
    <x v="1"/>
    <s v="C"/>
    <x v="3"/>
    <x v="0"/>
    <x v="1"/>
    <s v="SV"/>
    <x v="1"/>
    <x v="1"/>
    <s v="Celular, Internet y Cable"/>
    <n v="6"/>
  </r>
  <r>
    <n v="20180710"/>
    <x v="7"/>
    <n v="2018"/>
    <n v="7"/>
    <s v="July"/>
    <s v="Tuesday"/>
    <s v="112276695454530"/>
    <x v="1"/>
    <s v="D"/>
    <x v="2"/>
    <x v="0"/>
    <x v="1"/>
    <s v="SV"/>
    <x v="1"/>
    <x v="1"/>
    <s v="Celular, Internet y Cable"/>
    <n v="1"/>
  </r>
  <r>
    <n v="20180710"/>
    <x v="7"/>
    <n v="2018"/>
    <n v="7"/>
    <s v="July"/>
    <s v="Tuesday"/>
    <s v="112276695454530"/>
    <x v="1"/>
    <s v="N"/>
    <x v="4"/>
    <x v="0"/>
    <x v="1"/>
    <s v="SV"/>
    <x v="1"/>
    <x v="1"/>
    <s v="Celular, Internet y Cable"/>
    <n v="2"/>
  </r>
  <r>
    <n v="20180710"/>
    <x v="7"/>
    <n v="2018"/>
    <n v="7"/>
    <s v="July"/>
    <s v="Tuesday"/>
    <s v="112276695454530"/>
    <x v="1"/>
    <s v="P"/>
    <x v="1"/>
    <x v="0"/>
    <x v="1"/>
    <s v="SV"/>
    <x v="1"/>
    <x v="1"/>
    <s v="Celular, Internet y Cable"/>
    <n v="3"/>
  </r>
  <r>
    <n v="20180710"/>
    <x v="7"/>
    <n v="2018"/>
    <n v="7"/>
    <s v="July"/>
    <s v="Tuesday"/>
    <s v="112276695454530"/>
    <x v="1"/>
    <s v="Z"/>
    <x v="2"/>
    <x v="0"/>
    <x v="1"/>
    <s v="SV"/>
    <x v="1"/>
    <x v="1"/>
    <s v="Celular, Internet y Cable"/>
    <n v="14"/>
  </r>
  <r>
    <n v="20180710"/>
    <x v="7"/>
    <n v="2018"/>
    <n v="7"/>
    <s v="July"/>
    <s v="Tuesday"/>
    <s v="115141795171336"/>
    <x v="0"/>
    <s v="M"/>
    <x v="0"/>
    <x v="0"/>
    <x v="3"/>
    <s v="SV"/>
    <x v="2"/>
    <x v="2"/>
    <s v="Playa"/>
    <n v="1"/>
  </r>
  <r>
    <n v="20180710"/>
    <x v="7"/>
    <n v="2018"/>
    <n v="7"/>
    <s v="July"/>
    <s v="Tuesday"/>
    <s v="115141795171336"/>
    <x v="0"/>
    <s v="P"/>
    <x v="1"/>
    <x v="0"/>
    <x v="3"/>
    <s v="SV"/>
    <x v="2"/>
    <x v="2"/>
    <s v="Playa"/>
    <n v="2"/>
  </r>
  <r>
    <n v="20180710"/>
    <x v="7"/>
    <n v="2018"/>
    <n v="7"/>
    <s v="July"/>
    <s v="Tuesday"/>
    <s v="115141795171336"/>
    <x v="0"/>
    <s v="Z"/>
    <x v="2"/>
    <x v="0"/>
    <x v="3"/>
    <s v="SV"/>
    <x v="2"/>
    <x v="2"/>
    <s v="Playa"/>
    <n v="1"/>
  </r>
  <r>
    <n v="20180710"/>
    <x v="7"/>
    <n v="2018"/>
    <n v="7"/>
    <s v="July"/>
    <s v="Tuesday"/>
    <s v="115141795171336"/>
    <x v="1"/>
    <s v="C"/>
    <x v="3"/>
    <x v="0"/>
    <x v="3"/>
    <s v="SV"/>
    <x v="2"/>
    <x v="2"/>
    <s v="Playa"/>
    <n v="1"/>
  </r>
  <r>
    <n v="20180710"/>
    <x v="7"/>
    <n v="2018"/>
    <n v="7"/>
    <s v="July"/>
    <s v="Tuesday"/>
    <s v="115141795171336"/>
    <x v="1"/>
    <s v="Z"/>
    <x v="2"/>
    <x v="0"/>
    <x v="3"/>
    <s v="SV"/>
    <x v="2"/>
    <x v="2"/>
    <s v="Playa"/>
    <n v="2"/>
  </r>
  <r>
    <n v="20180710"/>
    <x v="7"/>
    <n v="2018"/>
    <n v="7"/>
    <s v="July"/>
    <s v="Tuesday"/>
    <s v="116213355066819"/>
    <x v="0"/>
    <s v="Z"/>
    <x v="2"/>
    <x v="0"/>
    <x v="4"/>
    <s v="SV"/>
    <x v="3"/>
    <x v="3"/>
    <s v="Electrodomesticos"/>
    <n v="4"/>
  </r>
  <r>
    <n v="20180710"/>
    <x v="7"/>
    <n v="2018"/>
    <n v="7"/>
    <s v="July"/>
    <s v="Tuesday"/>
    <s v="116213355066819"/>
    <x v="1"/>
    <s v="N"/>
    <x v="4"/>
    <x v="0"/>
    <x v="4"/>
    <s v="SV"/>
    <x v="3"/>
    <x v="3"/>
    <s v="Electrodomesticos"/>
    <n v="1"/>
  </r>
  <r>
    <n v="20180710"/>
    <x v="7"/>
    <n v="2018"/>
    <n v="7"/>
    <s v="July"/>
    <s v="Tuesday"/>
    <s v="116213355066819"/>
    <x v="1"/>
    <s v="Z"/>
    <x v="2"/>
    <x v="0"/>
    <x v="4"/>
    <s v="SV"/>
    <x v="3"/>
    <x v="3"/>
    <s v="Electrodomesticos"/>
    <n v="18"/>
  </r>
  <r>
    <n v="20180710"/>
    <x v="7"/>
    <n v="2018"/>
    <n v="7"/>
    <s v="July"/>
    <s v="Tuesday"/>
    <s v="117466231630454"/>
    <x v="0"/>
    <s v="M"/>
    <x v="0"/>
    <x v="0"/>
    <x v="5"/>
    <s v="SV"/>
    <x v="4"/>
    <x v="4"/>
    <s v="Hamburguesa"/>
    <n v="1"/>
  </r>
  <r>
    <n v="20180710"/>
    <x v="7"/>
    <n v="2018"/>
    <n v="7"/>
    <s v="July"/>
    <s v="Tuesday"/>
    <s v="117466231630454"/>
    <x v="0"/>
    <s v="P"/>
    <x v="1"/>
    <x v="0"/>
    <x v="5"/>
    <s v="SV"/>
    <x v="4"/>
    <x v="4"/>
    <s v="Hamburguesa"/>
    <n v="1"/>
  </r>
  <r>
    <n v="20180710"/>
    <x v="7"/>
    <n v="2018"/>
    <n v="7"/>
    <s v="July"/>
    <s v="Tuesday"/>
    <s v="117466231630454"/>
    <x v="0"/>
    <s v="Z"/>
    <x v="2"/>
    <x v="0"/>
    <x v="5"/>
    <s v="SV"/>
    <x v="4"/>
    <x v="4"/>
    <s v="Hamburguesa"/>
    <n v="1"/>
  </r>
  <r>
    <n v="20180710"/>
    <x v="7"/>
    <n v="2018"/>
    <n v="7"/>
    <s v="July"/>
    <s v="Tuesday"/>
    <s v="117466231630454"/>
    <x v="1"/>
    <s v="C"/>
    <x v="3"/>
    <x v="0"/>
    <x v="5"/>
    <s v="SV"/>
    <x v="4"/>
    <x v="4"/>
    <s v="Hamburguesa"/>
    <n v="1"/>
  </r>
  <r>
    <n v="20180710"/>
    <x v="7"/>
    <n v="2018"/>
    <n v="7"/>
    <s v="July"/>
    <s v="Tuesday"/>
    <s v="117466231630454"/>
    <x v="1"/>
    <s v="M"/>
    <x v="0"/>
    <x v="0"/>
    <x v="5"/>
    <s v="SV"/>
    <x v="4"/>
    <x v="4"/>
    <s v="Hamburguesa"/>
    <n v="3"/>
  </r>
  <r>
    <n v="20180710"/>
    <x v="7"/>
    <n v="2018"/>
    <n v="7"/>
    <s v="July"/>
    <s v="Tuesday"/>
    <s v="117466231630454"/>
    <x v="1"/>
    <s v="P"/>
    <x v="1"/>
    <x v="0"/>
    <x v="5"/>
    <s v="SV"/>
    <x v="4"/>
    <x v="4"/>
    <s v="Hamburguesa"/>
    <n v="1"/>
  </r>
  <r>
    <n v="20180710"/>
    <x v="7"/>
    <n v="2018"/>
    <n v="7"/>
    <s v="July"/>
    <s v="Tuesday"/>
    <s v="117466231630454"/>
    <x v="1"/>
    <s v="Z"/>
    <x v="2"/>
    <x v="0"/>
    <x v="5"/>
    <s v="SV"/>
    <x v="4"/>
    <x v="4"/>
    <s v="Hamburguesa"/>
    <n v="12"/>
  </r>
  <r>
    <n v="20180710"/>
    <x v="7"/>
    <n v="2018"/>
    <n v="7"/>
    <s v="July"/>
    <s v="Tuesday"/>
    <s v="119528241448375"/>
    <x v="0"/>
    <s v="M"/>
    <x v="0"/>
    <x v="0"/>
    <x v="6"/>
    <s v="SV"/>
    <x v="4"/>
    <x v="4"/>
    <s v="Pollo"/>
    <n v="1"/>
  </r>
  <r>
    <n v="20180710"/>
    <x v="7"/>
    <n v="2018"/>
    <n v="7"/>
    <s v="July"/>
    <s v="Tuesday"/>
    <s v="123157781129997"/>
    <x v="0"/>
    <s v="P"/>
    <x v="1"/>
    <x v="0"/>
    <x v="7"/>
    <s v="SV"/>
    <x v="5"/>
    <x v="5"/>
    <s v="Ferreterias"/>
    <n v="1"/>
  </r>
  <r>
    <n v="20180710"/>
    <x v="7"/>
    <n v="2018"/>
    <n v="7"/>
    <s v="July"/>
    <s v="Tuesday"/>
    <s v="123157781129997"/>
    <x v="0"/>
    <s v="Z"/>
    <x v="2"/>
    <x v="0"/>
    <x v="7"/>
    <s v="SV"/>
    <x v="5"/>
    <x v="5"/>
    <s v="Ferreterias"/>
    <n v="4"/>
  </r>
  <r>
    <n v="20180710"/>
    <x v="7"/>
    <n v="2018"/>
    <n v="7"/>
    <s v="July"/>
    <s v="Tuesday"/>
    <s v="123157781129997"/>
    <x v="1"/>
    <s v="P"/>
    <x v="1"/>
    <x v="0"/>
    <x v="7"/>
    <s v="SV"/>
    <x v="5"/>
    <x v="5"/>
    <s v="Ferreterias"/>
    <n v="2"/>
  </r>
  <r>
    <n v="20180710"/>
    <x v="7"/>
    <n v="2018"/>
    <n v="7"/>
    <s v="July"/>
    <s v="Tuesday"/>
    <s v="123157781129997"/>
    <x v="1"/>
    <s v="Z"/>
    <x v="2"/>
    <x v="0"/>
    <x v="7"/>
    <s v="SV"/>
    <x v="5"/>
    <x v="5"/>
    <s v="Ferreterias"/>
    <n v="33"/>
  </r>
  <r>
    <n v="20180710"/>
    <x v="7"/>
    <n v="2018"/>
    <n v="7"/>
    <s v="July"/>
    <s v="Tuesday"/>
    <s v="126067957428805"/>
    <x v="0"/>
    <s v="C"/>
    <x v="3"/>
    <x v="0"/>
    <x v="35"/>
    <s v="SV"/>
    <x v="3"/>
    <x v="3"/>
    <s v="Electrodomesticos"/>
    <n v="1"/>
  </r>
  <r>
    <n v="20180710"/>
    <x v="7"/>
    <n v="2018"/>
    <n v="7"/>
    <s v="July"/>
    <s v="Tuesday"/>
    <s v="126067957428805"/>
    <x v="0"/>
    <s v="M"/>
    <x v="0"/>
    <x v="0"/>
    <x v="35"/>
    <s v="SV"/>
    <x v="3"/>
    <x v="3"/>
    <s v="Electrodomesticos"/>
    <n v="11"/>
  </r>
  <r>
    <n v="20180710"/>
    <x v="7"/>
    <n v="2018"/>
    <n v="7"/>
    <s v="July"/>
    <s v="Tuesday"/>
    <s v="126067957428805"/>
    <x v="0"/>
    <s v="Z"/>
    <x v="2"/>
    <x v="0"/>
    <x v="35"/>
    <s v="SV"/>
    <x v="3"/>
    <x v="3"/>
    <s v="Electrodomesticos"/>
    <n v="17"/>
  </r>
  <r>
    <n v="20180710"/>
    <x v="7"/>
    <n v="2018"/>
    <n v="7"/>
    <s v="July"/>
    <s v="Tuesday"/>
    <s v="126067957428805"/>
    <x v="1"/>
    <s v="C"/>
    <x v="3"/>
    <x v="0"/>
    <x v="35"/>
    <s v="SV"/>
    <x v="3"/>
    <x v="3"/>
    <s v="Electrodomesticos"/>
    <n v="13"/>
  </r>
  <r>
    <n v="20180710"/>
    <x v="7"/>
    <n v="2018"/>
    <n v="7"/>
    <s v="July"/>
    <s v="Tuesday"/>
    <s v="126067957428805"/>
    <x v="1"/>
    <s v="Z"/>
    <x v="2"/>
    <x v="0"/>
    <x v="35"/>
    <s v="SV"/>
    <x v="3"/>
    <x v="3"/>
    <s v="Electrodomesticos"/>
    <n v="59"/>
  </r>
  <r>
    <n v="20180710"/>
    <x v="7"/>
    <n v="2018"/>
    <n v="7"/>
    <s v="July"/>
    <s v="Tuesday"/>
    <s v="130057457008117"/>
    <x v="0"/>
    <s v="M"/>
    <x v="0"/>
    <x v="0"/>
    <x v="8"/>
    <s v="SV"/>
    <x v="3"/>
    <x v="6"/>
    <s v="Miscelaneos"/>
    <n v="1"/>
  </r>
  <r>
    <n v="20180710"/>
    <x v="7"/>
    <n v="2018"/>
    <n v="7"/>
    <s v="July"/>
    <s v="Tuesday"/>
    <s v="130057457008117"/>
    <x v="0"/>
    <s v="Z"/>
    <x v="2"/>
    <x v="0"/>
    <x v="8"/>
    <s v="SV"/>
    <x v="3"/>
    <x v="6"/>
    <s v="Miscelaneos"/>
    <n v="2"/>
  </r>
  <r>
    <n v="20180710"/>
    <x v="7"/>
    <n v="2018"/>
    <n v="7"/>
    <s v="July"/>
    <s v="Tuesday"/>
    <s v="130057457008117"/>
    <x v="1"/>
    <s v="C"/>
    <x v="3"/>
    <x v="0"/>
    <x v="8"/>
    <s v="SV"/>
    <x v="3"/>
    <x v="6"/>
    <s v="Miscelaneos"/>
    <n v="1"/>
  </r>
  <r>
    <n v="20180710"/>
    <x v="7"/>
    <n v="2018"/>
    <n v="7"/>
    <s v="July"/>
    <s v="Tuesday"/>
    <s v="130057457008117"/>
    <x v="1"/>
    <s v="Z"/>
    <x v="2"/>
    <x v="0"/>
    <x v="8"/>
    <s v="SV"/>
    <x v="3"/>
    <x v="6"/>
    <s v="Miscelaneos"/>
    <n v="1"/>
  </r>
  <r>
    <n v="20180710"/>
    <x v="7"/>
    <n v="2018"/>
    <n v="7"/>
    <s v="July"/>
    <s v="Tuesday"/>
    <s v="137967912926874"/>
    <x v="0"/>
    <s v="M"/>
    <x v="0"/>
    <x v="0"/>
    <x v="9"/>
    <s v="SV"/>
    <x v="4"/>
    <x v="4"/>
    <s v="Pizza"/>
    <n v="1"/>
  </r>
  <r>
    <n v="20180710"/>
    <x v="7"/>
    <n v="2018"/>
    <n v="7"/>
    <s v="July"/>
    <s v="Tuesday"/>
    <s v="137967912926874"/>
    <x v="0"/>
    <s v="Z"/>
    <x v="2"/>
    <x v="0"/>
    <x v="9"/>
    <s v="SV"/>
    <x v="4"/>
    <x v="4"/>
    <s v="Pizza"/>
    <n v="1"/>
  </r>
  <r>
    <n v="20180710"/>
    <x v="7"/>
    <n v="2018"/>
    <n v="7"/>
    <s v="July"/>
    <s v="Tuesday"/>
    <s v="147724765250673"/>
    <x v="0"/>
    <s v="C"/>
    <x v="3"/>
    <x v="0"/>
    <x v="10"/>
    <s v="SV"/>
    <x v="6"/>
    <x v="7"/>
    <s v="Supermercado"/>
    <n v="1"/>
  </r>
  <r>
    <n v="20180710"/>
    <x v="7"/>
    <n v="2018"/>
    <n v="7"/>
    <s v="July"/>
    <s v="Tuesday"/>
    <s v="147724765250673"/>
    <x v="0"/>
    <s v="P"/>
    <x v="1"/>
    <x v="0"/>
    <x v="10"/>
    <s v="SV"/>
    <x v="6"/>
    <x v="7"/>
    <s v="Supermercado"/>
    <n v="1"/>
  </r>
  <r>
    <n v="20180710"/>
    <x v="7"/>
    <n v="2018"/>
    <n v="7"/>
    <s v="July"/>
    <s v="Tuesday"/>
    <s v="147724765250673"/>
    <x v="0"/>
    <s v="Z"/>
    <x v="2"/>
    <x v="0"/>
    <x v="10"/>
    <s v="SV"/>
    <x v="6"/>
    <x v="7"/>
    <s v="Supermercado"/>
    <n v="8"/>
  </r>
  <r>
    <n v="20180710"/>
    <x v="7"/>
    <n v="2018"/>
    <n v="7"/>
    <s v="July"/>
    <s v="Tuesday"/>
    <s v="147724765250673"/>
    <x v="1"/>
    <s v="C"/>
    <x v="3"/>
    <x v="0"/>
    <x v="10"/>
    <s v="SV"/>
    <x v="6"/>
    <x v="7"/>
    <s v="Supermercado"/>
    <n v="3"/>
  </r>
  <r>
    <n v="20180710"/>
    <x v="7"/>
    <n v="2018"/>
    <n v="7"/>
    <s v="July"/>
    <s v="Tuesday"/>
    <s v="147724765250673"/>
    <x v="1"/>
    <s v="M"/>
    <x v="0"/>
    <x v="0"/>
    <x v="10"/>
    <s v="SV"/>
    <x v="6"/>
    <x v="7"/>
    <s v="Supermercado"/>
    <n v="1"/>
  </r>
  <r>
    <n v="20180710"/>
    <x v="7"/>
    <n v="2018"/>
    <n v="7"/>
    <s v="July"/>
    <s v="Tuesday"/>
    <s v="147724765250673"/>
    <x v="1"/>
    <s v="N"/>
    <x v="4"/>
    <x v="0"/>
    <x v="10"/>
    <s v="SV"/>
    <x v="6"/>
    <x v="7"/>
    <s v="Supermercado"/>
    <n v="2"/>
  </r>
  <r>
    <n v="20180710"/>
    <x v="7"/>
    <n v="2018"/>
    <n v="7"/>
    <s v="July"/>
    <s v="Tuesday"/>
    <s v="147724765250673"/>
    <x v="1"/>
    <s v="P"/>
    <x v="1"/>
    <x v="0"/>
    <x v="10"/>
    <s v="SV"/>
    <x v="6"/>
    <x v="7"/>
    <s v="Supermercado"/>
    <n v="1"/>
  </r>
  <r>
    <n v="20180710"/>
    <x v="7"/>
    <n v="2018"/>
    <n v="7"/>
    <s v="July"/>
    <s v="Tuesday"/>
    <s v="147724765250673"/>
    <x v="1"/>
    <s v="Z"/>
    <x v="2"/>
    <x v="0"/>
    <x v="10"/>
    <s v="SV"/>
    <x v="6"/>
    <x v="7"/>
    <s v="Supermercado"/>
    <n v="186"/>
  </r>
  <r>
    <n v="20180710"/>
    <x v="7"/>
    <n v="2018"/>
    <n v="7"/>
    <s v="July"/>
    <s v="Tuesday"/>
    <s v="156188517732184"/>
    <x v="0"/>
    <s v="C"/>
    <x v="3"/>
    <x v="0"/>
    <x v="11"/>
    <s v="SV"/>
    <x v="3"/>
    <x v="8"/>
    <s v="Descuentos"/>
    <n v="8"/>
  </r>
  <r>
    <n v="20180710"/>
    <x v="7"/>
    <n v="2018"/>
    <n v="7"/>
    <s v="July"/>
    <s v="Tuesday"/>
    <s v="156188517732184"/>
    <x v="0"/>
    <s v="M"/>
    <x v="0"/>
    <x v="0"/>
    <x v="11"/>
    <s v="SV"/>
    <x v="3"/>
    <x v="8"/>
    <s v="Descuentos"/>
    <n v="1"/>
  </r>
  <r>
    <n v="20180710"/>
    <x v="7"/>
    <n v="2018"/>
    <n v="7"/>
    <s v="July"/>
    <s v="Tuesday"/>
    <s v="156188517732184"/>
    <x v="0"/>
    <s v="Z"/>
    <x v="2"/>
    <x v="0"/>
    <x v="11"/>
    <s v="SV"/>
    <x v="3"/>
    <x v="8"/>
    <s v="Descuentos"/>
    <n v="1"/>
  </r>
  <r>
    <n v="20180710"/>
    <x v="7"/>
    <n v="2018"/>
    <n v="7"/>
    <s v="July"/>
    <s v="Tuesday"/>
    <s v="156188517732184"/>
    <x v="1"/>
    <s v="C"/>
    <x v="3"/>
    <x v="0"/>
    <x v="11"/>
    <s v="SV"/>
    <x v="3"/>
    <x v="8"/>
    <s v="Descuentos"/>
    <n v="3"/>
  </r>
  <r>
    <n v="20180710"/>
    <x v="7"/>
    <n v="2018"/>
    <n v="7"/>
    <s v="July"/>
    <s v="Tuesday"/>
    <s v="156188517732184"/>
    <x v="1"/>
    <s v="M"/>
    <x v="0"/>
    <x v="0"/>
    <x v="11"/>
    <s v="SV"/>
    <x v="3"/>
    <x v="8"/>
    <s v="Descuentos"/>
    <n v="4"/>
  </r>
  <r>
    <n v="20180710"/>
    <x v="7"/>
    <n v="2018"/>
    <n v="7"/>
    <s v="July"/>
    <s v="Tuesday"/>
    <s v="156188517732184"/>
    <x v="1"/>
    <s v="P"/>
    <x v="1"/>
    <x v="0"/>
    <x v="11"/>
    <s v="SV"/>
    <x v="3"/>
    <x v="8"/>
    <s v="Descuentos"/>
    <n v="4"/>
  </r>
  <r>
    <n v="20180710"/>
    <x v="7"/>
    <n v="2018"/>
    <n v="7"/>
    <s v="July"/>
    <s v="Tuesday"/>
    <s v="156188517732184"/>
    <x v="1"/>
    <s v="Z"/>
    <x v="2"/>
    <x v="0"/>
    <x v="11"/>
    <s v="SV"/>
    <x v="3"/>
    <x v="8"/>
    <s v="Descuentos"/>
    <n v="11"/>
  </r>
  <r>
    <n v="20180710"/>
    <x v="7"/>
    <n v="2018"/>
    <n v="7"/>
    <s v="July"/>
    <s v="Tuesday"/>
    <s v="157179114381967"/>
    <x v="0"/>
    <s v="M"/>
    <x v="0"/>
    <x v="0"/>
    <x v="12"/>
    <s v="SV"/>
    <x v="4"/>
    <x v="4"/>
    <s v="Pollo"/>
    <n v="5"/>
  </r>
  <r>
    <n v="20180710"/>
    <x v="7"/>
    <n v="2018"/>
    <n v="7"/>
    <s v="July"/>
    <s v="Tuesday"/>
    <s v="157179114381967"/>
    <x v="0"/>
    <s v="Z"/>
    <x v="2"/>
    <x v="0"/>
    <x v="12"/>
    <s v="SV"/>
    <x v="4"/>
    <x v="4"/>
    <s v="Pollo"/>
    <n v="1"/>
  </r>
  <r>
    <n v="20180710"/>
    <x v="7"/>
    <n v="2018"/>
    <n v="7"/>
    <s v="July"/>
    <s v="Tuesday"/>
    <s v="157179114381967"/>
    <x v="1"/>
    <s v="C"/>
    <x v="3"/>
    <x v="0"/>
    <x v="12"/>
    <s v="SV"/>
    <x v="4"/>
    <x v="4"/>
    <s v="Pollo"/>
    <n v="3"/>
  </r>
  <r>
    <n v="20180710"/>
    <x v="7"/>
    <n v="2018"/>
    <n v="7"/>
    <s v="July"/>
    <s v="Tuesday"/>
    <s v="157179114381967"/>
    <x v="1"/>
    <s v="P"/>
    <x v="1"/>
    <x v="0"/>
    <x v="12"/>
    <s v="SV"/>
    <x v="4"/>
    <x v="4"/>
    <s v="Pollo"/>
    <n v="1"/>
  </r>
  <r>
    <n v="20180710"/>
    <x v="7"/>
    <n v="2018"/>
    <n v="7"/>
    <s v="July"/>
    <s v="Tuesday"/>
    <s v="157179114381967"/>
    <x v="1"/>
    <s v="Z"/>
    <x v="2"/>
    <x v="0"/>
    <x v="12"/>
    <s v="SV"/>
    <x v="4"/>
    <x v="4"/>
    <s v="Pollo"/>
    <n v="2"/>
  </r>
  <r>
    <n v="20180710"/>
    <x v="7"/>
    <n v="2018"/>
    <n v="7"/>
    <s v="July"/>
    <s v="Tuesday"/>
    <s v="157476630946250"/>
    <x v="0"/>
    <s v="N"/>
    <x v="4"/>
    <x v="0"/>
    <x v="13"/>
    <s v="SV"/>
    <x v="4"/>
    <x v="9"/>
    <s v="Café"/>
    <n v="1"/>
  </r>
  <r>
    <n v="20180710"/>
    <x v="7"/>
    <n v="2018"/>
    <n v="7"/>
    <s v="July"/>
    <s v="Tuesday"/>
    <s v="157476630946250"/>
    <x v="1"/>
    <s v="C"/>
    <x v="3"/>
    <x v="0"/>
    <x v="13"/>
    <s v="SV"/>
    <x v="4"/>
    <x v="9"/>
    <s v="Café"/>
    <n v="1"/>
  </r>
  <r>
    <n v="20180710"/>
    <x v="7"/>
    <n v="2018"/>
    <n v="7"/>
    <s v="July"/>
    <s v="Tuesday"/>
    <s v="157476630946250"/>
    <x v="1"/>
    <s v="M"/>
    <x v="0"/>
    <x v="0"/>
    <x v="13"/>
    <s v="SV"/>
    <x v="4"/>
    <x v="9"/>
    <s v="Café"/>
    <n v="1"/>
  </r>
  <r>
    <n v="20180710"/>
    <x v="7"/>
    <n v="2018"/>
    <n v="7"/>
    <s v="July"/>
    <s v="Tuesday"/>
    <s v="157476630946250"/>
    <x v="1"/>
    <s v="Z"/>
    <x v="2"/>
    <x v="0"/>
    <x v="13"/>
    <s v="SV"/>
    <x v="4"/>
    <x v="9"/>
    <s v="Café"/>
    <n v="2"/>
  </r>
  <r>
    <n v="20180710"/>
    <x v="7"/>
    <n v="2018"/>
    <n v="7"/>
    <s v="July"/>
    <s v="Tuesday"/>
    <s v="160285600677375"/>
    <x v="0"/>
    <s v="C"/>
    <x v="3"/>
    <x v="0"/>
    <x v="14"/>
    <s v="SV"/>
    <x v="3"/>
    <x v="3"/>
    <s v="Electrodomesticos"/>
    <n v="2"/>
  </r>
  <r>
    <n v="20180710"/>
    <x v="7"/>
    <n v="2018"/>
    <n v="7"/>
    <s v="July"/>
    <s v="Tuesday"/>
    <s v="160285600677375"/>
    <x v="0"/>
    <s v="M"/>
    <x v="0"/>
    <x v="0"/>
    <x v="14"/>
    <s v="SV"/>
    <x v="3"/>
    <x v="3"/>
    <s v="Electrodomesticos"/>
    <n v="6"/>
  </r>
  <r>
    <n v="20180710"/>
    <x v="7"/>
    <n v="2018"/>
    <n v="7"/>
    <s v="July"/>
    <s v="Tuesday"/>
    <s v="160285600677375"/>
    <x v="0"/>
    <s v="P"/>
    <x v="1"/>
    <x v="0"/>
    <x v="14"/>
    <s v="SV"/>
    <x v="3"/>
    <x v="3"/>
    <s v="Electrodomesticos"/>
    <n v="5"/>
  </r>
  <r>
    <n v="20180710"/>
    <x v="7"/>
    <n v="2018"/>
    <n v="7"/>
    <s v="July"/>
    <s v="Tuesday"/>
    <s v="160285600677375"/>
    <x v="0"/>
    <s v="Z"/>
    <x v="2"/>
    <x v="0"/>
    <x v="14"/>
    <s v="SV"/>
    <x v="3"/>
    <x v="3"/>
    <s v="Electrodomesticos"/>
    <n v="6"/>
  </r>
  <r>
    <n v="20180710"/>
    <x v="7"/>
    <n v="2018"/>
    <n v="7"/>
    <s v="July"/>
    <s v="Tuesday"/>
    <s v="160285600677375"/>
    <x v="1"/>
    <s v="C"/>
    <x v="3"/>
    <x v="0"/>
    <x v="14"/>
    <s v="SV"/>
    <x v="3"/>
    <x v="3"/>
    <s v="Electrodomesticos"/>
    <n v="8"/>
  </r>
  <r>
    <n v="20180710"/>
    <x v="7"/>
    <n v="2018"/>
    <n v="7"/>
    <s v="July"/>
    <s v="Tuesday"/>
    <s v="160285600677375"/>
    <x v="1"/>
    <s v="M"/>
    <x v="0"/>
    <x v="0"/>
    <x v="14"/>
    <s v="SV"/>
    <x v="3"/>
    <x v="3"/>
    <s v="Electrodomesticos"/>
    <n v="1"/>
  </r>
  <r>
    <n v="20180710"/>
    <x v="7"/>
    <n v="2018"/>
    <n v="7"/>
    <s v="July"/>
    <s v="Tuesday"/>
    <s v="160285600677375"/>
    <x v="1"/>
    <s v="P"/>
    <x v="1"/>
    <x v="0"/>
    <x v="14"/>
    <s v="SV"/>
    <x v="3"/>
    <x v="3"/>
    <s v="Electrodomesticos"/>
    <n v="4"/>
  </r>
  <r>
    <n v="20180710"/>
    <x v="7"/>
    <n v="2018"/>
    <n v="7"/>
    <s v="July"/>
    <s v="Tuesday"/>
    <s v="160285600677375"/>
    <x v="1"/>
    <s v="Z"/>
    <x v="2"/>
    <x v="0"/>
    <x v="14"/>
    <s v="SV"/>
    <x v="3"/>
    <x v="3"/>
    <s v="Electrodomesticos"/>
    <n v="28"/>
  </r>
  <r>
    <n v="20180710"/>
    <x v="7"/>
    <n v="2018"/>
    <n v="7"/>
    <s v="July"/>
    <s v="Tuesday"/>
    <s v="1632394770361550"/>
    <x v="0"/>
    <s v="M"/>
    <x v="0"/>
    <x v="0"/>
    <x v="15"/>
    <s v="SV"/>
    <x v="5"/>
    <x v="5"/>
    <s v="Ferreterias"/>
    <n v="2"/>
  </r>
  <r>
    <n v="20180710"/>
    <x v="7"/>
    <n v="2018"/>
    <n v="7"/>
    <s v="July"/>
    <s v="Tuesday"/>
    <s v="1632394770361550"/>
    <x v="0"/>
    <s v="P"/>
    <x v="1"/>
    <x v="0"/>
    <x v="15"/>
    <s v="SV"/>
    <x v="5"/>
    <x v="5"/>
    <s v="Ferreterias"/>
    <n v="2"/>
  </r>
  <r>
    <n v="20180710"/>
    <x v="7"/>
    <n v="2018"/>
    <n v="7"/>
    <s v="July"/>
    <s v="Tuesday"/>
    <s v="1632394770361550"/>
    <x v="0"/>
    <s v="Z"/>
    <x v="2"/>
    <x v="0"/>
    <x v="15"/>
    <s v="SV"/>
    <x v="5"/>
    <x v="5"/>
    <s v="Ferreterias"/>
    <n v="4"/>
  </r>
  <r>
    <n v="20180710"/>
    <x v="7"/>
    <n v="2018"/>
    <n v="7"/>
    <s v="July"/>
    <s v="Tuesday"/>
    <s v="1632394770361550"/>
    <x v="1"/>
    <s v="C"/>
    <x v="3"/>
    <x v="0"/>
    <x v="15"/>
    <s v="SV"/>
    <x v="5"/>
    <x v="5"/>
    <s v="Ferreterias"/>
    <n v="2"/>
  </r>
  <r>
    <n v="20180710"/>
    <x v="7"/>
    <n v="2018"/>
    <n v="7"/>
    <s v="July"/>
    <s v="Tuesday"/>
    <s v="1632394770361550"/>
    <x v="1"/>
    <s v="M"/>
    <x v="0"/>
    <x v="0"/>
    <x v="15"/>
    <s v="SV"/>
    <x v="5"/>
    <x v="5"/>
    <s v="Ferreterias"/>
    <n v="2"/>
  </r>
  <r>
    <n v="20180710"/>
    <x v="7"/>
    <n v="2018"/>
    <n v="7"/>
    <s v="July"/>
    <s v="Tuesday"/>
    <s v="1632394770361550"/>
    <x v="1"/>
    <s v="P"/>
    <x v="1"/>
    <x v="0"/>
    <x v="15"/>
    <s v="SV"/>
    <x v="5"/>
    <x v="5"/>
    <s v="Ferreterias"/>
    <n v="1"/>
  </r>
  <r>
    <n v="20180710"/>
    <x v="7"/>
    <n v="2018"/>
    <n v="7"/>
    <s v="July"/>
    <s v="Tuesday"/>
    <s v="1632394770361550"/>
    <x v="1"/>
    <s v="Z"/>
    <x v="2"/>
    <x v="0"/>
    <x v="15"/>
    <s v="SV"/>
    <x v="5"/>
    <x v="5"/>
    <s v="Ferreterias"/>
    <n v="8"/>
  </r>
  <r>
    <n v="20180710"/>
    <x v="7"/>
    <n v="2018"/>
    <n v="7"/>
    <s v="July"/>
    <s v="Tuesday"/>
    <s v="165252593659671"/>
    <x v="0"/>
    <s v="M"/>
    <x v="0"/>
    <x v="0"/>
    <x v="16"/>
    <s v="SV"/>
    <x v="7"/>
    <x v="10"/>
    <s v="Bancos"/>
    <n v="8"/>
  </r>
  <r>
    <n v="20180710"/>
    <x v="7"/>
    <n v="2018"/>
    <n v="7"/>
    <s v="July"/>
    <s v="Tuesday"/>
    <s v="165252593659671"/>
    <x v="0"/>
    <s v="P"/>
    <x v="1"/>
    <x v="0"/>
    <x v="16"/>
    <s v="SV"/>
    <x v="7"/>
    <x v="10"/>
    <s v="Bancos"/>
    <n v="3"/>
  </r>
  <r>
    <n v="20180710"/>
    <x v="7"/>
    <n v="2018"/>
    <n v="7"/>
    <s v="July"/>
    <s v="Tuesday"/>
    <s v="165252593659671"/>
    <x v="0"/>
    <s v="Z"/>
    <x v="2"/>
    <x v="0"/>
    <x v="16"/>
    <s v="SV"/>
    <x v="7"/>
    <x v="10"/>
    <s v="Bancos"/>
    <n v="6"/>
  </r>
  <r>
    <n v="20180710"/>
    <x v="7"/>
    <n v="2018"/>
    <n v="7"/>
    <s v="July"/>
    <s v="Tuesday"/>
    <s v="165252593659671"/>
    <x v="1"/>
    <s v="C"/>
    <x v="3"/>
    <x v="0"/>
    <x v="16"/>
    <s v="SV"/>
    <x v="7"/>
    <x v="10"/>
    <s v="Bancos"/>
    <n v="4"/>
  </r>
  <r>
    <n v="20180710"/>
    <x v="7"/>
    <n v="2018"/>
    <n v="7"/>
    <s v="July"/>
    <s v="Tuesday"/>
    <s v="165252593659671"/>
    <x v="1"/>
    <s v="N"/>
    <x v="4"/>
    <x v="0"/>
    <x v="16"/>
    <s v="SV"/>
    <x v="7"/>
    <x v="10"/>
    <s v="Bancos"/>
    <n v="1"/>
  </r>
  <r>
    <n v="20180710"/>
    <x v="7"/>
    <n v="2018"/>
    <n v="7"/>
    <s v="July"/>
    <s v="Tuesday"/>
    <s v="165252593659671"/>
    <x v="1"/>
    <s v="P"/>
    <x v="1"/>
    <x v="0"/>
    <x v="16"/>
    <s v="SV"/>
    <x v="7"/>
    <x v="10"/>
    <s v="Bancos"/>
    <n v="1"/>
  </r>
  <r>
    <n v="20180710"/>
    <x v="7"/>
    <n v="2018"/>
    <n v="7"/>
    <s v="July"/>
    <s v="Tuesday"/>
    <s v="165252593659671"/>
    <x v="1"/>
    <s v="Z"/>
    <x v="2"/>
    <x v="0"/>
    <x v="16"/>
    <s v="SV"/>
    <x v="7"/>
    <x v="10"/>
    <s v="Bancos"/>
    <n v="17"/>
  </r>
  <r>
    <n v="20180710"/>
    <x v="7"/>
    <n v="2018"/>
    <n v="7"/>
    <s v="July"/>
    <s v="Tuesday"/>
    <s v="172130376168608"/>
    <x v="0"/>
    <s v="C"/>
    <x v="3"/>
    <x v="0"/>
    <x v="17"/>
    <s v="SV"/>
    <x v="7"/>
    <x v="10"/>
    <s v="Bancos"/>
    <n v="1"/>
  </r>
  <r>
    <n v="20180710"/>
    <x v="7"/>
    <n v="2018"/>
    <n v="7"/>
    <s v="July"/>
    <s v="Tuesday"/>
    <s v="172130376168608"/>
    <x v="0"/>
    <s v="M"/>
    <x v="0"/>
    <x v="0"/>
    <x v="17"/>
    <s v="SV"/>
    <x v="7"/>
    <x v="10"/>
    <s v="Bancos"/>
    <n v="1"/>
  </r>
  <r>
    <n v="20180710"/>
    <x v="7"/>
    <n v="2018"/>
    <n v="7"/>
    <s v="July"/>
    <s v="Tuesday"/>
    <s v="172130376168608"/>
    <x v="0"/>
    <s v="Z"/>
    <x v="2"/>
    <x v="0"/>
    <x v="17"/>
    <s v="SV"/>
    <x v="7"/>
    <x v="10"/>
    <s v="Bancos"/>
    <n v="2"/>
  </r>
  <r>
    <n v="20180710"/>
    <x v="7"/>
    <n v="2018"/>
    <n v="7"/>
    <s v="July"/>
    <s v="Tuesday"/>
    <s v="172130376168608"/>
    <x v="1"/>
    <s v="C"/>
    <x v="3"/>
    <x v="0"/>
    <x v="17"/>
    <s v="SV"/>
    <x v="7"/>
    <x v="10"/>
    <s v="Bancos"/>
    <n v="1"/>
  </r>
  <r>
    <n v="20180710"/>
    <x v="7"/>
    <n v="2018"/>
    <n v="7"/>
    <s v="July"/>
    <s v="Tuesday"/>
    <s v="172130376168608"/>
    <x v="1"/>
    <s v="Z"/>
    <x v="2"/>
    <x v="0"/>
    <x v="17"/>
    <s v="SV"/>
    <x v="7"/>
    <x v="10"/>
    <s v="Bancos"/>
    <n v="1"/>
  </r>
  <r>
    <n v="20180710"/>
    <x v="7"/>
    <n v="2018"/>
    <n v="7"/>
    <s v="July"/>
    <s v="Tuesday"/>
    <s v="172366276163228"/>
    <x v="0"/>
    <s v="M"/>
    <x v="0"/>
    <x v="0"/>
    <x v="18"/>
    <s v="SV"/>
    <x v="3"/>
    <x v="11"/>
    <s v="Repuestos automotrices"/>
    <n v="4"/>
  </r>
  <r>
    <n v="20180710"/>
    <x v="7"/>
    <n v="2018"/>
    <n v="7"/>
    <s v="July"/>
    <s v="Tuesday"/>
    <s v="172366276163228"/>
    <x v="0"/>
    <s v="P"/>
    <x v="1"/>
    <x v="0"/>
    <x v="18"/>
    <s v="SV"/>
    <x v="3"/>
    <x v="11"/>
    <s v="Repuestos automotrices"/>
    <n v="1"/>
  </r>
  <r>
    <n v="20180710"/>
    <x v="7"/>
    <n v="2018"/>
    <n v="7"/>
    <s v="July"/>
    <s v="Tuesday"/>
    <s v="172366276163228"/>
    <x v="0"/>
    <s v="Z"/>
    <x v="2"/>
    <x v="0"/>
    <x v="18"/>
    <s v="SV"/>
    <x v="3"/>
    <x v="11"/>
    <s v="Repuestos automotrices"/>
    <n v="10"/>
  </r>
  <r>
    <n v="20180710"/>
    <x v="7"/>
    <n v="2018"/>
    <n v="7"/>
    <s v="July"/>
    <s v="Tuesday"/>
    <s v="172366276163228"/>
    <x v="1"/>
    <s v="C"/>
    <x v="3"/>
    <x v="0"/>
    <x v="18"/>
    <s v="SV"/>
    <x v="3"/>
    <x v="11"/>
    <s v="Repuestos automotrices"/>
    <n v="2"/>
  </r>
  <r>
    <n v="20180710"/>
    <x v="7"/>
    <n v="2018"/>
    <n v="7"/>
    <s v="July"/>
    <s v="Tuesday"/>
    <s v="172366276163228"/>
    <x v="1"/>
    <s v="M"/>
    <x v="0"/>
    <x v="0"/>
    <x v="18"/>
    <s v="SV"/>
    <x v="3"/>
    <x v="11"/>
    <s v="Repuestos automotrices"/>
    <n v="1"/>
  </r>
  <r>
    <n v="20180710"/>
    <x v="7"/>
    <n v="2018"/>
    <n v="7"/>
    <s v="July"/>
    <s v="Tuesday"/>
    <s v="172366276163228"/>
    <x v="1"/>
    <s v="P"/>
    <x v="1"/>
    <x v="0"/>
    <x v="18"/>
    <s v="SV"/>
    <x v="3"/>
    <x v="11"/>
    <s v="Repuestos automotrices"/>
    <n v="9"/>
  </r>
  <r>
    <n v="20180710"/>
    <x v="7"/>
    <n v="2018"/>
    <n v="7"/>
    <s v="July"/>
    <s v="Tuesday"/>
    <s v="172366276163228"/>
    <x v="1"/>
    <s v="Z"/>
    <x v="2"/>
    <x v="0"/>
    <x v="18"/>
    <s v="SV"/>
    <x v="3"/>
    <x v="11"/>
    <s v="Repuestos automotrices"/>
    <n v="194"/>
  </r>
  <r>
    <n v="20180710"/>
    <x v="7"/>
    <n v="2018"/>
    <n v="7"/>
    <s v="July"/>
    <s v="Tuesday"/>
    <s v="182763361754471"/>
    <x v="0"/>
    <s v="P"/>
    <x v="1"/>
    <x v="0"/>
    <x v="20"/>
    <s v="SV"/>
    <x v="3"/>
    <x v="12"/>
    <s v="Ropa"/>
    <n v="1"/>
  </r>
  <r>
    <n v="20180710"/>
    <x v="7"/>
    <n v="2018"/>
    <n v="7"/>
    <s v="July"/>
    <s v="Tuesday"/>
    <s v="182763361754471"/>
    <x v="0"/>
    <s v="Z"/>
    <x v="2"/>
    <x v="0"/>
    <x v="20"/>
    <s v="SV"/>
    <x v="3"/>
    <x v="12"/>
    <s v="Ropa"/>
    <n v="1"/>
  </r>
  <r>
    <n v="20180710"/>
    <x v="7"/>
    <n v="2018"/>
    <n v="7"/>
    <s v="July"/>
    <s v="Tuesday"/>
    <s v="182763361754471"/>
    <x v="1"/>
    <s v="C"/>
    <x v="3"/>
    <x v="0"/>
    <x v="20"/>
    <s v="SV"/>
    <x v="3"/>
    <x v="12"/>
    <s v="Ropa"/>
    <n v="1"/>
  </r>
  <r>
    <n v="20180710"/>
    <x v="7"/>
    <n v="2018"/>
    <n v="7"/>
    <s v="July"/>
    <s v="Tuesday"/>
    <s v="182763361754471"/>
    <x v="1"/>
    <s v="M"/>
    <x v="0"/>
    <x v="0"/>
    <x v="20"/>
    <s v="SV"/>
    <x v="3"/>
    <x v="12"/>
    <s v="Ropa"/>
    <n v="3"/>
  </r>
  <r>
    <n v="20180710"/>
    <x v="7"/>
    <n v="2018"/>
    <n v="7"/>
    <s v="July"/>
    <s v="Tuesday"/>
    <s v="182763361754471"/>
    <x v="1"/>
    <s v="P"/>
    <x v="1"/>
    <x v="0"/>
    <x v="20"/>
    <s v="SV"/>
    <x v="3"/>
    <x v="12"/>
    <s v="Ropa"/>
    <n v="6"/>
  </r>
  <r>
    <n v="20180710"/>
    <x v="7"/>
    <n v="2018"/>
    <n v="7"/>
    <s v="July"/>
    <s v="Tuesday"/>
    <s v="182763361754471"/>
    <x v="1"/>
    <s v="Z"/>
    <x v="2"/>
    <x v="0"/>
    <x v="20"/>
    <s v="SV"/>
    <x v="3"/>
    <x v="12"/>
    <s v="Ropa"/>
    <n v="918"/>
  </r>
  <r>
    <n v="20180710"/>
    <x v="7"/>
    <n v="2018"/>
    <n v="7"/>
    <s v="July"/>
    <s v="Tuesday"/>
    <s v="201853386468"/>
    <x v="0"/>
    <s v="P"/>
    <x v="1"/>
    <x v="0"/>
    <x v="21"/>
    <s v="SV"/>
    <x v="4"/>
    <x v="9"/>
    <s v="Café"/>
    <n v="1"/>
  </r>
  <r>
    <n v="20180710"/>
    <x v="7"/>
    <n v="2018"/>
    <n v="7"/>
    <s v="July"/>
    <s v="Tuesday"/>
    <s v="201853386468"/>
    <x v="0"/>
    <s v="Z"/>
    <x v="2"/>
    <x v="0"/>
    <x v="21"/>
    <s v="SV"/>
    <x v="4"/>
    <x v="9"/>
    <s v="Café"/>
    <n v="1"/>
  </r>
  <r>
    <n v="20180710"/>
    <x v="7"/>
    <n v="2018"/>
    <n v="7"/>
    <s v="July"/>
    <s v="Tuesday"/>
    <s v="201853386468"/>
    <x v="1"/>
    <s v="Z"/>
    <x v="2"/>
    <x v="0"/>
    <x v="21"/>
    <s v="SV"/>
    <x v="4"/>
    <x v="9"/>
    <s v="Café"/>
    <n v="186"/>
  </r>
  <r>
    <n v="20180710"/>
    <x v="7"/>
    <n v="2018"/>
    <n v="7"/>
    <s v="July"/>
    <s v="Tuesday"/>
    <s v="202043923544794"/>
    <x v="0"/>
    <s v="C"/>
    <x v="3"/>
    <x v="0"/>
    <x v="34"/>
    <s v="SV"/>
    <x v="3"/>
    <x v="12"/>
    <s v="Ropa"/>
    <n v="2"/>
  </r>
  <r>
    <n v="20180710"/>
    <x v="7"/>
    <n v="2018"/>
    <n v="7"/>
    <s v="July"/>
    <s v="Tuesday"/>
    <s v="202043923544794"/>
    <x v="0"/>
    <s v="Z"/>
    <x v="2"/>
    <x v="0"/>
    <x v="34"/>
    <s v="SV"/>
    <x v="3"/>
    <x v="12"/>
    <s v="Ropa"/>
    <n v="11"/>
  </r>
  <r>
    <n v="20180710"/>
    <x v="7"/>
    <n v="2018"/>
    <n v="7"/>
    <s v="July"/>
    <s v="Tuesday"/>
    <s v="202043923544794"/>
    <x v="1"/>
    <s v="C"/>
    <x v="3"/>
    <x v="0"/>
    <x v="34"/>
    <s v="SV"/>
    <x v="3"/>
    <x v="12"/>
    <s v="Ropa"/>
    <n v="3"/>
  </r>
  <r>
    <n v="20180710"/>
    <x v="7"/>
    <n v="2018"/>
    <n v="7"/>
    <s v="July"/>
    <s v="Tuesday"/>
    <s v="202043923544794"/>
    <x v="1"/>
    <s v="M"/>
    <x v="0"/>
    <x v="0"/>
    <x v="34"/>
    <s v="SV"/>
    <x v="3"/>
    <x v="12"/>
    <s v="Ropa"/>
    <n v="1"/>
  </r>
  <r>
    <n v="20180710"/>
    <x v="7"/>
    <n v="2018"/>
    <n v="7"/>
    <s v="July"/>
    <s v="Tuesday"/>
    <s v="202043923544794"/>
    <x v="1"/>
    <s v="Z"/>
    <x v="2"/>
    <x v="0"/>
    <x v="34"/>
    <s v="SV"/>
    <x v="3"/>
    <x v="12"/>
    <s v="Ropa"/>
    <n v="10"/>
  </r>
  <r>
    <n v="20180710"/>
    <x v="7"/>
    <n v="2018"/>
    <n v="7"/>
    <s v="July"/>
    <s v="Tuesday"/>
    <s v="210095195679796"/>
    <x v="0"/>
    <s v="C"/>
    <x v="3"/>
    <x v="0"/>
    <x v="22"/>
    <s v="SV"/>
    <x v="7"/>
    <x v="10"/>
    <s v="Bancos"/>
    <n v="1"/>
  </r>
  <r>
    <n v="20180710"/>
    <x v="7"/>
    <n v="2018"/>
    <n v="7"/>
    <s v="July"/>
    <s v="Tuesday"/>
    <s v="210095195679796"/>
    <x v="0"/>
    <s v="Z"/>
    <x v="2"/>
    <x v="0"/>
    <x v="22"/>
    <s v="SV"/>
    <x v="7"/>
    <x v="10"/>
    <s v="Bancos"/>
    <n v="1"/>
  </r>
  <r>
    <n v="20180710"/>
    <x v="7"/>
    <n v="2018"/>
    <n v="7"/>
    <s v="July"/>
    <s v="Tuesday"/>
    <s v="210095195679796"/>
    <x v="1"/>
    <s v="N"/>
    <x v="4"/>
    <x v="0"/>
    <x v="22"/>
    <s v="SV"/>
    <x v="7"/>
    <x v="10"/>
    <s v="Bancos"/>
    <n v="1"/>
  </r>
  <r>
    <n v="20180710"/>
    <x v="7"/>
    <n v="2018"/>
    <n v="7"/>
    <s v="July"/>
    <s v="Tuesday"/>
    <s v="216174185126503"/>
    <x v="0"/>
    <s v="C"/>
    <x v="3"/>
    <x v="0"/>
    <x v="23"/>
    <s v="SV"/>
    <x v="4"/>
    <x v="4"/>
    <s v="Tipicos"/>
    <n v="2"/>
  </r>
  <r>
    <n v="20180710"/>
    <x v="7"/>
    <n v="2018"/>
    <n v="7"/>
    <s v="July"/>
    <s v="Tuesday"/>
    <s v="216174185126503"/>
    <x v="0"/>
    <s v="M"/>
    <x v="0"/>
    <x v="0"/>
    <x v="23"/>
    <s v="SV"/>
    <x v="4"/>
    <x v="4"/>
    <s v="Tipicos"/>
    <n v="10"/>
  </r>
  <r>
    <n v="20180710"/>
    <x v="7"/>
    <n v="2018"/>
    <n v="7"/>
    <s v="July"/>
    <s v="Tuesday"/>
    <s v="216174185126503"/>
    <x v="0"/>
    <s v="P"/>
    <x v="1"/>
    <x v="0"/>
    <x v="23"/>
    <s v="SV"/>
    <x v="4"/>
    <x v="4"/>
    <s v="Tipicos"/>
    <n v="4"/>
  </r>
  <r>
    <n v="20180710"/>
    <x v="7"/>
    <n v="2018"/>
    <n v="7"/>
    <s v="July"/>
    <s v="Tuesday"/>
    <s v="216174185126503"/>
    <x v="0"/>
    <s v="Z"/>
    <x v="2"/>
    <x v="0"/>
    <x v="23"/>
    <s v="SV"/>
    <x v="4"/>
    <x v="4"/>
    <s v="Tipicos"/>
    <n v="138"/>
  </r>
  <r>
    <n v="20180710"/>
    <x v="7"/>
    <n v="2018"/>
    <n v="7"/>
    <s v="July"/>
    <s v="Tuesday"/>
    <s v="216174185126503"/>
    <x v="1"/>
    <s v="C"/>
    <x v="3"/>
    <x v="0"/>
    <x v="23"/>
    <s v="SV"/>
    <x v="4"/>
    <x v="4"/>
    <s v="Tipicos"/>
    <n v="51"/>
  </r>
  <r>
    <n v="20180710"/>
    <x v="7"/>
    <n v="2018"/>
    <n v="7"/>
    <s v="July"/>
    <s v="Tuesday"/>
    <s v="216174185126503"/>
    <x v="1"/>
    <s v="M"/>
    <x v="0"/>
    <x v="0"/>
    <x v="23"/>
    <s v="SV"/>
    <x v="4"/>
    <x v="4"/>
    <s v="Tipicos"/>
    <n v="231"/>
  </r>
  <r>
    <n v="20180710"/>
    <x v="7"/>
    <n v="2018"/>
    <n v="7"/>
    <s v="July"/>
    <s v="Tuesday"/>
    <s v="216174185126503"/>
    <x v="1"/>
    <s v="N"/>
    <x v="4"/>
    <x v="0"/>
    <x v="23"/>
    <s v="SV"/>
    <x v="4"/>
    <x v="4"/>
    <s v="Tipicos"/>
    <n v="11"/>
  </r>
  <r>
    <n v="20180710"/>
    <x v="7"/>
    <n v="2018"/>
    <n v="7"/>
    <s v="July"/>
    <s v="Tuesday"/>
    <s v="216174185126503"/>
    <x v="1"/>
    <s v="P"/>
    <x v="1"/>
    <x v="0"/>
    <x v="23"/>
    <s v="SV"/>
    <x v="4"/>
    <x v="4"/>
    <s v="Tipicos"/>
    <n v="32"/>
  </r>
  <r>
    <n v="20180710"/>
    <x v="7"/>
    <n v="2018"/>
    <n v="7"/>
    <s v="July"/>
    <s v="Tuesday"/>
    <s v="216174185126503"/>
    <x v="1"/>
    <s v="Z"/>
    <x v="2"/>
    <x v="0"/>
    <x v="23"/>
    <s v="SV"/>
    <x v="4"/>
    <x v="4"/>
    <s v="Tipicos"/>
    <n v="574"/>
  </r>
  <r>
    <n v="20180710"/>
    <x v="7"/>
    <n v="2018"/>
    <n v="7"/>
    <s v="July"/>
    <s v="Tuesday"/>
    <s v="221901296932"/>
    <x v="0"/>
    <s v="P"/>
    <x v="1"/>
    <x v="0"/>
    <x v="24"/>
    <s v="SV"/>
    <x v="4"/>
    <x v="13"/>
    <s v="Americana"/>
    <n v="1"/>
  </r>
  <r>
    <n v="20180710"/>
    <x v="7"/>
    <n v="2018"/>
    <n v="7"/>
    <s v="July"/>
    <s v="Tuesday"/>
    <s v="221901296932"/>
    <x v="0"/>
    <s v="Z"/>
    <x v="2"/>
    <x v="0"/>
    <x v="24"/>
    <s v="SV"/>
    <x v="4"/>
    <x v="13"/>
    <s v="Americana"/>
    <n v="4"/>
  </r>
  <r>
    <n v="20180710"/>
    <x v="7"/>
    <n v="2018"/>
    <n v="7"/>
    <s v="July"/>
    <s v="Tuesday"/>
    <s v="221901296932"/>
    <x v="1"/>
    <s v="C"/>
    <x v="3"/>
    <x v="0"/>
    <x v="24"/>
    <s v="SV"/>
    <x v="4"/>
    <x v="13"/>
    <s v="Americana"/>
    <n v="3"/>
  </r>
  <r>
    <n v="20180710"/>
    <x v="7"/>
    <n v="2018"/>
    <n v="7"/>
    <s v="July"/>
    <s v="Tuesday"/>
    <s v="221901296932"/>
    <x v="1"/>
    <s v="M"/>
    <x v="0"/>
    <x v="0"/>
    <x v="24"/>
    <s v="SV"/>
    <x v="4"/>
    <x v="13"/>
    <s v="Americana"/>
    <n v="5"/>
  </r>
  <r>
    <n v="20180710"/>
    <x v="7"/>
    <n v="2018"/>
    <n v="7"/>
    <s v="July"/>
    <s v="Tuesday"/>
    <s v="221901296932"/>
    <x v="1"/>
    <s v="P"/>
    <x v="1"/>
    <x v="0"/>
    <x v="24"/>
    <s v="SV"/>
    <x v="4"/>
    <x v="13"/>
    <s v="Americana"/>
    <n v="2"/>
  </r>
  <r>
    <n v="20180710"/>
    <x v="7"/>
    <n v="2018"/>
    <n v="7"/>
    <s v="July"/>
    <s v="Tuesday"/>
    <s v="221901296932"/>
    <x v="1"/>
    <s v="Z"/>
    <x v="2"/>
    <x v="0"/>
    <x v="24"/>
    <s v="SV"/>
    <x v="4"/>
    <x v="13"/>
    <s v="Americana"/>
    <n v="25"/>
  </r>
  <r>
    <n v="20180710"/>
    <x v="7"/>
    <n v="2018"/>
    <n v="7"/>
    <s v="July"/>
    <s v="Tuesday"/>
    <s v="249748541707068"/>
    <x v="0"/>
    <s v="Z"/>
    <x v="2"/>
    <x v="0"/>
    <x v="25"/>
    <s v="SV"/>
    <x v="6"/>
    <x v="7"/>
    <s v="Supermercado"/>
    <n v="2"/>
  </r>
  <r>
    <n v="20180710"/>
    <x v="7"/>
    <n v="2018"/>
    <n v="7"/>
    <s v="July"/>
    <s v="Tuesday"/>
    <s v="249748541707068"/>
    <x v="1"/>
    <s v="P"/>
    <x v="1"/>
    <x v="0"/>
    <x v="25"/>
    <s v="SV"/>
    <x v="6"/>
    <x v="7"/>
    <s v="Supermercado"/>
    <n v="1"/>
  </r>
  <r>
    <n v="20180710"/>
    <x v="7"/>
    <n v="2018"/>
    <n v="7"/>
    <s v="July"/>
    <s v="Tuesday"/>
    <s v="257119131065507"/>
    <x v="0"/>
    <s v="Z"/>
    <x v="2"/>
    <x v="0"/>
    <x v="26"/>
    <s v="SV"/>
    <x v="4"/>
    <x v="4"/>
    <s v="Hamburguesa"/>
    <n v="2"/>
  </r>
  <r>
    <n v="20180710"/>
    <x v="7"/>
    <n v="2018"/>
    <n v="7"/>
    <s v="July"/>
    <s v="Tuesday"/>
    <s v="306497083787"/>
    <x v="0"/>
    <s v="C"/>
    <x v="3"/>
    <x v="0"/>
    <x v="27"/>
    <s v="SV"/>
    <x v="1"/>
    <x v="14"/>
    <s v="Celular, Internet"/>
    <n v="2"/>
  </r>
  <r>
    <n v="20180710"/>
    <x v="7"/>
    <n v="2018"/>
    <n v="7"/>
    <s v="July"/>
    <s v="Tuesday"/>
    <s v="306497083787"/>
    <x v="0"/>
    <s v="M"/>
    <x v="0"/>
    <x v="0"/>
    <x v="27"/>
    <s v="SV"/>
    <x v="1"/>
    <x v="14"/>
    <s v="Celular, Internet"/>
    <n v="8"/>
  </r>
  <r>
    <n v="20180710"/>
    <x v="7"/>
    <n v="2018"/>
    <n v="7"/>
    <s v="July"/>
    <s v="Tuesday"/>
    <s v="306497083787"/>
    <x v="0"/>
    <s v="P"/>
    <x v="1"/>
    <x v="0"/>
    <x v="27"/>
    <s v="SV"/>
    <x v="1"/>
    <x v="14"/>
    <s v="Celular, Internet"/>
    <n v="1"/>
  </r>
  <r>
    <n v="20180710"/>
    <x v="7"/>
    <n v="2018"/>
    <n v="7"/>
    <s v="July"/>
    <s v="Tuesday"/>
    <s v="306497083787"/>
    <x v="0"/>
    <s v="Z"/>
    <x v="2"/>
    <x v="0"/>
    <x v="27"/>
    <s v="SV"/>
    <x v="1"/>
    <x v="14"/>
    <s v="Celular, Internet"/>
    <n v="13"/>
  </r>
  <r>
    <n v="20180710"/>
    <x v="7"/>
    <n v="2018"/>
    <n v="7"/>
    <s v="July"/>
    <s v="Tuesday"/>
    <s v="306497083787"/>
    <x v="1"/>
    <s v="C"/>
    <x v="3"/>
    <x v="0"/>
    <x v="27"/>
    <s v="SV"/>
    <x v="1"/>
    <x v="14"/>
    <s v="Celular, Internet"/>
    <n v="8"/>
  </r>
  <r>
    <n v="20180710"/>
    <x v="7"/>
    <n v="2018"/>
    <n v="7"/>
    <s v="July"/>
    <s v="Tuesday"/>
    <s v="306497083787"/>
    <x v="1"/>
    <s v="M"/>
    <x v="0"/>
    <x v="0"/>
    <x v="27"/>
    <s v="SV"/>
    <x v="1"/>
    <x v="14"/>
    <s v="Celular, Internet"/>
    <n v="1"/>
  </r>
  <r>
    <n v="20180710"/>
    <x v="7"/>
    <n v="2018"/>
    <n v="7"/>
    <s v="July"/>
    <s v="Tuesday"/>
    <s v="306497083787"/>
    <x v="1"/>
    <s v="N"/>
    <x v="4"/>
    <x v="0"/>
    <x v="27"/>
    <s v="SV"/>
    <x v="1"/>
    <x v="14"/>
    <s v="Celular, Internet"/>
    <n v="4"/>
  </r>
  <r>
    <n v="20180710"/>
    <x v="7"/>
    <n v="2018"/>
    <n v="7"/>
    <s v="July"/>
    <s v="Tuesday"/>
    <s v="306497083787"/>
    <x v="1"/>
    <s v="P"/>
    <x v="1"/>
    <x v="0"/>
    <x v="27"/>
    <s v="SV"/>
    <x v="1"/>
    <x v="14"/>
    <s v="Celular, Internet"/>
    <n v="2"/>
  </r>
  <r>
    <n v="20180710"/>
    <x v="7"/>
    <n v="2018"/>
    <n v="7"/>
    <s v="July"/>
    <s v="Tuesday"/>
    <s v="306497083787"/>
    <x v="1"/>
    <s v="Z"/>
    <x v="2"/>
    <x v="0"/>
    <x v="27"/>
    <s v="SV"/>
    <x v="1"/>
    <x v="14"/>
    <s v="Celular, Internet"/>
    <n v="39"/>
  </r>
  <r>
    <n v="20180710"/>
    <x v="7"/>
    <n v="2018"/>
    <n v="7"/>
    <s v="July"/>
    <s v="Tuesday"/>
    <s v="321338475125"/>
    <x v="0"/>
    <s v="Z"/>
    <x v="2"/>
    <x v="0"/>
    <x v="28"/>
    <s v="SV"/>
    <x v="3"/>
    <x v="12"/>
    <s v="Ropa"/>
    <n v="2"/>
  </r>
  <r>
    <n v="20180710"/>
    <x v="7"/>
    <n v="2018"/>
    <n v="7"/>
    <s v="July"/>
    <s v="Tuesday"/>
    <s v="321338475125"/>
    <x v="1"/>
    <s v="C"/>
    <x v="3"/>
    <x v="0"/>
    <x v="28"/>
    <s v="SV"/>
    <x v="3"/>
    <x v="12"/>
    <s v="Ropa"/>
    <n v="1"/>
  </r>
  <r>
    <n v="20180710"/>
    <x v="7"/>
    <n v="2018"/>
    <n v="7"/>
    <s v="July"/>
    <s v="Tuesday"/>
    <s v="327557000768"/>
    <x v="0"/>
    <s v="M"/>
    <x v="0"/>
    <x v="0"/>
    <x v="29"/>
    <s v="SV"/>
    <x v="1"/>
    <x v="1"/>
    <s v="Celular, Internet y Cable"/>
    <n v="2"/>
  </r>
  <r>
    <n v="20180710"/>
    <x v="7"/>
    <n v="2018"/>
    <n v="7"/>
    <s v="July"/>
    <s v="Tuesday"/>
    <s v="327557000768"/>
    <x v="0"/>
    <s v="P"/>
    <x v="1"/>
    <x v="0"/>
    <x v="29"/>
    <s v="SV"/>
    <x v="1"/>
    <x v="1"/>
    <s v="Celular, Internet y Cable"/>
    <n v="5"/>
  </r>
  <r>
    <n v="20180710"/>
    <x v="7"/>
    <n v="2018"/>
    <n v="7"/>
    <s v="July"/>
    <s v="Tuesday"/>
    <s v="327557000768"/>
    <x v="0"/>
    <s v="Z"/>
    <x v="2"/>
    <x v="0"/>
    <x v="29"/>
    <s v="SV"/>
    <x v="1"/>
    <x v="1"/>
    <s v="Celular, Internet y Cable"/>
    <n v="3"/>
  </r>
  <r>
    <n v="20180710"/>
    <x v="7"/>
    <n v="2018"/>
    <n v="7"/>
    <s v="July"/>
    <s v="Tuesday"/>
    <s v="327557000768"/>
    <x v="1"/>
    <s v="C"/>
    <x v="3"/>
    <x v="0"/>
    <x v="29"/>
    <s v="SV"/>
    <x v="1"/>
    <x v="1"/>
    <s v="Celular, Internet y Cable"/>
    <n v="6"/>
  </r>
  <r>
    <n v="20180710"/>
    <x v="7"/>
    <n v="2018"/>
    <n v="7"/>
    <s v="July"/>
    <s v="Tuesday"/>
    <s v="327557000768"/>
    <x v="1"/>
    <s v="M"/>
    <x v="0"/>
    <x v="0"/>
    <x v="29"/>
    <s v="SV"/>
    <x v="1"/>
    <x v="1"/>
    <s v="Celular, Internet y Cable"/>
    <n v="1"/>
  </r>
  <r>
    <n v="20180710"/>
    <x v="7"/>
    <n v="2018"/>
    <n v="7"/>
    <s v="July"/>
    <s v="Tuesday"/>
    <s v="327557000768"/>
    <x v="1"/>
    <s v="P"/>
    <x v="1"/>
    <x v="0"/>
    <x v="29"/>
    <s v="SV"/>
    <x v="1"/>
    <x v="1"/>
    <s v="Celular, Internet y Cable"/>
    <n v="1"/>
  </r>
  <r>
    <n v="20180710"/>
    <x v="7"/>
    <n v="2018"/>
    <n v="7"/>
    <s v="July"/>
    <s v="Tuesday"/>
    <s v="327557000768"/>
    <x v="1"/>
    <s v="Z"/>
    <x v="2"/>
    <x v="0"/>
    <x v="29"/>
    <s v="SV"/>
    <x v="1"/>
    <x v="1"/>
    <s v="Celular, Internet y Cable"/>
    <n v="2"/>
  </r>
  <r>
    <n v="20180710"/>
    <x v="7"/>
    <n v="2018"/>
    <n v="7"/>
    <s v="July"/>
    <s v="Tuesday"/>
    <s v="405600569865435"/>
    <x v="0"/>
    <s v="Z"/>
    <x v="2"/>
    <x v="0"/>
    <x v="30"/>
    <s v="SV"/>
    <x v="8"/>
    <x v="15"/>
    <s v="Comunidad"/>
    <n v="3"/>
  </r>
  <r>
    <n v="20180710"/>
    <x v="7"/>
    <n v="2018"/>
    <n v="7"/>
    <s v="July"/>
    <s v="Tuesday"/>
    <s v="405600569865435"/>
    <x v="1"/>
    <s v="C"/>
    <x v="3"/>
    <x v="0"/>
    <x v="30"/>
    <s v="SV"/>
    <x v="8"/>
    <x v="15"/>
    <s v="Comunidad"/>
    <n v="2"/>
  </r>
  <r>
    <n v="20180710"/>
    <x v="7"/>
    <n v="2018"/>
    <n v="7"/>
    <s v="July"/>
    <s v="Tuesday"/>
    <s v="405600569865435"/>
    <x v="1"/>
    <s v="M"/>
    <x v="0"/>
    <x v="0"/>
    <x v="30"/>
    <s v="SV"/>
    <x v="8"/>
    <x v="15"/>
    <s v="Comunidad"/>
    <n v="3"/>
  </r>
  <r>
    <n v="20180710"/>
    <x v="7"/>
    <n v="2018"/>
    <n v="7"/>
    <s v="July"/>
    <s v="Tuesday"/>
    <s v="405600569865435"/>
    <x v="1"/>
    <s v="P"/>
    <x v="1"/>
    <x v="0"/>
    <x v="30"/>
    <s v="SV"/>
    <x v="8"/>
    <x v="15"/>
    <s v="Comunidad"/>
    <n v="1"/>
  </r>
  <r>
    <n v="20180710"/>
    <x v="7"/>
    <n v="2018"/>
    <n v="7"/>
    <s v="July"/>
    <s v="Tuesday"/>
    <s v="405600569865435"/>
    <x v="1"/>
    <s v="Z"/>
    <x v="2"/>
    <x v="0"/>
    <x v="30"/>
    <s v="SV"/>
    <x v="8"/>
    <x v="15"/>
    <s v="Comunidad"/>
    <n v="11"/>
  </r>
  <r>
    <n v="20180710"/>
    <x v="7"/>
    <n v="2018"/>
    <n v="7"/>
    <s v="July"/>
    <s v="Tuesday"/>
    <s v="454557411264352"/>
    <x v="0"/>
    <s v="P"/>
    <x v="1"/>
    <x v="0"/>
    <x v="31"/>
    <s v="SV"/>
    <x v="4"/>
    <x v="13"/>
    <s v="Americana"/>
    <n v="1"/>
  </r>
  <r>
    <n v="20180710"/>
    <x v="7"/>
    <n v="2018"/>
    <n v="7"/>
    <s v="July"/>
    <s v="Tuesday"/>
    <s v="485895218114772"/>
    <x v="0"/>
    <s v="C"/>
    <x v="3"/>
    <x v="0"/>
    <x v="32"/>
    <s v="SV"/>
    <x v="4"/>
    <x v="4"/>
    <s v="China"/>
    <n v="1"/>
  </r>
  <r>
    <n v="20180710"/>
    <x v="7"/>
    <n v="2018"/>
    <n v="7"/>
    <s v="July"/>
    <s v="Tuesday"/>
    <s v="485895218114772"/>
    <x v="0"/>
    <s v="M"/>
    <x v="0"/>
    <x v="0"/>
    <x v="32"/>
    <s v="SV"/>
    <x v="4"/>
    <x v="4"/>
    <s v="China"/>
    <n v="3"/>
  </r>
  <r>
    <n v="20180710"/>
    <x v="7"/>
    <n v="2018"/>
    <n v="7"/>
    <s v="July"/>
    <s v="Tuesday"/>
    <s v="485895218114772"/>
    <x v="0"/>
    <s v="Z"/>
    <x v="2"/>
    <x v="0"/>
    <x v="32"/>
    <s v="SV"/>
    <x v="4"/>
    <x v="4"/>
    <s v="China"/>
    <n v="6"/>
  </r>
  <r>
    <n v="20180710"/>
    <x v="7"/>
    <n v="2018"/>
    <n v="7"/>
    <s v="July"/>
    <s v="Tuesday"/>
    <s v="485895218114772"/>
    <x v="1"/>
    <s v="C"/>
    <x v="3"/>
    <x v="0"/>
    <x v="32"/>
    <s v="SV"/>
    <x v="4"/>
    <x v="4"/>
    <s v="China"/>
    <n v="4"/>
  </r>
  <r>
    <n v="20180710"/>
    <x v="7"/>
    <n v="2018"/>
    <n v="7"/>
    <s v="July"/>
    <s v="Tuesday"/>
    <s v="485895218114772"/>
    <x v="1"/>
    <s v="M"/>
    <x v="0"/>
    <x v="0"/>
    <x v="32"/>
    <s v="SV"/>
    <x v="4"/>
    <x v="4"/>
    <s v="China"/>
    <n v="8"/>
  </r>
  <r>
    <n v="20180710"/>
    <x v="7"/>
    <n v="2018"/>
    <n v="7"/>
    <s v="July"/>
    <s v="Tuesday"/>
    <s v="485895218114772"/>
    <x v="1"/>
    <s v="P"/>
    <x v="1"/>
    <x v="0"/>
    <x v="32"/>
    <s v="SV"/>
    <x v="4"/>
    <x v="4"/>
    <s v="China"/>
    <n v="5"/>
  </r>
  <r>
    <n v="20180710"/>
    <x v="7"/>
    <n v="2018"/>
    <n v="7"/>
    <s v="July"/>
    <s v="Tuesday"/>
    <s v="485895218114772"/>
    <x v="1"/>
    <s v="Z"/>
    <x v="2"/>
    <x v="0"/>
    <x v="32"/>
    <s v="SV"/>
    <x v="4"/>
    <x v="4"/>
    <s v="China"/>
    <n v="42"/>
  </r>
  <r>
    <n v="20180710"/>
    <x v="7"/>
    <n v="2018"/>
    <n v="7"/>
    <s v="July"/>
    <s v="Tuesday"/>
    <s v="48706132015"/>
    <x v="0"/>
    <s v="M"/>
    <x v="0"/>
    <x v="0"/>
    <x v="36"/>
    <s v="SV"/>
    <x v="4"/>
    <x v="4"/>
    <s v="Pizza"/>
    <n v="5"/>
  </r>
  <r>
    <n v="20180710"/>
    <x v="7"/>
    <n v="2018"/>
    <n v="7"/>
    <s v="July"/>
    <s v="Tuesday"/>
    <s v="48706132015"/>
    <x v="0"/>
    <s v="Z"/>
    <x v="2"/>
    <x v="0"/>
    <x v="36"/>
    <s v="SV"/>
    <x v="4"/>
    <x v="4"/>
    <s v="Pizza"/>
    <n v="14"/>
  </r>
  <r>
    <n v="20180710"/>
    <x v="7"/>
    <n v="2018"/>
    <n v="7"/>
    <s v="July"/>
    <s v="Tuesday"/>
    <s v="48706132015"/>
    <x v="1"/>
    <s v="C"/>
    <x v="3"/>
    <x v="0"/>
    <x v="36"/>
    <s v="SV"/>
    <x v="4"/>
    <x v="4"/>
    <s v="Pizza"/>
    <n v="8"/>
  </r>
  <r>
    <n v="20180710"/>
    <x v="7"/>
    <n v="2018"/>
    <n v="7"/>
    <s v="July"/>
    <s v="Tuesday"/>
    <s v="48706132015"/>
    <x v="1"/>
    <s v="M"/>
    <x v="0"/>
    <x v="0"/>
    <x v="36"/>
    <s v="SV"/>
    <x v="4"/>
    <x v="4"/>
    <s v="Pizza"/>
    <n v="7"/>
  </r>
  <r>
    <n v="20180710"/>
    <x v="7"/>
    <n v="2018"/>
    <n v="7"/>
    <s v="July"/>
    <s v="Tuesday"/>
    <s v="48706132015"/>
    <x v="1"/>
    <s v="P"/>
    <x v="1"/>
    <x v="0"/>
    <x v="36"/>
    <s v="SV"/>
    <x v="4"/>
    <x v="4"/>
    <s v="Pizza"/>
    <n v="5"/>
  </r>
  <r>
    <n v="20180710"/>
    <x v="7"/>
    <n v="2018"/>
    <n v="7"/>
    <s v="July"/>
    <s v="Tuesday"/>
    <s v="48706132015"/>
    <x v="1"/>
    <s v="Z"/>
    <x v="2"/>
    <x v="0"/>
    <x v="36"/>
    <s v="SV"/>
    <x v="4"/>
    <x v="4"/>
    <s v="Pizza"/>
    <n v="26"/>
  </r>
  <r>
    <n v="20180711"/>
    <x v="7"/>
    <n v="2018"/>
    <n v="7"/>
    <s v="July"/>
    <s v="Wednesday"/>
    <s v="102000803173246"/>
    <x v="0"/>
    <s v="M"/>
    <x v="0"/>
    <x v="0"/>
    <x v="0"/>
    <s v="SV"/>
    <x v="0"/>
    <x v="0"/>
    <s v="Teatro"/>
    <n v="1"/>
  </r>
  <r>
    <n v="20180711"/>
    <x v="7"/>
    <n v="2018"/>
    <n v="7"/>
    <s v="July"/>
    <s v="Wednesday"/>
    <s v="102000803173246"/>
    <x v="0"/>
    <s v="P"/>
    <x v="1"/>
    <x v="0"/>
    <x v="0"/>
    <s v="SV"/>
    <x v="0"/>
    <x v="0"/>
    <s v="Teatro"/>
    <n v="1"/>
  </r>
  <r>
    <n v="20180711"/>
    <x v="7"/>
    <n v="2018"/>
    <n v="7"/>
    <s v="July"/>
    <s v="Wednesday"/>
    <s v="102000803173246"/>
    <x v="0"/>
    <s v="Z"/>
    <x v="2"/>
    <x v="0"/>
    <x v="0"/>
    <s v="SV"/>
    <x v="0"/>
    <x v="0"/>
    <s v="Teatro"/>
    <n v="4"/>
  </r>
  <r>
    <n v="20180711"/>
    <x v="7"/>
    <n v="2018"/>
    <n v="7"/>
    <s v="July"/>
    <s v="Wednesday"/>
    <s v="102000803173246"/>
    <x v="1"/>
    <s v="C"/>
    <x v="3"/>
    <x v="0"/>
    <x v="0"/>
    <s v="SV"/>
    <x v="0"/>
    <x v="0"/>
    <s v="Teatro"/>
    <n v="2"/>
  </r>
  <r>
    <n v="20180711"/>
    <x v="7"/>
    <n v="2018"/>
    <n v="7"/>
    <s v="July"/>
    <s v="Wednesday"/>
    <s v="102000803173246"/>
    <x v="1"/>
    <s v="M"/>
    <x v="0"/>
    <x v="0"/>
    <x v="0"/>
    <s v="SV"/>
    <x v="0"/>
    <x v="0"/>
    <s v="Teatro"/>
    <n v="3"/>
  </r>
  <r>
    <n v="20180711"/>
    <x v="7"/>
    <n v="2018"/>
    <n v="7"/>
    <s v="July"/>
    <s v="Wednesday"/>
    <s v="102000803173246"/>
    <x v="1"/>
    <s v="Z"/>
    <x v="2"/>
    <x v="0"/>
    <x v="0"/>
    <s v="SV"/>
    <x v="0"/>
    <x v="0"/>
    <s v="Teatro"/>
    <n v="1"/>
  </r>
  <r>
    <n v="20180711"/>
    <x v="7"/>
    <n v="2018"/>
    <n v="7"/>
    <s v="July"/>
    <s v="Wednesday"/>
    <s v="112276695454530"/>
    <x v="0"/>
    <s v="C"/>
    <x v="3"/>
    <x v="0"/>
    <x v="1"/>
    <s v="SV"/>
    <x v="1"/>
    <x v="1"/>
    <s v="Celular, Internet y Cable"/>
    <n v="8"/>
  </r>
  <r>
    <n v="20180711"/>
    <x v="7"/>
    <n v="2018"/>
    <n v="7"/>
    <s v="July"/>
    <s v="Wednesday"/>
    <s v="112276695454530"/>
    <x v="0"/>
    <s v="M"/>
    <x v="0"/>
    <x v="0"/>
    <x v="1"/>
    <s v="SV"/>
    <x v="1"/>
    <x v="1"/>
    <s v="Celular, Internet y Cable"/>
    <n v="2"/>
  </r>
  <r>
    <n v="20180711"/>
    <x v="7"/>
    <n v="2018"/>
    <n v="7"/>
    <s v="July"/>
    <s v="Wednesday"/>
    <s v="112276695454530"/>
    <x v="0"/>
    <s v="Z"/>
    <x v="2"/>
    <x v="0"/>
    <x v="1"/>
    <s v="SV"/>
    <x v="1"/>
    <x v="1"/>
    <s v="Celular, Internet y Cable"/>
    <n v="15"/>
  </r>
  <r>
    <n v="20180711"/>
    <x v="7"/>
    <n v="2018"/>
    <n v="7"/>
    <s v="July"/>
    <s v="Wednesday"/>
    <s v="112276695454530"/>
    <x v="1"/>
    <s v="C"/>
    <x v="3"/>
    <x v="0"/>
    <x v="1"/>
    <s v="SV"/>
    <x v="1"/>
    <x v="1"/>
    <s v="Celular, Internet y Cable"/>
    <n v="1"/>
  </r>
  <r>
    <n v="20180711"/>
    <x v="7"/>
    <n v="2018"/>
    <n v="7"/>
    <s v="July"/>
    <s v="Wednesday"/>
    <s v="112276695454530"/>
    <x v="1"/>
    <s v="N"/>
    <x v="4"/>
    <x v="0"/>
    <x v="1"/>
    <s v="SV"/>
    <x v="1"/>
    <x v="1"/>
    <s v="Celular, Internet y Cable"/>
    <n v="2"/>
  </r>
  <r>
    <n v="20180711"/>
    <x v="7"/>
    <n v="2018"/>
    <n v="7"/>
    <s v="July"/>
    <s v="Wednesday"/>
    <s v="112276695454530"/>
    <x v="1"/>
    <s v="P"/>
    <x v="1"/>
    <x v="0"/>
    <x v="1"/>
    <s v="SV"/>
    <x v="1"/>
    <x v="1"/>
    <s v="Celular, Internet y Cable"/>
    <n v="2"/>
  </r>
  <r>
    <n v="20180711"/>
    <x v="7"/>
    <n v="2018"/>
    <n v="7"/>
    <s v="July"/>
    <s v="Wednesday"/>
    <s v="112276695454530"/>
    <x v="1"/>
    <s v="Z"/>
    <x v="2"/>
    <x v="0"/>
    <x v="1"/>
    <s v="SV"/>
    <x v="1"/>
    <x v="1"/>
    <s v="Celular, Internet y Cable"/>
    <n v="8"/>
  </r>
  <r>
    <n v="20180711"/>
    <x v="7"/>
    <n v="2018"/>
    <n v="7"/>
    <s v="July"/>
    <s v="Wednesday"/>
    <s v="113387205347979"/>
    <x v="0"/>
    <s v="M"/>
    <x v="0"/>
    <x v="0"/>
    <x v="2"/>
    <s v="SV"/>
    <x v="1"/>
    <x v="1"/>
    <s v="Celular, Internet y Cable"/>
    <n v="3"/>
  </r>
  <r>
    <n v="20180711"/>
    <x v="7"/>
    <n v="2018"/>
    <n v="7"/>
    <s v="July"/>
    <s v="Wednesday"/>
    <s v="113387205347979"/>
    <x v="0"/>
    <s v="P"/>
    <x v="1"/>
    <x v="0"/>
    <x v="2"/>
    <s v="SV"/>
    <x v="1"/>
    <x v="1"/>
    <s v="Celular, Internet y Cable"/>
    <n v="15"/>
  </r>
  <r>
    <n v="20180711"/>
    <x v="7"/>
    <n v="2018"/>
    <n v="7"/>
    <s v="July"/>
    <s v="Wednesday"/>
    <s v="113387205347979"/>
    <x v="0"/>
    <s v="Z"/>
    <x v="2"/>
    <x v="0"/>
    <x v="2"/>
    <s v="SV"/>
    <x v="1"/>
    <x v="1"/>
    <s v="Celular, Internet y Cable"/>
    <n v="18"/>
  </r>
  <r>
    <n v="20180711"/>
    <x v="7"/>
    <n v="2018"/>
    <n v="7"/>
    <s v="July"/>
    <s v="Wednesday"/>
    <s v="113387205347979"/>
    <x v="1"/>
    <s v="M"/>
    <x v="0"/>
    <x v="0"/>
    <x v="2"/>
    <s v="SV"/>
    <x v="1"/>
    <x v="1"/>
    <s v="Celular, Internet y Cable"/>
    <n v="4"/>
  </r>
  <r>
    <n v="20180711"/>
    <x v="7"/>
    <n v="2018"/>
    <n v="7"/>
    <s v="July"/>
    <s v="Wednesday"/>
    <s v="113387205347979"/>
    <x v="1"/>
    <s v="P"/>
    <x v="1"/>
    <x v="0"/>
    <x v="2"/>
    <s v="SV"/>
    <x v="1"/>
    <x v="1"/>
    <s v="Celular, Internet y Cable"/>
    <n v="4"/>
  </r>
  <r>
    <n v="20180711"/>
    <x v="7"/>
    <n v="2018"/>
    <n v="7"/>
    <s v="July"/>
    <s v="Wednesday"/>
    <s v="113387205347979"/>
    <x v="1"/>
    <s v="Z"/>
    <x v="2"/>
    <x v="0"/>
    <x v="2"/>
    <s v="SV"/>
    <x v="1"/>
    <x v="1"/>
    <s v="Celular, Internet y Cable"/>
    <n v="17"/>
  </r>
  <r>
    <n v="20180711"/>
    <x v="7"/>
    <n v="2018"/>
    <n v="7"/>
    <s v="July"/>
    <s v="Wednesday"/>
    <s v="116213355066819"/>
    <x v="0"/>
    <s v="Z"/>
    <x v="2"/>
    <x v="0"/>
    <x v="4"/>
    <s v="SV"/>
    <x v="3"/>
    <x v="3"/>
    <s v="Electrodomesticos"/>
    <n v="2"/>
  </r>
  <r>
    <n v="20180711"/>
    <x v="7"/>
    <n v="2018"/>
    <n v="7"/>
    <s v="July"/>
    <s v="Wednesday"/>
    <s v="116213355066819"/>
    <x v="1"/>
    <s v="M"/>
    <x v="0"/>
    <x v="0"/>
    <x v="4"/>
    <s v="SV"/>
    <x v="3"/>
    <x v="3"/>
    <s v="Electrodomesticos"/>
    <n v="1"/>
  </r>
  <r>
    <n v="20180711"/>
    <x v="7"/>
    <n v="2018"/>
    <n v="7"/>
    <s v="July"/>
    <s v="Wednesday"/>
    <s v="116213355066819"/>
    <x v="1"/>
    <s v="P"/>
    <x v="1"/>
    <x v="0"/>
    <x v="4"/>
    <s v="SV"/>
    <x v="3"/>
    <x v="3"/>
    <s v="Electrodomesticos"/>
    <n v="1"/>
  </r>
  <r>
    <n v="20180711"/>
    <x v="7"/>
    <n v="2018"/>
    <n v="7"/>
    <s v="July"/>
    <s v="Wednesday"/>
    <s v="116213355066819"/>
    <x v="1"/>
    <s v="Z"/>
    <x v="2"/>
    <x v="0"/>
    <x v="4"/>
    <s v="SV"/>
    <x v="3"/>
    <x v="3"/>
    <s v="Electrodomesticos"/>
    <n v="2"/>
  </r>
  <r>
    <n v="20180711"/>
    <x v="7"/>
    <n v="2018"/>
    <n v="7"/>
    <s v="July"/>
    <s v="Wednesday"/>
    <s v="117466231630454"/>
    <x v="0"/>
    <s v="M"/>
    <x v="0"/>
    <x v="0"/>
    <x v="5"/>
    <s v="SV"/>
    <x v="4"/>
    <x v="4"/>
    <s v="Hamburguesa"/>
    <n v="2"/>
  </r>
  <r>
    <n v="20180711"/>
    <x v="7"/>
    <n v="2018"/>
    <n v="7"/>
    <s v="July"/>
    <s v="Wednesday"/>
    <s v="117466231630454"/>
    <x v="1"/>
    <s v="M"/>
    <x v="0"/>
    <x v="0"/>
    <x v="5"/>
    <s v="SV"/>
    <x v="4"/>
    <x v="4"/>
    <s v="Hamburguesa"/>
    <n v="2"/>
  </r>
  <r>
    <n v="20180711"/>
    <x v="7"/>
    <n v="2018"/>
    <n v="7"/>
    <s v="July"/>
    <s v="Wednesday"/>
    <s v="117466231630454"/>
    <x v="1"/>
    <s v="N"/>
    <x v="4"/>
    <x v="0"/>
    <x v="5"/>
    <s v="SV"/>
    <x v="4"/>
    <x v="4"/>
    <s v="Hamburguesa"/>
    <n v="1"/>
  </r>
  <r>
    <n v="20180711"/>
    <x v="7"/>
    <n v="2018"/>
    <n v="7"/>
    <s v="July"/>
    <s v="Wednesday"/>
    <s v="117466231630454"/>
    <x v="1"/>
    <s v="Z"/>
    <x v="2"/>
    <x v="0"/>
    <x v="5"/>
    <s v="SV"/>
    <x v="4"/>
    <x v="4"/>
    <s v="Hamburguesa"/>
    <n v="2"/>
  </r>
  <r>
    <n v="20180711"/>
    <x v="7"/>
    <n v="2018"/>
    <n v="7"/>
    <s v="July"/>
    <s v="Wednesday"/>
    <s v="119528241448375"/>
    <x v="0"/>
    <s v="Z"/>
    <x v="2"/>
    <x v="0"/>
    <x v="6"/>
    <s v="SV"/>
    <x v="4"/>
    <x v="4"/>
    <s v="Pollo"/>
    <n v="2"/>
  </r>
  <r>
    <n v="20180711"/>
    <x v="7"/>
    <n v="2018"/>
    <n v="7"/>
    <s v="July"/>
    <s v="Wednesday"/>
    <s v="119528241448375"/>
    <x v="1"/>
    <s v="M"/>
    <x v="0"/>
    <x v="0"/>
    <x v="6"/>
    <s v="SV"/>
    <x v="4"/>
    <x v="4"/>
    <s v="Pollo"/>
    <n v="1"/>
  </r>
  <r>
    <n v="20180711"/>
    <x v="7"/>
    <n v="2018"/>
    <n v="7"/>
    <s v="July"/>
    <s v="Wednesday"/>
    <s v="119528241448375"/>
    <x v="1"/>
    <s v="Z"/>
    <x v="2"/>
    <x v="0"/>
    <x v="6"/>
    <s v="SV"/>
    <x v="4"/>
    <x v="4"/>
    <s v="Pollo"/>
    <n v="1"/>
  </r>
  <r>
    <n v="20180711"/>
    <x v="7"/>
    <n v="2018"/>
    <n v="7"/>
    <s v="July"/>
    <s v="Wednesday"/>
    <s v="123157781129997"/>
    <x v="0"/>
    <s v="Z"/>
    <x v="2"/>
    <x v="0"/>
    <x v="7"/>
    <s v="SV"/>
    <x v="5"/>
    <x v="5"/>
    <s v="Ferreterias"/>
    <n v="4"/>
  </r>
  <r>
    <n v="20180711"/>
    <x v="7"/>
    <n v="2018"/>
    <n v="7"/>
    <s v="July"/>
    <s v="Wednesday"/>
    <s v="123157781129997"/>
    <x v="1"/>
    <s v="C"/>
    <x v="3"/>
    <x v="0"/>
    <x v="7"/>
    <s v="SV"/>
    <x v="5"/>
    <x v="5"/>
    <s v="Ferreterias"/>
    <n v="1"/>
  </r>
  <r>
    <n v="20180711"/>
    <x v="7"/>
    <n v="2018"/>
    <n v="7"/>
    <s v="July"/>
    <s v="Wednesday"/>
    <s v="123157781129997"/>
    <x v="1"/>
    <s v="Z"/>
    <x v="2"/>
    <x v="0"/>
    <x v="7"/>
    <s v="SV"/>
    <x v="5"/>
    <x v="5"/>
    <s v="Ferreterias"/>
    <n v="72"/>
  </r>
  <r>
    <n v="20180711"/>
    <x v="7"/>
    <n v="2018"/>
    <n v="7"/>
    <s v="July"/>
    <s v="Wednesday"/>
    <s v="126067957428805"/>
    <x v="0"/>
    <s v="C"/>
    <x v="3"/>
    <x v="0"/>
    <x v="35"/>
    <s v="SV"/>
    <x v="3"/>
    <x v="3"/>
    <s v="Electrodomesticos"/>
    <n v="2"/>
  </r>
  <r>
    <n v="20180711"/>
    <x v="7"/>
    <n v="2018"/>
    <n v="7"/>
    <s v="July"/>
    <s v="Wednesday"/>
    <s v="126067957428805"/>
    <x v="0"/>
    <s v="M"/>
    <x v="0"/>
    <x v="0"/>
    <x v="35"/>
    <s v="SV"/>
    <x v="3"/>
    <x v="3"/>
    <s v="Electrodomesticos"/>
    <n v="17"/>
  </r>
  <r>
    <n v="20180711"/>
    <x v="7"/>
    <n v="2018"/>
    <n v="7"/>
    <s v="July"/>
    <s v="Wednesday"/>
    <s v="126067957428805"/>
    <x v="0"/>
    <s v="Z"/>
    <x v="2"/>
    <x v="0"/>
    <x v="35"/>
    <s v="SV"/>
    <x v="3"/>
    <x v="3"/>
    <s v="Electrodomesticos"/>
    <n v="40"/>
  </r>
  <r>
    <n v="20180711"/>
    <x v="7"/>
    <n v="2018"/>
    <n v="7"/>
    <s v="July"/>
    <s v="Wednesday"/>
    <s v="126067957428805"/>
    <x v="1"/>
    <s v="C"/>
    <x v="3"/>
    <x v="0"/>
    <x v="35"/>
    <s v="SV"/>
    <x v="3"/>
    <x v="3"/>
    <s v="Electrodomesticos"/>
    <n v="24"/>
  </r>
  <r>
    <n v="20180711"/>
    <x v="7"/>
    <n v="2018"/>
    <n v="7"/>
    <s v="July"/>
    <s v="Wednesday"/>
    <s v="126067957428805"/>
    <x v="1"/>
    <s v="M"/>
    <x v="0"/>
    <x v="0"/>
    <x v="35"/>
    <s v="SV"/>
    <x v="3"/>
    <x v="3"/>
    <s v="Electrodomesticos"/>
    <n v="1"/>
  </r>
  <r>
    <n v="20180711"/>
    <x v="7"/>
    <n v="2018"/>
    <n v="7"/>
    <s v="July"/>
    <s v="Wednesday"/>
    <s v="126067957428805"/>
    <x v="1"/>
    <s v="N"/>
    <x v="4"/>
    <x v="0"/>
    <x v="35"/>
    <s v="SV"/>
    <x v="3"/>
    <x v="3"/>
    <s v="Electrodomesticos"/>
    <n v="1"/>
  </r>
  <r>
    <n v="20180711"/>
    <x v="7"/>
    <n v="2018"/>
    <n v="7"/>
    <s v="July"/>
    <s v="Wednesday"/>
    <s v="126067957428805"/>
    <x v="1"/>
    <s v="P"/>
    <x v="1"/>
    <x v="0"/>
    <x v="35"/>
    <s v="SV"/>
    <x v="3"/>
    <x v="3"/>
    <s v="Electrodomesticos"/>
    <n v="6"/>
  </r>
  <r>
    <n v="20180711"/>
    <x v="7"/>
    <n v="2018"/>
    <n v="7"/>
    <s v="July"/>
    <s v="Wednesday"/>
    <s v="126067957428805"/>
    <x v="1"/>
    <s v="Z"/>
    <x v="2"/>
    <x v="0"/>
    <x v="35"/>
    <s v="SV"/>
    <x v="3"/>
    <x v="3"/>
    <s v="Electrodomesticos"/>
    <n v="47"/>
  </r>
  <r>
    <n v="20180711"/>
    <x v="7"/>
    <n v="2018"/>
    <n v="7"/>
    <s v="July"/>
    <s v="Wednesday"/>
    <s v="130057457008117"/>
    <x v="0"/>
    <s v="M"/>
    <x v="0"/>
    <x v="0"/>
    <x v="8"/>
    <s v="SV"/>
    <x v="3"/>
    <x v="6"/>
    <s v="Miscelaneos"/>
    <n v="4"/>
  </r>
  <r>
    <n v="20180711"/>
    <x v="7"/>
    <n v="2018"/>
    <n v="7"/>
    <s v="July"/>
    <s v="Wednesday"/>
    <s v="130057457008117"/>
    <x v="0"/>
    <s v="Z"/>
    <x v="2"/>
    <x v="0"/>
    <x v="8"/>
    <s v="SV"/>
    <x v="3"/>
    <x v="6"/>
    <s v="Miscelaneos"/>
    <n v="8"/>
  </r>
  <r>
    <n v="20180711"/>
    <x v="7"/>
    <n v="2018"/>
    <n v="7"/>
    <s v="July"/>
    <s v="Wednesday"/>
    <s v="130057457008117"/>
    <x v="1"/>
    <s v="C"/>
    <x v="3"/>
    <x v="0"/>
    <x v="8"/>
    <s v="SV"/>
    <x v="3"/>
    <x v="6"/>
    <s v="Miscelaneos"/>
    <n v="4"/>
  </r>
  <r>
    <n v="20180711"/>
    <x v="7"/>
    <n v="2018"/>
    <n v="7"/>
    <s v="July"/>
    <s v="Wednesday"/>
    <s v="130057457008117"/>
    <x v="1"/>
    <s v="M"/>
    <x v="0"/>
    <x v="0"/>
    <x v="8"/>
    <s v="SV"/>
    <x v="3"/>
    <x v="6"/>
    <s v="Miscelaneos"/>
    <n v="1"/>
  </r>
  <r>
    <n v="20180711"/>
    <x v="7"/>
    <n v="2018"/>
    <n v="7"/>
    <s v="July"/>
    <s v="Wednesday"/>
    <s v="130057457008117"/>
    <x v="1"/>
    <s v="P"/>
    <x v="1"/>
    <x v="0"/>
    <x v="8"/>
    <s v="SV"/>
    <x v="3"/>
    <x v="6"/>
    <s v="Miscelaneos"/>
    <n v="4"/>
  </r>
  <r>
    <n v="20180711"/>
    <x v="7"/>
    <n v="2018"/>
    <n v="7"/>
    <s v="July"/>
    <s v="Wednesday"/>
    <s v="130057457008117"/>
    <x v="1"/>
    <s v="Z"/>
    <x v="2"/>
    <x v="0"/>
    <x v="8"/>
    <s v="SV"/>
    <x v="3"/>
    <x v="6"/>
    <s v="Miscelaneos"/>
    <n v="4"/>
  </r>
  <r>
    <n v="20180711"/>
    <x v="7"/>
    <n v="2018"/>
    <n v="7"/>
    <s v="July"/>
    <s v="Wednesday"/>
    <s v="137500086311"/>
    <x v="0"/>
    <s v="Z"/>
    <x v="2"/>
    <x v="0"/>
    <x v="33"/>
    <s v="SV"/>
    <x v="2"/>
    <x v="2"/>
    <s v="Playa"/>
    <n v="2"/>
  </r>
  <r>
    <n v="20180711"/>
    <x v="7"/>
    <n v="2018"/>
    <n v="7"/>
    <s v="July"/>
    <s v="Wednesday"/>
    <s v="137500086311"/>
    <x v="1"/>
    <s v="M"/>
    <x v="0"/>
    <x v="0"/>
    <x v="33"/>
    <s v="SV"/>
    <x v="2"/>
    <x v="2"/>
    <s v="Playa"/>
    <n v="1"/>
  </r>
  <r>
    <n v="20180711"/>
    <x v="7"/>
    <n v="2018"/>
    <n v="7"/>
    <s v="July"/>
    <s v="Wednesday"/>
    <s v="137967912926874"/>
    <x v="0"/>
    <s v="C"/>
    <x v="3"/>
    <x v="0"/>
    <x v="9"/>
    <s v="SV"/>
    <x v="4"/>
    <x v="4"/>
    <s v="Pizza"/>
    <n v="2"/>
  </r>
  <r>
    <n v="20180711"/>
    <x v="7"/>
    <n v="2018"/>
    <n v="7"/>
    <s v="July"/>
    <s v="Wednesday"/>
    <s v="137967912926874"/>
    <x v="0"/>
    <s v="M"/>
    <x v="0"/>
    <x v="0"/>
    <x v="9"/>
    <s v="SV"/>
    <x v="4"/>
    <x v="4"/>
    <s v="Pizza"/>
    <n v="1"/>
  </r>
  <r>
    <n v="20180711"/>
    <x v="7"/>
    <n v="2018"/>
    <n v="7"/>
    <s v="July"/>
    <s v="Wednesday"/>
    <s v="137967912926874"/>
    <x v="0"/>
    <s v="Z"/>
    <x v="2"/>
    <x v="0"/>
    <x v="9"/>
    <s v="SV"/>
    <x v="4"/>
    <x v="4"/>
    <s v="Pizza"/>
    <n v="11"/>
  </r>
  <r>
    <n v="20180711"/>
    <x v="7"/>
    <n v="2018"/>
    <n v="7"/>
    <s v="July"/>
    <s v="Wednesday"/>
    <s v="137967912926874"/>
    <x v="1"/>
    <s v="C"/>
    <x v="3"/>
    <x v="0"/>
    <x v="9"/>
    <s v="SV"/>
    <x v="4"/>
    <x v="4"/>
    <s v="Pizza"/>
    <n v="3"/>
  </r>
  <r>
    <n v="20180711"/>
    <x v="7"/>
    <n v="2018"/>
    <n v="7"/>
    <s v="July"/>
    <s v="Wednesday"/>
    <s v="137967912926874"/>
    <x v="1"/>
    <s v="Z"/>
    <x v="2"/>
    <x v="0"/>
    <x v="9"/>
    <s v="SV"/>
    <x v="4"/>
    <x v="4"/>
    <s v="Pizza"/>
    <n v="12"/>
  </r>
  <r>
    <n v="20180711"/>
    <x v="7"/>
    <n v="2018"/>
    <n v="7"/>
    <s v="July"/>
    <s v="Wednesday"/>
    <s v="147724765250673"/>
    <x v="0"/>
    <s v="C"/>
    <x v="3"/>
    <x v="0"/>
    <x v="10"/>
    <s v="SV"/>
    <x v="6"/>
    <x v="7"/>
    <s v="Supermercado"/>
    <n v="1"/>
  </r>
  <r>
    <n v="20180711"/>
    <x v="7"/>
    <n v="2018"/>
    <n v="7"/>
    <s v="July"/>
    <s v="Wednesday"/>
    <s v="147724765250673"/>
    <x v="0"/>
    <s v="P"/>
    <x v="1"/>
    <x v="0"/>
    <x v="10"/>
    <s v="SV"/>
    <x v="6"/>
    <x v="7"/>
    <s v="Supermercado"/>
    <n v="2"/>
  </r>
  <r>
    <n v="20180711"/>
    <x v="7"/>
    <n v="2018"/>
    <n v="7"/>
    <s v="July"/>
    <s v="Wednesday"/>
    <s v="147724765250673"/>
    <x v="0"/>
    <s v="Z"/>
    <x v="2"/>
    <x v="0"/>
    <x v="10"/>
    <s v="SV"/>
    <x v="6"/>
    <x v="7"/>
    <s v="Supermercado"/>
    <n v="8"/>
  </r>
  <r>
    <n v="20180711"/>
    <x v="7"/>
    <n v="2018"/>
    <n v="7"/>
    <s v="July"/>
    <s v="Wednesday"/>
    <s v="147724765250673"/>
    <x v="1"/>
    <s v="C"/>
    <x v="3"/>
    <x v="0"/>
    <x v="10"/>
    <s v="SV"/>
    <x v="6"/>
    <x v="7"/>
    <s v="Supermercado"/>
    <n v="6"/>
  </r>
  <r>
    <n v="20180711"/>
    <x v="7"/>
    <n v="2018"/>
    <n v="7"/>
    <s v="July"/>
    <s v="Wednesday"/>
    <s v="147724765250673"/>
    <x v="1"/>
    <s v="M"/>
    <x v="0"/>
    <x v="0"/>
    <x v="10"/>
    <s v="SV"/>
    <x v="6"/>
    <x v="7"/>
    <s v="Supermercado"/>
    <n v="2"/>
  </r>
  <r>
    <n v="20180711"/>
    <x v="7"/>
    <n v="2018"/>
    <n v="7"/>
    <s v="July"/>
    <s v="Wednesday"/>
    <s v="147724765250673"/>
    <x v="1"/>
    <s v="N"/>
    <x v="4"/>
    <x v="0"/>
    <x v="10"/>
    <s v="SV"/>
    <x v="6"/>
    <x v="7"/>
    <s v="Supermercado"/>
    <n v="2"/>
  </r>
  <r>
    <n v="20180711"/>
    <x v="7"/>
    <n v="2018"/>
    <n v="7"/>
    <s v="July"/>
    <s v="Wednesday"/>
    <s v="147724765250673"/>
    <x v="1"/>
    <s v="P"/>
    <x v="1"/>
    <x v="0"/>
    <x v="10"/>
    <s v="SV"/>
    <x v="6"/>
    <x v="7"/>
    <s v="Supermercado"/>
    <n v="3"/>
  </r>
  <r>
    <n v="20180711"/>
    <x v="7"/>
    <n v="2018"/>
    <n v="7"/>
    <s v="July"/>
    <s v="Wednesday"/>
    <s v="147724765250673"/>
    <x v="1"/>
    <s v="Z"/>
    <x v="2"/>
    <x v="0"/>
    <x v="10"/>
    <s v="SV"/>
    <x v="6"/>
    <x v="7"/>
    <s v="Supermercado"/>
    <n v="101"/>
  </r>
  <r>
    <n v="20180711"/>
    <x v="7"/>
    <n v="2018"/>
    <n v="7"/>
    <s v="July"/>
    <s v="Wednesday"/>
    <s v="156188517732184"/>
    <x v="0"/>
    <s v="C"/>
    <x v="3"/>
    <x v="0"/>
    <x v="11"/>
    <s v="SV"/>
    <x v="3"/>
    <x v="8"/>
    <s v="Descuentos"/>
    <n v="2"/>
  </r>
  <r>
    <n v="20180711"/>
    <x v="7"/>
    <n v="2018"/>
    <n v="7"/>
    <s v="July"/>
    <s v="Wednesday"/>
    <s v="156188517732184"/>
    <x v="0"/>
    <s v="M"/>
    <x v="0"/>
    <x v="0"/>
    <x v="11"/>
    <s v="SV"/>
    <x v="3"/>
    <x v="8"/>
    <s v="Descuentos"/>
    <n v="1"/>
  </r>
  <r>
    <n v="20180711"/>
    <x v="7"/>
    <n v="2018"/>
    <n v="7"/>
    <s v="July"/>
    <s v="Wednesday"/>
    <s v="156188517732184"/>
    <x v="0"/>
    <s v="Z"/>
    <x v="2"/>
    <x v="0"/>
    <x v="11"/>
    <s v="SV"/>
    <x v="3"/>
    <x v="8"/>
    <s v="Descuentos"/>
    <n v="5"/>
  </r>
  <r>
    <n v="20180711"/>
    <x v="7"/>
    <n v="2018"/>
    <n v="7"/>
    <s v="July"/>
    <s v="Wednesday"/>
    <s v="156188517732184"/>
    <x v="1"/>
    <s v="C"/>
    <x v="3"/>
    <x v="0"/>
    <x v="11"/>
    <s v="SV"/>
    <x v="3"/>
    <x v="8"/>
    <s v="Descuentos"/>
    <n v="1"/>
  </r>
  <r>
    <n v="20180711"/>
    <x v="7"/>
    <n v="2018"/>
    <n v="7"/>
    <s v="July"/>
    <s v="Wednesday"/>
    <s v="156188517732184"/>
    <x v="1"/>
    <s v="Z"/>
    <x v="2"/>
    <x v="0"/>
    <x v="11"/>
    <s v="SV"/>
    <x v="3"/>
    <x v="8"/>
    <s v="Descuentos"/>
    <n v="5"/>
  </r>
  <r>
    <n v="20180711"/>
    <x v="7"/>
    <n v="2018"/>
    <n v="7"/>
    <s v="July"/>
    <s v="Wednesday"/>
    <s v="157476630946250"/>
    <x v="0"/>
    <s v="M"/>
    <x v="0"/>
    <x v="0"/>
    <x v="13"/>
    <s v="SV"/>
    <x v="4"/>
    <x v="9"/>
    <s v="Café"/>
    <n v="1"/>
  </r>
  <r>
    <n v="20180711"/>
    <x v="7"/>
    <n v="2018"/>
    <n v="7"/>
    <s v="July"/>
    <s v="Wednesday"/>
    <s v="157476630946250"/>
    <x v="0"/>
    <s v="P"/>
    <x v="1"/>
    <x v="0"/>
    <x v="13"/>
    <s v="SV"/>
    <x v="4"/>
    <x v="9"/>
    <s v="Café"/>
    <n v="1"/>
  </r>
  <r>
    <n v="20180711"/>
    <x v="7"/>
    <n v="2018"/>
    <n v="7"/>
    <s v="July"/>
    <s v="Wednesday"/>
    <s v="157476630946250"/>
    <x v="0"/>
    <s v="Z"/>
    <x v="2"/>
    <x v="0"/>
    <x v="13"/>
    <s v="SV"/>
    <x v="4"/>
    <x v="9"/>
    <s v="Café"/>
    <n v="5"/>
  </r>
  <r>
    <n v="20180711"/>
    <x v="7"/>
    <n v="2018"/>
    <n v="7"/>
    <s v="July"/>
    <s v="Wednesday"/>
    <s v="157476630946250"/>
    <x v="1"/>
    <s v="C"/>
    <x v="3"/>
    <x v="0"/>
    <x v="13"/>
    <s v="SV"/>
    <x v="4"/>
    <x v="9"/>
    <s v="Café"/>
    <n v="14"/>
  </r>
  <r>
    <n v="20180711"/>
    <x v="7"/>
    <n v="2018"/>
    <n v="7"/>
    <s v="July"/>
    <s v="Wednesday"/>
    <s v="157476630946250"/>
    <x v="1"/>
    <s v="M"/>
    <x v="0"/>
    <x v="0"/>
    <x v="13"/>
    <s v="SV"/>
    <x v="4"/>
    <x v="9"/>
    <s v="Café"/>
    <n v="84"/>
  </r>
  <r>
    <n v="20180711"/>
    <x v="7"/>
    <n v="2018"/>
    <n v="7"/>
    <s v="July"/>
    <s v="Wednesday"/>
    <s v="157476630946250"/>
    <x v="1"/>
    <s v="N"/>
    <x v="4"/>
    <x v="0"/>
    <x v="13"/>
    <s v="SV"/>
    <x v="4"/>
    <x v="9"/>
    <s v="Café"/>
    <n v="5"/>
  </r>
  <r>
    <n v="20180711"/>
    <x v="7"/>
    <n v="2018"/>
    <n v="7"/>
    <s v="July"/>
    <s v="Wednesday"/>
    <s v="157476630946250"/>
    <x v="1"/>
    <s v="P"/>
    <x v="1"/>
    <x v="0"/>
    <x v="13"/>
    <s v="SV"/>
    <x v="4"/>
    <x v="9"/>
    <s v="Café"/>
    <n v="10"/>
  </r>
  <r>
    <n v="20180711"/>
    <x v="7"/>
    <n v="2018"/>
    <n v="7"/>
    <s v="July"/>
    <s v="Wednesday"/>
    <s v="157476630946250"/>
    <x v="1"/>
    <s v="Z"/>
    <x v="2"/>
    <x v="0"/>
    <x v="13"/>
    <s v="SV"/>
    <x v="4"/>
    <x v="9"/>
    <s v="Café"/>
    <n v="159"/>
  </r>
  <r>
    <n v="20180711"/>
    <x v="7"/>
    <n v="2018"/>
    <n v="7"/>
    <s v="July"/>
    <s v="Wednesday"/>
    <s v="160285600677375"/>
    <x v="0"/>
    <s v="C"/>
    <x v="3"/>
    <x v="0"/>
    <x v="14"/>
    <s v="SV"/>
    <x v="3"/>
    <x v="3"/>
    <s v="Electrodomesticos"/>
    <n v="2"/>
  </r>
  <r>
    <n v="20180711"/>
    <x v="7"/>
    <n v="2018"/>
    <n v="7"/>
    <s v="July"/>
    <s v="Wednesday"/>
    <s v="160285600677375"/>
    <x v="0"/>
    <s v="P"/>
    <x v="1"/>
    <x v="0"/>
    <x v="14"/>
    <s v="SV"/>
    <x v="3"/>
    <x v="3"/>
    <s v="Electrodomesticos"/>
    <n v="1"/>
  </r>
  <r>
    <n v="20180711"/>
    <x v="7"/>
    <n v="2018"/>
    <n v="7"/>
    <s v="July"/>
    <s v="Wednesday"/>
    <s v="160285600677375"/>
    <x v="0"/>
    <s v="Z"/>
    <x v="2"/>
    <x v="0"/>
    <x v="14"/>
    <s v="SV"/>
    <x v="3"/>
    <x v="3"/>
    <s v="Electrodomesticos"/>
    <n v="4"/>
  </r>
  <r>
    <n v="20180711"/>
    <x v="7"/>
    <n v="2018"/>
    <n v="7"/>
    <s v="July"/>
    <s v="Wednesday"/>
    <s v="160285600677375"/>
    <x v="1"/>
    <s v="C"/>
    <x v="3"/>
    <x v="0"/>
    <x v="14"/>
    <s v="SV"/>
    <x v="3"/>
    <x v="3"/>
    <s v="Electrodomesticos"/>
    <n v="5"/>
  </r>
  <r>
    <n v="20180711"/>
    <x v="7"/>
    <n v="2018"/>
    <n v="7"/>
    <s v="July"/>
    <s v="Wednesday"/>
    <s v="160285600677375"/>
    <x v="1"/>
    <s v="D"/>
    <x v="2"/>
    <x v="0"/>
    <x v="14"/>
    <s v="SV"/>
    <x v="3"/>
    <x v="3"/>
    <s v="Electrodomesticos"/>
    <n v="1"/>
  </r>
  <r>
    <n v="20180711"/>
    <x v="7"/>
    <n v="2018"/>
    <n v="7"/>
    <s v="July"/>
    <s v="Wednesday"/>
    <s v="160285600677375"/>
    <x v="1"/>
    <s v="M"/>
    <x v="0"/>
    <x v="0"/>
    <x v="14"/>
    <s v="SV"/>
    <x v="3"/>
    <x v="3"/>
    <s v="Electrodomesticos"/>
    <n v="5"/>
  </r>
  <r>
    <n v="20180711"/>
    <x v="7"/>
    <n v="2018"/>
    <n v="7"/>
    <s v="July"/>
    <s v="Wednesday"/>
    <s v="160285600677375"/>
    <x v="1"/>
    <s v="N"/>
    <x v="4"/>
    <x v="0"/>
    <x v="14"/>
    <s v="SV"/>
    <x v="3"/>
    <x v="3"/>
    <s v="Electrodomesticos"/>
    <n v="2"/>
  </r>
  <r>
    <n v="20180711"/>
    <x v="7"/>
    <n v="2018"/>
    <n v="7"/>
    <s v="July"/>
    <s v="Wednesday"/>
    <s v="160285600677375"/>
    <x v="1"/>
    <s v="P"/>
    <x v="1"/>
    <x v="0"/>
    <x v="14"/>
    <s v="SV"/>
    <x v="3"/>
    <x v="3"/>
    <s v="Electrodomesticos"/>
    <n v="19"/>
  </r>
  <r>
    <n v="20180711"/>
    <x v="7"/>
    <n v="2018"/>
    <n v="7"/>
    <s v="July"/>
    <s v="Wednesday"/>
    <s v="160285600677375"/>
    <x v="1"/>
    <s v="Z"/>
    <x v="2"/>
    <x v="0"/>
    <x v="14"/>
    <s v="SV"/>
    <x v="3"/>
    <x v="3"/>
    <s v="Electrodomesticos"/>
    <n v="96"/>
  </r>
  <r>
    <n v="20180711"/>
    <x v="7"/>
    <n v="2018"/>
    <n v="7"/>
    <s v="July"/>
    <s v="Wednesday"/>
    <s v="1632394770361550"/>
    <x v="0"/>
    <s v="M"/>
    <x v="0"/>
    <x v="0"/>
    <x v="15"/>
    <s v="SV"/>
    <x v="5"/>
    <x v="5"/>
    <s v="Ferreterias"/>
    <n v="13"/>
  </r>
  <r>
    <n v="20180711"/>
    <x v="7"/>
    <n v="2018"/>
    <n v="7"/>
    <s v="July"/>
    <s v="Wednesday"/>
    <s v="1632394770361550"/>
    <x v="0"/>
    <s v="P"/>
    <x v="1"/>
    <x v="0"/>
    <x v="15"/>
    <s v="SV"/>
    <x v="5"/>
    <x v="5"/>
    <s v="Ferreterias"/>
    <n v="10"/>
  </r>
  <r>
    <n v="20180711"/>
    <x v="7"/>
    <n v="2018"/>
    <n v="7"/>
    <s v="July"/>
    <s v="Wednesday"/>
    <s v="1632394770361550"/>
    <x v="0"/>
    <s v="Z"/>
    <x v="2"/>
    <x v="0"/>
    <x v="15"/>
    <s v="SV"/>
    <x v="5"/>
    <x v="5"/>
    <s v="Ferreterias"/>
    <n v="25"/>
  </r>
  <r>
    <n v="20180711"/>
    <x v="7"/>
    <n v="2018"/>
    <n v="7"/>
    <s v="July"/>
    <s v="Wednesday"/>
    <s v="1632394770361550"/>
    <x v="1"/>
    <s v="C"/>
    <x v="3"/>
    <x v="0"/>
    <x v="15"/>
    <s v="SV"/>
    <x v="5"/>
    <x v="5"/>
    <s v="Ferreterias"/>
    <n v="18"/>
  </r>
  <r>
    <n v="20180711"/>
    <x v="7"/>
    <n v="2018"/>
    <n v="7"/>
    <s v="July"/>
    <s v="Wednesday"/>
    <s v="1632394770361550"/>
    <x v="1"/>
    <s v="M"/>
    <x v="0"/>
    <x v="0"/>
    <x v="15"/>
    <s v="SV"/>
    <x v="5"/>
    <x v="5"/>
    <s v="Ferreterias"/>
    <n v="6"/>
  </r>
  <r>
    <n v="20180711"/>
    <x v="7"/>
    <n v="2018"/>
    <n v="7"/>
    <s v="July"/>
    <s v="Wednesday"/>
    <s v="1632394770361550"/>
    <x v="1"/>
    <s v="N"/>
    <x v="4"/>
    <x v="0"/>
    <x v="15"/>
    <s v="SV"/>
    <x v="5"/>
    <x v="5"/>
    <s v="Ferreterias"/>
    <n v="3"/>
  </r>
  <r>
    <n v="20180711"/>
    <x v="7"/>
    <n v="2018"/>
    <n v="7"/>
    <s v="July"/>
    <s v="Wednesday"/>
    <s v="1632394770361550"/>
    <x v="1"/>
    <s v="P"/>
    <x v="1"/>
    <x v="0"/>
    <x v="15"/>
    <s v="SV"/>
    <x v="5"/>
    <x v="5"/>
    <s v="Ferreterias"/>
    <n v="8"/>
  </r>
  <r>
    <n v="20180711"/>
    <x v="7"/>
    <n v="2018"/>
    <n v="7"/>
    <s v="July"/>
    <s v="Wednesday"/>
    <s v="1632394770361550"/>
    <x v="1"/>
    <s v="Z"/>
    <x v="2"/>
    <x v="0"/>
    <x v="15"/>
    <s v="SV"/>
    <x v="5"/>
    <x v="5"/>
    <s v="Ferreterias"/>
    <n v="39"/>
  </r>
  <r>
    <n v="20180711"/>
    <x v="7"/>
    <n v="2018"/>
    <n v="7"/>
    <s v="July"/>
    <s v="Wednesday"/>
    <s v="172130376168608"/>
    <x v="0"/>
    <s v="Z"/>
    <x v="2"/>
    <x v="0"/>
    <x v="17"/>
    <s v="SV"/>
    <x v="7"/>
    <x v="10"/>
    <s v="Bancos"/>
    <n v="1"/>
  </r>
  <r>
    <n v="20180711"/>
    <x v="7"/>
    <n v="2018"/>
    <n v="7"/>
    <s v="July"/>
    <s v="Wednesday"/>
    <s v="172366276163228"/>
    <x v="0"/>
    <s v="M"/>
    <x v="0"/>
    <x v="0"/>
    <x v="18"/>
    <s v="SV"/>
    <x v="3"/>
    <x v="11"/>
    <s v="Repuestos automotrices"/>
    <n v="4"/>
  </r>
  <r>
    <n v="20180711"/>
    <x v="7"/>
    <n v="2018"/>
    <n v="7"/>
    <s v="July"/>
    <s v="Wednesday"/>
    <s v="172366276163228"/>
    <x v="0"/>
    <s v="P"/>
    <x v="1"/>
    <x v="0"/>
    <x v="18"/>
    <s v="SV"/>
    <x v="3"/>
    <x v="11"/>
    <s v="Repuestos automotrices"/>
    <n v="1"/>
  </r>
  <r>
    <n v="20180711"/>
    <x v="7"/>
    <n v="2018"/>
    <n v="7"/>
    <s v="July"/>
    <s v="Wednesday"/>
    <s v="172366276163228"/>
    <x v="0"/>
    <s v="Z"/>
    <x v="2"/>
    <x v="0"/>
    <x v="18"/>
    <s v="SV"/>
    <x v="3"/>
    <x v="11"/>
    <s v="Repuestos automotrices"/>
    <n v="3"/>
  </r>
  <r>
    <n v="20180711"/>
    <x v="7"/>
    <n v="2018"/>
    <n v="7"/>
    <s v="July"/>
    <s v="Wednesday"/>
    <s v="172366276163228"/>
    <x v="1"/>
    <s v="C"/>
    <x v="3"/>
    <x v="0"/>
    <x v="18"/>
    <s v="SV"/>
    <x v="3"/>
    <x v="11"/>
    <s v="Repuestos automotrices"/>
    <n v="3"/>
  </r>
  <r>
    <n v="20180711"/>
    <x v="7"/>
    <n v="2018"/>
    <n v="7"/>
    <s v="July"/>
    <s v="Wednesday"/>
    <s v="172366276163228"/>
    <x v="1"/>
    <s v="Z"/>
    <x v="2"/>
    <x v="0"/>
    <x v="18"/>
    <s v="SV"/>
    <x v="3"/>
    <x v="11"/>
    <s v="Repuestos automotrices"/>
    <n v="170"/>
  </r>
  <r>
    <n v="20180711"/>
    <x v="7"/>
    <n v="2018"/>
    <n v="7"/>
    <s v="July"/>
    <s v="Wednesday"/>
    <s v="182763361754471"/>
    <x v="0"/>
    <s v="Z"/>
    <x v="2"/>
    <x v="0"/>
    <x v="20"/>
    <s v="SV"/>
    <x v="3"/>
    <x v="12"/>
    <s v="Ropa"/>
    <n v="1"/>
  </r>
  <r>
    <n v="20180711"/>
    <x v="7"/>
    <n v="2018"/>
    <n v="7"/>
    <s v="July"/>
    <s v="Wednesday"/>
    <s v="182763361754471"/>
    <x v="1"/>
    <s v="C"/>
    <x v="3"/>
    <x v="0"/>
    <x v="20"/>
    <s v="SV"/>
    <x v="3"/>
    <x v="12"/>
    <s v="Ropa"/>
    <n v="3"/>
  </r>
  <r>
    <n v="20180711"/>
    <x v="7"/>
    <n v="2018"/>
    <n v="7"/>
    <s v="July"/>
    <s v="Wednesday"/>
    <s v="182763361754471"/>
    <x v="1"/>
    <s v="M"/>
    <x v="0"/>
    <x v="0"/>
    <x v="20"/>
    <s v="SV"/>
    <x v="3"/>
    <x v="12"/>
    <s v="Ropa"/>
    <n v="2"/>
  </r>
  <r>
    <n v="20180711"/>
    <x v="7"/>
    <n v="2018"/>
    <n v="7"/>
    <s v="July"/>
    <s v="Wednesday"/>
    <s v="182763361754471"/>
    <x v="1"/>
    <s v="Z"/>
    <x v="2"/>
    <x v="0"/>
    <x v="20"/>
    <s v="SV"/>
    <x v="3"/>
    <x v="12"/>
    <s v="Ropa"/>
    <n v="975"/>
  </r>
  <r>
    <n v="20180711"/>
    <x v="7"/>
    <n v="2018"/>
    <n v="7"/>
    <s v="July"/>
    <s v="Wednesday"/>
    <s v="201853386468"/>
    <x v="0"/>
    <s v="Z"/>
    <x v="2"/>
    <x v="0"/>
    <x v="21"/>
    <s v="SV"/>
    <x v="4"/>
    <x v="9"/>
    <s v="Café"/>
    <n v="2"/>
  </r>
  <r>
    <n v="20180711"/>
    <x v="7"/>
    <n v="2018"/>
    <n v="7"/>
    <s v="July"/>
    <s v="Wednesday"/>
    <s v="202043923544794"/>
    <x v="0"/>
    <s v="Z"/>
    <x v="2"/>
    <x v="0"/>
    <x v="34"/>
    <s v="SV"/>
    <x v="3"/>
    <x v="12"/>
    <s v="Ropa"/>
    <n v="3"/>
  </r>
  <r>
    <n v="20180711"/>
    <x v="7"/>
    <n v="2018"/>
    <n v="7"/>
    <s v="July"/>
    <s v="Wednesday"/>
    <s v="202043923544794"/>
    <x v="1"/>
    <s v="Z"/>
    <x v="2"/>
    <x v="0"/>
    <x v="34"/>
    <s v="SV"/>
    <x v="3"/>
    <x v="12"/>
    <s v="Ropa"/>
    <n v="3"/>
  </r>
  <r>
    <n v="20180711"/>
    <x v="7"/>
    <n v="2018"/>
    <n v="7"/>
    <s v="July"/>
    <s v="Wednesday"/>
    <s v="210095195679796"/>
    <x v="0"/>
    <s v="M"/>
    <x v="0"/>
    <x v="0"/>
    <x v="22"/>
    <s v="SV"/>
    <x v="7"/>
    <x v="10"/>
    <s v="Bancos"/>
    <n v="1"/>
  </r>
  <r>
    <n v="20180711"/>
    <x v="7"/>
    <n v="2018"/>
    <n v="7"/>
    <s v="July"/>
    <s v="Wednesday"/>
    <s v="210095195679796"/>
    <x v="0"/>
    <s v="P"/>
    <x v="1"/>
    <x v="0"/>
    <x v="22"/>
    <s v="SV"/>
    <x v="7"/>
    <x v="10"/>
    <s v="Bancos"/>
    <n v="1"/>
  </r>
  <r>
    <n v="20180711"/>
    <x v="7"/>
    <n v="2018"/>
    <n v="7"/>
    <s v="July"/>
    <s v="Wednesday"/>
    <s v="210095195679796"/>
    <x v="0"/>
    <s v="Z"/>
    <x v="2"/>
    <x v="0"/>
    <x v="22"/>
    <s v="SV"/>
    <x v="7"/>
    <x v="10"/>
    <s v="Bancos"/>
    <n v="1"/>
  </r>
  <r>
    <n v="20180711"/>
    <x v="7"/>
    <n v="2018"/>
    <n v="7"/>
    <s v="July"/>
    <s v="Wednesday"/>
    <s v="210095195679796"/>
    <x v="1"/>
    <s v="C"/>
    <x v="3"/>
    <x v="0"/>
    <x v="22"/>
    <s v="SV"/>
    <x v="7"/>
    <x v="10"/>
    <s v="Bancos"/>
    <n v="1"/>
  </r>
  <r>
    <n v="20180711"/>
    <x v="7"/>
    <n v="2018"/>
    <n v="7"/>
    <s v="July"/>
    <s v="Wednesday"/>
    <s v="210095195679796"/>
    <x v="1"/>
    <s v="P"/>
    <x v="1"/>
    <x v="0"/>
    <x v="22"/>
    <s v="SV"/>
    <x v="7"/>
    <x v="10"/>
    <s v="Bancos"/>
    <n v="2"/>
  </r>
  <r>
    <n v="20180711"/>
    <x v="7"/>
    <n v="2018"/>
    <n v="7"/>
    <s v="July"/>
    <s v="Wednesday"/>
    <s v="210095195679796"/>
    <x v="1"/>
    <s v="Z"/>
    <x v="2"/>
    <x v="0"/>
    <x v="22"/>
    <s v="SV"/>
    <x v="7"/>
    <x v="10"/>
    <s v="Bancos"/>
    <n v="2"/>
  </r>
  <r>
    <n v="20180711"/>
    <x v="7"/>
    <n v="2018"/>
    <n v="7"/>
    <s v="July"/>
    <s v="Wednesday"/>
    <s v="216174185126503"/>
    <x v="0"/>
    <s v="Z"/>
    <x v="2"/>
    <x v="0"/>
    <x v="23"/>
    <s v="SV"/>
    <x v="4"/>
    <x v="4"/>
    <s v="Tipicos"/>
    <n v="8"/>
  </r>
  <r>
    <n v="20180711"/>
    <x v="7"/>
    <n v="2018"/>
    <n v="7"/>
    <s v="July"/>
    <s v="Wednesday"/>
    <s v="216174185126503"/>
    <x v="1"/>
    <s v="C"/>
    <x v="3"/>
    <x v="0"/>
    <x v="23"/>
    <s v="SV"/>
    <x v="4"/>
    <x v="4"/>
    <s v="Tipicos"/>
    <n v="2"/>
  </r>
  <r>
    <n v="20180711"/>
    <x v="7"/>
    <n v="2018"/>
    <n v="7"/>
    <s v="July"/>
    <s v="Wednesday"/>
    <s v="216174185126503"/>
    <x v="1"/>
    <s v="M"/>
    <x v="0"/>
    <x v="0"/>
    <x v="23"/>
    <s v="SV"/>
    <x v="4"/>
    <x v="4"/>
    <s v="Tipicos"/>
    <n v="10"/>
  </r>
  <r>
    <n v="20180711"/>
    <x v="7"/>
    <n v="2018"/>
    <n v="7"/>
    <s v="July"/>
    <s v="Wednesday"/>
    <s v="216174185126503"/>
    <x v="1"/>
    <s v="N"/>
    <x v="4"/>
    <x v="0"/>
    <x v="23"/>
    <s v="SV"/>
    <x v="4"/>
    <x v="4"/>
    <s v="Tipicos"/>
    <n v="1"/>
  </r>
  <r>
    <n v="20180711"/>
    <x v="7"/>
    <n v="2018"/>
    <n v="7"/>
    <s v="July"/>
    <s v="Wednesday"/>
    <s v="216174185126503"/>
    <x v="1"/>
    <s v="P"/>
    <x v="1"/>
    <x v="0"/>
    <x v="23"/>
    <s v="SV"/>
    <x v="4"/>
    <x v="4"/>
    <s v="Tipicos"/>
    <n v="1"/>
  </r>
  <r>
    <n v="20180711"/>
    <x v="7"/>
    <n v="2018"/>
    <n v="7"/>
    <s v="July"/>
    <s v="Wednesday"/>
    <s v="216174185126503"/>
    <x v="1"/>
    <s v="Z"/>
    <x v="2"/>
    <x v="0"/>
    <x v="23"/>
    <s v="SV"/>
    <x v="4"/>
    <x v="4"/>
    <s v="Tipicos"/>
    <n v="11"/>
  </r>
  <r>
    <n v="20180711"/>
    <x v="7"/>
    <n v="2018"/>
    <n v="7"/>
    <s v="July"/>
    <s v="Wednesday"/>
    <s v="221901296932"/>
    <x v="0"/>
    <s v="P"/>
    <x v="1"/>
    <x v="0"/>
    <x v="24"/>
    <s v="SV"/>
    <x v="4"/>
    <x v="13"/>
    <s v="Americana"/>
    <n v="2"/>
  </r>
  <r>
    <n v="20180711"/>
    <x v="7"/>
    <n v="2018"/>
    <n v="7"/>
    <s v="July"/>
    <s v="Wednesday"/>
    <s v="221901296932"/>
    <x v="0"/>
    <s v="Z"/>
    <x v="2"/>
    <x v="0"/>
    <x v="24"/>
    <s v="SV"/>
    <x v="4"/>
    <x v="13"/>
    <s v="Americana"/>
    <n v="4"/>
  </r>
  <r>
    <n v="20180711"/>
    <x v="7"/>
    <n v="2018"/>
    <n v="7"/>
    <s v="July"/>
    <s v="Wednesday"/>
    <s v="221901296932"/>
    <x v="1"/>
    <s v="C"/>
    <x v="3"/>
    <x v="0"/>
    <x v="24"/>
    <s v="SV"/>
    <x v="4"/>
    <x v="13"/>
    <s v="Americana"/>
    <n v="8"/>
  </r>
  <r>
    <n v="20180711"/>
    <x v="7"/>
    <n v="2018"/>
    <n v="7"/>
    <s v="July"/>
    <s v="Wednesday"/>
    <s v="221901296932"/>
    <x v="1"/>
    <s v="P"/>
    <x v="1"/>
    <x v="0"/>
    <x v="24"/>
    <s v="SV"/>
    <x v="4"/>
    <x v="13"/>
    <s v="Americana"/>
    <n v="1"/>
  </r>
  <r>
    <n v="20180711"/>
    <x v="7"/>
    <n v="2018"/>
    <n v="7"/>
    <s v="July"/>
    <s v="Wednesday"/>
    <s v="221901296932"/>
    <x v="1"/>
    <s v="Z"/>
    <x v="2"/>
    <x v="0"/>
    <x v="24"/>
    <s v="SV"/>
    <x v="4"/>
    <x v="13"/>
    <s v="Americana"/>
    <n v="4"/>
  </r>
  <r>
    <n v="20180711"/>
    <x v="7"/>
    <n v="2018"/>
    <n v="7"/>
    <s v="July"/>
    <s v="Wednesday"/>
    <s v="257119131065507"/>
    <x v="0"/>
    <s v="M"/>
    <x v="0"/>
    <x v="0"/>
    <x v="26"/>
    <s v="SV"/>
    <x v="4"/>
    <x v="4"/>
    <s v="Hamburguesa"/>
    <n v="1"/>
  </r>
  <r>
    <n v="20180711"/>
    <x v="7"/>
    <n v="2018"/>
    <n v="7"/>
    <s v="July"/>
    <s v="Wednesday"/>
    <s v="257119131065507"/>
    <x v="0"/>
    <s v="Z"/>
    <x v="2"/>
    <x v="0"/>
    <x v="26"/>
    <s v="SV"/>
    <x v="4"/>
    <x v="4"/>
    <s v="Hamburguesa"/>
    <n v="5"/>
  </r>
  <r>
    <n v="20180711"/>
    <x v="7"/>
    <n v="2018"/>
    <n v="7"/>
    <s v="July"/>
    <s v="Wednesday"/>
    <s v="257119131065507"/>
    <x v="1"/>
    <s v="C"/>
    <x v="3"/>
    <x v="0"/>
    <x v="26"/>
    <s v="SV"/>
    <x v="4"/>
    <x v="4"/>
    <s v="Hamburguesa"/>
    <n v="1"/>
  </r>
  <r>
    <n v="20180711"/>
    <x v="7"/>
    <n v="2018"/>
    <n v="7"/>
    <s v="July"/>
    <s v="Wednesday"/>
    <s v="257119131065507"/>
    <x v="1"/>
    <s v="Z"/>
    <x v="2"/>
    <x v="0"/>
    <x v="26"/>
    <s v="SV"/>
    <x v="4"/>
    <x v="4"/>
    <s v="Hamburguesa"/>
    <n v="4"/>
  </r>
  <r>
    <n v="20180711"/>
    <x v="7"/>
    <n v="2018"/>
    <n v="7"/>
    <s v="July"/>
    <s v="Wednesday"/>
    <s v="306497083787"/>
    <x v="0"/>
    <s v="M"/>
    <x v="0"/>
    <x v="0"/>
    <x v="27"/>
    <s v="SV"/>
    <x v="1"/>
    <x v="14"/>
    <s v="Celular, Internet"/>
    <n v="4"/>
  </r>
  <r>
    <n v="20180711"/>
    <x v="7"/>
    <n v="2018"/>
    <n v="7"/>
    <s v="July"/>
    <s v="Wednesday"/>
    <s v="306497083787"/>
    <x v="0"/>
    <s v="N"/>
    <x v="4"/>
    <x v="0"/>
    <x v="27"/>
    <s v="SV"/>
    <x v="1"/>
    <x v="14"/>
    <s v="Celular, Internet"/>
    <n v="1"/>
  </r>
  <r>
    <n v="20180711"/>
    <x v="7"/>
    <n v="2018"/>
    <n v="7"/>
    <s v="July"/>
    <s v="Wednesday"/>
    <s v="306497083787"/>
    <x v="0"/>
    <s v="P"/>
    <x v="1"/>
    <x v="0"/>
    <x v="27"/>
    <s v="SV"/>
    <x v="1"/>
    <x v="14"/>
    <s v="Celular, Internet"/>
    <n v="3"/>
  </r>
  <r>
    <n v="20180711"/>
    <x v="7"/>
    <n v="2018"/>
    <n v="7"/>
    <s v="July"/>
    <s v="Wednesday"/>
    <s v="306497083787"/>
    <x v="0"/>
    <s v="Z"/>
    <x v="2"/>
    <x v="0"/>
    <x v="27"/>
    <s v="SV"/>
    <x v="1"/>
    <x v="14"/>
    <s v="Celular, Internet"/>
    <n v="9"/>
  </r>
  <r>
    <n v="20180711"/>
    <x v="7"/>
    <n v="2018"/>
    <n v="7"/>
    <s v="July"/>
    <s v="Wednesday"/>
    <s v="306497083787"/>
    <x v="1"/>
    <s v="C"/>
    <x v="3"/>
    <x v="0"/>
    <x v="27"/>
    <s v="SV"/>
    <x v="1"/>
    <x v="14"/>
    <s v="Celular, Internet"/>
    <n v="3"/>
  </r>
  <r>
    <n v="20180711"/>
    <x v="7"/>
    <n v="2018"/>
    <n v="7"/>
    <s v="July"/>
    <s v="Wednesday"/>
    <s v="306497083787"/>
    <x v="1"/>
    <s v="D"/>
    <x v="2"/>
    <x v="0"/>
    <x v="27"/>
    <s v="SV"/>
    <x v="1"/>
    <x v="14"/>
    <s v="Celular, Internet"/>
    <n v="1"/>
  </r>
  <r>
    <n v="20180711"/>
    <x v="7"/>
    <n v="2018"/>
    <n v="7"/>
    <s v="July"/>
    <s v="Wednesday"/>
    <s v="306497083787"/>
    <x v="1"/>
    <s v="M"/>
    <x v="0"/>
    <x v="0"/>
    <x v="27"/>
    <s v="SV"/>
    <x v="1"/>
    <x v="14"/>
    <s v="Celular, Internet"/>
    <n v="1"/>
  </r>
  <r>
    <n v="20180711"/>
    <x v="7"/>
    <n v="2018"/>
    <n v="7"/>
    <s v="July"/>
    <s v="Wednesday"/>
    <s v="306497083787"/>
    <x v="1"/>
    <s v="N"/>
    <x v="4"/>
    <x v="0"/>
    <x v="27"/>
    <s v="SV"/>
    <x v="1"/>
    <x v="14"/>
    <s v="Celular, Internet"/>
    <n v="3"/>
  </r>
  <r>
    <n v="20180711"/>
    <x v="7"/>
    <n v="2018"/>
    <n v="7"/>
    <s v="July"/>
    <s v="Wednesday"/>
    <s v="306497083787"/>
    <x v="1"/>
    <s v="P"/>
    <x v="1"/>
    <x v="0"/>
    <x v="27"/>
    <s v="SV"/>
    <x v="1"/>
    <x v="14"/>
    <s v="Celular, Internet"/>
    <n v="2"/>
  </r>
  <r>
    <n v="20180711"/>
    <x v="7"/>
    <n v="2018"/>
    <n v="7"/>
    <s v="July"/>
    <s v="Wednesday"/>
    <s v="306497083787"/>
    <x v="1"/>
    <s v="Z"/>
    <x v="2"/>
    <x v="0"/>
    <x v="27"/>
    <s v="SV"/>
    <x v="1"/>
    <x v="14"/>
    <s v="Celular, Internet"/>
    <n v="12"/>
  </r>
  <r>
    <n v="20180711"/>
    <x v="7"/>
    <n v="2018"/>
    <n v="7"/>
    <s v="July"/>
    <s v="Wednesday"/>
    <s v="321338475125"/>
    <x v="0"/>
    <s v="Z"/>
    <x v="2"/>
    <x v="0"/>
    <x v="28"/>
    <s v="SV"/>
    <x v="3"/>
    <x v="12"/>
    <s v="Ropa"/>
    <n v="1"/>
  </r>
  <r>
    <n v="20180711"/>
    <x v="7"/>
    <n v="2018"/>
    <n v="7"/>
    <s v="July"/>
    <s v="Wednesday"/>
    <s v="327557000768"/>
    <x v="0"/>
    <s v="C"/>
    <x v="3"/>
    <x v="0"/>
    <x v="29"/>
    <s v="SV"/>
    <x v="1"/>
    <x v="1"/>
    <s v="Celular, Internet y Cable"/>
    <n v="1"/>
  </r>
  <r>
    <n v="20180711"/>
    <x v="7"/>
    <n v="2018"/>
    <n v="7"/>
    <s v="July"/>
    <s v="Wednesday"/>
    <s v="327557000768"/>
    <x v="0"/>
    <s v="M"/>
    <x v="0"/>
    <x v="0"/>
    <x v="29"/>
    <s v="SV"/>
    <x v="1"/>
    <x v="1"/>
    <s v="Celular, Internet y Cable"/>
    <n v="2"/>
  </r>
  <r>
    <n v="20180711"/>
    <x v="7"/>
    <n v="2018"/>
    <n v="7"/>
    <s v="July"/>
    <s v="Wednesday"/>
    <s v="327557000768"/>
    <x v="0"/>
    <s v="P"/>
    <x v="1"/>
    <x v="0"/>
    <x v="29"/>
    <s v="SV"/>
    <x v="1"/>
    <x v="1"/>
    <s v="Celular, Internet y Cable"/>
    <n v="7"/>
  </r>
  <r>
    <n v="20180711"/>
    <x v="7"/>
    <n v="2018"/>
    <n v="7"/>
    <s v="July"/>
    <s v="Wednesday"/>
    <s v="327557000768"/>
    <x v="0"/>
    <s v="Z"/>
    <x v="2"/>
    <x v="0"/>
    <x v="29"/>
    <s v="SV"/>
    <x v="1"/>
    <x v="1"/>
    <s v="Celular, Internet y Cable"/>
    <n v="32"/>
  </r>
  <r>
    <n v="20180711"/>
    <x v="7"/>
    <n v="2018"/>
    <n v="7"/>
    <s v="July"/>
    <s v="Wednesday"/>
    <s v="327557000768"/>
    <x v="1"/>
    <s v="C"/>
    <x v="3"/>
    <x v="0"/>
    <x v="29"/>
    <s v="SV"/>
    <x v="1"/>
    <x v="1"/>
    <s v="Celular, Internet y Cable"/>
    <n v="5"/>
  </r>
  <r>
    <n v="20180711"/>
    <x v="7"/>
    <n v="2018"/>
    <n v="7"/>
    <s v="July"/>
    <s v="Wednesday"/>
    <s v="327557000768"/>
    <x v="1"/>
    <s v="D"/>
    <x v="2"/>
    <x v="0"/>
    <x v="29"/>
    <s v="SV"/>
    <x v="1"/>
    <x v="1"/>
    <s v="Celular, Internet y Cable"/>
    <n v="3"/>
  </r>
  <r>
    <n v="20180711"/>
    <x v="7"/>
    <n v="2018"/>
    <n v="7"/>
    <s v="July"/>
    <s v="Wednesday"/>
    <s v="327557000768"/>
    <x v="1"/>
    <s v="M"/>
    <x v="0"/>
    <x v="0"/>
    <x v="29"/>
    <s v="SV"/>
    <x v="1"/>
    <x v="1"/>
    <s v="Celular, Internet y Cable"/>
    <n v="30"/>
  </r>
  <r>
    <n v="20180711"/>
    <x v="7"/>
    <n v="2018"/>
    <n v="7"/>
    <s v="July"/>
    <s v="Wednesday"/>
    <s v="327557000768"/>
    <x v="1"/>
    <s v="P"/>
    <x v="1"/>
    <x v="0"/>
    <x v="29"/>
    <s v="SV"/>
    <x v="1"/>
    <x v="1"/>
    <s v="Celular, Internet y Cable"/>
    <n v="24"/>
  </r>
  <r>
    <n v="20180711"/>
    <x v="7"/>
    <n v="2018"/>
    <n v="7"/>
    <s v="July"/>
    <s v="Wednesday"/>
    <s v="327557000768"/>
    <x v="1"/>
    <s v="Z"/>
    <x v="2"/>
    <x v="0"/>
    <x v="29"/>
    <s v="SV"/>
    <x v="1"/>
    <x v="1"/>
    <s v="Celular, Internet y Cable"/>
    <n v="23"/>
  </r>
  <r>
    <n v="20180711"/>
    <x v="7"/>
    <n v="2018"/>
    <n v="7"/>
    <s v="July"/>
    <s v="Wednesday"/>
    <s v="405600569865435"/>
    <x v="0"/>
    <s v="M"/>
    <x v="0"/>
    <x v="0"/>
    <x v="30"/>
    <s v="SV"/>
    <x v="8"/>
    <x v="15"/>
    <s v="Comunidad"/>
    <n v="1"/>
  </r>
  <r>
    <n v="20180711"/>
    <x v="7"/>
    <n v="2018"/>
    <n v="7"/>
    <s v="July"/>
    <s v="Wednesday"/>
    <s v="405600569865435"/>
    <x v="0"/>
    <s v="Z"/>
    <x v="2"/>
    <x v="0"/>
    <x v="30"/>
    <s v="SV"/>
    <x v="8"/>
    <x v="15"/>
    <s v="Comunidad"/>
    <n v="4"/>
  </r>
  <r>
    <n v="20180711"/>
    <x v="7"/>
    <n v="2018"/>
    <n v="7"/>
    <s v="July"/>
    <s v="Wednesday"/>
    <s v="405600569865435"/>
    <x v="1"/>
    <s v="C"/>
    <x v="3"/>
    <x v="0"/>
    <x v="30"/>
    <s v="SV"/>
    <x v="8"/>
    <x v="15"/>
    <s v="Comunidad"/>
    <n v="13"/>
  </r>
  <r>
    <n v="20180711"/>
    <x v="7"/>
    <n v="2018"/>
    <n v="7"/>
    <s v="July"/>
    <s v="Wednesday"/>
    <s v="405600569865435"/>
    <x v="1"/>
    <s v="M"/>
    <x v="0"/>
    <x v="0"/>
    <x v="30"/>
    <s v="SV"/>
    <x v="8"/>
    <x v="15"/>
    <s v="Comunidad"/>
    <n v="6"/>
  </r>
  <r>
    <n v="20180711"/>
    <x v="7"/>
    <n v="2018"/>
    <n v="7"/>
    <s v="July"/>
    <s v="Wednesday"/>
    <s v="405600569865435"/>
    <x v="1"/>
    <s v="N"/>
    <x v="4"/>
    <x v="0"/>
    <x v="30"/>
    <s v="SV"/>
    <x v="8"/>
    <x v="15"/>
    <s v="Comunidad"/>
    <n v="9"/>
  </r>
  <r>
    <n v="20180711"/>
    <x v="7"/>
    <n v="2018"/>
    <n v="7"/>
    <s v="July"/>
    <s v="Wednesday"/>
    <s v="405600569865435"/>
    <x v="1"/>
    <s v="P"/>
    <x v="1"/>
    <x v="0"/>
    <x v="30"/>
    <s v="SV"/>
    <x v="8"/>
    <x v="15"/>
    <s v="Comunidad"/>
    <n v="2"/>
  </r>
  <r>
    <n v="20180711"/>
    <x v="7"/>
    <n v="2018"/>
    <n v="7"/>
    <s v="July"/>
    <s v="Wednesday"/>
    <s v="405600569865435"/>
    <x v="1"/>
    <s v="Z"/>
    <x v="2"/>
    <x v="0"/>
    <x v="30"/>
    <s v="SV"/>
    <x v="8"/>
    <x v="15"/>
    <s v="Comunidad"/>
    <n v="73"/>
  </r>
  <r>
    <n v="20180711"/>
    <x v="7"/>
    <n v="2018"/>
    <n v="7"/>
    <s v="July"/>
    <s v="Wednesday"/>
    <s v="454557411264352"/>
    <x v="0"/>
    <s v="C"/>
    <x v="3"/>
    <x v="0"/>
    <x v="31"/>
    <s v="SV"/>
    <x v="4"/>
    <x v="13"/>
    <s v="Americana"/>
    <n v="1"/>
  </r>
  <r>
    <n v="20180711"/>
    <x v="7"/>
    <n v="2018"/>
    <n v="7"/>
    <s v="July"/>
    <s v="Wednesday"/>
    <s v="454557411264352"/>
    <x v="0"/>
    <s v="M"/>
    <x v="0"/>
    <x v="0"/>
    <x v="31"/>
    <s v="SV"/>
    <x v="4"/>
    <x v="13"/>
    <s v="Americana"/>
    <n v="1"/>
  </r>
  <r>
    <n v="20180711"/>
    <x v="7"/>
    <n v="2018"/>
    <n v="7"/>
    <s v="July"/>
    <s v="Wednesday"/>
    <s v="454557411264352"/>
    <x v="0"/>
    <s v="Z"/>
    <x v="2"/>
    <x v="0"/>
    <x v="31"/>
    <s v="SV"/>
    <x v="4"/>
    <x v="13"/>
    <s v="Americana"/>
    <n v="19"/>
  </r>
  <r>
    <n v="20180711"/>
    <x v="7"/>
    <n v="2018"/>
    <n v="7"/>
    <s v="July"/>
    <s v="Wednesday"/>
    <s v="454557411264352"/>
    <x v="1"/>
    <s v="Z"/>
    <x v="2"/>
    <x v="0"/>
    <x v="31"/>
    <s v="SV"/>
    <x v="4"/>
    <x v="13"/>
    <s v="Americana"/>
    <n v="16"/>
  </r>
  <r>
    <n v="20180712"/>
    <x v="7"/>
    <n v="2018"/>
    <n v="7"/>
    <s v="July"/>
    <s v="Thursday"/>
    <s v="102000803173246"/>
    <x v="0"/>
    <s v="M"/>
    <x v="0"/>
    <x v="0"/>
    <x v="0"/>
    <s v="SV"/>
    <x v="0"/>
    <x v="0"/>
    <s v="Teatro"/>
    <n v="2"/>
  </r>
  <r>
    <n v="20180712"/>
    <x v="7"/>
    <n v="2018"/>
    <n v="7"/>
    <s v="July"/>
    <s v="Thursday"/>
    <s v="102000803173246"/>
    <x v="0"/>
    <s v="Z"/>
    <x v="2"/>
    <x v="0"/>
    <x v="0"/>
    <s v="SV"/>
    <x v="0"/>
    <x v="0"/>
    <s v="Teatro"/>
    <n v="3"/>
  </r>
  <r>
    <n v="20180712"/>
    <x v="7"/>
    <n v="2018"/>
    <n v="7"/>
    <s v="July"/>
    <s v="Thursday"/>
    <s v="102000803173246"/>
    <x v="1"/>
    <s v="C"/>
    <x v="3"/>
    <x v="0"/>
    <x v="0"/>
    <s v="SV"/>
    <x v="0"/>
    <x v="0"/>
    <s v="Teatro"/>
    <n v="5"/>
  </r>
  <r>
    <n v="20180712"/>
    <x v="7"/>
    <n v="2018"/>
    <n v="7"/>
    <s v="July"/>
    <s v="Thursday"/>
    <s v="102000803173246"/>
    <x v="1"/>
    <s v="M"/>
    <x v="0"/>
    <x v="0"/>
    <x v="0"/>
    <s v="SV"/>
    <x v="0"/>
    <x v="0"/>
    <s v="Teatro"/>
    <n v="8"/>
  </r>
  <r>
    <n v="20180712"/>
    <x v="7"/>
    <n v="2018"/>
    <n v="7"/>
    <s v="July"/>
    <s v="Thursday"/>
    <s v="102000803173246"/>
    <x v="1"/>
    <s v="P"/>
    <x v="1"/>
    <x v="0"/>
    <x v="0"/>
    <s v="SV"/>
    <x v="0"/>
    <x v="0"/>
    <s v="Teatro"/>
    <n v="2"/>
  </r>
  <r>
    <n v="20180712"/>
    <x v="7"/>
    <n v="2018"/>
    <n v="7"/>
    <s v="July"/>
    <s v="Thursday"/>
    <s v="102000803173246"/>
    <x v="1"/>
    <s v="Z"/>
    <x v="2"/>
    <x v="0"/>
    <x v="0"/>
    <s v="SV"/>
    <x v="0"/>
    <x v="0"/>
    <s v="Teatro"/>
    <n v="8"/>
  </r>
  <r>
    <n v="20180712"/>
    <x v="7"/>
    <n v="2018"/>
    <n v="7"/>
    <s v="July"/>
    <s v="Thursday"/>
    <s v="112276695454530"/>
    <x v="0"/>
    <s v="C"/>
    <x v="3"/>
    <x v="0"/>
    <x v="1"/>
    <s v="SV"/>
    <x v="1"/>
    <x v="1"/>
    <s v="Celular, Internet y Cable"/>
    <n v="2"/>
  </r>
  <r>
    <n v="20180712"/>
    <x v="7"/>
    <n v="2018"/>
    <n v="7"/>
    <s v="July"/>
    <s v="Thursday"/>
    <s v="112276695454530"/>
    <x v="0"/>
    <s v="M"/>
    <x v="0"/>
    <x v="0"/>
    <x v="1"/>
    <s v="SV"/>
    <x v="1"/>
    <x v="1"/>
    <s v="Celular, Internet y Cable"/>
    <n v="10"/>
  </r>
  <r>
    <n v="20180712"/>
    <x v="7"/>
    <n v="2018"/>
    <n v="7"/>
    <s v="July"/>
    <s v="Thursday"/>
    <s v="112276695454530"/>
    <x v="0"/>
    <s v="N"/>
    <x v="4"/>
    <x v="0"/>
    <x v="1"/>
    <s v="SV"/>
    <x v="1"/>
    <x v="1"/>
    <s v="Celular, Internet y Cable"/>
    <n v="2"/>
  </r>
  <r>
    <n v="20180712"/>
    <x v="7"/>
    <n v="2018"/>
    <n v="7"/>
    <s v="July"/>
    <s v="Thursday"/>
    <s v="112276695454530"/>
    <x v="0"/>
    <s v="P"/>
    <x v="1"/>
    <x v="0"/>
    <x v="1"/>
    <s v="SV"/>
    <x v="1"/>
    <x v="1"/>
    <s v="Celular, Internet y Cable"/>
    <n v="4"/>
  </r>
  <r>
    <n v="20180712"/>
    <x v="7"/>
    <n v="2018"/>
    <n v="7"/>
    <s v="July"/>
    <s v="Thursday"/>
    <s v="112276695454530"/>
    <x v="0"/>
    <s v="Z"/>
    <x v="2"/>
    <x v="0"/>
    <x v="1"/>
    <s v="SV"/>
    <x v="1"/>
    <x v="1"/>
    <s v="Celular, Internet y Cable"/>
    <n v="13"/>
  </r>
  <r>
    <n v="20180712"/>
    <x v="7"/>
    <n v="2018"/>
    <n v="7"/>
    <s v="July"/>
    <s v="Thursday"/>
    <s v="112276695454530"/>
    <x v="1"/>
    <s v="C"/>
    <x v="3"/>
    <x v="0"/>
    <x v="1"/>
    <s v="SV"/>
    <x v="1"/>
    <x v="1"/>
    <s v="Celular, Internet y Cable"/>
    <n v="8"/>
  </r>
  <r>
    <n v="20180712"/>
    <x v="7"/>
    <n v="2018"/>
    <n v="7"/>
    <s v="July"/>
    <s v="Thursday"/>
    <s v="112276695454530"/>
    <x v="1"/>
    <s v="D"/>
    <x v="2"/>
    <x v="0"/>
    <x v="1"/>
    <s v="SV"/>
    <x v="1"/>
    <x v="1"/>
    <s v="Celular, Internet y Cable"/>
    <n v="1"/>
  </r>
  <r>
    <n v="20180712"/>
    <x v="7"/>
    <n v="2018"/>
    <n v="7"/>
    <s v="July"/>
    <s v="Thursday"/>
    <s v="112276695454530"/>
    <x v="1"/>
    <s v="M"/>
    <x v="0"/>
    <x v="0"/>
    <x v="1"/>
    <s v="SV"/>
    <x v="1"/>
    <x v="1"/>
    <s v="Celular, Internet y Cable"/>
    <n v="17"/>
  </r>
  <r>
    <n v="20180712"/>
    <x v="7"/>
    <n v="2018"/>
    <n v="7"/>
    <s v="July"/>
    <s v="Thursday"/>
    <s v="112276695454530"/>
    <x v="1"/>
    <s v="N"/>
    <x v="4"/>
    <x v="0"/>
    <x v="1"/>
    <s v="SV"/>
    <x v="1"/>
    <x v="1"/>
    <s v="Celular, Internet y Cable"/>
    <n v="4"/>
  </r>
  <r>
    <n v="20180712"/>
    <x v="7"/>
    <n v="2018"/>
    <n v="7"/>
    <s v="July"/>
    <s v="Thursday"/>
    <s v="112276695454530"/>
    <x v="1"/>
    <s v="P"/>
    <x v="1"/>
    <x v="0"/>
    <x v="1"/>
    <s v="SV"/>
    <x v="1"/>
    <x v="1"/>
    <s v="Celular, Internet y Cable"/>
    <n v="19"/>
  </r>
  <r>
    <n v="20180712"/>
    <x v="7"/>
    <n v="2018"/>
    <n v="7"/>
    <s v="July"/>
    <s v="Thursday"/>
    <s v="112276695454530"/>
    <x v="1"/>
    <s v="Z"/>
    <x v="2"/>
    <x v="0"/>
    <x v="1"/>
    <s v="SV"/>
    <x v="1"/>
    <x v="1"/>
    <s v="Celular, Internet y Cable"/>
    <n v="115"/>
  </r>
  <r>
    <n v="20180712"/>
    <x v="7"/>
    <n v="2018"/>
    <n v="7"/>
    <s v="July"/>
    <s v="Thursday"/>
    <s v="113387205347979"/>
    <x v="0"/>
    <s v="C"/>
    <x v="3"/>
    <x v="0"/>
    <x v="2"/>
    <s v="SV"/>
    <x v="1"/>
    <x v="1"/>
    <s v="Celular, Internet y Cable"/>
    <n v="5"/>
  </r>
  <r>
    <n v="20180712"/>
    <x v="7"/>
    <n v="2018"/>
    <n v="7"/>
    <s v="July"/>
    <s v="Thursday"/>
    <s v="113387205347979"/>
    <x v="0"/>
    <s v="M"/>
    <x v="0"/>
    <x v="0"/>
    <x v="2"/>
    <s v="SV"/>
    <x v="1"/>
    <x v="1"/>
    <s v="Celular, Internet y Cable"/>
    <n v="16"/>
  </r>
  <r>
    <n v="20180712"/>
    <x v="7"/>
    <n v="2018"/>
    <n v="7"/>
    <s v="July"/>
    <s v="Thursday"/>
    <s v="113387205347979"/>
    <x v="0"/>
    <s v="P"/>
    <x v="1"/>
    <x v="0"/>
    <x v="2"/>
    <s v="SV"/>
    <x v="1"/>
    <x v="1"/>
    <s v="Celular, Internet y Cable"/>
    <n v="27"/>
  </r>
  <r>
    <n v="20180712"/>
    <x v="7"/>
    <n v="2018"/>
    <n v="7"/>
    <s v="July"/>
    <s v="Thursday"/>
    <s v="113387205347979"/>
    <x v="0"/>
    <s v="Z"/>
    <x v="2"/>
    <x v="0"/>
    <x v="2"/>
    <s v="SV"/>
    <x v="1"/>
    <x v="1"/>
    <s v="Celular, Internet y Cable"/>
    <n v="25"/>
  </r>
  <r>
    <n v="20180712"/>
    <x v="7"/>
    <n v="2018"/>
    <n v="7"/>
    <s v="July"/>
    <s v="Thursday"/>
    <s v="113387205347979"/>
    <x v="1"/>
    <s v="C"/>
    <x v="3"/>
    <x v="0"/>
    <x v="2"/>
    <s v="SV"/>
    <x v="1"/>
    <x v="1"/>
    <s v="Celular, Internet y Cable"/>
    <n v="5"/>
  </r>
  <r>
    <n v="20180712"/>
    <x v="7"/>
    <n v="2018"/>
    <n v="7"/>
    <s v="July"/>
    <s v="Thursday"/>
    <s v="113387205347979"/>
    <x v="1"/>
    <s v="M"/>
    <x v="0"/>
    <x v="0"/>
    <x v="2"/>
    <s v="SV"/>
    <x v="1"/>
    <x v="1"/>
    <s v="Celular, Internet y Cable"/>
    <n v="16"/>
  </r>
  <r>
    <n v="20180712"/>
    <x v="7"/>
    <n v="2018"/>
    <n v="7"/>
    <s v="July"/>
    <s v="Thursday"/>
    <s v="113387205347979"/>
    <x v="1"/>
    <s v="N"/>
    <x v="4"/>
    <x v="0"/>
    <x v="2"/>
    <s v="SV"/>
    <x v="1"/>
    <x v="1"/>
    <s v="Celular, Internet y Cable"/>
    <n v="17"/>
  </r>
  <r>
    <n v="20180712"/>
    <x v="7"/>
    <n v="2018"/>
    <n v="7"/>
    <s v="July"/>
    <s v="Thursday"/>
    <s v="113387205347979"/>
    <x v="1"/>
    <s v="P"/>
    <x v="1"/>
    <x v="0"/>
    <x v="2"/>
    <s v="SV"/>
    <x v="1"/>
    <x v="1"/>
    <s v="Celular, Internet y Cable"/>
    <n v="14"/>
  </r>
  <r>
    <n v="20180712"/>
    <x v="7"/>
    <n v="2018"/>
    <n v="7"/>
    <s v="July"/>
    <s v="Thursday"/>
    <s v="113387205347979"/>
    <x v="1"/>
    <s v="Z"/>
    <x v="2"/>
    <x v="0"/>
    <x v="2"/>
    <s v="SV"/>
    <x v="1"/>
    <x v="1"/>
    <s v="Celular, Internet y Cable"/>
    <n v="115"/>
  </r>
  <r>
    <n v="20180712"/>
    <x v="7"/>
    <n v="2018"/>
    <n v="7"/>
    <s v="July"/>
    <s v="Thursday"/>
    <s v="115141795171336"/>
    <x v="0"/>
    <s v="M"/>
    <x v="0"/>
    <x v="0"/>
    <x v="3"/>
    <s v="SV"/>
    <x v="2"/>
    <x v="2"/>
    <s v="Playa"/>
    <n v="3"/>
  </r>
  <r>
    <n v="20180712"/>
    <x v="7"/>
    <n v="2018"/>
    <n v="7"/>
    <s v="July"/>
    <s v="Thursday"/>
    <s v="115141795171336"/>
    <x v="0"/>
    <s v="P"/>
    <x v="1"/>
    <x v="0"/>
    <x v="3"/>
    <s v="SV"/>
    <x v="2"/>
    <x v="2"/>
    <s v="Playa"/>
    <n v="3"/>
  </r>
  <r>
    <n v="20180712"/>
    <x v="7"/>
    <n v="2018"/>
    <n v="7"/>
    <s v="July"/>
    <s v="Thursday"/>
    <s v="115141795171336"/>
    <x v="0"/>
    <s v="Z"/>
    <x v="2"/>
    <x v="0"/>
    <x v="3"/>
    <s v="SV"/>
    <x v="2"/>
    <x v="2"/>
    <s v="Playa"/>
    <n v="2"/>
  </r>
  <r>
    <n v="20180712"/>
    <x v="7"/>
    <n v="2018"/>
    <n v="7"/>
    <s v="July"/>
    <s v="Thursday"/>
    <s v="115141795171336"/>
    <x v="1"/>
    <s v="C"/>
    <x v="3"/>
    <x v="0"/>
    <x v="3"/>
    <s v="SV"/>
    <x v="2"/>
    <x v="2"/>
    <s v="Playa"/>
    <n v="2"/>
  </r>
  <r>
    <n v="20180712"/>
    <x v="7"/>
    <n v="2018"/>
    <n v="7"/>
    <s v="July"/>
    <s v="Thursday"/>
    <s v="115141795171336"/>
    <x v="1"/>
    <s v="D"/>
    <x v="2"/>
    <x v="0"/>
    <x v="3"/>
    <s v="SV"/>
    <x v="2"/>
    <x v="2"/>
    <s v="Playa"/>
    <n v="1"/>
  </r>
  <r>
    <n v="20180712"/>
    <x v="7"/>
    <n v="2018"/>
    <n v="7"/>
    <s v="July"/>
    <s v="Thursday"/>
    <s v="115141795171336"/>
    <x v="1"/>
    <s v="Z"/>
    <x v="2"/>
    <x v="0"/>
    <x v="3"/>
    <s v="SV"/>
    <x v="2"/>
    <x v="2"/>
    <s v="Playa"/>
    <n v="9"/>
  </r>
  <r>
    <n v="20180712"/>
    <x v="7"/>
    <n v="2018"/>
    <n v="7"/>
    <s v="July"/>
    <s v="Thursday"/>
    <s v="116213355066819"/>
    <x v="0"/>
    <s v="M"/>
    <x v="0"/>
    <x v="0"/>
    <x v="4"/>
    <s v="SV"/>
    <x v="3"/>
    <x v="3"/>
    <s v="Electrodomesticos"/>
    <n v="2"/>
  </r>
  <r>
    <n v="20180712"/>
    <x v="7"/>
    <n v="2018"/>
    <n v="7"/>
    <s v="July"/>
    <s v="Thursday"/>
    <s v="116213355066819"/>
    <x v="0"/>
    <s v="Z"/>
    <x v="2"/>
    <x v="0"/>
    <x v="4"/>
    <s v="SV"/>
    <x v="3"/>
    <x v="3"/>
    <s v="Electrodomesticos"/>
    <n v="3"/>
  </r>
  <r>
    <n v="20180712"/>
    <x v="7"/>
    <n v="2018"/>
    <n v="7"/>
    <s v="July"/>
    <s v="Thursday"/>
    <s v="116213355066819"/>
    <x v="1"/>
    <s v="Z"/>
    <x v="2"/>
    <x v="0"/>
    <x v="4"/>
    <s v="SV"/>
    <x v="3"/>
    <x v="3"/>
    <s v="Electrodomesticos"/>
    <n v="2"/>
  </r>
  <r>
    <n v="20180712"/>
    <x v="7"/>
    <n v="2018"/>
    <n v="7"/>
    <s v="July"/>
    <s v="Thursday"/>
    <s v="119528241448375"/>
    <x v="0"/>
    <s v="Z"/>
    <x v="2"/>
    <x v="0"/>
    <x v="6"/>
    <s v="SV"/>
    <x v="4"/>
    <x v="4"/>
    <s v="Pollo"/>
    <n v="3"/>
  </r>
  <r>
    <n v="20180712"/>
    <x v="7"/>
    <n v="2018"/>
    <n v="7"/>
    <s v="July"/>
    <s v="Thursday"/>
    <s v="119528241448375"/>
    <x v="1"/>
    <s v="Z"/>
    <x v="2"/>
    <x v="0"/>
    <x v="6"/>
    <s v="SV"/>
    <x v="4"/>
    <x v="4"/>
    <s v="Pollo"/>
    <n v="3"/>
  </r>
  <r>
    <n v="20180712"/>
    <x v="7"/>
    <n v="2018"/>
    <n v="7"/>
    <s v="July"/>
    <s v="Thursday"/>
    <s v="123157781129997"/>
    <x v="0"/>
    <s v="C"/>
    <x v="3"/>
    <x v="0"/>
    <x v="7"/>
    <s v="SV"/>
    <x v="5"/>
    <x v="5"/>
    <s v="Ferreterias"/>
    <n v="1"/>
  </r>
  <r>
    <n v="20180712"/>
    <x v="7"/>
    <n v="2018"/>
    <n v="7"/>
    <s v="July"/>
    <s v="Thursday"/>
    <s v="123157781129997"/>
    <x v="0"/>
    <s v="P"/>
    <x v="1"/>
    <x v="0"/>
    <x v="7"/>
    <s v="SV"/>
    <x v="5"/>
    <x v="5"/>
    <s v="Ferreterias"/>
    <n v="4"/>
  </r>
  <r>
    <n v="20180712"/>
    <x v="7"/>
    <n v="2018"/>
    <n v="7"/>
    <s v="July"/>
    <s v="Thursday"/>
    <s v="123157781129997"/>
    <x v="0"/>
    <s v="Z"/>
    <x v="2"/>
    <x v="0"/>
    <x v="7"/>
    <s v="SV"/>
    <x v="5"/>
    <x v="5"/>
    <s v="Ferreterias"/>
    <n v="2"/>
  </r>
  <r>
    <n v="20180712"/>
    <x v="7"/>
    <n v="2018"/>
    <n v="7"/>
    <s v="July"/>
    <s v="Thursday"/>
    <s v="123157781129997"/>
    <x v="1"/>
    <s v="M"/>
    <x v="0"/>
    <x v="0"/>
    <x v="7"/>
    <s v="SV"/>
    <x v="5"/>
    <x v="5"/>
    <s v="Ferreterias"/>
    <n v="2"/>
  </r>
  <r>
    <n v="20180712"/>
    <x v="7"/>
    <n v="2018"/>
    <n v="7"/>
    <s v="July"/>
    <s v="Thursday"/>
    <s v="123157781129997"/>
    <x v="1"/>
    <s v="P"/>
    <x v="1"/>
    <x v="0"/>
    <x v="7"/>
    <s v="SV"/>
    <x v="5"/>
    <x v="5"/>
    <s v="Ferreterias"/>
    <n v="3"/>
  </r>
  <r>
    <n v="20180712"/>
    <x v="7"/>
    <n v="2018"/>
    <n v="7"/>
    <s v="July"/>
    <s v="Thursday"/>
    <s v="123157781129997"/>
    <x v="1"/>
    <s v="Z"/>
    <x v="2"/>
    <x v="0"/>
    <x v="7"/>
    <s v="SV"/>
    <x v="5"/>
    <x v="5"/>
    <s v="Ferreterias"/>
    <n v="14"/>
  </r>
  <r>
    <n v="20180712"/>
    <x v="7"/>
    <n v="2018"/>
    <n v="7"/>
    <s v="July"/>
    <s v="Thursday"/>
    <s v="126067957428805"/>
    <x v="0"/>
    <s v="M"/>
    <x v="0"/>
    <x v="0"/>
    <x v="35"/>
    <s v="SV"/>
    <x v="3"/>
    <x v="3"/>
    <s v="Electrodomesticos"/>
    <n v="4"/>
  </r>
  <r>
    <n v="20180712"/>
    <x v="7"/>
    <n v="2018"/>
    <n v="7"/>
    <s v="July"/>
    <s v="Thursday"/>
    <s v="126067957428805"/>
    <x v="0"/>
    <s v="Z"/>
    <x v="2"/>
    <x v="0"/>
    <x v="35"/>
    <s v="SV"/>
    <x v="3"/>
    <x v="3"/>
    <s v="Electrodomesticos"/>
    <n v="7"/>
  </r>
  <r>
    <n v="20180712"/>
    <x v="7"/>
    <n v="2018"/>
    <n v="7"/>
    <s v="July"/>
    <s v="Thursday"/>
    <s v="126067957428805"/>
    <x v="1"/>
    <s v="C"/>
    <x v="3"/>
    <x v="0"/>
    <x v="35"/>
    <s v="SV"/>
    <x v="3"/>
    <x v="3"/>
    <s v="Electrodomesticos"/>
    <n v="4"/>
  </r>
  <r>
    <n v="20180712"/>
    <x v="7"/>
    <n v="2018"/>
    <n v="7"/>
    <s v="July"/>
    <s v="Thursday"/>
    <s v="126067957428805"/>
    <x v="1"/>
    <s v="Z"/>
    <x v="2"/>
    <x v="0"/>
    <x v="35"/>
    <s v="SV"/>
    <x v="3"/>
    <x v="3"/>
    <s v="Electrodomesticos"/>
    <n v="10"/>
  </r>
  <r>
    <n v="20180712"/>
    <x v="7"/>
    <n v="2018"/>
    <n v="7"/>
    <s v="July"/>
    <s v="Thursday"/>
    <s v="130057457008117"/>
    <x v="0"/>
    <s v="C"/>
    <x v="3"/>
    <x v="0"/>
    <x v="8"/>
    <s v="SV"/>
    <x v="3"/>
    <x v="6"/>
    <s v="Miscelaneos"/>
    <n v="1"/>
  </r>
  <r>
    <n v="20180712"/>
    <x v="7"/>
    <n v="2018"/>
    <n v="7"/>
    <s v="July"/>
    <s v="Thursday"/>
    <s v="130057457008117"/>
    <x v="0"/>
    <s v="M"/>
    <x v="0"/>
    <x v="0"/>
    <x v="8"/>
    <s v="SV"/>
    <x v="3"/>
    <x v="6"/>
    <s v="Miscelaneos"/>
    <n v="3"/>
  </r>
  <r>
    <n v="20180712"/>
    <x v="7"/>
    <n v="2018"/>
    <n v="7"/>
    <s v="July"/>
    <s v="Thursday"/>
    <s v="130057457008117"/>
    <x v="0"/>
    <s v="P"/>
    <x v="1"/>
    <x v="0"/>
    <x v="8"/>
    <s v="SV"/>
    <x v="3"/>
    <x v="6"/>
    <s v="Miscelaneos"/>
    <n v="2"/>
  </r>
  <r>
    <n v="20180712"/>
    <x v="7"/>
    <n v="2018"/>
    <n v="7"/>
    <s v="July"/>
    <s v="Thursday"/>
    <s v="130057457008117"/>
    <x v="0"/>
    <s v="Z"/>
    <x v="2"/>
    <x v="0"/>
    <x v="8"/>
    <s v="SV"/>
    <x v="3"/>
    <x v="6"/>
    <s v="Miscelaneos"/>
    <n v="12"/>
  </r>
  <r>
    <n v="20180712"/>
    <x v="7"/>
    <n v="2018"/>
    <n v="7"/>
    <s v="July"/>
    <s v="Thursday"/>
    <s v="130057457008117"/>
    <x v="1"/>
    <s v="C"/>
    <x v="3"/>
    <x v="0"/>
    <x v="8"/>
    <s v="SV"/>
    <x v="3"/>
    <x v="6"/>
    <s v="Miscelaneos"/>
    <n v="3"/>
  </r>
  <r>
    <n v="20180712"/>
    <x v="7"/>
    <n v="2018"/>
    <n v="7"/>
    <s v="July"/>
    <s v="Thursday"/>
    <s v="130057457008117"/>
    <x v="1"/>
    <s v="M"/>
    <x v="0"/>
    <x v="0"/>
    <x v="8"/>
    <s v="SV"/>
    <x v="3"/>
    <x v="6"/>
    <s v="Miscelaneos"/>
    <n v="4"/>
  </r>
  <r>
    <n v="20180712"/>
    <x v="7"/>
    <n v="2018"/>
    <n v="7"/>
    <s v="July"/>
    <s v="Thursday"/>
    <s v="130057457008117"/>
    <x v="1"/>
    <s v="N"/>
    <x v="4"/>
    <x v="0"/>
    <x v="8"/>
    <s v="SV"/>
    <x v="3"/>
    <x v="6"/>
    <s v="Miscelaneos"/>
    <n v="2"/>
  </r>
  <r>
    <n v="20180712"/>
    <x v="7"/>
    <n v="2018"/>
    <n v="7"/>
    <s v="July"/>
    <s v="Thursday"/>
    <s v="130057457008117"/>
    <x v="1"/>
    <s v="P"/>
    <x v="1"/>
    <x v="0"/>
    <x v="8"/>
    <s v="SV"/>
    <x v="3"/>
    <x v="6"/>
    <s v="Miscelaneos"/>
    <n v="2"/>
  </r>
  <r>
    <n v="20180712"/>
    <x v="7"/>
    <n v="2018"/>
    <n v="7"/>
    <s v="July"/>
    <s v="Thursday"/>
    <s v="130057457008117"/>
    <x v="1"/>
    <s v="Z"/>
    <x v="2"/>
    <x v="0"/>
    <x v="8"/>
    <s v="SV"/>
    <x v="3"/>
    <x v="6"/>
    <s v="Miscelaneos"/>
    <n v="9"/>
  </r>
  <r>
    <n v="20180712"/>
    <x v="7"/>
    <n v="2018"/>
    <n v="7"/>
    <s v="July"/>
    <s v="Thursday"/>
    <s v="137500086311"/>
    <x v="0"/>
    <s v="M"/>
    <x v="0"/>
    <x v="0"/>
    <x v="33"/>
    <s v="SV"/>
    <x v="2"/>
    <x v="2"/>
    <s v="Playa"/>
    <n v="2"/>
  </r>
  <r>
    <n v="20180712"/>
    <x v="7"/>
    <n v="2018"/>
    <n v="7"/>
    <s v="July"/>
    <s v="Thursday"/>
    <s v="137500086311"/>
    <x v="0"/>
    <s v="Z"/>
    <x v="2"/>
    <x v="0"/>
    <x v="33"/>
    <s v="SV"/>
    <x v="2"/>
    <x v="2"/>
    <s v="Playa"/>
    <n v="9"/>
  </r>
  <r>
    <n v="20180712"/>
    <x v="7"/>
    <n v="2018"/>
    <n v="7"/>
    <s v="July"/>
    <s v="Thursday"/>
    <s v="137500086311"/>
    <x v="1"/>
    <s v="C"/>
    <x v="3"/>
    <x v="0"/>
    <x v="33"/>
    <s v="SV"/>
    <x v="2"/>
    <x v="2"/>
    <s v="Playa"/>
    <n v="3"/>
  </r>
  <r>
    <n v="20180712"/>
    <x v="7"/>
    <n v="2018"/>
    <n v="7"/>
    <s v="July"/>
    <s v="Thursday"/>
    <s v="137500086311"/>
    <x v="1"/>
    <s v="M"/>
    <x v="0"/>
    <x v="0"/>
    <x v="33"/>
    <s v="SV"/>
    <x v="2"/>
    <x v="2"/>
    <s v="Playa"/>
    <n v="2"/>
  </r>
  <r>
    <n v="20180712"/>
    <x v="7"/>
    <n v="2018"/>
    <n v="7"/>
    <s v="July"/>
    <s v="Thursday"/>
    <s v="137500086311"/>
    <x v="1"/>
    <s v="P"/>
    <x v="1"/>
    <x v="0"/>
    <x v="33"/>
    <s v="SV"/>
    <x v="2"/>
    <x v="2"/>
    <s v="Playa"/>
    <n v="2"/>
  </r>
  <r>
    <n v="20180712"/>
    <x v="7"/>
    <n v="2018"/>
    <n v="7"/>
    <s v="July"/>
    <s v="Thursday"/>
    <s v="137500086311"/>
    <x v="1"/>
    <s v="Z"/>
    <x v="2"/>
    <x v="0"/>
    <x v="33"/>
    <s v="SV"/>
    <x v="2"/>
    <x v="2"/>
    <s v="Playa"/>
    <n v="25"/>
  </r>
  <r>
    <n v="20180712"/>
    <x v="7"/>
    <n v="2018"/>
    <n v="7"/>
    <s v="July"/>
    <s v="Thursday"/>
    <s v="147724765250673"/>
    <x v="0"/>
    <s v="M"/>
    <x v="0"/>
    <x v="0"/>
    <x v="10"/>
    <s v="SV"/>
    <x v="6"/>
    <x v="7"/>
    <s v="Supermercado"/>
    <n v="1"/>
  </r>
  <r>
    <n v="20180712"/>
    <x v="7"/>
    <n v="2018"/>
    <n v="7"/>
    <s v="July"/>
    <s v="Thursday"/>
    <s v="147724765250673"/>
    <x v="0"/>
    <s v="P"/>
    <x v="1"/>
    <x v="0"/>
    <x v="10"/>
    <s v="SV"/>
    <x v="6"/>
    <x v="7"/>
    <s v="Supermercado"/>
    <n v="1"/>
  </r>
  <r>
    <n v="20180712"/>
    <x v="7"/>
    <n v="2018"/>
    <n v="7"/>
    <s v="July"/>
    <s v="Thursday"/>
    <s v="147724765250673"/>
    <x v="0"/>
    <s v="Z"/>
    <x v="2"/>
    <x v="0"/>
    <x v="10"/>
    <s v="SV"/>
    <x v="6"/>
    <x v="7"/>
    <s v="Supermercado"/>
    <n v="3"/>
  </r>
  <r>
    <n v="20180712"/>
    <x v="7"/>
    <n v="2018"/>
    <n v="7"/>
    <s v="July"/>
    <s v="Thursday"/>
    <s v="147724765250673"/>
    <x v="1"/>
    <s v="C"/>
    <x v="3"/>
    <x v="0"/>
    <x v="10"/>
    <s v="SV"/>
    <x v="6"/>
    <x v="7"/>
    <s v="Supermercado"/>
    <n v="4"/>
  </r>
  <r>
    <n v="20180712"/>
    <x v="7"/>
    <n v="2018"/>
    <n v="7"/>
    <s v="July"/>
    <s v="Thursday"/>
    <s v="147724765250673"/>
    <x v="1"/>
    <s v="M"/>
    <x v="0"/>
    <x v="0"/>
    <x v="10"/>
    <s v="SV"/>
    <x v="6"/>
    <x v="7"/>
    <s v="Supermercado"/>
    <n v="9"/>
  </r>
  <r>
    <n v="20180712"/>
    <x v="7"/>
    <n v="2018"/>
    <n v="7"/>
    <s v="July"/>
    <s v="Thursday"/>
    <s v="147724765250673"/>
    <x v="1"/>
    <s v="N"/>
    <x v="4"/>
    <x v="0"/>
    <x v="10"/>
    <s v="SV"/>
    <x v="6"/>
    <x v="7"/>
    <s v="Supermercado"/>
    <n v="2"/>
  </r>
  <r>
    <n v="20180712"/>
    <x v="7"/>
    <n v="2018"/>
    <n v="7"/>
    <s v="July"/>
    <s v="Thursday"/>
    <s v="147724765250673"/>
    <x v="1"/>
    <s v="P"/>
    <x v="1"/>
    <x v="0"/>
    <x v="10"/>
    <s v="SV"/>
    <x v="6"/>
    <x v="7"/>
    <s v="Supermercado"/>
    <n v="1"/>
  </r>
  <r>
    <n v="20180712"/>
    <x v="7"/>
    <n v="2018"/>
    <n v="7"/>
    <s v="July"/>
    <s v="Thursday"/>
    <s v="147724765250673"/>
    <x v="1"/>
    <s v="Z"/>
    <x v="2"/>
    <x v="0"/>
    <x v="10"/>
    <s v="SV"/>
    <x v="6"/>
    <x v="7"/>
    <s v="Supermercado"/>
    <n v="23"/>
  </r>
  <r>
    <n v="20180712"/>
    <x v="7"/>
    <n v="2018"/>
    <n v="7"/>
    <s v="July"/>
    <s v="Thursday"/>
    <s v="156188517732184"/>
    <x v="0"/>
    <s v="C"/>
    <x v="3"/>
    <x v="0"/>
    <x v="11"/>
    <s v="SV"/>
    <x v="3"/>
    <x v="8"/>
    <s v="Descuentos"/>
    <n v="4"/>
  </r>
  <r>
    <n v="20180712"/>
    <x v="7"/>
    <n v="2018"/>
    <n v="7"/>
    <s v="July"/>
    <s v="Thursday"/>
    <s v="156188517732184"/>
    <x v="0"/>
    <s v="Z"/>
    <x v="2"/>
    <x v="0"/>
    <x v="11"/>
    <s v="SV"/>
    <x v="3"/>
    <x v="8"/>
    <s v="Descuentos"/>
    <n v="2"/>
  </r>
  <r>
    <n v="20180712"/>
    <x v="7"/>
    <n v="2018"/>
    <n v="7"/>
    <s v="July"/>
    <s v="Thursday"/>
    <s v="156188517732184"/>
    <x v="1"/>
    <s v="C"/>
    <x v="3"/>
    <x v="0"/>
    <x v="11"/>
    <s v="SV"/>
    <x v="3"/>
    <x v="8"/>
    <s v="Descuentos"/>
    <n v="4"/>
  </r>
  <r>
    <n v="20180712"/>
    <x v="7"/>
    <n v="2018"/>
    <n v="7"/>
    <s v="July"/>
    <s v="Thursday"/>
    <s v="156188517732184"/>
    <x v="1"/>
    <s v="M"/>
    <x v="0"/>
    <x v="0"/>
    <x v="11"/>
    <s v="SV"/>
    <x v="3"/>
    <x v="8"/>
    <s v="Descuentos"/>
    <n v="1"/>
  </r>
  <r>
    <n v="20180712"/>
    <x v="7"/>
    <n v="2018"/>
    <n v="7"/>
    <s v="July"/>
    <s v="Thursday"/>
    <s v="156188517732184"/>
    <x v="1"/>
    <s v="Z"/>
    <x v="2"/>
    <x v="0"/>
    <x v="11"/>
    <s v="SV"/>
    <x v="3"/>
    <x v="8"/>
    <s v="Descuentos"/>
    <n v="3"/>
  </r>
  <r>
    <n v="20180712"/>
    <x v="7"/>
    <n v="2018"/>
    <n v="7"/>
    <s v="July"/>
    <s v="Thursday"/>
    <s v="157179114381967"/>
    <x v="0"/>
    <s v="C"/>
    <x v="3"/>
    <x v="0"/>
    <x v="12"/>
    <s v="SV"/>
    <x v="4"/>
    <x v="4"/>
    <s v="Pollo"/>
    <n v="1"/>
  </r>
  <r>
    <n v="20180712"/>
    <x v="7"/>
    <n v="2018"/>
    <n v="7"/>
    <s v="July"/>
    <s v="Thursday"/>
    <s v="157179114381967"/>
    <x v="0"/>
    <s v="M"/>
    <x v="0"/>
    <x v="0"/>
    <x v="12"/>
    <s v="SV"/>
    <x v="4"/>
    <x v="4"/>
    <s v="Pollo"/>
    <n v="6"/>
  </r>
  <r>
    <n v="20180712"/>
    <x v="7"/>
    <n v="2018"/>
    <n v="7"/>
    <s v="July"/>
    <s v="Thursday"/>
    <s v="157179114381967"/>
    <x v="0"/>
    <s v="P"/>
    <x v="1"/>
    <x v="0"/>
    <x v="12"/>
    <s v="SV"/>
    <x v="4"/>
    <x v="4"/>
    <s v="Pollo"/>
    <n v="1"/>
  </r>
  <r>
    <n v="20180712"/>
    <x v="7"/>
    <n v="2018"/>
    <n v="7"/>
    <s v="July"/>
    <s v="Thursday"/>
    <s v="157179114381967"/>
    <x v="0"/>
    <s v="Z"/>
    <x v="2"/>
    <x v="0"/>
    <x v="12"/>
    <s v="SV"/>
    <x v="4"/>
    <x v="4"/>
    <s v="Pollo"/>
    <n v="10"/>
  </r>
  <r>
    <n v="20180712"/>
    <x v="7"/>
    <n v="2018"/>
    <n v="7"/>
    <s v="July"/>
    <s v="Thursday"/>
    <s v="157179114381967"/>
    <x v="1"/>
    <s v="C"/>
    <x v="3"/>
    <x v="0"/>
    <x v="12"/>
    <s v="SV"/>
    <x v="4"/>
    <x v="4"/>
    <s v="Pollo"/>
    <n v="2"/>
  </r>
  <r>
    <n v="20180712"/>
    <x v="7"/>
    <n v="2018"/>
    <n v="7"/>
    <s v="July"/>
    <s v="Thursday"/>
    <s v="157179114381967"/>
    <x v="1"/>
    <s v="M"/>
    <x v="0"/>
    <x v="0"/>
    <x v="12"/>
    <s v="SV"/>
    <x v="4"/>
    <x v="4"/>
    <s v="Pollo"/>
    <n v="5"/>
  </r>
  <r>
    <n v="20180712"/>
    <x v="7"/>
    <n v="2018"/>
    <n v="7"/>
    <s v="July"/>
    <s v="Thursday"/>
    <s v="157179114381967"/>
    <x v="1"/>
    <s v="P"/>
    <x v="1"/>
    <x v="0"/>
    <x v="12"/>
    <s v="SV"/>
    <x v="4"/>
    <x v="4"/>
    <s v="Pollo"/>
    <n v="3"/>
  </r>
  <r>
    <n v="20180712"/>
    <x v="7"/>
    <n v="2018"/>
    <n v="7"/>
    <s v="July"/>
    <s v="Thursday"/>
    <s v="157179114381967"/>
    <x v="1"/>
    <s v="Z"/>
    <x v="2"/>
    <x v="0"/>
    <x v="12"/>
    <s v="SV"/>
    <x v="4"/>
    <x v="4"/>
    <s v="Pollo"/>
    <n v="9"/>
  </r>
  <r>
    <n v="20180712"/>
    <x v="7"/>
    <n v="2018"/>
    <n v="7"/>
    <s v="July"/>
    <s v="Thursday"/>
    <s v="157476630946250"/>
    <x v="0"/>
    <s v="M"/>
    <x v="0"/>
    <x v="0"/>
    <x v="13"/>
    <s v="SV"/>
    <x v="4"/>
    <x v="9"/>
    <s v="Café"/>
    <n v="8"/>
  </r>
  <r>
    <n v="20180712"/>
    <x v="7"/>
    <n v="2018"/>
    <n v="7"/>
    <s v="July"/>
    <s v="Thursday"/>
    <s v="157476630946250"/>
    <x v="0"/>
    <s v="P"/>
    <x v="1"/>
    <x v="0"/>
    <x v="13"/>
    <s v="SV"/>
    <x v="4"/>
    <x v="9"/>
    <s v="Café"/>
    <n v="2"/>
  </r>
  <r>
    <n v="20180712"/>
    <x v="7"/>
    <n v="2018"/>
    <n v="7"/>
    <s v="July"/>
    <s v="Thursday"/>
    <s v="157476630946250"/>
    <x v="0"/>
    <s v="Z"/>
    <x v="2"/>
    <x v="0"/>
    <x v="13"/>
    <s v="SV"/>
    <x v="4"/>
    <x v="9"/>
    <s v="Café"/>
    <n v="10"/>
  </r>
  <r>
    <n v="20180712"/>
    <x v="7"/>
    <n v="2018"/>
    <n v="7"/>
    <s v="July"/>
    <s v="Thursday"/>
    <s v="157476630946250"/>
    <x v="1"/>
    <s v="C"/>
    <x v="3"/>
    <x v="0"/>
    <x v="13"/>
    <s v="SV"/>
    <x v="4"/>
    <x v="9"/>
    <s v="Café"/>
    <n v="12"/>
  </r>
  <r>
    <n v="20180712"/>
    <x v="7"/>
    <n v="2018"/>
    <n v="7"/>
    <s v="July"/>
    <s v="Thursday"/>
    <s v="157476630946250"/>
    <x v="1"/>
    <s v="M"/>
    <x v="0"/>
    <x v="0"/>
    <x v="13"/>
    <s v="SV"/>
    <x v="4"/>
    <x v="9"/>
    <s v="Café"/>
    <n v="6"/>
  </r>
  <r>
    <n v="20180712"/>
    <x v="7"/>
    <n v="2018"/>
    <n v="7"/>
    <s v="July"/>
    <s v="Thursday"/>
    <s v="157476630946250"/>
    <x v="1"/>
    <s v="Z"/>
    <x v="2"/>
    <x v="0"/>
    <x v="13"/>
    <s v="SV"/>
    <x v="4"/>
    <x v="9"/>
    <s v="Café"/>
    <n v="33"/>
  </r>
  <r>
    <n v="20180712"/>
    <x v="7"/>
    <n v="2018"/>
    <n v="7"/>
    <s v="July"/>
    <s v="Thursday"/>
    <s v="160285600677375"/>
    <x v="0"/>
    <s v="C"/>
    <x v="3"/>
    <x v="0"/>
    <x v="14"/>
    <s v="SV"/>
    <x v="3"/>
    <x v="3"/>
    <s v="Electrodomesticos"/>
    <n v="1"/>
  </r>
  <r>
    <n v="20180712"/>
    <x v="7"/>
    <n v="2018"/>
    <n v="7"/>
    <s v="July"/>
    <s v="Thursday"/>
    <s v="160285600677375"/>
    <x v="0"/>
    <s v="P"/>
    <x v="1"/>
    <x v="0"/>
    <x v="14"/>
    <s v="SV"/>
    <x v="3"/>
    <x v="3"/>
    <s v="Electrodomesticos"/>
    <n v="5"/>
  </r>
  <r>
    <n v="20180712"/>
    <x v="7"/>
    <n v="2018"/>
    <n v="7"/>
    <s v="July"/>
    <s v="Thursday"/>
    <s v="160285600677375"/>
    <x v="0"/>
    <s v="Z"/>
    <x v="2"/>
    <x v="0"/>
    <x v="14"/>
    <s v="SV"/>
    <x v="3"/>
    <x v="3"/>
    <s v="Electrodomesticos"/>
    <n v="5"/>
  </r>
  <r>
    <n v="20180712"/>
    <x v="7"/>
    <n v="2018"/>
    <n v="7"/>
    <s v="July"/>
    <s v="Thursday"/>
    <s v="160285600677375"/>
    <x v="1"/>
    <s v="C"/>
    <x v="3"/>
    <x v="0"/>
    <x v="14"/>
    <s v="SV"/>
    <x v="3"/>
    <x v="3"/>
    <s v="Electrodomesticos"/>
    <n v="3"/>
  </r>
  <r>
    <n v="20180712"/>
    <x v="7"/>
    <n v="2018"/>
    <n v="7"/>
    <s v="July"/>
    <s v="Thursday"/>
    <s v="160285600677375"/>
    <x v="1"/>
    <s v="M"/>
    <x v="0"/>
    <x v="0"/>
    <x v="14"/>
    <s v="SV"/>
    <x v="3"/>
    <x v="3"/>
    <s v="Electrodomesticos"/>
    <n v="27"/>
  </r>
  <r>
    <n v="20180712"/>
    <x v="7"/>
    <n v="2018"/>
    <n v="7"/>
    <s v="July"/>
    <s v="Thursday"/>
    <s v="160285600677375"/>
    <x v="1"/>
    <s v="P"/>
    <x v="1"/>
    <x v="0"/>
    <x v="14"/>
    <s v="SV"/>
    <x v="3"/>
    <x v="3"/>
    <s v="Electrodomesticos"/>
    <n v="7"/>
  </r>
  <r>
    <n v="20180712"/>
    <x v="7"/>
    <n v="2018"/>
    <n v="7"/>
    <s v="July"/>
    <s v="Thursday"/>
    <s v="160285600677375"/>
    <x v="1"/>
    <s v="Z"/>
    <x v="2"/>
    <x v="0"/>
    <x v="14"/>
    <s v="SV"/>
    <x v="3"/>
    <x v="3"/>
    <s v="Electrodomesticos"/>
    <n v="15"/>
  </r>
  <r>
    <n v="20180712"/>
    <x v="7"/>
    <n v="2018"/>
    <n v="7"/>
    <s v="July"/>
    <s v="Thursday"/>
    <s v="1632394770361550"/>
    <x v="0"/>
    <s v="C"/>
    <x v="3"/>
    <x v="0"/>
    <x v="15"/>
    <s v="SV"/>
    <x v="5"/>
    <x v="5"/>
    <s v="Ferreterias"/>
    <n v="1"/>
  </r>
  <r>
    <n v="20180712"/>
    <x v="7"/>
    <n v="2018"/>
    <n v="7"/>
    <s v="July"/>
    <s v="Thursday"/>
    <s v="1632394770361550"/>
    <x v="0"/>
    <s v="M"/>
    <x v="0"/>
    <x v="0"/>
    <x v="15"/>
    <s v="SV"/>
    <x v="5"/>
    <x v="5"/>
    <s v="Ferreterias"/>
    <n v="5"/>
  </r>
  <r>
    <n v="20180712"/>
    <x v="7"/>
    <n v="2018"/>
    <n v="7"/>
    <s v="July"/>
    <s v="Thursday"/>
    <s v="1632394770361550"/>
    <x v="0"/>
    <s v="P"/>
    <x v="1"/>
    <x v="0"/>
    <x v="15"/>
    <s v="SV"/>
    <x v="5"/>
    <x v="5"/>
    <s v="Ferreterias"/>
    <n v="2"/>
  </r>
  <r>
    <n v="20180712"/>
    <x v="7"/>
    <n v="2018"/>
    <n v="7"/>
    <s v="July"/>
    <s v="Thursday"/>
    <s v="1632394770361550"/>
    <x v="0"/>
    <s v="Z"/>
    <x v="2"/>
    <x v="0"/>
    <x v="15"/>
    <s v="SV"/>
    <x v="5"/>
    <x v="5"/>
    <s v="Ferreterias"/>
    <n v="10"/>
  </r>
  <r>
    <n v="20180712"/>
    <x v="7"/>
    <n v="2018"/>
    <n v="7"/>
    <s v="July"/>
    <s v="Thursday"/>
    <s v="1632394770361550"/>
    <x v="1"/>
    <s v="C"/>
    <x v="3"/>
    <x v="0"/>
    <x v="15"/>
    <s v="SV"/>
    <x v="5"/>
    <x v="5"/>
    <s v="Ferreterias"/>
    <n v="5"/>
  </r>
  <r>
    <n v="20180712"/>
    <x v="7"/>
    <n v="2018"/>
    <n v="7"/>
    <s v="July"/>
    <s v="Thursday"/>
    <s v="1632394770361550"/>
    <x v="1"/>
    <s v="M"/>
    <x v="0"/>
    <x v="0"/>
    <x v="15"/>
    <s v="SV"/>
    <x v="5"/>
    <x v="5"/>
    <s v="Ferreterias"/>
    <n v="5"/>
  </r>
  <r>
    <n v="20180712"/>
    <x v="7"/>
    <n v="2018"/>
    <n v="7"/>
    <s v="July"/>
    <s v="Thursday"/>
    <s v="1632394770361550"/>
    <x v="1"/>
    <s v="P"/>
    <x v="1"/>
    <x v="0"/>
    <x v="15"/>
    <s v="SV"/>
    <x v="5"/>
    <x v="5"/>
    <s v="Ferreterias"/>
    <n v="3"/>
  </r>
  <r>
    <n v="20180712"/>
    <x v="7"/>
    <n v="2018"/>
    <n v="7"/>
    <s v="July"/>
    <s v="Thursday"/>
    <s v="1632394770361550"/>
    <x v="1"/>
    <s v="Z"/>
    <x v="2"/>
    <x v="0"/>
    <x v="15"/>
    <s v="SV"/>
    <x v="5"/>
    <x v="5"/>
    <s v="Ferreterias"/>
    <n v="10"/>
  </r>
  <r>
    <n v="20180712"/>
    <x v="7"/>
    <n v="2018"/>
    <n v="7"/>
    <s v="July"/>
    <s v="Thursday"/>
    <s v="165252593659671"/>
    <x v="0"/>
    <s v="M"/>
    <x v="0"/>
    <x v="0"/>
    <x v="16"/>
    <s v="SV"/>
    <x v="7"/>
    <x v="10"/>
    <s v="Bancos"/>
    <n v="1"/>
  </r>
  <r>
    <n v="20180712"/>
    <x v="7"/>
    <n v="2018"/>
    <n v="7"/>
    <s v="July"/>
    <s v="Thursday"/>
    <s v="165252593659671"/>
    <x v="0"/>
    <s v="Z"/>
    <x v="2"/>
    <x v="0"/>
    <x v="16"/>
    <s v="SV"/>
    <x v="7"/>
    <x v="10"/>
    <s v="Bancos"/>
    <n v="5"/>
  </r>
  <r>
    <n v="20180712"/>
    <x v="7"/>
    <n v="2018"/>
    <n v="7"/>
    <s v="July"/>
    <s v="Thursday"/>
    <s v="165252593659671"/>
    <x v="1"/>
    <s v="C"/>
    <x v="3"/>
    <x v="0"/>
    <x v="16"/>
    <s v="SV"/>
    <x v="7"/>
    <x v="10"/>
    <s v="Bancos"/>
    <n v="1"/>
  </r>
  <r>
    <n v="20180712"/>
    <x v="7"/>
    <n v="2018"/>
    <n v="7"/>
    <s v="July"/>
    <s v="Thursday"/>
    <s v="165252593659671"/>
    <x v="1"/>
    <s v="Z"/>
    <x v="2"/>
    <x v="0"/>
    <x v="16"/>
    <s v="SV"/>
    <x v="7"/>
    <x v="10"/>
    <s v="Bancos"/>
    <n v="5"/>
  </r>
  <r>
    <n v="20180712"/>
    <x v="7"/>
    <n v="2018"/>
    <n v="7"/>
    <s v="July"/>
    <s v="Thursday"/>
    <s v="172130376168608"/>
    <x v="0"/>
    <s v="C"/>
    <x v="3"/>
    <x v="0"/>
    <x v="17"/>
    <s v="SV"/>
    <x v="7"/>
    <x v="10"/>
    <s v="Bancos"/>
    <n v="1"/>
  </r>
  <r>
    <n v="20180712"/>
    <x v="7"/>
    <n v="2018"/>
    <n v="7"/>
    <s v="July"/>
    <s v="Thursday"/>
    <s v="172130376168608"/>
    <x v="0"/>
    <s v="Z"/>
    <x v="2"/>
    <x v="0"/>
    <x v="17"/>
    <s v="SV"/>
    <x v="7"/>
    <x v="10"/>
    <s v="Bancos"/>
    <n v="2"/>
  </r>
  <r>
    <n v="20180712"/>
    <x v="7"/>
    <n v="2018"/>
    <n v="7"/>
    <s v="July"/>
    <s v="Thursday"/>
    <s v="172130376168608"/>
    <x v="1"/>
    <s v="M"/>
    <x v="0"/>
    <x v="0"/>
    <x v="17"/>
    <s v="SV"/>
    <x v="7"/>
    <x v="10"/>
    <s v="Bancos"/>
    <n v="1"/>
  </r>
  <r>
    <n v="20180712"/>
    <x v="7"/>
    <n v="2018"/>
    <n v="7"/>
    <s v="July"/>
    <s v="Thursday"/>
    <s v="172130376168608"/>
    <x v="1"/>
    <s v="N"/>
    <x v="4"/>
    <x v="0"/>
    <x v="17"/>
    <s v="SV"/>
    <x v="7"/>
    <x v="10"/>
    <s v="Bancos"/>
    <n v="1"/>
  </r>
  <r>
    <n v="20180712"/>
    <x v="7"/>
    <n v="2018"/>
    <n v="7"/>
    <s v="July"/>
    <s v="Thursday"/>
    <s v="172130376168608"/>
    <x v="1"/>
    <s v="Z"/>
    <x v="2"/>
    <x v="0"/>
    <x v="17"/>
    <s v="SV"/>
    <x v="7"/>
    <x v="10"/>
    <s v="Bancos"/>
    <n v="4"/>
  </r>
  <r>
    <n v="20180712"/>
    <x v="7"/>
    <n v="2018"/>
    <n v="7"/>
    <s v="July"/>
    <s v="Thursday"/>
    <s v="172366276163228"/>
    <x v="0"/>
    <s v="M"/>
    <x v="0"/>
    <x v="0"/>
    <x v="18"/>
    <s v="SV"/>
    <x v="3"/>
    <x v="11"/>
    <s v="Repuestos automotrices"/>
    <n v="2"/>
  </r>
  <r>
    <n v="20180712"/>
    <x v="7"/>
    <n v="2018"/>
    <n v="7"/>
    <s v="July"/>
    <s v="Thursday"/>
    <s v="172366276163228"/>
    <x v="0"/>
    <s v="P"/>
    <x v="1"/>
    <x v="0"/>
    <x v="18"/>
    <s v="SV"/>
    <x v="3"/>
    <x v="11"/>
    <s v="Repuestos automotrices"/>
    <n v="1"/>
  </r>
  <r>
    <n v="20180712"/>
    <x v="7"/>
    <n v="2018"/>
    <n v="7"/>
    <s v="July"/>
    <s v="Thursday"/>
    <s v="172366276163228"/>
    <x v="1"/>
    <s v="P"/>
    <x v="1"/>
    <x v="0"/>
    <x v="18"/>
    <s v="SV"/>
    <x v="3"/>
    <x v="11"/>
    <s v="Repuestos automotrices"/>
    <n v="2"/>
  </r>
  <r>
    <n v="20180712"/>
    <x v="7"/>
    <n v="2018"/>
    <n v="7"/>
    <s v="July"/>
    <s v="Thursday"/>
    <s v="172366276163228"/>
    <x v="1"/>
    <s v="Z"/>
    <x v="2"/>
    <x v="0"/>
    <x v="18"/>
    <s v="SV"/>
    <x v="3"/>
    <x v="11"/>
    <s v="Repuestos automotrices"/>
    <n v="1"/>
  </r>
  <r>
    <n v="20180712"/>
    <x v="7"/>
    <n v="2018"/>
    <n v="7"/>
    <s v="July"/>
    <s v="Thursday"/>
    <s v="180122595454264"/>
    <x v="0"/>
    <s v="Z"/>
    <x v="2"/>
    <x v="0"/>
    <x v="19"/>
    <s v="SV"/>
    <x v="7"/>
    <x v="10"/>
    <s v="Bancos"/>
    <n v="1"/>
  </r>
  <r>
    <n v="20180712"/>
    <x v="7"/>
    <n v="2018"/>
    <n v="7"/>
    <s v="July"/>
    <s v="Thursday"/>
    <s v="182763361754471"/>
    <x v="0"/>
    <s v="P"/>
    <x v="1"/>
    <x v="0"/>
    <x v="20"/>
    <s v="SV"/>
    <x v="3"/>
    <x v="12"/>
    <s v="Ropa"/>
    <n v="1"/>
  </r>
  <r>
    <n v="20180712"/>
    <x v="7"/>
    <n v="2018"/>
    <n v="7"/>
    <s v="July"/>
    <s v="Thursday"/>
    <s v="182763361754471"/>
    <x v="1"/>
    <s v="P"/>
    <x v="1"/>
    <x v="0"/>
    <x v="20"/>
    <s v="SV"/>
    <x v="3"/>
    <x v="12"/>
    <s v="Ropa"/>
    <n v="1"/>
  </r>
  <r>
    <n v="20180712"/>
    <x v="7"/>
    <n v="2018"/>
    <n v="7"/>
    <s v="July"/>
    <s v="Thursday"/>
    <s v="201853386468"/>
    <x v="0"/>
    <s v="Z"/>
    <x v="2"/>
    <x v="0"/>
    <x v="21"/>
    <s v="SV"/>
    <x v="4"/>
    <x v="9"/>
    <s v="Café"/>
    <n v="2"/>
  </r>
  <r>
    <n v="20180712"/>
    <x v="7"/>
    <n v="2018"/>
    <n v="7"/>
    <s v="July"/>
    <s v="Thursday"/>
    <s v="202043923544794"/>
    <x v="0"/>
    <s v="Z"/>
    <x v="2"/>
    <x v="0"/>
    <x v="34"/>
    <s v="SV"/>
    <x v="3"/>
    <x v="12"/>
    <s v="Ropa"/>
    <n v="3"/>
  </r>
  <r>
    <n v="20180712"/>
    <x v="7"/>
    <n v="2018"/>
    <n v="7"/>
    <s v="July"/>
    <s v="Thursday"/>
    <s v="202043923544794"/>
    <x v="1"/>
    <s v="Z"/>
    <x v="2"/>
    <x v="0"/>
    <x v="34"/>
    <s v="SV"/>
    <x v="3"/>
    <x v="12"/>
    <s v="Ropa"/>
    <n v="1"/>
  </r>
  <r>
    <n v="20180712"/>
    <x v="7"/>
    <n v="2018"/>
    <n v="7"/>
    <s v="July"/>
    <s v="Thursday"/>
    <s v="210095195679796"/>
    <x v="0"/>
    <s v="M"/>
    <x v="0"/>
    <x v="0"/>
    <x v="22"/>
    <s v="SV"/>
    <x v="7"/>
    <x v="10"/>
    <s v="Bancos"/>
    <n v="6"/>
  </r>
  <r>
    <n v="20180712"/>
    <x v="7"/>
    <n v="2018"/>
    <n v="7"/>
    <s v="July"/>
    <s v="Thursday"/>
    <s v="210095195679796"/>
    <x v="0"/>
    <s v="P"/>
    <x v="1"/>
    <x v="0"/>
    <x v="22"/>
    <s v="SV"/>
    <x v="7"/>
    <x v="10"/>
    <s v="Bancos"/>
    <n v="2"/>
  </r>
  <r>
    <n v="20180712"/>
    <x v="7"/>
    <n v="2018"/>
    <n v="7"/>
    <s v="July"/>
    <s v="Thursday"/>
    <s v="210095195679796"/>
    <x v="0"/>
    <s v="Z"/>
    <x v="2"/>
    <x v="0"/>
    <x v="22"/>
    <s v="SV"/>
    <x v="7"/>
    <x v="10"/>
    <s v="Bancos"/>
    <n v="2"/>
  </r>
  <r>
    <n v="20180712"/>
    <x v="7"/>
    <n v="2018"/>
    <n v="7"/>
    <s v="July"/>
    <s v="Thursday"/>
    <s v="210095195679796"/>
    <x v="1"/>
    <s v="C"/>
    <x v="3"/>
    <x v="0"/>
    <x v="22"/>
    <s v="SV"/>
    <x v="7"/>
    <x v="10"/>
    <s v="Bancos"/>
    <n v="5"/>
  </r>
  <r>
    <n v="20180712"/>
    <x v="7"/>
    <n v="2018"/>
    <n v="7"/>
    <s v="July"/>
    <s v="Thursday"/>
    <s v="210095195679796"/>
    <x v="1"/>
    <s v="M"/>
    <x v="0"/>
    <x v="0"/>
    <x v="22"/>
    <s v="SV"/>
    <x v="7"/>
    <x v="10"/>
    <s v="Bancos"/>
    <n v="2"/>
  </r>
  <r>
    <n v="20180712"/>
    <x v="7"/>
    <n v="2018"/>
    <n v="7"/>
    <s v="July"/>
    <s v="Thursday"/>
    <s v="210095195679796"/>
    <x v="1"/>
    <s v="P"/>
    <x v="1"/>
    <x v="0"/>
    <x v="22"/>
    <s v="SV"/>
    <x v="7"/>
    <x v="10"/>
    <s v="Bancos"/>
    <n v="4"/>
  </r>
  <r>
    <n v="20180712"/>
    <x v="7"/>
    <n v="2018"/>
    <n v="7"/>
    <s v="July"/>
    <s v="Thursday"/>
    <s v="210095195679796"/>
    <x v="1"/>
    <s v="Z"/>
    <x v="2"/>
    <x v="0"/>
    <x v="22"/>
    <s v="SV"/>
    <x v="7"/>
    <x v="10"/>
    <s v="Bancos"/>
    <n v="7"/>
  </r>
  <r>
    <n v="20180712"/>
    <x v="7"/>
    <n v="2018"/>
    <n v="7"/>
    <s v="July"/>
    <s v="Thursday"/>
    <s v="216174185126503"/>
    <x v="0"/>
    <s v="C"/>
    <x v="3"/>
    <x v="0"/>
    <x v="23"/>
    <s v="SV"/>
    <x v="4"/>
    <x v="4"/>
    <s v="Tipicos"/>
    <n v="1"/>
  </r>
  <r>
    <n v="20180712"/>
    <x v="7"/>
    <n v="2018"/>
    <n v="7"/>
    <s v="July"/>
    <s v="Thursday"/>
    <s v="216174185126503"/>
    <x v="0"/>
    <s v="M"/>
    <x v="0"/>
    <x v="0"/>
    <x v="23"/>
    <s v="SV"/>
    <x v="4"/>
    <x v="4"/>
    <s v="Tipicos"/>
    <n v="8"/>
  </r>
  <r>
    <n v="20180712"/>
    <x v="7"/>
    <n v="2018"/>
    <n v="7"/>
    <s v="July"/>
    <s v="Thursday"/>
    <s v="216174185126503"/>
    <x v="0"/>
    <s v="Z"/>
    <x v="2"/>
    <x v="0"/>
    <x v="23"/>
    <s v="SV"/>
    <x v="4"/>
    <x v="4"/>
    <s v="Tipicos"/>
    <n v="37"/>
  </r>
  <r>
    <n v="20180712"/>
    <x v="7"/>
    <n v="2018"/>
    <n v="7"/>
    <s v="July"/>
    <s v="Thursday"/>
    <s v="216174185126503"/>
    <x v="1"/>
    <s v="C"/>
    <x v="3"/>
    <x v="0"/>
    <x v="23"/>
    <s v="SV"/>
    <x v="4"/>
    <x v="4"/>
    <s v="Tipicos"/>
    <n v="18"/>
  </r>
  <r>
    <n v="20180712"/>
    <x v="7"/>
    <n v="2018"/>
    <n v="7"/>
    <s v="July"/>
    <s v="Thursday"/>
    <s v="216174185126503"/>
    <x v="1"/>
    <s v="D"/>
    <x v="2"/>
    <x v="0"/>
    <x v="23"/>
    <s v="SV"/>
    <x v="4"/>
    <x v="4"/>
    <s v="Tipicos"/>
    <n v="2"/>
  </r>
  <r>
    <n v="20180712"/>
    <x v="7"/>
    <n v="2018"/>
    <n v="7"/>
    <s v="July"/>
    <s v="Thursday"/>
    <s v="216174185126503"/>
    <x v="1"/>
    <s v="M"/>
    <x v="0"/>
    <x v="0"/>
    <x v="23"/>
    <s v="SV"/>
    <x v="4"/>
    <x v="4"/>
    <s v="Tipicos"/>
    <n v="16"/>
  </r>
  <r>
    <n v="20180712"/>
    <x v="7"/>
    <n v="2018"/>
    <n v="7"/>
    <s v="July"/>
    <s v="Thursday"/>
    <s v="216174185126503"/>
    <x v="1"/>
    <s v="N"/>
    <x v="4"/>
    <x v="0"/>
    <x v="23"/>
    <s v="SV"/>
    <x v="4"/>
    <x v="4"/>
    <s v="Tipicos"/>
    <n v="1"/>
  </r>
  <r>
    <n v="20180712"/>
    <x v="7"/>
    <n v="2018"/>
    <n v="7"/>
    <s v="July"/>
    <s v="Thursday"/>
    <s v="216174185126503"/>
    <x v="1"/>
    <s v="P"/>
    <x v="1"/>
    <x v="0"/>
    <x v="23"/>
    <s v="SV"/>
    <x v="4"/>
    <x v="4"/>
    <s v="Tipicos"/>
    <n v="15"/>
  </r>
  <r>
    <n v="20180712"/>
    <x v="7"/>
    <n v="2018"/>
    <n v="7"/>
    <s v="July"/>
    <s v="Thursday"/>
    <s v="216174185126503"/>
    <x v="1"/>
    <s v="Z"/>
    <x v="2"/>
    <x v="0"/>
    <x v="23"/>
    <s v="SV"/>
    <x v="4"/>
    <x v="4"/>
    <s v="Tipicos"/>
    <n v="45"/>
  </r>
  <r>
    <n v="20180712"/>
    <x v="7"/>
    <n v="2018"/>
    <n v="7"/>
    <s v="July"/>
    <s v="Thursday"/>
    <s v="221901296932"/>
    <x v="0"/>
    <s v="Z"/>
    <x v="2"/>
    <x v="0"/>
    <x v="24"/>
    <s v="SV"/>
    <x v="4"/>
    <x v="13"/>
    <s v="Americana"/>
    <n v="1"/>
  </r>
  <r>
    <n v="20180712"/>
    <x v="7"/>
    <n v="2018"/>
    <n v="7"/>
    <s v="July"/>
    <s v="Thursday"/>
    <s v="249748541707068"/>
    <x v="0"/>
    <s v="M"/>
    <x v="0"/>
    <x v="0"/>
    <x v="25"/>
    <s v="SV"/>
    <x v="6"/>
    <x v="7"/>
    <s v="Supermercado"/>
    <n v="1"/>
  </r>
  <r>
    <n v="20180712"/>
    <x v="7"/>
    <n v="2018"/>
    <n v="7"/>
    <s v="July"/>
    <s v="Thursday"/>
    <s v="249748541707068"/>
    <x v="0"/>
    <s v="Z"/>
    <x v="2"/>
    <x v="0"/>
    <x v="25"/>
    <s v="SV"/>
    <x v="6"/>
    <x v="7"/>
    <s v="Supermercado"/>
    <n v="7"/>
  </r>
  <r>
    <n v="20180712"/>
    <x v="7"/>
    <n v="2018"/>
    <n v="7"/>
    <s v="July"/>
    <s v="Thursday"/>
    <s v="249748541707068"/>
    <x v="1"/>
    <s v="C"/>
    <x v="3"/>
    <x v="0"/>
    <x v="25"/>
    <s v="SV"/>
    <x v="6"/>
    <x v="7"/>
    <s v="Supermercado"/>
    <n v="1"/>
  </r>
  <r>
    <n v="20180712"/>
    <x v="7"/>
    <n v="2018"/>
    <n v="7"/>
    <s v="July"/>
    <s v="Thursday"/>
    <s v="249748541707068"/>
    <x v="1"/>
    <s v="P"/>
    <x v="1"/>
    <x v="0"/>
    <x v="25"/>
    <s v="SV"/>
    <x v="6"/>
    <x v="7"/>
    <s v="Supermercado"/>
    <n v="1"/>
  </r>
  <r>
    <n v="20180712"/>
    <x v="7"/>
    <n v="2018"/>
    <n v="7"/>
    <s v="July"/>
    <s v="Thursday"/>
    <s v="249748541707068"/>
    <x v="1"/>
    <s v="Z"/>
    <x v="2"/>
    <x v="0"/>
    <x v="25"/>
    <s v="SV"/>
    <x v="6"/>
    <x v="7"/>
    <s v="Supermercado"/>
    <n v="4"/>
  </r>
  <r>
    <n v="20180712"/>
    <x v="7"/>
    <n v="2018"/>
    <n v="7"/>
    <s v="July"/>
    <s v="Thursday"/>
    <s v="257119131065507"/>
    <x v="0"/>
    <s v="Z"/>
    <x v="2"/>
    <x v="0"/>
    <x v="26"/>
    <s v="SV"/>
    <x v="4"/>
    <x v="4"/>
    <s v="Hamburguesa"/>
    <n v="3"/>
  </r>
  <r>
    <n v="20180712"/>
    <x v="7"/>
    <n v="2018"/>
    <n v="7"/>
    <s v="July"/>
    <s v="Thursday"/>
    <s v="257119131065507"/>
    <x v="1"/>
    <s v="C"/>
    <x v="3"/>
    <x v="0"/>
    <x v="26"/>
    <s v="SV"/>
    <x v="4"/>
    <x v="4"/>
    <s v="Hamburguesa"/>
    <n v="1"/>
  </r>
  <r>
    <n v="20180712"/>
    <x v="7"/>
    <n v="2018"/>
    <n v="7"/>
    <s v="July"/>
    <s v="Thursday"/>
    <s v="306497083787"/>
    <x v="0"/>
    <s v="Z"/>
    <x v="2"/>
    <x v="0"/>
    <x v="27"/>
    <s v="SV"/>
    <x v="1"/>
    <x v="14"/>
    <s v="Celular, Internet"/>
    <n v="11"/>
  </r>
  <r>
    <n v="20180712"/>
    <x v="7"/>
    <n v="2018"/>
    <n v="7"/>
    <s v="July"/>
    <s v="Thursday"/>
    <s v="306497083787"/>
    <x v="1"/>
    <s v="C"/>
    <x v="3"/>
    <x v="0"/>
    <x v="27"/>
    <s v="SV"/>
    <x v="1"/>
    <x v="14"/>
    <s v="Celular, Internet"/>
    <n v="18"/>
  </r>
  <r>
    <n v="20180712"/>
    <x v="7"/>
    <n v="2018"/>
    <n v="7"/>
    <s v="July"/>
    <s v="Thursday"/>
    <s v="306497083787"/>
    <x v="1"/>
    <s v="M"/>
    <x v="0"/>
    <x v="0"/>
    <x v="27"/>
    <s v="SV"/>
    <x v="1"/>
    <x v="14"/>
    <s v="Celular, Internet"/>
    <n v="8"/>
  </r>
  <r>
    <n v="20180712"/>
    <x v="7"/>
    <n v="2018"/>
    <n v="7"/>
    <s v="July"/>
    <s v="Thursday"/>
    <s v="306497083787"/>
    <x v="1"/>
    <s v="N"/>
    <x v="4"/>
    <x v="0"/>
    <x v="27"/>
    <s v="SV"/>
    <x v="1"/>
    <x v="14"/>
    <s v="Celular, Internet"/>
    <n v="14"/>
  </r>
  <r>
    <n v="20180712"/>
    <x v="7"/>
    <n v="2018"/>
    <n v="7"/>
    <s v="July"/>
    <s v="Thursday"/>
    <s v="306497083787"/>
    <x v="1"/>
    <s v="P"/>
    <x v="1"/>
    <x v="0"/>
    <x v="27"/>
    <s v="SV"/>
    <x v="1"/>
    <x v="14"/>
    <s v="Celular, Internet"/>
    <n v="2"/>
  </r>
  <r>
    <n v="20180712"/>
    <x v="7"/>
    <n v="2018"/>
    <n v="7"/>
    <s v="July"/>
    <s v="Thursday"/>
    <s v="306497083787"/>
    <x v="1"/>
    <s v="Z"/>
    <x v="2"/>
    <x v="0"/>
    <x v="27"/>
    <s v="SV"/>
    <x v="1"/>
    <x v="14"/>
    <s v="Celular, Internet"/>
    <n v="110"/>
  </r>
  <r>
    <n v="20180712"/>
    <x v="7"/>
    <n v="2018"/>
    <n v="7"/>
    <s v="July"/>
    <s v="Thursday"/>
    <s v="321338475125"/>
    <x v="0"/>
    <s v="Z"/>
    <x v="2"/>
    <x v="0"/>
    <x v="28"/>
    <s v="SV"/>
    <x v="3"/>
    <x v="12"/>
    <s v="Ropa"/>
    <n v="1"/>
  </r>
  <r>
    <n v="20180712"/>
    <x v="7"/>
    <n v="2018"/>
    <n v="7"/>
    <s v="July"/>
    <s v="Thursday"/>
    <s v="321338475125"/>
    <x v="1"/>
    <s v="C"/>
    <x v="3"/>
    <x v="0"/>
    <x v="28"/>
    <s v="SV"/>
    <x v="3"/>
    <x v="12"/>
    <s v="Ropa"/>
    <n v="1"/>
  </r>
  <r>
    <n v="20180712"/>
    <x v="7"/>
    <n v="2018"/>
    <n v="7"/>
    <s v="July"/>
    <s v="Thursday"/>
    <s v="321338475125"/>
    <x v="1"/>
    <s v="P"/>
    <x v="1"/>
    <x v="0"/>
    <x v="28"/>
    <s v="SV"/>
    <x v="3"/>
    <x v="12"/>
    <s v="Ropa"/>
    <n v="1"/>
  </r>
  <r>
    <n v="20180712"/>
    <x v="7"/>
    <n v="2018"/>
    <n v="7"/>
    <s v="July"/>
    <s v="Thursday"/>
    <s v="321338475125"/>
    <x v="1"/>
    <s v="Z"/>
    <x v="2"/>
    <x v="0"/>
    <x v="28"/>
    <s v="SV"/>
    <x v="3"/>
    <x v="12"/>
    <s v="Ropa"/>
    <n v="1"/>
  </r>
  <r>
    <n v="20180712"/>
    <x v="7"/>
    <n v="2018"/>
    <n v="7"/>
    <s v="July"/>
    <s v="Thursday"/>
    <s v="327557000768"/>
    <x v="0"/>
    <s v="C"/>
    <x v="3"/>
    <x v="0"/>
    <x v="29"/>
    <s v="SV"/>
    <x v="1"/>
    <x v="1"/>
    <s v="Celular, Internet y Cable"/>
    <n v="1"/>
  </r>
  <r>
    <n v="20180712"/>
    <x v="7"/>
    <n v="2018"/>
    <n v="7"/>
    <s v="July"/>
    <s v="Thursday"/>
    <s v="327557000768"/>
    <x v="0"/>
    <s v="M"/>
    <x v="0"/>
    <x v="0"/>
    <x v="29"/>
    <s v="SV"/>
    <x v="1"/>
    <x v="1"/>
    <s v="Celular, Internet y Cable"/>
    <n v="2"/>
  </r>
  <r>
    <n v="20180712"/>
    <x v="7"/>
    <n v="2018"/>
    <n v="7"/>
    <s v="July"/>
    <s v="Thursday"/>
    <s v="327557000768"/>
    <x v="0"/>
    <s v="P"/>
    <x v="1"/>
    <x v="0"/>
    <x v="29"/>
    <s v="SV"/>
    <x v="1"/>
    <x v="1"/>
    <s v="Celular, Internet y Cable"/>
    <n v="7"/>
  </r>
  <r>
    <n v="20180712"/>
    <x v="7"/>
    <n v="2018"/>
    <n v="7"/>
    <s v="July"/>
    <s v="Thursday"/>
    <s v="327557000768"/>
    <x v="1"/>
    <s v="C"/>
    <x v="3"/>
    <x v="0"/>
    <x v="29"/>
    <s v="SV"/>
    <x v="1"/>
    <x v="1"/>
    <s v="Celular, Internet y Cable"/>
    <n v="5"/>
  </r>
  <r>
    <n v="20180712"/>
    <x v="7"/>
    <n v="2018"/>
    <n v="7"/>
    <s v="July"/>
    <s v="Thursday"/>
    <s v="327557000768"/>
    <x v="1"/>
    <s v="M"/>
    <x v="0"/>
    <x v="0"/>
    <x v="29"/>
    <s v="SV"/>
    <x v="1"/>
    <x v="1"/>
    <s v="Celular, Internet y Cable"/>
    <n v="1"/>
  </r>
  <r>
    <n v="20180712"/>
    <x v="7"/>
    <n v="2018"/>
    <n v="7"/>
    <s v="July"/>
    <s v="Thursday"/>
    <s v="327557000768"/>
    <x v="1"/>
    <s v="N"/>
    <x v="4"/>
    <x v="0"/>
    <x v="29"/>
    <s v="SV"/>
    <x v="1"/>
    <x v="1"/>
    <s v="Celular, Internet y Cable"/>
    <n v="5"/>
  </r>
  <r>
    <n v="20180712"/>
    <x v="7"/>
    <n v="2018"/>
    <n v="7"/>
    <s v="July"/>
    <s v="Thursday"/>
    <s v="327557000768"/>
    <x v="1"/>
    <s v="P"/>
    <x v="1"/>
    <x v="0"/>
    <x v="29"/>
    <s v="SV"/>
    <x v="1"/>
    <x v="1"/>
    <s v="Celular, Internet y Cable"/>
    <n v="2"/>
  </r>
  <r>
    <n v="20180712"/>
    <x v="7"/>
    <n v="2018"/>
    <n v="7"/>
    <s v="July"/>
    <s v="Thursday"/>
    <s v="327557000768"/>
    <x v="1"/>
    <s v="Z"/>
    <x v="2"/>
    <x v="0"/>
    <x v="29"/>
    <s v="SV"/>
    <x v="1"/>
    <x v="1"/>
    <s v="Celular, Internet y Cable"/>
    <n v="11"/>
  </r>
  <r>
    <n v="20180712"/>
    <x v="7"/>
    <n v="2018"/>
    <n v="7"/>
    <s v="July"/>
    <s v="Thursday"/>
    <s v="405600569865435"/>
    <x v="0"/>
    <s v="Z"/>
    <x v="2"/>
    <x v="0"/>
    <x v="30"/>
    <s v="SV"/>
    <x v="8"/>
    <x v="15"/>
    <s v="Comunidad"/>
    <n v="5"/>
  </r>
  <r>
    <n v="20180712"/>
    <x v="7"/>
    <n v="2018"/>
    <n v="7"/>
    <s v="July"/>
    <s v="Thursday"/>
    <s v="405600569865435"/>
    <x v="1"/>
    <s v="C"/>
    <x v="3"/>
    <x v="0"/>
    <x v="30"/>
    <s v="SV"/>
    <x v="8"/>
    <x v="15"/>
    <s v="Comunidad"/>
    <n v="1"/>
  </r>
  <r>
    <n v="20180712"/>
    <x v="7"/>
    <n v="2018"/>
    <n v="7"/>
    <s v="July"/>
    <s v="Thursday"/>
    <s v="405600569865435"/>
    <x v="1"/>
    <s v="N"/>
    <x v="4"/>
    <x v="0"/>
    <x v="30"/>
    <s v="SV"/>
    <x v="8"/>
    <x v="15"/>
    <s v="Comunidad"/>
    <n v="1"/>
  </r>
  <r>
    <n v="20180712"/>
    <x v="7"/>
    <n v="2018"/>
    <n v="7"/>
    <s v="July"/>
    <s v="Thursday"/>
    <s v="405600569865435"/>
    <x v="1"/>
    <s v="P"/>
    <x v="1"/>
    <x v="0"/>
    <x v="30"/>
    <s v="SV"/>
    <x v="8"/>
    <x v="15"/>
    <s v="Comunidad"/>
    <n v="2"/>
  </r>
  <r>
    <n v="20180712"/>
    <x v="7"/>
    <n v="2018"/>
    <n v="7"/>
    <s v="July"/>
    <s v="Thursday"/>
    <s v="405600569865435"/>
    <x v="1"/>
    <s v="Z"/>
    <x v="2"/>
    <x v="0"/>
    <x v="30"/>
    <s v="SV"/>
    <x v="8"/>
    <x v="15"/>
    <s v="Comunidad"/>
    <n v="27"/>
  </r>
  <r>
    <n v="20180712"/>
    <x v="7"/>
    <n v="2018"/>
    <n v="7"/>
    <s v="July"/>
    <s v="Thursday"/>
    <s v="454557411264352"/>
    <x v="0"/>
    <s v="Z"/>
    <x v="2"/>
    <x v="0"/>
    <x v="31"/>
    <s v="SV"/>
    <x v="4"/>
    <x v="13"/>
    <s v="Americana"/>
    <n v="1"/>
  </r>
  <r>
    <n v="20180713"/>
    <x v="7"/>
    <n v="2018"/>
    <n v="7"/>
    <s v="July"/>
    <s v="Friday"/>
    <s v="102000803173246"/>
    <x v="0"/>
    <s v="M"/>
    <x v="0"/>
    <x v="0"/>
    <x v="0"/>
    <s v="SV"/>
    <x v="0"/>
    <x v="0"/>
    <s v="Teatro"/>
    <n v="1"/>
  </r>
  <r>
    <n v="20180713"/>
    <x v="7"/>
    <n v="2018"/>
    <n v="7"/>
    <s v="July"/>
    <s v="Friday"/>
    <s v="102000803173246"/>
    <x v="1"/>
    <s v="M"/>
    <x v="0"/>
    <x v="0"/>
    <x v="0"/>
    <s v="SV"/>
    <x v="0"/>
    <x v="0"/>
    <s v="Teatro"/>
    <n v="7"/>
  </r>
  <r>
    <n v="20180713"/>
    <x v="7"/>
    <n v="2018"/>
    <n v="7"/>
    <s v="July"/>
    <s v="Friday"/>
    <s v="102000803173246"/>
    <x v="1"/>
    <s v="P"/>
    <x v="1"/>
    <x v="0"/>
    <x v="0"/>
    <s v="SV"/>
    <x v="0"/>
    <x v="0"/>
    <s v="Teatro"/>
    <n v="3"/>
  </r>
  <r>
    <n v="20180713"/>
    <x v="7"/>
    <n v="2018"/>
    <n v="7"/>
    <s v="July"/>
    <s v="Friday"/>
    <s v="102000803173246"/>
    <x v="1"/>
    <s v="Z"/>
    <x v="2"/>
    <x v="0"/>
    <x v="0"/>
    <s v="SV"/>
    <x v="0"/>
    <x v="0"/>
    <s v="Teatro"/>
    <n v="5"/>
  </r>
  <r>
    <n v="20180713"/>
    <x v="7"/>
    <n v="2018"/>
    <n v="7"/>
    <s v="July"/>
    <s v="Friday"/>
    <s v="112276695454530"/>
    <x v="0"/>
    <s v="C"/>
    <x v="3"/>
    <x v="0"/>
    <x v="1"/>
    <s v="SV"/>
    <x v="1"/>
    <x v="1"/>
    <s v="Celular, Internet y Cable"/>
    <n v="4"/>
  </r>
  <r>
    <n v="20180713"/>
    <x v="7"/>
    <n v="2018"/>
    <n v="7"/>
    <s v="July"/>
    <s v="Friday"/>
    <s v="112276695454530"/>
    <x v="0"/>
    <s v="M"/>
    <x v="0"/>
    <x v="0"/>
    <x v="1"/>
    <s v="SV"/>
    <x v="1"/>
    <x v="1"/>
    <s v="Celular, Internet y Cable"/>
    <n v="6"/>
  </r>
  <r>
    <n v="20180713"/>
    <x v="7"/>
    <n v="2018"/>
    <n v="7"/>
    <s v="July"/>
    <s v="Friday"/>
    <s v="112276695454530"/>
    <x v="0"/>
    <s v="N"/>
    <x v="4"/>
    <x v="0"/>
    <x v="1"/>
    <s v="SV"/>
    <x v="1"/>
    <x v="1"/>
    <s v="Celular, Internet y Cable"/>
    <n v="1"/>
  </r>
  <r>
    <n v="20180713"/>
    <x v="7"/>
    <n v="2018"/>
    <n v="7"/>
    <s v="July"/>
    <s v="Friday"/>
    <s v="112276695454530"/>
    <x v="0"/>
    <s v="P"/>
    <x v="1"/>
    <x v="0"/>
    <x v="1"/>
    <s v="SV"/>
    <x v="1"/>
    <x v="1"/>
    <s v="Celular, Internet y Cable"/>
    <n v="1"/>
  </r>
  <r>
    <n v="20180713"/>
    <x v="7"/>
    <n v="2018"/>
    <n v="7"/>
    <s v="July"/>
    <s v="Friday"/>
    <s v="112276695454530"/>
    <x v="0"/>
    <s v="Z"/>
    <x v="2"/>
    <x v="0"/>
    <x v="1"/>
    <s v="SV"/>
    <x v="1"/>
    <x v="1"/>
    <s v="Celular, Internet y Cable"/>
    <n v="6"/>
  </r>
  <r>
    <n v="20180713"/>
    <x v="7"/>
    <n v="2018"/>
    <n v="7"/>
    <s v="July"/>
    <s v="Friday"/>
    <s v="112276695454530"/>
    <x v="1"/>
    <s v="C"/>
    <x v="3"/>
    <x v="0"/>
    <x v="1"/>
    <s v="SV"/>
    <x v="1"/>
    <x v="1"/>
    <s v="Celular, Internet y Cable"/>
    <n v="5"/>
  </r>
  <r>
    <n v="20180713"/>
    <x v="7"/>
    <n v="2018"/>
    <n v="7"/>
    <s v="July"/>
    <s v="Friday"/>
    <s v="112276695454530"/>
    <x v="1"/>
    <s v="M"/>
    <x v="0"/>
    <x v="0"/>
    <x v="1"/>
    <s v="SV"/>
    <x v="1"/>
    <x v="1"/>
    <s v="Celular, Internet y Cable"/>
    <n v="2"/>
  </r>
  <r>
    <n v="20180713"/>
    <x v="7"/>
    <n v="2018"/>
    <n v="7"/>
    <s v="July"/>
    <s v="Friday"/>
    <s v="112276695454530"/>
    <x v="1"/>
    <s v="N"/>
    <x v="4"/>
    <x v="0"/>
    <x v="1"/>
    <s v="SV"/>
    <x v="1"/>
    <x v="1"/>
    <s v="Celular, Internet y Cable"/>
    <n v="2"/>
  </r>
  <r>
    <n v="20180713"/>
    <x v="7"/>
    <n v="2018"/>
    <n v="7"/>
    <s v="July"/>
    <s v="Friday"/>
    <s v="112276695454530"/>
    <x v="1"/>
    <s v="P"/>
    <x v="1"/>
    <x v="0"/>
    <x v="1"/>
    <s v="SV"/>
    <x v="1"/>
    <x v="1"/>
    <s v="Celular, Internet y Cable"/>
    <n v="2"/>
  </r>
  <r>
    <n v="20180713"/>
    <x v="7"/>
    <n v="2018"/>
    <n v="7"/>
    <s v="July"/>
    <s v="Friday"/>
    <s v="112276695454530"/>
    <x v="1"/>
    <s v="Z"/>
    <x v="2"/>
    <x v="0"/>
    <x v="1"/>
    <s v="SV"/>
    <x v="1"/>
    <x v="1"/>
    <s v="Celular, Internet y Cable"/>
    <n v="5"/>
  </r>
  <r>
    <n v="20180713"/>
    <x v="7"/>
    <n v="2018"/>
    <n v="7"/>
    <s v="July"/>
    <s v="Friday"/>
    <s v="113387205347979"/>
    <x v="0"/>
    <s v="C"/>
    <x v="3"/>
    <x v="0"/>
    <x v="2"/>
    <s v="SV"/>
    <x v="1"/>
    <x v="1"/>
    <s v="Celular, Internet y Cable"/>
    <n v="3"/>
  </r>
  <r>
    <n v="20180713"/>
    <x v="7"/>
    <n v="2018"/>
    <n v="7"/>
    <s v="July"/>
    <s v="Friday"/>
    <s v="113387205347979"/>
    <x v="0"/>
    <s v="M"/>
    <x v="0"/>
    <x v="0"/>
    <x v="2"/>
    <s v="SV"/>
    <x v="1"/>
    <x v="1"/>
    <s v="Celular, Internet y Cable"/>
    <n v="12"/>
  </r>
  <r>
    <n v="20180713"/>
    <x v="7"/>
    <n v="2018"/>
    <n v="7"/>
    <s v="July"/>
    <s v="Friday"/>
    <s v="113387205347979"/>
    <x v="0"/>
    <s v="P"/>
    <x v="1"/>
    <x v="0"/>
    <x v="2"/>
    <s v="SV"/>
    <x v="1"/>
    <x v="1"/>
    <s v="Celular, Internet y Cable"/>
    <n v="19"/>
  </r>
  <r>
    <n v="20180713"/>
    <x v="7"/>
    <n v="2018"/>
    <n v="7"/>
    <s v="July"/>
    <s v="Friday"/>
    <s v="113387205347979"/>
    <x v="0"/>
    <s v="Z"/>
    <x v="2"/>
    <x v="0"/>
    <x v="2"/>
    <s v="SV"/>
    <x v="1"/>
    <x v="1"/>
    <s v="Celular, Internet y Cable"/>
    <n v="22"/>
  </r>
  <r>
    <n v="20180713"/>
    <x v="7"/>
    <n v="2018"/>
    <n v="7"/>
    <s v="July"/>
    <s v="Friday"/>
    <s v="113387205347979"/>
    <x v="1"/>
    <s v="C"/>
    <x v="3"/>
    <x v="0"/>
    <x v="2"/>
    <s v="SV"/>
    <x v="1"/>
    <x v="1"/>
    <s v="Celular, Internet y Cable"/>
    <n v="6"/>
  </r>
  <r>
    <n v="20180713"/>
    <x v="7"/>
    <n v="2018"/>
    <n v="7"/>
    <s v="July"/>
    <s v="Friday"/>
    <s v="113387205347979"/>
    <x v="1"/>
    <s v="M"/>
    <x v="0"/>
    <x v="0"/>
    <x v="2"/>
    <s v="SV"/>
    <x v="1"/>
    <x v="1"/>
    <s v="Celular, Internet y Cable"/>
    <n v="2"/>
  </r>
  <r>
    <n v="20180713"/>
    <x v="7"/>
    <n v="2018"/>
    <n v="7"/>
    <s v="July"/>
    <s v="Friday"/>
    <s v="113387205347979"/>
    <x v="1"/>
    <s v="N"/>
    <x v="4"/>
    <x v="0"/>
    <x v="2"/>
    <s v="SV"/>
    <x v="1"/>
    <x v="1"/>
    <s v="Celular, Internet y Cable"/>
    <n v="21"/>
  </r>
  <r>
    <n v="20180713"/>
    <x v="7"/>
    <n v="2018"/>
    <n v="7"/>
    <s v="July"/>
    <s v="Friday"/>
    <s v="113387205347979"/>
    <x v="1"/>
    <s v="P"/>
    <x v="1"/>
    <x v="0"/>
    <x v="2"/>
    <s v="SV"/>
    <x v="1"/>
    <x v="1"/>
    <s v="Celular, Internet y Cable"/>
    <n v="7"/>
  </r>
  <r>
    <n v="20180713"/>
    <x v="7"/>
    <n v="2018"/>
    <n v="7"/>
    <s v="July"/>
    <s v="Friday"/>
    <s v="113387205347979"/>
    <x v="1"/>
    <s v="Z"/>
    <x v="2"/>
    <x v="0"/>
    <x v="2"/>
    <s v="SV"/>
    <x v="1"/>
    <x v="1"/>
    <s v="Celular, Internet y Cable"/>
    <n v="75"/>
  </r>
  <r>
    <n v="20180713"/>
    <x v="7"/>
    <n v="2018"/>
    <n v="7"/>
    <s v="July"/>
    <s v="Friday"/>
    <s v="115141795171336"/>
    <x v="0"/>
    <s v="P"/>
    <x v="1"/>
    <x v="0"/>
    <x v="3"/>
    <s v="SV"/>
    <x v="2"/>
    <x v="2"/>
    <s v="Playa"/>
    <n v="3"/>
  </r>
  <r>
    <n v="20180713"/>
    <x v="7"/>
    <n v="2018"/>
    <n v="7"/>
    <s v="July"/>
    <s v="Friday"/>
    <s v="115141795171336"/>
    <x v="0"/>
    <s v="Z"/>
    <x v="2"/>
    <x v="0"/>
    <x v="3"/>
    <s v="SV"/>
    <x v="2"/>
    <x v="2"/>
    <s v="Playa"/>
    <n v="2"/>
  </r>
  <r>
    <n v="20180713"/>
    <x v="7"/>
    <n v="2018"/>
    <n v="7"/>
    <s v="July"/>
    <s v="Friday"/>
    <s v="115141795171336"/>
    <x v="1"/>
    <s v="C"/>
    <x v="3"/>
    <x v="0"/>
    <x v="3"/>
    <s v="SV"/>
    <x v="2"/>
    <x v="2"/>
    <s v="Playa"/>
    <n v="1"/>
  </r>
  <r>
    <n v="20180713"/>
    <x v="7"/>
    <n v="2018"/>
    <n v="7"/>
    <s v="July"/>
    <s v="Friday"/>
    <s v="115141795171336"/>
    <x v="1"/>
    <s v="Z"/>
    <x v="2"/>
    <x v="0"/>
    <x v="3"/>
    <s v="SV"/>
    <x v="2"/>
    <x v="2"/>
    <s v="Playa"/>
    <n v="4"/>
  </r>
  <r>
    <n v="20180713"/>
    <x v="7"/>
    <n v="2018"/>
    <n v="7"/>
    <s v="July"/>
    <s v="Friday"/>
    <s v="116213355066819"/>
    <x v="0"/>
    <s v="M"/>
    <x v="0"/>
    <x v="0"/>
    <x v="4"/>
    <s v="SV"/>
    <x v="3"/>
    <x v="3"/>
    <s v="Electrodomesticos"/>
    <n v="4"/>
  </r>
  <r>
    <n v="20180713"/>
    <x v="7"/>
    <n v="2018"/>
    <n v="7"/>
    <s v="July"/>
    <s v="Friday"/>
    <s v="116213355066819"/>
    <x v="0"/>
    <s v="Z"/>
    <x v="2"/>
    <x v="0"/>
    <x v="4"/>
    <s v="SV"/>
    <x v="3"/>
    <x v="3"/>
    <s v="Electrodomesticos"/>
    <n v="7"/>
  </r>
  <r>
    <n v="20180713"/>
    <x v="7"/>
    <n v="2018"/>
    <n v="7"/>
    <s v="July"/>
    <s v="Friday"/>
    <s v="116213355066819"/>
    <x v="1"/>
    <s v="C"/>
    <x v="3"/>
    <x v="0"/>
    <x v="4"/>
    <s v="SV"/>
    <x v="3"/>
    <x v="3"/>
    <s v="Electrodomesticos"/>
    <n v="2"/>
  </r>
  <r>
    <n v="20180713"/>
    <x v="7"/>
    <n v="2018"/>
    <n v="7"/>
    <s v="July"/>
    <s v="Friday"/>
    <s v="116213355066819"/>
    <x v="1"/>
    <s v="M"/>
    <x v="0"/>
    <x v="0"/>
    <x v="4"/>
    <s v="SV"/>
    <x v="3"/>
    <x v="3"/>
    <s v="Electrodomesticos"/>
    <n v="1"/>
  </r>
  <r>
    <n v="20180713"/>
    <x v="7"/>
    <n v="2018"/>
    <n v="7"/>
    <s v="July"/>
    <s v="Friday"/>
    <s v="116213355066819"/>
    <x v="1"/>
    <s v="P"/>
    <x v="1"/>
    <x v="0"/>
    <x v="4"/>
    <s v="SV"/>
    <x v="3"/>
    <x v="3"/>
    <s v="Electrodomesticos"/>
    <n v="1"/>
  </r>
  <r>
    <n v="20180713"/>
    <x v="7"/>
    <n v="2018"/>
    <n v="7"/>
    <s v="July"/>
    <s v="Friday"/>
    <s v="116213355066819"/>
    <x v="1"/>
    <s v="Z"/>
    <x v="2"/>
    <x v="0"/>
    <x v="4"/>
    <s v="SV"/>
    <x v="3"/>
    <x v="3"/>
    <s v="Electrodomesticos"/>
    <n v="11"/>
  </r>
  <r>
    <n v="20180713"/>
    <x v="7"/>
    <n v="2018"/>
    <n v="7"/>
    <s v="July"/>
    <s v="Friday"/>
    <s v="117466231630454"/>
    <x v="0"/>
    <s v="C"/>
    <x v="3"/>
    <x v="0"/>
    <x v="5"/>
    <s v="SV"/>
    <x v="4"/>
    <x v="4"/>
    <s v="Hamburguesa"/>
    <n v="1"/>
  </r>
  <r>
    <n v="20180713"/>
    <x v="7"/>
    <n v="2018"/>
    <n v="7"/>
    <s v="July"/>
    <s v="Friday"/>
    <s v="117466231630454"/>
    <x v="0"/>
    <s v="M"/>
    <x v="0"/>
    <x v="0"/>
    <x v="5"/>
    <s v="SV"/>
    <x v="4"/>
    <x v="4"/>
    <s v="Hamburguesa"/>
    <n v="2"/>
  </r>
  <r>
    <n v="20180713"/>
    <x v="7"/>
    <n v="2018"/>
    <n v="7"/>
    <s v="July"/>
    <s v="Friday"/>
    <s v="117466231630454"/>
    <x v="1"/>
    <s v="C"/>
    <x v="3"/>
    <x v="0"/>
    <x v="5"/>
    <s v="SV"/>
    <x v="4"/>
    <x v="4"/>
    <s v="Hamburguesa"/>
    <n v="9"/>
  </r>
  <r>
    <n v="20180713"/>
    <x v="7"/>
    <n v="2018"/>
    <n v="7"/>
    <s v="July"/>
    <s v="Friday"/>
    <s v="117466231630454"/>
    <x v="1"/>
    <s v="D"/>
    <x v="2"/>
    <x v="0"/>
    <x v="5"/>
    <s v="SV"/>
    <x v="4"/>
    <x v="4"/>
    <s v="Hamburguesa"/>
    <n v="2"/>
  </r>
  <r>
    <n v="20180713"/>
    <x v="7"/>
    <n v="2018"/>
    <n v="7"/>
    <s v="July"/>
    <s v="Friday"/>
    <s v="117466231630454"/>
    <x v="1"/>
    <s v="M"/>
    <x v="0"/>
    <x v="0"/>
    <x v="5"/>
    <s v="SV"/>
    <x v="4"/>
    <x v="4"/>
    <s v="Hamburguesa"/>
    <n v="101"/>
  </r>
  <r>
    <n v="20180713"/>
    <x v="7"/>
    <n v="2018"/>
    <n v="7"/>
    <s v="July"/>
    <s v="Friday"/>
    <s v="117466231630454"/>
    <x v="1"/>
    <s v="N"/>
    <x v="4"/>
    <x v="0"/>
    <x v="5"/>
    <s v="SV"/>
    <x v="4"/>
    <x v="4"/>
    <s v="Hamburguesa"/>
    <n v="4"/>
  </r>
  <r>
    <n v="20180713"/>
    <x v="7"/>
    <n v="2018"/>
    <n v="7"/>
    <s v="July"/>
    <s v="Friday"/>
    <s v="117466231630454"/>
    <x v="1"/>
    <s v="P"/>
    <x v="1"/>
    <x v="0"/>
    <x v="5"/>
    <s v="SV"/>
    <x v="4"/>
    <x v="4"/>
    <s v="Hamburguesa"/>
    <n v="29"/>
  </r>
  <r>
    <n v="20180713"/>
    <x v="7"/>
    <n v="2018"/>
    <n v="7"/>
    <s v="July"/>
    <s v="Friday"/>
    <s v="117466231630454"/>
    <x v="1"/>
    <s v="Z"/>
    <x v="2"/>
    <x v="0"/>
    <x v="5"/>
    <s v="SV"/>
    <x v="4"/>
    <x v="4"/>
    <s v="Hamburguesa"/>
    <n v="258"/>
  </r>
  <r>
    <n v="20180713"/>
    <x v="7"/>
    <n v="2018"/>
    <n v="7"/>
    <s v="July"/>
    <s v="Friday"/>
    <s v="119528241448375"/>
    <x v="0"/>
    <s v="P"/>
    <x v="1"/>
    <x v="0"/>
    <x v="6"/>
    <s v="SV"/>
    <x v="4"/>
    <x v="4"/>
    <s v="Pollo"/>
    <n v="1"/>
  </r>
  <r>
    <n v="20180713"/>
    <x v="7"/>
    <n v="2018"/>
    <n v="7"/>
    <s v="July"/>
    <s v="Friday"/>
    <s v="119528241448375"/>
    <x v="0"/>
    <s v="Z"/>
    <x v="2"/>
    <x v="0"/>
    <x v="6"/>
    <s v="SV"/>
    <x v="4"/>
    <x v="4"/>
    <s v="Pollo"/>
    <n v="2"/>
  </r>
  <r>
    <n v="20180713"/>
    <x v="7"/>
    <n v="2018"/>
    <n v="7"/>
    <s v="July"/>
    <s v="Friday"/>
    <s v="119528241448375"/>
    <x v="1"/>
    <s v="Z"/>
    <x v="2"/>
    <x v="0"/>
    <x v="6"/>
    <s v="SV"/>
    <x v="4"/>
    <x v="4"/>
    <s v="Pollo"/>
    <n v="2"/>
  </r>
  <r>
    <n v="20180713"/>
    <x v="7"/>
    <n v="2018"/>
    <n v="7"/>
    <s v="July"/>
    <s v="Friday"/>
    <s v="123157781129997"/>
    <x v="0"/>
    <s v="M"/>
    <x v="0"/>
    <x v="0"/>
    <x v="7"/>
    <s v="SV"/>
    <x v="5"/>
    <x v="5"/>
    <s v="Ferreterias"/>
    <n v="1"/>
  </r>
  <r>
    <n v="20180713"/>
    <x v="7"/>
    <n v="2018"/>
    <n v="7"/>
    <s v="July"/>
    <s v="Friday"/>
    <s v="123157781129997"/>
    <x v="0"/>
    <s v="P"/>
    <x v="1"/>
    <x v="0"/>
    <x v="7"/>
    <s v="SV"/>
    <x v="5"/>
    <x v="5"/>
    <s v="Ferreterias"/>
    <n v="1"/>
  </r>
  <r>
    <n v="20180713"/>
    <x v="7"/>
    <n v="2018"/>
    <n v="7"/>
    <s v="July"/>
    <s v="Friday"/>
    <s v="123157781129997"/>
    <x v="0"/>
    <s v="Z"/>
    <x v="2"/>
    <x v="0"/>
    <x v="7"/>
    <s v="SV"/>
    <x v="5"/>
    <x v="5"/>
    <s v="Ferreterias"/>
    <n v="2"/>
  </r>
  <r>
    <n v="20180713"/>
    <x v="7"/>
    <n v="2018"/>
    <n v="7"/>
    <s v="July"/>
    <s v="Friday"/>
    <s v="123157781129997"/>
    <x v="1"/>
    <s v="P"/>
    <x v="1"/>
    <x v="0"/>
    <x v="7"/>
    <s v="SV"/>
    <x v="5"/>
    <x v="5"/>
    <s v="Ferreterias"/>
    <n v="2"/>
  </r>
  <r>
    <n v="20180713"/>
    <x v="7"/>
    <n v="2018"/>
    <n v="7"/>
    <s v="July"/>
    <s v="Friday"/>
    <s v="123157781129997"/>
    <x v="1"/>
    <s v="Z"/>
    <x v="2"/>
    <x v="0"/>
    <x v="7"/>
    <s v="SV"/>
    <x v="5"/>
    <x v="5"/>
    <s v="Ferreterias"/>
    <n v="3"/>
  </r>
  <r>
    <n v="20180713"/>
    <x v="7"/>
    <n v="2018"/>
    <n v="7"/>
    <s v="July"/>
    <s v="Friday"/>
    <s v="126067957428805"/>
    <x v="0"/>
    <s v="C"/>
    <x v="3"/>
    <x v="0"/>
    <x v="35"/>
    <s v="SV"/>
    <x v="3"/>
    <x v="3"/>
    <s v="Electrodomesticos"/>
    <n v="2"/>
  </r>
  <r>
    <n v="20180713"/>
    <x v="7"/>
    <n v="2018"/>
    <n v="7"/>
    <s v="July"/>
    <s v="Friday"/>
    <s v="126067957428805"/>
    <x v="0"/>
    <s v="M"/>
    <x v="0"/>
    <x v="0"/>
    <x v="35"/>
    <s v="SV"/>
    <x v="3"/>
    <x v="3"/>
    <s v="Electrodomesticos"/>
    <n v="7"/>
  </r>
  <r>
    <n v="20180713"/>
    <x v="7"/>
    <n v="2018"/>
    <n v="7"/>
    <s v="July"/>
    <s v="Friday"/>
    <s v="126067957428805"/>
    <x v="0"/>
    <s v="Z"/>
    <x v="2"/>
    <x v="0"/>
    <x v="35"/>
    <s v="SV"/>
    <x v="3"/>
    <x v="3"/>
    <s v="Electrodomesticos"/>
    <n v="7"/>
  </r>
  <r>
    <n v="20180713"/>
    <x v="7"/>
    <n v="2018"/>
    <n v="7"/>
    <s v="July"/>
    <s v="Friday"/>
    <s v="126067957428805"/>
    <x v="1"/>
    <s v="C"/>
    <x v="3"/>
    <x v="0"/>
    <x v="35"/>
    <s v="SV"/>
    <x v="3"/>
    <x v="3"/>
    <s v="Electrodomesticos"/>
    <n v="2"/>
  </r>
  <r>
    <n v="20180713"/>
    <x v="7"/>
    <n v="2018"/>
    <n v="7"/>
    <s v="July"/>
    <s v="Friday"/>
    <s v="126067957428805"/>
    <x v="1"/>
    <s v="P"/>
    <x v="1"/>
    <x v="0"/>
    <x v="35"/>
    <s v="SV"/>
    <x v="3"/>
    <x v="3"/>
    <s v="Electrodomesticos"/>
    <n v="2"/>
  </r>
  <r>
    <n v="20180713"/>
    <x v="7"/>
    <n v="2018"/>
    <n v="7"/>
    <s v="July"/>
    <s v="Friday"/>
    <s v="126067957428805"/>
    <x v="1"/>
    <s v="Z"/>
    <x v="2"/>
    <x v="0"/>
    <x v="35"/>
    <s v="SV"/>
    <x v="3"/>
    <x v="3"/>
    <s v="Electrodomesticos"/>
    <n v="12"/>
  </r>
  <r>
    <n v="20180713"/>
    <x v="7"/>
    <n v="2018"/>
    <n v="7"/>
    <s v="July"/>
    <s v="Friday"/>
    <s v="130057457008117"/>
    <x v="0"/>
    <s v="C"/>
    <x v="3"/>
    <x v="0"/>
    <x v="8"/>
    <s v="SV"/>
    <x v="3"/>
    <x v="6"/>
    <s v="Miscelaneos"/>
    <n v="1"/>
  </r>
  <r>
    <n v="20180713"/>
    <x v="7"/>
    <n v="2018"/>
    <n v="7"/>
    <s v="July"/>
    <s v="Friday"/>
    <s v="130057457008117"/>
    <x v="0"/>
    <s v="M"/>
    <x v="0"/>
    <x v="0"/>
    <x v="8"/>
    <s v="SV"/>
    <x v="3"/>
    <x v="6"/>
    <s v="Miscelaneos"/>
    <n v="2"/>
  </r>
  <r>
    <n v="20180713"/>
    <x v="7"/>
    <n v="2018"/>
    <n v="7"/>
    <s v="July"/>
    <s v="Friday"/>
    <s v="130057457008117"/>
    <x v="0"/>
    <s v="P"/>
    <x v="1"/>
    <x v="0"/>
    <x v="8"/>
    <s v="SV"/>
    <x v="3"/>
    <x v="6"/>
    <s v="Miscelaneos"/>
    <n v="2"/>
  </r>
  <r>
    <n v="20180713"/>
    <x v="7"/>
    <n v="2018"/>
    <n v="7"/>
    <s v="July"/>
    <s v="Friday"/>
    <s v="130057457008117"/>
    <x v="0"/>
    <s v="Z"/>
    <x v="2"/>
    <x v="0"/>
    <x v="8"/>
    <s v="SV"/>
    <x v="3"/>
    <x v="6"/>
    <s v="Miscelaneos"/>
    <n v="13"/>
  </r>
  <r>
    <n v="20180713"/>
    <x v="7"/>
    <n v="2018"/>
    <n v="7"/>
    <s v="July"/>
    <s v="Friday"/>
    <s v="130057457008117"/>
    <x v="1"/>
    <s v="C"/>
    <x v="3"/>
    <x v="0"/>
    <x v="8"/>
    <s v="SV"/>
    <x v="3"/>
    <x v="6"/>
    <s v="Miscelaneos"/>
    <n v="3"/>
  </r>
  <r>
    <n v="20180713"/>
    <x v="7"/>
    <n v="2018"/>
    <n v="7"/>
    <s v="July"/>
    <s v="Friday"/>
    <s v="130057457008117"/>
    <x v="1"/>
    <s v="M"/>
    <x v="0"/>
    <x v="0"/>
    <x v="8"/>
    <s v="SV"/>
    <x v="3"/>
    <x v="6"/>
    <s v="Miscelaneos"/>
    <n v="4"/>
  </r>
  <r>
    <n v="20180713"/>
    <x v="7"/>
    <n v="2018"/>
    <n v="7"/>
    <s v="July"/>
    <s v="Friday"/>
    <s v="130057457008117"/>
    <x v="1"/>
    <s v="P"/>
    <x v="1"/>
    <x v="0"/>
    <x v="8"/>
    <s v="SV"/>
    <x v="3"/>
    <x v="6"/>
    <s v="Miscelaneos"/>
    <n v="3"/>
  </r>
  <r>
    <n v="20180713"/>
    <x v="7"/>
    <n v="2018"/>
    <n v="7"/>
    <s v="July"/>
    <s v="Friday"/>
    <s v="130057457008117"/>
    <x v="1"/>
    <s v="Z"/>
    <x v="2"/>
    <x v="0"/>
    <x v="8"/>
    <s v="SV"/>
    <x v="3"/>
    <x v="6"/>
    <s v="Miscelaneos"/>
    <n v="16"/>
  </r>
  <r>
    <n v="20180713"/>
    <x v="7"/>
    <n v="2018"/>
    <n v="7"/>
    <s v="July"/>
    <s v="Friday"/>
    <s v="137967912926874"/>
    <x v="0"/>
    <s v="C"/>
    <x v="3"/>
    <x v="0"/>
    <x v="9"/>
    <s v="SV"/>
    <x v="4"/>
    <x v="4"/>
    <s v="Pizza"/>
    <n v="1"/>
  </r>
  <r>
    <n v="20180713"/>
    <x v="7"/>
    <n v="2018"/>
    <n v="7"/>
    <s v="July"/>
    <s v="Friday"/>
    <s v="137967912926874"/>
    <x v="0"/>
    <s v="N"/>
    <x v="4"/>
    <x v="0"/>
    <x v="9"/>
    <s v="SV"/>
    <x v="4"/>
    <x v="4"/>
    <s v="Pizza"/>
    <n v="1"/>
  </r>
  <r>
    <n v="20180713"/>
    <x v="7"/>
    <n v="2018"/>
    <n v="7"/>
    <s v="July"/>
    <s v="Friday"/>
    <s v="137967912926874"/>
    <x v="0"/>
    <s v="Z"/>
    <x v="2"/>
    <x v="0"/>
    <x v="9"/>
    <s v="SV"/>
    <x v="4"/>
    <x v="4"/>
    <s v="Pizza"/>
    <n v="1"/>
  </r>
  <r>
    <n v="20180713"/>
    <x v="7"/>
    <n v="2018"/>
    <n v="7"/>
    <s v="July"/>
    <s v="Friday"/>
    <s v="137967912926874"/>
    <x v="1"/>
    <s v="C"/>
    <x v="3"/>
    <x v="0"/>
    <x v="9"/>
    <s v="SV"/>
    <x v="4"/>
    <x v="4"/>
    <s v="Pizza"/>
    <n v="1"/>
  </r>
  <r>
    <n v="20180713"/>
    <x v="7"/>
    <n v="2018"/>
    <n v="7"/>
    <s v="July"/>
    <s v="Friday"/>
    <s v="137967912926874"/>
    <x v="1"/>
    <s v="Z"/>
    <x v="2"/>
    <x v="0"/>
    <x v="9"/>
    <s v="SV"/>
    <x v="4"/>
    <x v="4"/>
    <s v="Pizza"/>
    <n v="1"/>
  </r>
  <r>
    <n v="20180713"/>
    <x v="7"/>
    <n v="2018"/>
    <n v="7"/>
    <s v="July"/>
    <s v="Friday"/>
    <s v="147724765250673"/>
    <x v="0"/>
    <s v="M"/>
    <x v="0"/>
    <x v="0"/>
    <x v="10"/>
    <s v="SV"/>
    <x v="6"/>
    <x v="7"/>
    <s v="Supermercado"/>
    <n v="3"/>
  </r>
  <r>
    <n v="20180713"/>
    <x v="7"/>
    <n v="2018"/>
    <n v="7"/>
    <s v="July"/>
    <s v="Friday"/>
    <s v="147724765250673"/>
    <x v="0"/>
    <s v="P"/>
    <x v="1"/>
    <x v="0"/>
    <x v="10"/>
    <s v="SV"/>
    <x v="6"/>
    <x v="7"/>
    <s v="Supermercado"/>
    <n v="2"/>
  </r>
  <r>
    <n v="20180713"/>
    <x v="7"/>
    <n v="2018"/>
    <n v="7"/>
    <s v="July"/>
    <s v="Friday"/>
    <s v="147724765250673"/>
    <x v="0"/>
    <s v="Z"/>
    <x v="2"/>
    <x v="0"/>
    <x v="10"/>
    <s v="SV"/>
    <x v="6"/>
    <x v="7"/>
    <s v="Supermercado"/>
    <n v="9"/>
  </r>
  <r>
    <n v="20180713"/>
    <x v="7"/>
    <n v="2018"/>
    <n v="7"/>
    <s v="July"/>
    <s v="Friday"/>
    <s v="147724765250673"/>
    <x v="1"/>
    <s v="C"/>
    <x v="3"/>
    <x v="0"/>
    <x v="10"/>
    <s v="SV"/>
    <x v="6"/>
    <x v="7"/>
    <s v="Supermercado"/>
    <n v="2"/>
  </r>
  <r>
    <n v="20180713"/>
    <x v="7"/>
    <n v="2018"/>
    <n v="7"/>
    <s v="July"/>
    <s v="Friday"/>
    <s v="147724765250673"/>
    <x v="1"/>
    <s v="M"/>
    <x v="0"/>
    <x v="0"/>
    <x v="10"/>
    <s v="SV"/>
    <x v="6"/>
    <x v="7"/>
    <s v="Supermercado"/>
    <n v="4"/>
  </r>
  <r>
    <n v="20180713"/>
    <x v="7"/>
    <n v="2018"/>
    <n v="7"/>
    <s v="July"/>
    <s v="Friday"/>
    <s v="147724765250673"/>
    <x v="1"/>
    <s v="N"/>
    <x v="4"/>
    <x v="0"/>
    <x v="10"/>
    <s v="SV"/>
    <x v="6"/>
    <x v="7"/>
    <s v="Supermercado"/>
    <n v="1"/>
  </r>
  <r>
    <n v="20180713"/>
    <x v="7"/>
    <n v="2018"/>
    <n v="7"/>
    <s v="July"/>
    <s v="Friday"/>
    <s v="147724765250673"/>
    <x v="1"/>
    <s v="P"/>
    <x v="1"/>
    <x v="0"/>
    <x v="10"/>
    <s v="SV"/>
    <x v="6"/>
    <x v="7"/>
    <s v="Supermercado"/>
    <n v="1"/>
  </r>
  <r>
    <n v="20180713"/>
    <x v="7"/>
    <n v="2018"/>
    <n v="7"/>
    <s v="July"/>
    <s v="Friday"/>
    <s v="147724765250673"/>
    <x v="1"/>
    <s v="Z"/>
    <x v="2"/>
    <x v="0"/>
    <x v="10"/>
    <s v="SV"/>
    <x v="6"/>
    <x v="7"/>
    <s v="Supermercado"/>
    <n v="18"/>
  </r>
  <r>
    <n v="20180713"/>
    <x v="7"/>
    <n v="2018"/>
    <n v="7"/>
    <s v="July"/>
    <s v="Friday"/>
    <s v="156188517732184"/>
    <x v="0"/>
    <s v="M"/>
    <x v="0"/>
    <x v="0"/>
    <x v="11"/>
    <s v="SV"/>
    <x v="3"/>
    <x v="8"/>
    <s v="Descuentos"/>
    <n v="2"/>
  </r>
  <r>
    <n v="20180713"/>
    <x v="7"/>
    <n v="2018"/>
    <n v="7"/>
    <s v="July"/>
    <s v="Friday"/>
    <s v="156188517732184"/>
    <x v="0"/>
    <s v="P"/>
    <x v="1"/>
    <x v="0"/>
    <x v="11"/>
    <s v="SV"/>
    <x v="3"/>
    <x v="8"/>
    <s v="Descuentos"/>
    <n v="1"/>
  </r>
  <r>
    <n v="20180713"/>
    <x v="7"/>
    <n v="2018"/>
    <n v="7"/>
    <s v="July"/>
    <s v="Friday"/>
    <s v="156188517732184"/>
    <x v="0"/>
    <s v="Z"/>
    <x v="2"/>
    <x v="0"/>
    <x v="11"/>
    <s v="SV"/>
    <x v="3"/>
    <x v="8"/>
    <s v="Descuentos"/>
    <n v="2"/>
  </r>
  <r>
    <n v="20180713"/>
    <x v="7"/>
    <n v="2018"/>
    <n v="7"/>
    <s v="July"/>
    <s v="Friday"/>
    <s v="156188517732184"/>
    <x v="1"/>
    <s v="C"/>
    <x v="3"/>
    <x v="0"/>
    <x v="11"/>
    <s v="SV"/>
    <x v="3"/>
    <x v="8"/>
    <s v="Descuentos"/>
    <n v="1"/>
  </r>
  <r>
    <n v="20180713"/>
    <x v="7"/>
    <n v="2018"/>
    <n v="7"/>
    <s v="July"/>
    <s v="Friday"/>
    <s v="156188517732184"/>
    <x v="1"/>
    <s v="M"/>
    <x v="0"/>
    <x v="0"/>
    <x v="11"/>
    <s v="SV"/>
    <x v="3"/>
    <x v="8"/>
    <s v="Descuentos"/>
    <n v="2"/>
  </r>
  <r>
    <n v="20180713"/>
    <x v="7"/>
    <n v="2018"/>
    <n v="7"/>
    <s v="July"/>
    <s v="Friday"/>
    <s v="157179114381967"/>
    <x v="0"/>
    <s v="C"/>
    <x v="3"/>
    <x v="0"/>
    <x v="12"/>
    <s v="SV"/>
    <x v="4"/>
    <x v="4"/>
    <s v="Pollo"/>
    <n v="2"/>
  </r>
  <r>
    <n v="20180713"/>
    <x v="7"/>
    <n v="2018"/>
    <n v="7"/>
    <s v="July"/>
    <s v="Friday"/>
    <s v="157179114381967"/>
    <x v="0"/>
    <s v="M"/>
    <x v="0"/>
    <x v="0"/>
    <x v="12"/>
    <s v="SV"/>
    <x v="4"/>
    <x v="4"/>
    <s v="Pollo"/>
    <n v="3"/>
  </r>
  <r>
    <n v="20180713"/>
    <x v="7"/>
    <n v="2018"/>
    <n v="7"/>
    <s v="July"/>
    <s v="Friday"/>
    <s v="157179114381967"/>
    <x v="0"/>
    <s v="P"/>
    <x v="1"/>
    <x v="0"/>
    <x v="12"/>
    <s v="SV"/>
    <x v="4"/>
    <x v="4"/>
    <s v="Pollo"/>
    <n v="5"/>
  </r>
  <r>
    <n v="20180713"/>
    <x v="7"/>
    <n v="2018"/>
    <n v="7"/>
    <s v="July"/>
    <s v="Friday"/>
    <s v="157179114381967"/>
    <x v="0"/>
    <s v="Z"/>
    <x v="2"/>
    <x v="0"/>
    <x v="12"/>
    <s v="SV"/>
    <x v="4"/>
    <x v="4"/>
    <s v="Pollo"/>
    <n v="3"/>
  </r>
  <r>
    <n v="20180713"/>
    <x v="7"/>
    <n v="2018"/>
    <n v="7"/>
    <s v="July"/>
    <s v="Friday"/>
    <s v="157179114381967"/>
    <x v="1"/>
    <s v="C"/>
    <x v="3"/>
    <x v="0"/>
    <x v="12"/>
    <s v="SV"/>
    <x v="4"/>
    <x v="4"/>
    <s v="Pollo"/>
    <n v="1"/>
  </r>
  <r>
    <n v="20180713"/>
    <x v="7"/>
    <n v="2018"/>
    <n v="7"/>
    <s v="July"/>
    <s v="Friday"/>
    <s v="157179114381967"/>
    <x v="1"/>
    <s v="P"/>
    <x v="1"/>
    <x v="0"/>
    <x v="12"/>
    <s v="SV"/>
    <x v="4"/>
    <x v="4"/>
    <s v="Pollo"/>
    <n v="6"/>
  </r>
  <r>
    <n v="20180713"/>
    <x v="7"/>
    <n v="2018"/>
    <n v="7"/>
    <s v="July"/>
    <s v="Friday"/>
    <s v="157179114381967"/>
    <x v="1"/>
    <s v="Z"/>
    <x v="2"/>
    <x v="0"/>
    <x v="12"/>
    <s v="SV"/>
    <x v="4"/>
    <x v="4"/>
    <s v="Pollo"/>
    <n v="4"/>
  </r>
  <r>
    <n v="20180713"/>
    <x v="7"/>
    <n v="2018"/>
    <n v="7"/>
    <s v="July"/>
    <s v="Friday"/>
    <s v="157476630946250"/>
    <x v="0"/>
    <s v="Z"/>
    <x v="2"/>
    <x v="0"/>
    <x v="13"/>
    <s v="SV"/>
    <x v="4"/>
    <x v="9"/>
    <s v="Café"/>
    <n v="1"/>
  </r>
  <r>
    <n v="20180713"/>
    <x v="7"/>
    <n v="2018"/>
    <n v="7"/>
    <s v="July"/>
    <s v="Friday"/>
    <s v="157476630946250"/>
    <x v="1"/>
    <s v="Z"/>
    <x v="2"/>
    <x v="0"/>
    <x v="13"/>
    <s v="SV"/>
    <x v="4"/>
    <x v="9"/>
    <s v="Café"/>
    <n v="1"/>
  </r>
  <r>
    <n v="20180713"/>
    <x v="7"/>
    <n v="2018"/>
    <n v="7"/>
    <s v="July"/>
    <s v="Friday"/>
    <s v="160285600677375"/>
    <x v="0"/>
    <s v="C"/>
    <x v="3"/>
    <x v="0"/>
    <x v="14"/>
    <s v="SV"/>
    <x v="3"/>
    <x v="3"/>
    <s v="Electrodomesticos"/>
    <n v="2"/>
  </r>
  <r>
    <n v="20180713"/>
    <x v="7"/>
    <n v="2018"/>
    <n v="7"/>
    <s v="July"/>
    <s v="Friday"/>
    <s v="160285600677375"/>
    <x v="0"/>
    <s v="Z"/>
    <x v="2"/>
    <x v="0"/>
    <x v="14"/>
    <s v="SV"/>
    <x v="3"/>
    <x v="3"/>
    <s v="Electrodomesticos"/>
    <n v="2"/>
  </r>
  <r>
    <n v="20180713"/>
    <x v="7"/>
    <n v="2018"/>
    <n v="7"/>
    <s v="July"/>
    <s v="Friday"/>
    <s v="160285600677375"/>
    <x v="1"/>
    <s v="M"/>
    <x v="0"/>
    <x v="0"/>
    <x v="14"/>
    <s v="SV"/>
    <x v="3"/>
    <x v="3"/>
    <s v="Electrodomesticos"/>
    <n v="38"/>
  </r>
  <r>
    <n v="20180713"/>
    <x v="7"/>
    <n v="2018"/>
    <n v="7"/>
    <s v="July"/>
    <s v="Friday"/>
    <s v="160285600677375"/>
    <x v="1"/>
    <s v="Z"/>
    <x v="2"/>
    <x v="0"/>
    <x v="14"/>
    <s v="SV"/>
    <x v="3"/>
    <x v="3"/>
    <s v="Electrodomesticos"/>
    <n v="21"/>
  </r>
  <r>
    <n v="20180713"/>
    <x v="7"/>
    <n v="2018"/>
    <n v="7"/>
    <s v="July"/>
    <s v="Friday"/>
    <s v="1632394770361550"/>
    <x v="0"/>
    <s v="M"/>
    <x v="0"/>
    <x v="0"/>
    <x v="15"/>
    <s v="SV"/>
    <x v="5"/>
    <x v="5"/>
    <s v="Ferreterias"/>
    <n v="4"/>
  </r>
  <r>
    <n v="20180713"/>
    <x v="7"/>
    <n v="2018"/>
    <n v="7"/>
    <s v="July"/>
    <s v="Friday"/>
    <s v="1632394770361550"/>
    <x v="0"/>
    <s v="P"/>
    <x v="1"/>
    <x v="0"/>
    <x v="15"/>
    <s v="SV"/>
    <x v="5"/>
    <x v="5"/>
    <s v="Ferreterias"/>
    <n v="7"/>
  </r>
  <r>
    <n v="20180713"/>
    <x v="7"/>
    <n v="2018"/>
    <n v="7"/>
    <s v="July"/>
    <s v="Friday"/>
    <s v="1632394770361550"/>
    <x v="0"/>
    <s v="Z"/>
    <x v="2"/>
    <x v="0"/>
    <x v="15"/>
    <s v="SV"/>
    <x v="5"/>
    <x v="5"/>
    <s v="Ferreterias"/>
    <n v="10"/>
  </r>
  <r>
    <n v="20180713"/>
    <x v="7"/>
    <n v="2018"/>
    <n v="7"/>
    <s v="July"/>
    <s v="Friday"/>
    <s v="1632394770361550"/>
    <x v="1"/>
    <s v="C"/>
    <x v="3"/>
    <x v="0"/>
    <x v="15"/>
    <s v="SV"/>
    <x v="5"/>
    <x v="5"/>
    <s v="Ferreterias"/>
    <n v="6"/>
  </r>
  <r>
    <n v="20180713"/>
    <x v="7"/>
    <n v="2018"/>
    <n v="7"/>
    <s v="July"/>
    <s v="Friday"/>
    <s v="1632394770361550"/>
    <x v="1"/>
    <s v="M"/>
    <x v="0"/>
    <x v="0"/>
    <x v="15"/>
    <s v="SV"/>
    <x v="5"/>
    <x v="5"/>
    <s v="Ferreterias"/>
    <n v="3"/>
  </r>
  <r>
    <n v="20180713"/>
    <x v="7"/>
    <n v="2018"/>
    <n v="7"/>
    <s v="July"/>
    <s v="Friday"/>
    <s v="1632394770361550"/>
    <x v="1"/>
    <s v="Z"/>
    <x v="2"/>
    <x v="0"/>
    <x v="15"/>
    <s v="SV"/>
    <x v="5"/>
    <x v="5"/>
    <s v="Ferreterias"/>
    <n v="11"/>
  </r>
  <r>
    <n v="20180713"/>
    <x v="7"/>
    <n v="2018"/>
    <n v="7"/>
    <s v="July"/>
    <s v="Friday"/>
    <s v="172130376168608"/>
    <x v="0"/>
    <s v="C"/>
    <x v="3"/>
    <x v="0"/>
    <x v="17"/>
    <s v="SV"/>
    <x v="7"/>
    <x v="10"/>
    <s v="Bancos"/>
    <n v="1"/>
  </r>
  <r>
    <n v="20180713"/>
    <x v="7"/>
    <n v="2018"/>
    <n v="7"/>
    <s v="July"/>
    <s v="Friday"/>
    <s v="172130376168608"/>
    <x v="0"/>
    <s v="M"/>
    <x v="0"/>
    <x v="0"/>
    <x v="17"/>
    <s v="SV"/>
    <x v="7"/>
    <x v="10"/>
    <s v="Bancos"/>
    <n v="2"/>
  </r>
  <r>
    <n v="20180713"/>
    <x v="7"/>
    <n v="2018"/>
    <n v="7"/>
    <s v="July"/>
    <s v="Friday"/>
    <s v="172130376168608"/>
    <x v="0"/>
    <s v="Z"/>
    <x v="2"/>
    <x v="0"/>
    <x v="17"/>
    <s v="SV"/>
    <x v="7"/>
    <x v="10"/>
    <s v="Bancos"/>
    <n v="1"/>
  </r>
  <r>
    <n v="20180713"/>
    <x v="7"/>
    <n v="2018"/>
    <n v="7"/>
    <s v="July"/>
    <s v="Friday"/>
    <s v="172130376168608"/>
    <x v="1"/>
    <s v="Z"/>
    <x v="2"/>
    <x v="0"/>
    <x v="17"/>
    <s v="SV"/>
    <x v="7"/>
    <x v="10"/>
    <s v="Bancos"/>
    <n v="8"/>
  </r>
  <r>
    <n v="20180713"/>
    <x v="7"/>
    <n v="2018"/>
    <n v="7"/>
    <s v="July"/>
    <s v="Friday"/>
    <s v="172366276163228"/>
    <x v="0"/>
    <s v="M"/>
    <x v="0"/>
    <x v="0"/>
    <x v="18"/>
    <s v="SV"/>
    <x v="3"/>
    <x v="11"/>
    <s v="Repuestos automotrices"/>
    <n v="4"/>
  </r>
  <r>
    <n v="20180713"/>
    <x v="7"/>
    <n v="2018"/>
    <n v="7"/>
    <s v="July"/>
    <s v="Friday"/>
    <s v="172366276163228"/>
    <x v="0"/>
    <s v="Z"/>
    <x v="2"/>
    <x v="0"/>
    <x v="18"/>
    <s v="SV"/>
    <x v="3"/>
    <x v="11"/>
    <s v="Repuestos automotrices"/>
    <n v="3"/>
  </r>
  <r>
    <n v="20180713"/>
    <x v="7"/>
    <n v="2018"/>
    <n v="7"/>
    <s v="July"/>
    <s v="Friday"/>
    <s v="172366276163228"/>
    <x v="1"/>
    <s v="C"/>
    <x v="3"/>
    <x v="0"/>
    <x v="18"/>
    <s v="SV"/>
    <x v="3"/>
    <x v="11"/>
    <s v="Repuestos automotrices"/>
    <n v="4"/>
  </r>
  <r>
    <n v="20180713"/>
    <x v="7"/>
    <n v="2018"/>
    <n v="7"/>
    <s v="July"/>
    <s v="Friday"/>
    <s v="172366276163228"/>
    <x v="1"/>
    <s v="Z"/>
    <x v="2"/>
    <x v="0"/>
    <x v="18"/>
    <s v="SV"/>
    <x v="3"/>
    <x v="11"/>
    <s v="Repuestos automotrices"/>
    <n v="4"/>
  </r>
  <r>
    <n v="20180713"/>
    <x v="7"/>
    <n v="2018"/>
    <n v="7"/>
    <s v="July"/>
    <s v="Friday"/>
    <s v="180122595454264"/>
    <x v="0"/>
    <s v="C"/>
    <x v="3"/>
    <x v="0"/>
    <x v="19"/>
    <s v="SV"/>
    <x v="7"/>
    <x v="10"/>
    <s v="Bancos"/>
    <n v="2"/>
  </r>
  <r>
    <n v="20180713"/>
    <x v="7"/>
    <n v="2018"/>
    <n v="7"/>
    <s v="July"/>
    <s v="Friday"/>
    <s v="180122595454264"/>
    <x v="0"/>
    <s v="M"/>
    <x v="0"/>
    <x v="0"/>
    <x v="19"/>
    <s v="SV"/>
    <x v="7"/>
    <x v="10"/>
    <s v="Bancos"/>
    <n v="4"/>
  </r>
  <r>
    <n v="20180713"/>
    <x v="7"/>
    <n v="2018"/>
    <n v="7"/>
    <s v="July"/>
    <s v="Friday"/>
    <s v="180122595454264"/>
    <x v="0"/>
    <s v="P"/>
    <x v="1"/>
    <x v="0"/>
    <x v="19"/>
    <s v="SV"/>
    <x v="7"/>
    <x v="10"/>
    <s v="Bancos"/>
    <n v="5"/>
  </r>
  <r>
    <n v="20180713"/>
    <x v="7"/>
    <n v="2018"/>
    <n v="7"/>
    <s v="July"/>
    <s v="Friday"/>
    <s v="180122595454264"/>
    <x v="0"/>
    <s v="Z"/>
    <x v="2"/>
    <x v="0"/>
    <x v="19"/>
    <s v="SV"/>
    <x v="7"/>
    <x v="10"/>
    <s v="Bancos"/>
    <n v="6"/>
  </r>
  <r>
    <n v="20180713"/>
    <x v="7"/>
    <n v="2018"/>
    <n v="7"/>
    <s v="July"/>
    <s v="Friday"/>
    <s v="180122595454264"/>
    <x v="1"/>
    <s v="C"/>
    <x v="3"/>
    <x v="0"/>
    <x v="19"/>
    <s v="SV"/>
    <x v="7"/>
    <x v="10"/>
    <s v="Bancos"/>
    <n v="2"/>
  </r>
  <r>
    <n v="20180713"/>
    <x v="7"/>
    <n v="2018"/>
    <n v="7"/>
    <s v="July"/>
    <s v="Friday"/>
    <s v="180122595454264"/>
    <x v="1"/>
    <s v="M"/>
    <x v="0"/>
    <x v="0"/>
    <x v="19"/>
    <s v="SV"/>
    <x v="7"/>
    <x v="10"/>
    <s v="Bancos"/>
    <n v="1"/>
  </r>
  <r>
    <n v="20180713"/>
    <x v="7"/>
    <n v="2018"/>
    <n v="7"/>
    <s v="July"/>
    <s v="Friday"/>
    <s v="180122595454264"/>
    <x v="1"/>
    <s v="N"/>
    <x v="4"/>
    <x v="0"/>
    <x v="19"/>
    <s v="SV"/>
    <x v="7"/>
    <x v="10"/>
    <s v="Bancos"/>
    <n v="3"/>
  </r>
  <r>
    <n v="20180713"/>
    <x v="7"/>
    <n v="2018"/>
    <n v="7"/>
    <s v="July"/>
    <s v="Friday"/>
    <s v="180122595454264"/>
    <x v="1"/>
    <s v="P"/>
    <x v="1"/>
    <x v="0"/>
    <x v="19"/>
    <s v="SV"/>
    <x v="7"/>
    <x v="10"/>
    <s v="Bancos"/>
    <n v="4"/>
  </r>
  <r>
    <n v="20180713"/>
    <x v="7"/>
    <n v="2018"/>
    <n v="7"/>
    <s v="July"/>
    <s v="Friday"/>
    <s v="180122595454264"/>
    <x v="1"/>
    <s v="Z"/>
    <x v="2"/>
    <x v="0"/>
    <x v="19"/>
    <s v="SV"/>
    <x v="7"/>
    <x v="10"/>
    <s v="Bancos"/>
    <n v="12"/>
  </r>
  <r>
    <n v="20180713"/>
    <x v="7"/>
    <n v="2018"/>
    <n v="7"/>
    <s v="July"/>
    <s v="Friday"/>
    <s v="201853386468"/>
    <x v="0"/>
    <s v="P"/>
    <x v="1"/>
    <x v="0"/>
    <x v="21"/>
    <s v="SV"/>
    <x v="4"/>
    <x v="9"/>
    <s v="Café"/>
    <n v="1"/>
  </r>
  <r>
    <n v="20180713"/>
    <x v="7"/>
    <n v="2018"/>
    <n v="7"/>
    <s v="July"/>
    <s v="Friday"/>
    <s v="201853386468"/>
    <x v="0"/>
    <s v="Z"/>
    <x v="2"/>
    <x v="0"/>
    <x v="21"/>
    <s v="SV"/>
    <x v="4"/>
    <x v="9"/>
    <s v="Café"/>
    <n v="3"/>
  </r>
  <r>
    <n v="20180713"/>
    <x v="7"/>
    <n v="2018"/>
    <n v="7"/>
    <s v="July"/>
    <s v="Friday"/>
    <s v="201853386468"/>
    <x v="1"/>
    <s v="P"/>
    <x v="1"/>
    <x v="0"/>
    <x v="21"/>
    <s v="SV"/>
    <x v="4"/>
    <x v="9"/>
    <s v="Café"/>
    <n v="3"/>
  </r>
  <r>
    <n v="20180713"/>
    <x v="7"/>
    <n v="2018"/>
    <n v="7"/>
    <s v="July"/>
    <s v="Friday"/>
    <s v="201853386468"/>
    <x v="1"/>
    <s v="Z"/>
    <x v="2"/>
    <x v="0"/>
    <x v="21"/>
    <s v="SV"/>
    <x v="4"/>
    <x v="9"/>
    <s v="Café"/>
    <n v="43"/>
  </r>
  <r>
    <n v="20180713"/>
    <x v="7"/>
    <n v="2018"/>
    <n v="7"/>
    <s v="July"/>
    <s v="Friday"/>
    <s v="202043923544794"/>
    <x v="0"/>
    <s v="Z"/>
    <x v="2"/>
    <x v="0"/>
    <x v="34"/>
    <s v="SV"/>
    <x v="3"/>
    <x v="12"/>
    <s v="Ropa"/>
    <n v="4"/>
  </r>
  <r>
    <n v="20180713"/>
    <x v="7"/>
    <n v="2018"/>
    <n v="7"/>
    <s v="July"/>
    <s v="Friday"/>
    <s v="202043923544794"/>
    <x v="1"/>
    <s v="C"/>
    <x v="3"/>
    <x v="0"/>
    <x v="34"/>
    <s v="SV"/>
    <x v="3"/>
    <x v="12"/>
    <s v="Ropa"/>
    <n v="1"/>
  </r>
  <r>
    <n v="20180713"/>
    <x v="7"/>
    <n v="2018"/>
    <n v="7"/>
    <s v="July"/>
    <s v="Friday"/>
    <s v="202043923544794"/>
    <x v="1"/>
    <s v="Z"/>
    <x v="2"/>
    <x v="0"/>
    <x v="34"/>
    <s v="SV"/>
    <x v="3"/>
    <x v="12"/>
    <s v="Ropa"/>
    <n v="1"/>
  </r>
  <r>
    <n v="20180713"/>
    <x v="7"/>
    <n v="2018"/>
    <n v="7"/>
    <s v="July"/>
    <s v="Friday"/>
    <s v="210095195679796"/>
    <x v="0"/>
    <s v="Z"/>
    <x v="2"/>
    <x v="0"/>
    <x v="22"/>
    <s v="SV"/>
    <x v="7"/>
    <x v="10"/>
    <s v="Bancos"/>
    <n v="1"/>
  </r>
  <r>
    <n v="20180713"/>
    <x v="7"/>
    <n v="2018"/>
    <n v="7"/>
    <s v="July"/>
    <s v="Friday"/>
    <s v="216174185126503"/>
    <x v="0"/>
    <s v="C"/>
    <x v="3"/>
    <x v="0"/>
    <x v="23"/>
    <s v="SV"/>
    <x v="4"/>
    <x v="4"/>
    <s v="Tipicos"/>
    <n v="1"/>
  </r>
  <r>
    <n v="20180713"/>
    <x v="7"/>
    <n v="2018"/>
    <n v="7"/>
    <s v="July"/>
    <s v="Friday"/>
    <s v="216174185126503"/>
    <x v="0"/>
    <s v="Z"/>
    <x v="2"/>
    <x v="0"/>
    <x v="23"/>
    <s v="SV"/>
    <x v="4"/>
    <x v="4"/>
    <s v="Tipicos"/>
    <n v="11"/>
  </r>
  <r>
    <n v="20180713"/>
    <x v="7"/>
    <n v="2018"/>
    <n v="7"/>
    <s v="July"/>
    <s v="Friday"/>
    <s v="216174185126503"/>
    <x v="1"/>
    <s v="M"/>
    <x v="0"/>
    <x v="0"/>
    <x v="23"/>
    <s v="SV"/>
    <x v="4"/>
    <x v="4"/>
    <s v="Tipicos"/>
    <n v="3"/>
  </r>
  <r>
    <n v="20180713"/>
    <x v="7"/>
    <n v="2018"/>
    <n v="7"/>
    <s v="July"/>
    <s v="Friday"/>
    <s v="216174185126503"/>
    <x v="1"/>
    <s v="P"/>
    <x v="1"/>
    <x v="0"/>
    <x v="23"/>
    <s v="SV"/>
    <x v="4"/>
    <x v="4"/>
    <s v="Tipicos"/>
    <n v="2"/>
  </r>
  <r>
    <n v="20180713"/>
    <x v="7"/>
    <n v="2018"/>
    <n v="7"/>
    <s v="July"/>
    <s v="Friday"/>
    <s v="216174185126503"/>
    <x v="1"/>
    <s v="Z"/>
    <x v="2"/>
    <x v="0"/>
    <x v="23"/>
    <s v="SV"/>
    <x v="4"/>
    <x v="4"/>
    <s v="Tipicos"/>
    <n v="21"/>
  </r>
  <r>
    <n v="20180713"/>
    <x v="7"/>
    <n v="2018"/>
    <n v="7"/>
    <s v="July"/>
    <s v="Friday"/>
    <s v="221901296932"/>
    <x v="0"/>
    <s v="M"/>
    <x v="0"/>
    <x v="0"/>
    <x v="24"/>
    <s v="SV"/>
    <x v="4"/>
    <x v="13"/>
    <s v="Americana"/>
    <n v="1"/>
  </r>
  <r>
    <n v="20180713"/>
    <x v="7"/>
    <n v="2018"/>
    <n v="7"/>
    <s v="July"/>
    <s v="Friday"/>
    <s v="221901296932"/>
    <x v="0"/>
    <s v="P"/>
    <x v="1"/>
    <x v="0"/>
    <x v="24"/>
    <s v="SV"/>
    <x v="4"/>
    <x v="13"/>
    <s v="Americana"/>
    <n v="1"/>
  </r>
  <r>
    <n v="20180713"/>
    <x v="7"/>
    <n v="2018"/>
    <n v="7"/>
    <s v="July"/>
    <s v="Friday"/>
    <s v="221901296932"/>
    <x v="0"/>
    <s v="Z"/>
    <x v="2"/>
    <x v="0"/>
    <x v="24"/>
    <s v="SV"/>
    <x v="4"/>
    <x v="13"/>
    <s v="Americana"/>
    <n v="5"/>
  </r>
  <r>
    <n v="20180713"/>
    <x v="7"/>
    <n v="2018"/>
    <n v="7"/>
    <s v="July"/>
    <s v="Friday"/>
    <s v="221901296932"/>
    <x v="1"/>
    <s v="C"/>
    <x v="3"/>
    <x v="0"/>
    <x v="24"/>
    <s v="SV"/>
    <x v="4"/>
    <x v="13"/>
    <s v="Americana"/>
    <n v="3"/>
  </r>
  <r>
    <n v="20180713"/>
    <x v="7"/>
    <n v="2018"/>
    <n v="7"/>
    <s v="July"/>
    <s v="Friday"/>
    <s v="221901296932"/>
    <x v="1"/>
    <s v="M"/>
    <x v="0"/>
    <x v="0"/>
    <x v="24"/>
    <s v="SV"/>
    <x v="4"/>
    <x v="13"/>
    <s v="Americana"/>
    <n v="4"/>
  </r>
  <r>
    <n v="20180713"/>
    <x v="7"/>
    <n v="2018"/>
    <n v="7"/>
    <s v="July"/>
    <s v="Friday"/>
    <s v="221901296932"/>
    <x v="1"/>
    <s v="N"/>
    <x v="4"/>
    <x v="0"/>
    <x v="24"/>
    <s v="SV"/>
    <x v="4"/>
    <x v="13"/>
    <s v="Americana"/>
    <n v="2"/>
  </r>
  <r>
    <n v="20180713"/>
    <x v="7"/>
    <n v="2018"/>
    <n v="7"/>
    <s v="July"/>
    <s v="Friday"/>
    <s v="221901296932"/>
    <x v="1"/>
    <s v="P"/>
    <x v="1"/>
    <x v="0"/>
    <x v="24"/>
    <s v="SV"/>
    <x v="4"/>
    <x v="13"/>
    <s v="Americana"/>
    <n v="4"/>
  </r>
  <r>
    <n v="20180713"/>
    <x v="7"/>
    <n v="2018"/>
    <n v="7"/>
    <s v="July"/>
    <s v="Friday"/>
    <s v="221901296932"/>
    <x v="1"/>
    <s v="Z"/>
    <x v="2"/>
    <x v="0"/>
    <x v="24"/>
    <s v="SV"/>
    <x v="4"/>
    <x v="13"/>
    <s v="Americana"/>
    <n v="21"/>
  </r>
  <r>
    <n v="20180713"/>
    <x v="7"/>
    <n v="2018"/>
    <n v="7"/>
    <s v="July"/>
    <s v="Friday"/>
    <s v="249748541707068"/>
    <x v="0"/>
    <s v="M"/>
    <x v="0"/>
    <x v="0"/>
    <x v="25"/>
    <s v="SV"/>
    <x v="6"/>
    <x v="7"/>
    <s v="Supermercado"/>
    <n v="3"/>
  </r>
  <r>
    <n v="20180713"/>
    <x v="7"/>
    <n v="2018"/>
    <n v="7"/>
    <s v="July"/>
    <s v="Friday"/>
    <s v="249748541707068"/>
    <x v="0"/>
    <s v="P"/>
    <x v="1"/>
    <x v="0"/>
    <x v="25"/>
    <s v="SV"/>
    <x v="6"/>
    <x v="7"/>
    <s v="Supermercado"/>
    <n v="1"/>
  </r>
  <r>
    <n v="20180713"/>
    <x v="7"/>
    <n v="2018"/>
    <n v="7"/>
    <s v="July"/>
    <s v="Friday"/>
    <s v="249748541707068"/>
    <x v="0"/>
    <s v="Z"/>
    <x v="2"/>
    <x v="0"/>
    <x v="25"/>
    <s v="SV"/>
    <x v="6"/>
    <x v="7"/>
    <s v="Supermercado"/>
    <n v="9"/>
  </r>
  <r>
    <n v="20180713"/>
    <x v="7"/>
    <n v="2018"/>
    <n v="7"/>
    <s v="July"/>
    <s v="Friday"/>
    <s v="249748541707068"/>
    <x v="1"/>
    <s v="C"/>
    <x v="3"/>
    <x v="0"/>
    <x v="25"/>
    <s v="SV"/>
    <x v="6"/>
    <x v="7"/>
    <s v="Supermercado"/>
    <n v="5"/>
  </r>
  <r>
    <n v="20180713"/>
    <x v="7"/>
    <n v="2018"/>
    <n v="7"/>
    <s v="July"/>
    <s v="Friday"/>
    <s v="249748541707068"/>
    <x v="1"/>
    <s v="M"/>
    <x v="0"/>
    <x v="0"/>
    <x v="25"/>
    <s v="SV"/>
    <x v="6"/>
    <x v="7"/>
    <s v="Supermercado"/>
    <n v="5"/>
  </r>
  <r>
    <n v="20180713"/>
    <x v="7"/>
    <n v="2018"/>
    <n v="7"/>
    <s v="July"/>
    <s v="Friday"/>
    <s v="249748541707068"/>
    <x v="1"/>
    <s v="N"/>
    <x v="4"/>
    <x v="0"/>
    <x v="25"/>
    <s v="SV"/>
    <x v="6"/>
    <x v="7"/>
    <s v="Supermercado"/>
    <n v="1"/>
  </r>
  <r>
    <n v="20180713"/>
    <x v="7"/>
    <n v="2018"/>
    <n v="7"/>
    <s v="July"/>
    <s v="Friday"/>
    <s v="249748541707068"/>
    <x v="1"/>
    <s v="P"/>
    <x v="1"/>
    <x v="0"/>
    <x v="25"/>
    <s v="SV"/>
    <x v="6"/>
    <x v="7"/>
    <s v="Supermercado"/>
    <n v="1"/>
  </r>
  <r>
    <n v="20180713"/>
    <x v="7"/>
    <n v="2018"/>
    <n v="7"/>
    <s v="July"/>
    <s v="Friday"/>
    <s v="249748541707068"/>
    <x v="1"/>
    <s v="Z"/>
    <x v="2"/>
    <x v="0"/>
    <x v="25"/>
    <s v="SV"/>
    <x v="6"/>
    <x v="7"/>
    <s v="Supermercado"/>
    <n v="8"/>
  </r>
  <r>
    <n v="20180713"/>
    <x v="7"/>
    <n v="2018"/>
    <n v="7"/>
    <s v="July"/>
    <s v="Friday"/>
    <s v="257119131065507"/>
    <x v="0"/>
    <s v="M"/>
    <x v="0"/>
    <x v="0"/>
    <x v="26"/>
    <s v="SV"/>
    <x v="4"/>
    <x v="4"/>
    <s v="Hamburguesa"/>
    <n v="1"/>
  </r>
  <r>
    <n v="20180713"/>
    <x v="7"/>
    <n v="2018"/>
    <n v="7"/>
    <s v="July"/>
    <s v="Friday"/>
    <s v="257119131065507"/>
    <x v="0"/>
    <s v="Z"/>
    <x v="2"/>
    <x v="0"/>
    <x v="26"/>
    <s v="SV"/>
    <x v="4"/>
    <x v="4"/>
    <s v="Hamburguesa"/>
    <n v="4"/>
  </r>
  <r>
    <n v="20180713"/>
    <x v="7"/>
    <n v="2018"/>
    <n v="7"/>
    <s v="July"/>
    <s v="Friday"/>
    <s v="257119131065507"/>
    <x v="1"/>
    <s v="M"/>
    <x v="0"/>
    <x v="0"/>
    <x v="26"/>
    <s v="SV"/>
    <x v="4"/>
    <x v="4"/>
    <s v="Hamburguesa"/>
    <n v="1"/>
  </r>
  <r>
    <n v="20180713"/>
    <x v="7"/>
    <n v="2018"/>
    <n v="7"/>
    <s v="July"/>
    <s v="Friday"/>
    <s v="257119131065507"/>
    <x v="1"/>
    <s v="Z"/>
    <x v="2"/>
    <x v="0"/>
    <x v="26"/>
    <s v="SV"/>
    <x v="4"/>
    <x v="4"/>
    <s v="Hamburguesa"/>
    <n v="2"/>
  </r>
  <r>
    <n v="20180713"/>
    <x v="7"/>
    <n v="2018"/>
    <n v="7"/>
    <s v="July"/>
    <s v="Friday"/>
    <s v="306497083787"/>
    <x v="0"/>
    <s v="M"/>
    <x v="0"/>
    <x v="0"/>
    <x v="27"/>
    <s v="SV"/>
    <x v="1"/>
    <x v="14"/>
    <s v="Celular, Internet"/>
    <n v="3"/>
  </r>
  <r>
    <n v="20180713"/>
    <x v="7"/>
    <n v="2018"/>
    <n v="7"/>
    <s v="July"/>
    <s v="Friday"/>
    <s v="306497083787"/>
    <x v="0"/>
    <s v="P"/>
    <x v="1"/>
    <x v="0"/>
    <x v="27"/>
    <s v="SV"/>
    <x v="1"/>
    <x v="14"/>
    <s v="Celular, Internet"/>
    <n v="1"/>
  </r>
  <r>
    <n v="20180713"/>
    <x v="7"/>
    <n v="2018"/>
    <n v="7"/>
    <s v="July"/>
    <s v="Friday"/>
    <s v="306497083787"/>
    <x v="0"/>
    <s v="Z"/>
    <x v="2"/>
    <x v="0"/>
    <x v="27"/>
    <s v="SV"/>
    <x v="1"/>
    <x v="14"/>
    <s v="Celular, Internet"/>
    <n v="6"/>
  </r>
  <r>
    <n v="20180713"/>
    <x v="7"/>
    <n v="2018"/>
    <n v="7"/>
    <s v="July"/>
    <s v="Friday"/>
    <s v="306497083787"/>
    <x v="1"/>
    <s v="C"/>
    <x v="3"/>
    <x v="0"/>
    <x v="27"/>
    <s v="SV"/>
    <x v="1"/>
    <x v="14"/>
    <s v="Celular, Internet"/>
    <n v="2"/>
  </r>
  <r>
    <n v="20180713"/>
    <x v="7"/>
    <n v="2018"/>
    <n v="7"/>
    <s v="July"/>
    <s v="Friday"/>
    <s v="306497083787"/>
    <x v="1"/>
    <s v="D"/>
    <x v="2"/>
    <x v="0"/>
    <x v="27"/>
    <s v="SV"/>
    <x v="1"/>
    <x v="14"/>
    <s v="Celular, Internet"/>
    <n v="1"/>
  </r>
  <r>
    <n v="20180713"/>
    <x v="7"/>
    <n v="2018"/>
    <n v="7"/>
    <s v="July"/>
    <s v="Friday"/>
    <s v="306497083787"/>
    <x v="1"/>
    <s v="N"/>
    <x v="4"/>
    <x v="0"/>
    <x v="27"/>
    <s v="SV"/>
    <x v="1"/>
    <x v="14"/>
    <s v="Celular, Internet"/>
    <n v="2"/>
  </r>
  <r>
    <n v="20180713"/>
    <x v="7"/>
    <n v="2018"/>
    <n v="7"/>
    <s v="July"/>
    <s v="Friday"/>
    <s v="306497083787"/>
    <x v="1"/>
    <s v="P"/>
    <x v="1"/>
    <x v="0"/>
    <x v="27"/>
    <s v="SV"/>
    <x v="1"/>
    <x v="14"/>
    <s v="Celular, Internet"/>
    <n v="1"/>
  </r>
  <r>
    <n v="20180713"/>
    <x v="7"/>
    <n v="2018"/>
    <n v="7"/>
    <s v="July"/>
    <s v="Friday"/>
    <s v="306497083787"/>
    <x v="1"/>
    <s v="Z"/>
    <x v="2"/>
    <x v="0"/>
    <x v="27"/>
    <s v="SV"/>
    <x v="1"/>
    <x v="14"/>
    <s v="Celular, Internet"/>
    <n v="12"/>
  </r>
  <r>
    <n v="20180713"/>
    <x v="7"/>
    <n v="2018"/>
    <n v="7"/>
    <s v="July"/>
    <s v="Friday"/>
    <s v="321338475125"/>
    <x v="0"/>
    <s v="M"/>
    <x v="0"/>
    <x v="0"/>
    <x v="28"/>
    <s v="SV"/>
    <x v="3"/>
    <x v="12"/>
    <s v="Ropa"/>
    <n v="2"/>
  </r>
  <r>
    <n v="20180713"/>
    <x v="7"/>
    <n v="2018"/>
    <n v="7"/>
    <s v="July"/>
    <s v="Friday"/>
    <s v="321338475125"/>
    <x v="0"/>
    <s v="Z"/>
    <x v="2"/>
    <x v="0"/>
    <x v="28"/>
    <s v="SV"/>
    <x v="3"/>
    <x v="12"/>
    <s v="Ropa"/>
    <n v="4"/>
  </r>
  <r>
    <n v="20180713"/>
    <x v="7"/>
    <n v="2018"/>
    <n v="7"/>
    <s v="July"/>
    <s v="Friday"/>
    <s v="321338475125"/>
    <x v="1"/>
    <s v="C"/>
    <x v="3"/>
    <x v="0"/>
    <x v="28"/>
    <s v="SV"/>
    <x v="3"/>
    <x v="12"/>
    <s v="Ropa"/>
    <n v="3"/>
  </r>
  <r>
    <n v="20180713"/>
    <x v="7"/>
    <n v="2018"/>
    <n v="7"/>
    <s v="July"/>
    <s v="Friday"/>
    <s v="321338475125"/>
    <x v="1"/>
    <s v="P"/>
    <x v="1"/>
    <x v="0"/>
    <x v="28"/>
    <s v="SV"/>
    <x v="3"/>
    <x v="12"/>
    <s v="Ropa"/>
    <n v="2"/>
  </r>
  <r>
    <n v="20180713"/>
    <x v="7"/>
    <n v="2018"/>
    <n v="7"/>
    <s v="July"/>
    <s v="Friday"/>
    <s v="321338475125"/>
    <x v="1"/>
    <s v="Z"/>
    <x v="2"/>
    <x v="0"/>
    <x v="28"/>
    <s v="SV"/>
    <x v="3"/>
    <x v="12"/>
    <s v="Ropa"/>
    <n v="5"/>
  </r>
  <r>
    <n v="20180713"/>
    <x v="7"/>
    <n v="2018"/>
    <n v="7"/>
    <s v="July"/>
    <s v="Friday"/>
    <s v="327557000768"/>
    <x v="0"/>
    <s v="M"/>
    <x v="0"/>
    <x v="0"/>
    <x v="29"/>
    <s v="SV"/>
    <x v="1"/>
    <x v="1"/>
    <s v="Celular, Internet y Cable"/>
    <n v="3"/>
  </r>
  <r>
    <n v="20180713"/>
    <x v="7"/>
    <n v="2018"/>
    <n v="7"/>
    <s v="July"/>
    <s v="Friday"/>
    <s v="327557000768"/>
    <x v="0"/>
    <s v="P"/>
    <x v="1"/>
    <x v="0"/>
    <x v="29"/>
    <s v="SV"/>
    <x v="1"/>
    <x v="1"/>
    <s v="Celular, Internet y Cable"/>
    <n v="1"/>
  </r>
  <r>
    <n v="20180713"/>
    <x v="7"/>
    <n v="2018"/>
    <n v="7"/>
    <s v="July"/>
    <s v="Friday"/>
    <s v="327557000768"/>
    <x v="0"/>
    <s v="Z"/>
    <x v="2"/>
    <x v="0"/>
    <x v="29"/>
    <s v="SV"/>
    <x v="1"/>
    <x v="1"/>
    <s v="Celular, Internet y Cable"/>
    <n v="2"/>
  </r>
  <r>
    <n v="20180713"/>
    <x v="7"/>
    <n v="2018"/>
    <n v="7"/>
    <s v="July"/>
    <s v="Friday"/>
    <s v="327557000768"/>
    <x v="1"/>
    <s v="P"/>
    <x v="1"/>
    <x v="0"/>
    <x v="29"/>
    <s v="SV"/>
    <x v="1"/>
    <x v="1"/>
    <s v="Celular, Internet y Cable"/>
    <n v="3"/>
  </r>
  <r>
    <n v="20180713"/>
    <x v="7"/>
    <n v="2018"/>
    <n v="7"/>
    <s v="July"/>
    <s v="Friday"/>
    <s v="327557000768"/>
    <x v="1"/>
    <s v="Z"/>
    <x v="2"/>
    <x v="0"/>
    <x v="29"/>
    <s v="SV"/>
    <x v="1"/>
    <x v="1"/>
    <s v="Celular, Internet y Cable"/>
    <n v="5"/>
  </r>
  <r>
    <n v="20180713"/>
    <x v="7"/>
    <n v="2018"/>
    <n v="7"/>
    <s v="July"/>
    <s v="Friday"/>
    <s v="405600569865435"/>
    <x v="0"/>
    <s v="Z"/>
    <x v="2"/>
    <x v="0"/>
    <x v="30"/>
    <s v="SV"/>
    <x v="8"/>
    <x v="15"/>
    <s v="Comunidad"/>
    <n v="1"/>
  </r>
  <r>
    <n v="20180713"/>
    <x v="7"/>
    <n v="2018"/>
    <n v="7"/>
    <s v="July"/>
    <s v="Friday"/>
    <s v="405600569865435"/>
    <x v="1"/>
    <s v="C"/>
    <x v="3"/>
    <x v="0"/>
    <x v="30"/>
    <s v="SV"/>
    <x v="8"/>
    <x v="15"/>
    <s v="Comunidad"/>
    <n v="1"/>
  </r>
  <r>
    <n v="20180713"/>
    <x v="7"/>
    <n v="2018"/>
    <n v="7"/>
    <s v="July"/>
    <s v="Friday"/>
    <s v="405600569865435"/>
    <x v="1"/>
    <s v="M"/>
    <x v="0"/>
    <x v="0"/>
    <x v="30"/>
    <s v="SV"/>
    <x v="8"/>
    <x v="15"/>
    <s v="Comunidad"/>
    <n v="5"/>
  </r>
  <r>
    <n v="20180713"/>
    <x v="7"/>
    <n v="2018"/>
    <n v="7"/>
    <s v="July"/>
    <s v="Friday"/>
    <s v="405600569865435"/>
    <x v="1"/>
    <s v="N"/>
    <x v="4"/>
    <x v="0"/>
    <x v="30"/>
    <s v="SV"/>
    <x v="8"/>
    <x v="15"/>
    <s v="Comunidad"/>
    <n v="7"/>
  </r>
  <r>
    <n v="20180713"/>
    <x v="7"/>
    <n v="2018"/>
    <n v="7"/>
    <s v="July"/>
    <s v="Friday"/>
    <s v="405600569865435"/>
    <x v="1"/>
    <s v="P"/>
    <x v="1"/>
    <x v="0"/>
    <x v="30"/>
    <s v="SV"/>
    <x v="8"/>
    <x v="15"/>
    <s v="Comunidad"/>
    <n v="4"/>
  </r>
  <r>
    <n v="20180713"/>
    <x v="7"/>
    <n v="2018"/>
    <n v="7"/>
    <s v="July"/>
    <s v="Friday"/>
    <s v="405600569865435"/>
    <x v="1"/>
    <s v="Z"/>
    <x v="2"/>
    <x v="0"/>
    <x v="30"/>
    <s v="SV"/>
    <x v="8"/>
    <x v="15"/>
    <s v="Comunidad"/>
    <n v="17"/>
  </r>
  <r>
    <n v="20180713"/>
    <x v="7"/>
    <n v="2018"/>
    <n v="7"/>
    <s v="July"/>
    <s v="Friday"/>
    <s v="454557411264352"/>
    <x v="0"/>
    <s v="Z"/>
    <x v="2"/>
    <x v="0"/>
    <x v="31"/>
    <s v="SV"/>
    <x v="4"/>
    <x v="13"/>
    <s v="Americana"/>
    <n v="2"/>
  </r>
  <r>
    <n v="20180713"/>
    <x v="7"/>
    <n v="2018"/>
    <n v="7"/>
    <s v="July"/>
    <s v="Friday"/>
    <s v="48706132015"/>
    <x v="0"/>
    <s v="M"/>
    <x v="0"/>
    <x v="0"/>
    <x v="36"/>
    <s v="SV"/>
    <x v="4"/>
    <x v="4"/>
    <s v="Pizza"/>
    <n v="5"/>
  </r>
  <r>
    <n v="20180713"/>
    <x v="7"/>
    <n v="2018"/>
    <n v="7"/>
    <s v="July"/>
    <s v="Friday"/>
    <s v="48706132015"/>
    <x v="0"/>
    <s v="Z"/>
    <x v="2"/>
    <x v="0"/>
    <x v="36"/>
    <s v="SV"/>
    <x v="4"/>
    <x v="4"/>
    <s v="Pizza"/>
    <n v="16"/>
  </r>
  <r>
    <n v="20180713"/>
    <x v="7"/>
    <n v="2018"/>
    <n v="7"/>
    <s v="July"/>
    <s v="Friday"/>
    <s v="48706132015"/>
    <x v="1"/>
    <s v="C"/>
    <x v="3"/>
    <x v="0"/>
    <x v="36"/>
    <s v="SV"/>
    <x v="4"/>
    <x v="4"/>
    <s v="Pizza"/>
    <n v="5"/>
  </r>
  <r>
    <n v="20180713"/>
    <x v="7"/>
    <n v="2018"/>
    <n v="7"/>
    <s v="July"/>
    <s v="Friday"/>
    <s v="48706132015"/>
    <x v="1"/>
    <s v="M"/>
    <x v="0"/>
    <x v="0"/>
    <x v="36"/>
    <s v="SV"/>
    <x v="4"/>
    <x v="4"/>
    <s v="Pizza"/>
    <n v="3"/>
  </r>
  <r>
    <n v="20180713"/>
    <x v="7"/>
    <n v="2018"/>
    <n v="7"/>
    <s v="July"/>
    <s v="Friday"/>
    <s v="48706132015"/>
    <x v="1"/>
    <s v="P"/>
    <x v="1"/>
    <x v="0"/>
    <x v="36"/>
    <s v="SV"/>
    <x v="4"/>
    <x v="4"/>
    <s v="Pizza"/>
    <n v="4"/>
  </r>
  <r>
    <n v="20180713"/>
    <x v="7"/>
    <n v="2018"/>
    <n v="7"/>
    <s v="July"/>
    <s v="Friday"/>
    <s v="48706132015"/>
    <x v="1"/>
    <s v="Z"/>
    <x v="2"/>
    <x v="0"/>
    <x v="36"/>
    <s v="SV"/>
    <x v="4"/>
    <x v="4"/>
    <s v="Pizza"/>
    <n v="24"/>
  </r>
  <r>
    <n v="20180714"/>
    <x v="7"/>
    <n v="2018"/>
    <n v="7"/>
    <s v="July"/>
    <s v="Saturday"/>
    <s v="102000803173246"/>
    <x v="0"/>
    <s v="C"/>
    <x v="3"/>
    <x v="0"/>
    <x v="0"/>
    <s v="SV"/>
    <x v="0"/>
    <x v="0"/>
    <s v="Teatro"/>
    <n v="1"/>
  </r>
  <r>
    <n v="20180714"/>
    <x v="7"/>
    <n v="2018"/>
    <n v="7"/>
    <s v="July"/>
    <s v="Saturday"/>
    <s v="102000803173246"/>
    <x v="0"/>
    <s v="M"/>
    <x v="0"/>
    <x v="0"/>
    <x v="0"/>
    <s v="SV"/>
    <x v="0"/>
    <x v="0"/>
    <s v="Teatro"/>
    <n v="3"/>
  </r>
  <r>
    <n v="20180714"/>
    <x v="7"/>
    <n v="2018"/>
    <n v="7"/>
    <s v="July"/>
    <s v="Saturday"/>
    <s v="102000803173246"/>
    <x v="0"/>
    <s v="P"/>
    <x v="1"/>
    <x v="0"/>
    <x v="0"/>
    <s v="SV"/>
    <x v="0"/>
    <x v="0"/>
    <s v="Teatro"/>
    <n v="1"/>
  </r>
  <r>
    <n v="20180714"/>
    <x v="7"/>
    <n v="2018"/>
    <n v="7"/>
    <s v="July"/>
    <s v="Saturday"/>
    <s v="102000803173246"/>
    <x v="0"/>
    <s v="Z"/>
    <x v="2"/>
    <x v="0"/>
    <x v="0"/>
    <s v="SV"/>
    <x v="0"/>
    <x v="0"/>
    <s v="Teatro"/>
    <n v="2"/>
  </r>
  <r>
    <n v="20180714"/>
    <x v="7"/>
    <n v="2018"/>
    <n v="7"/>
    <s v="July"/>
    <s v="Saturday"/>
    <s v="102000803173246"/>
    <x v="1"/>
    <s v="C"/>
    <x v="3"/>
    <x v="0"/>
    <x v="0"/>
    <s v="SV"/>
    <x v="0"/>
    <x v="0"/>
    <s v="Teatro"/>
    <n v="1"/>
  </r>
  <r>
    <n v="20180714"/>
    <x v="7"/>
    <n v="2018"/>
    <n v="7"/>
    <s v="July"/>
    <s v="Saturday"/>
    <s v="102000803173246"/>
    <x v="1"/>
    <s v="M"/>
    <x v="0"/>
    <x v="0"/>
    <x v="0"/>
    <s v="SV"/>
    <x v="0"/>
    <x v="0"/>
    <s v="Teatro"/>
    <n v="1"/>
  </r>
  <r>
    <n v="20180714"/>
    <x v="7"/>
    <n v="2018"/>
    <n v="7"/>
    <s v="July"/>
    <s v="Saturday"/>
    <s v="102000803173246"/>
    <x v="1"/>
    <s v="Z"/>
    <x v="2"/>
    <x v="0"/>
    <x v="0"/>
    <s v="SV"/>
    <x v="0"/>
    <x v="0"/>
    <s v="Teatro"/>
    <n v="2"/>
  </r>
  <r>
    <n v="20180714"/>
    <x v="7"/>
    <n v="2018"/>
    <n v="7"/>
    <s v="July"/>
    <s v="Saturday"/>
    <s v="112276695454530"/>
    <x v="0"/>
    <s v="C"/>
    <x v="3"/>
    <x v="0"/>
    <x v="1"/>
    <s v="SV"/>
    <x v="1"/>
    <x v="1"/>
    <s v="Celular, Internet y Cable"/>
    <n v="1"/>
  </r>
  <r>
    <n v="20180714"/>
    <x v="7"/>
    <n v="2018"/>
    <n v="7"/>
    <s v="July"/>
    <s v="Saturday"/>
    <s v="112276695454530"/>
    <x v="0"/>
    <s v="M"/>
    <x v="0"/>
    <x v="0"/>
    <x v="1"/>
    <s v="SV"/>
    <x v="1"/>
    <x v="1"/>
    <s v="Celular, Internet y Cable"/>
    <n v="1"/>
  </r>
  <r>
    <n v="20180714"/>
    <x v="7"/>
    <n v="2018"/>
    <n v="7"/>
    <s v="July"/>
    <s v="Saturday"/>
    <s v="112276695454530"/>
    <x v="0"/>
    <s v="Z"/>
    <x v="2"/>
    <x v="0"/>
    <x v="1"/>
    <s v="SV"/>
    <x v="1"/>
    <x v="1"/>
    <s v="Celular, Internet y Cable"/>
    <n v="8"/>
  </r>
  <r>
    <n v="20180714"/>
    <x v="7"/>
    <n v="2018"/>
    <n v="7"/>
    <s v="July"/>
    <s v="Saturday"/>
    <s v="112276695454530"/>
    <x v="1"/>
    <s v="P"/>
    <x v="1"/>
    <x v="0"/>
    <x v="1"/>
    <s v="SV"/>
    <x v="1"/>
    <x v="1"/>
    <s v="Celular, Internet y Cable"/>
    <n v="2"/>
  </r>
  <r>
    <n v="20180714"/>
    <x v="7"/>
    <n v="2018"/>
    <n v="7"/>
    <s v="July"/>
    <s v="Saturday"/>
    <s v="112276695454530"/>
    <x v="1"/>
    <s v="Z"/>
    <x v="2"/>
    <x v="0"/>
    <x v="1"/>
    <s v="SV"/>
    <x v="1"/>
    <x v="1"/>
    <s v="Celular, Internet y Cable"/>
    <n v="3"/>
  </r>
  <r>
    <n v="20180714"/>
    <x v="7"/>
    <n v="2018"/>
    <n v="7"/>
    <s v="July"/>
    <s v="Saturday"/>
    <s v="113387205347979"/>
    <x v="0"/>
    <s v="P"/>
    <x v="1"/>
    <x v="0"/>
    <x v="2"/>
    <s v="SV"/>
    <x v="1"/>
    <x v="1"/>
    <s v="Celular, Internet y Cable"/>
    <n v="3"/>
  </r>
  <r>
    <n v="20180714"/>
    <x v="7"/>
    <n v="2018"/>
    <n v="7"/>
    <s v="July"/>
    <s v="Saturday"/>
    <s v="113387205347979"/>
    <x v="0"/>
    <s v="Z"/>
    <x v="2"/>
    <x v="0"/>
    <x v="2"/>
    <s v="SV"/>
    <x v="1"/>
    <x v="1"/>
    <s v="Celular, Internet y Cable"/>
    <n v="2"/>
  </r>
  <r>
    <n v="20180714"/>
    <x v="7"/>
    <n v="2018"/>
    <n v="7"/>
    <s v="July"/>
    <s v="Saturday"/>
    <s v="113387205347979"/>
    <x v="1"/>
    <s v="C"/>
    <x v="3"/>
    <x v="0"/>
    <x v="2"/>
    <s v="SV"/>
    <x v="1"/>
    <x v="1"/>
    <s v="Celular, Internet y Cable"/>
    <n v="5"/>
  </r>
  <r>
    <n v="20180714"/>
    <x v="7"/>
    <n v="2018"/>
    <n v="7"/>
    <s v="July"/>
    <s v="Saturday"/>
    <s v="113387205347979"/>
    <x v="1"/>
    <s v="P"/>
    <x v="1"/>
    <x v="0"/>
    <x v="2"/>
    <s v="SV"/>
    <x v="1"/>
    <x v="1"/>
    <s v="Celular, Internet y Cable"/>
    <n v="1"/>
  </r>
  <r>
    <n v="20180714"/>
    <x v="7"/>
    <n v="2018"/>
    <n v="7"/>
    <s v="July"/>
    <s v="Saturday"/>
    <s v="113387205347979"/>
    <x v="1"/>
    <s v="Z"/>
    <x v="2"/>
    <x v="0"/>
    <x v="2"/>
    <s v="SV"/>
    <x v="1"/>
    <x v="1"/>
    <s v="Celular, Internet y Cable"/>
    <n v="64"/>
  </r>
  <r>
    <n v="20180714"/>
    <x v="7"/>
    <n v="2018"/>
    <n v="7"/>
    <s v="July"/>
    <s v="Saturday"/>
    <s v="115141795171336"/>
    <x v="0"/>
    <s v="Z"/>
    <x v="2"/>
    <x v="0"/>
    <x v="3"/>
    <s v="SV"/>
    <x v="2"/>
    <x v="2"/>
    <s v="Playa"/>
    <n v="1"/>
  </r>
  <r>
    <n v="20180714"/>
    <x v="7"/>
    <n v="2018"/>
    <n v="7"/>
    <s v="July"/>
    <s v="Saturday"/>
    <s v="115141795171336"/>
    <x v="1"/>
    <s v="P"/>
    <x v="1"/>
    <x v="0"/>
    <x v="3"/>
    <s v="SV"/>
    <x v="2"/>
    <x v="2"/>
    <s v="Playa"/>
    <n v="1"/>
  </r>
  <r>
    <n v="20180714"/>
    <x v="7"/>
    <n v="2018"/>
    <n v="7"/>
    <s v="July"/>
    <s v="Saturday"/>
    <s v="116213355066819"/>
    <x v="0"/>
    <s v="Z"/>
    <x v="2"/>
    <x v="0"/>
    <x v="4"/>
    <s v="SV"/>
    <x v="3"/>
    <x v="3"/>
    <s v="Electrodomesticos"/>
    <n v="4"/>
  </r>
  <r>
    <n v="20180714"/>
    <x v="7"/>
    <n v="2018"/>
    <n v="7"/>
    <s v="July"/>
    <s v="Saturday"/>
    <s v="116213355066819"/>
    <x v="1"/>
    <s v="Z"/>
    <x v="2"/>
    <x v="0"/>
    <x v="4"/>
    <s v="SV"/>
    <x v="3"/>
    <x v="3"/>
    <s v="Electrodomesticos"/>
    <n v="37"/>
  </r>
  <r>
    <n v="20180714"/>
    <x v="7"/>
    <n v="2018"/>
    <n v="7"/>
    <s v="July"/>
    <s v="Saturday"/>
    <s v="117466231630454"/>
    <x v="0"/>
    <s v="C"/>
    <x v="3"/>
    <x v="0"/>
    <x v="5"/>
    <s v="SV"/>
    <x v="4"/>
    <x v="4"/>
    <s v="Hamburguesa"/>
    <n v="1"/>
  </r>
  <r>
    <n v="20180714"/>
    <x v="7"/>
    <n v="2018"/>
    <n v="7"/>
    <s v="July"/>
    <s v="Saturday"/>
    <s v="117466231630454"/>
    <x v="0"/>
    <s v="Z"/>
    <x v="2"/>
    <x v="0"/>
    <x v="5"/>
    <s v="SV"/>
    <x v="4"/>
    <x v="4"/>
    <s v="Hamburguesa"/>
    <n v="1"/>
  </r>
  <r>
    <n v="20180714"/>
    <x v="7"/>
    <n v="2018"/>
    <n v="7"/>
    <s v="July"/>
    <s v="Saturday"/>
    <s v="119528241448375"/>
    <x v="0"/>
    <s v="M"/>
    <x v="0"/>
    <x v="0"/>
    <x v="6"/>
    <s v="SV"/>
    <x v="4"/>
    <x v="4"/>
    <s v="Pollo"/>
    <n v="1"/>
  </r>
  <r>
    <n v="20180714"/>
    <x v="7"/>
    <n v="2018"/>
    <n v="7"/>
    <s v="July"/>
    <s v="Saturday"/>
    <s v="119528241448375"/>
    <x v="0"/>
    <s v="Z"/>
    <x v="2"/>
    <x v="0"/>
    <x v="6"/>
    <s v="SV"/>
    <x v="4"/>
    <x v="4"/>
    <s v="Pollo"/>
    <n v="4"/>
  </r>
  <r>
    <n v="20180714"/>
    <x v="7"/>
    <n v="2018"/>
    <n v="7"/>
    <s v="July"/>
    <s v="Saturday"/>
    <s v="119528241448375"/>
    <x v="1"/>
    <s v="C"/>
    <x v="3"/>
    <x v="0"/>
    <x v="6"/>
    <s v="SV"/>
    <x v="4"/>
    <x v="4"/>
    <s v="Pollo"/>
    <n v="2"/>
  </r>
  <r>
    <n v="20180714"/>
    <x v="7"/>
    <n v="2018"/>
    <n v="7"/>
    <s v="July"/>
    <s v="Saturday"/>
    <s v="123157781129997"/>
    <x v="0"/>
    <s v="Z"/>
    <x v="2"/>
    <x v="0"/>
    <x v="7"/>
    <s v="SV"/>
    <x v="5"/>
    <x v="5"/>
    <s v="Ferreterias"/>
    <n v="3"/>
  </r>
  <r>
    <n v="20180714"/>
    <x v="7"/>
    <n v="2018"/>
    <n v="7"/>
    <s v="July"/>
    <s v="Saturday"/>
    <s v="123157781129997"/>
    <x v="1"/>
    <s v="C"/>
    <x v="3"/>
    <x v="0"/>
    <x v="7"/>
    <s v="SV"/>
    <x v="5"/>
    <x v="5"/>
    <s v="Ferreterias"/>
    <n v="1"/>
  </r>
  <r>
    <n v="20180714"/>
    <x v="7"/>
    <n v="2018"/>
    <n v="7"/>
    <s v="July"/>
    <s v="Saturday"/>
    <s v="123157781129997"/>
    <x v="1"/>
    <s v="M"/>
    <x v="0"/>
    <x v="0"/>
    <x v="7"/>
    <s v="SV"/>
    <x v="5"/>
    <x v="5"/>
    <s v="Ferreterias"/>
    <n v="3"/>
  </r>
  <r>
    <n v="20180714"/>
    <x v="7"/>
    <n v="2018"/>
    <n v="7"/>
    <s v="July"/>
    <s v="Saturday"/>
    <s v="123157781129997"/>
    <x v="1"/>
    <s v="P"/>
    <x v="1"/>
    <x v="0"/>
    <x v="7"/>
    <s v="SV"/>
    <x v="5"/>
    <x v="5"/>
    <s v="Ferreterias"/>
    <n v="4"/>
  </r>
  <r>
    <n v="20180714"/>
    <x v="7"/>
    <n v="2018"/>
    <n v="7"/>
    <s v="July"/>
    <s v="Saturday"/>
    <s v="123157781129997"/>
    <x v="1"/>
    <s v="Z"/>
    <x v="2"/>
    <x v="0"/>
    <x v="7"/>
    <s v="SV"/>
    <x v="5"/>
    <x v="5"/>
    <s v="Ferreterias"/>
    <n v="15"/>
  </r>
  <r>
    <n v="20180714"/>
    <x v="7"/>
    <n v="2018"/>
    <n v="7"/>
    <s v="July"/>
    <s v="Saturday"/>
    <s v="126067957428805"/>
    <x v="0"/>
    <s v="C"/>
    <x v="3"/>
    <x v="0"/>
    <x v="35"/>
    <s v="SV"/>
    <x v="3"/>
    <x v="3"/>
    <s v="Electrodomesticos"/>
    <n v="1"/>
  </r>
  <r>
    <n v="20180714"/>
    <x v="7"/>
    <n v="2018"/>
    <n v="7"/>
    <s v="July"/>
    <s v="Saturday"/>
    <s v="126067957428805"/>
    <x v="0"/>
    <s v="M"/>
    <x v="0"/>
    <x v="0"/>
    <x v="35"/>
    <s v="SV"/>
    <x v="3"/>
    <x v="3"/>
    <s v="Electrodomesticos"/>
    <n v="1"/>
  </r>
  <r>
    <n v="20180714"/>
    <x v="7"/>
    <n v="2018"/>
    <n v="7"/>
    <s v="July"/>
    <s v="Saturday"/>
    <s v="126067957428805"/>
    <x v="0"/>
    <s v="Z"/>
    <x v="2"/>
    <x v="0"/>
    <x v="35"/>
    <s v="SV"/>
    <x v="3"/>
    <x v="3"/>
    <s v="Electrodomesticos"/>
    <n v="1"/>
  </r>
  <r>
    <n v="20180714"/>
    <x v="7"/>
    <n v="2018"/>
    <n v="7"/>
    <s v="July"/>
    <s v="Saturday"/>
    <s v="126067957428805"/>
    <x v="1"/>
    <s v="C"/>
    <x v="3"/>
    <x v="0"/>
    <x v="35"/>
    <s v="SV"/>
    <x v="3"/>
    <x v="3"/>
    <s v="Electrodomesticos"/>
    <n v="1"/>
  </r>
  <r>
    <n v="20180714"/>
    <x v="7"/>
    <n v="2018"/>
    <n v="7"/>
    <s v="July"/>
    <s v="Saturday"/>
    <s v="126067957428805"/>
    <x v="1"/>
    <s v="Z"/>
    <x v="2"/>
    <x v="0"/>
    <x v="35"/>
    <s v="SV"/>
    <x v="3"/>
    <x v="3"/>
    <s v="Electrodomesticos"/>
    <n v="15"/>
  </r>
  <r>
    <n v="20180714"/>
    <x v="7"/>
    <n v="2018"/>
    <n v="7"/>
    <s v="July"/>
    <s v="Saturday"/>
    <s v="130057457008117"/>
    <x v="0"/>
    <s v="M"/>
    <x v="0"/>
    <x v="0"/>
    <x v="8"/>
    <s v="SV"/>
    <x v="3"/>
    <x v="6"/>
    <s v="Miscelaneos"/>
    <n v="3"/>
  </r>
  <r>
    <n v="20180714"/>
    <x v="7"/>
    <n v="2018"/>
    <n v="7"/>
    <s v="July"/>
    <s v="Saturday"/>
    <s v="130057457008117"/>
    <x v="0"/>
    <s v="Z"/>
    <x v="2"/>
    <x v="0"/>
    <x v="8"/>
    <s v="SV"/>
    <x v="3"/>
    <x v="6"/>
    <s v="Miscelaneos"/>
    <n v="15"/>
  </r>
  <r>
    <n v="20180714"/>
    <x v="7"/>
    <n v="2018"/>
    <n v="7"/>
    <s v="July"/>
    <s v="Saturday"/>
    <s v="130057457008117"/>
    <x v="1"/>
    <s v="C"/>
    <x v="3"/>
    <x v="0"/>
    <x v="8"/>
    <s v="SV"/>
    <x v="3"/>
    <x v="6"/>
    <s v="Miscelaneos"/>
    <n v="4"/>
  </r>
  <r>
    <n v="20180714"/>
    <x v="7"/>
    <n v="2018"/>
    <n v="7"/>
    <s v="July"/>
    <s v="Saturday"/>
    <s v="130057457008117"/>
    <x v="1"/>
    <s v="M"/>
    <x v="0"/>
    <x v="0"/>
    <x v="8"/>
    <s v="SV"/>
    <x v="3"/>
    <x v="6"/>
    <s v="Miscelaneos"/>
    <n v="2"/>
  </r>
  <r>
    <n v="20180714"/>
    <x v="7"/>
    <n v="2018"/>
    <n v="7"/>
    <s v="July"/>
    <s v="Saturday"/>
    <s v="130057457008117"/>
    <x v="1"/>
    <s v="P"/>
    <x v="1"/>
    <x v="0"/>
    <x v="8"/>
    <s v="SV"/>
    <x v="3"/>
    <x v="6"/>
    <s v="Miscelaneos"/>
    <n v="1"/>
  </r>
  <r>
    <n v="20180714"/>
    <x v="7"/>
    <n v="2018"/>
    <n v="7"/>
    <s v="July"/>
    <s v="Saturday"/>
    <s v="130057457008117"/>
    <x v="1"/>
    <s v="Z"/>
    <x v="2"/>
    <x v="0"/>
    <x v="8"/>
    <s v="SV"/>
    <x v="3"/>
    <x v="6"/>
    <s v="Miscelaneos"/>
    <n v="7"/>
  </r>
  <r>
    <n v="20180714"/>
    <x v="7"/>
    <n v="2018"/>
    <n v="7"/>
    <s v="July"/>
    <s v="Saturday"/>
    <s v="137500086311"/>
    <x v="0"/>
    <s v="P"/>
    <x v="1"/>
    <x v="0"/>
    <x v="33"/>
    <s v="SV"/>
    <x v="2"/>
    <x v="2"/>
    <s v="Playa"/>
    <n v="1"/>
  </r>
  <r>
    <n v="20180714"/>
    <x v="7"/>
    <n v="2018"/>
    <n v="7"/>
    <s v="July"/>
    <s v="Saturday"/>
    <s v="137500086311"/>
    <x v="1"/>
    <s v="P"/>
    <x v="1"/>
    <x v="0"/>
    <x v="33"/>
    <s v="SV"/>
    <x v="2"/>
    <x v="2"/>
    <s v="Playa"/>
    <n v="3"/>
  </r>
  <r>
    <n v="20180714"/>
    <x v="7"/>
    <n v="2018"/>
    <n v="7"/>
    <s v="July"/>
    <s v="Saturday"/>
    <s v="137500086311"/>
    <x v="1"/>
    <s v="Z"/>
    <x v="2"/>
    <x v="0"/>
    <x v="33"/>
    <s v="SV"/>
    <x v="2"/>
    <x v="2"/>
    <s v="Playa"/>
    <n v="3"/>
  </r>
  <r>
    <n v="20180714"/>
    <x v="7"/>
    <n v="2018"/>
    <n v="7"/>
    <s v="July"/>
    <s v="Saturday"/>
    <s v="137967912926874"/>
    <x v="0"/>
    <s v="C"/>
    <x v="3"/>
    <x v="0"/>
    <x v="9"/>
    <s v="SV"/>
    <x v="4"/>
    <x v="4"/>
    <s v="Pizza"/>
    <n v="1"/>
  </r>
  <r>
    <n v="20180714"/>
    <x v="7"/>
    <n v="2018"/>
    <n v="7"/>
    <s v="July"/>
    <s v="Saturday"/>
    <s v="137967912926874"/>
    <x v="0"/>
    <s v="Z"/>
    <x v="2"/>
    <x v="0"/>
    <x v="9"/>
    <s v="SV"/>
    <x v="4"/>
    <x v="4"/>
    <s v="Pizza"/>
    <n v="2"/>
  </r>
  <r>
    <n v="20180714"/>
    <x v="7"/>
    <n v="2018"/>
    <n v="7"/>
    <s v="July"/>
    <s v="Saturday"/>
    <s v="137967912926874"/>
    <x v="1"/>
    <s v="Z"/>
    <x v="2"/>
    <x v="0"/>
    <x v="9"/>
    <s v="SV"/>
    <x v="4"/>
    <x v="4"/>
    <s v="Pizza"/>
    <n v="2"/>
  </r>
  <r>
    <n v="20180714"/>
    <x v="7"/>
    <n v="2018"/>
    <n v="7"/>
    <s v="July"/>
    <s v="Saturday"/>
    <s v="147724765250673"/>
    <x v="0"/>
    <s v="C"/>
    <x v="3"/>
    <x v="0"/>
    <x v="10"/>
    <s v="SV"/>
    <x v="6"/>
    <x v="7"/>
    <s v="Supermercado"/>
    <n v="2"/>
  </r>
  <r>
    <n v="20180714"/>
    <x v="7"/>
    <n v="2018"/>
    <n v="7"/>
    <s v="July"/>
    <s v="Saturday"/>
    <s v="147724765250673"/>
    <x v="0"/>
    <s v="M"/>
    <x v="0"/>
    <x v="0"/>
    <x v="10"/>
    <s v="SV"/>
    <x v="6"/>
    <x v="7"/>
    <s v="Supermercado"/>
    <n v="2"/>
  </r>
  <r>
    <n v="20180714"/>
    <x v="7"/>
    <n v="2018"/>
    <n v="7"/>
    <s v="July"/>
    <s v="Saturday"/>
    <s v="147724765250673"/>
    <x v="0"/>
    <s v="P"/>
    <x v="1"/>
    <x v="0"/>
    <x v="10"/>
    <s v="SV"/>
    <x v="6"/>
    <x v="7"/>
    <s v="Supermercado"/>
    <n v="2"/>
  </r>
  <r>
    <n v="20180714"/>
    <x v="7"/>
    <n v="2018"/>
    <n v="7"/>
    <s v="July"/>
    <s v="Saturday"/>
    <s v="147724765250673"/>
    <x v="0"/>
    <s v="Z"/>
    <x v="2"/>
    <x v="0"/>
    <x v="10"/>
    <s v="SV"/>
    <x v="6"/>
    <x v="7"/>
    <s v="Supermercado"/>
    <n v="18"/>
  </r>
  <r>
    <n v="20180714"/>
    <x v="7"/>
    <n v="2018"/>
    <n v="7"/>
    <s v="July"/>
    <s v="Saturday"/>
    <s v="147724765250673"/>
    <x v="1"/>
    <s v="C"/>
    <x v="3"/>
    <x v="0"/>
    <x v="10"/>
    <s v="SV"/>
    <x v="6"/>
    <x v="7"/>
    <s v="Supermercado"/>
    <n v="8"/>
  </r>
  <r>
    <n v="20180714"/>
    <x v="7"/>
    <n v="2018"/>
    <n v="7"/>
    <s v="July"/>
    <s v="Saturday"/>
    <s v="147724765250673"/>
    <x v="1"/>
    <s v="M"/>
    <x v="0"/>
    <x v="0"/>
    <x v="10"/>
    <s v="SV"/>
    <x v="6"/>
    <x v="7"/>
    <s v="Supermercado"/>
    <n v="10"/>
  </r>
  <r>
    <n v="20180714"/>
    <x v="7"/>
    <n v="2018"/>
    <n v="7"/>
    <s v="July"/>
    <s v="Saturday"/>
    <s v="147724765250673"/>
    <x v="1"/>
    <s v="N"/>
    <x v="4"/>
    <x v="0"/>
    <x v="10"/>
    <s v="SV"/>
    <x v="6"/>
    <x v="7"/>
    <s v="Supermercado"/>
    <n v="1"/>
  </r>
  <r>
    <n v="20180714"/>
    <x v="7"/>
    <n v="2018"/>
    <n v="7"/>
    <s v="July"/>
    <s v="Saturday"/>
    <s v="147724765250673"/>
    <x v="1"/>
    <s v="P"/>
    <x v="1"/>
    <x v="0"/>
    <x v="10"/>
    <s v="SV"/>
    <x v="6"/>
    <x v="7"/>
    <s v="Supermercado"/>
    <n v="6"/>
  </r>
  <r>
    <n v="20180714"/>
    <x v="7"/>
    <n v="2018"/>
    <n v="7"/>
    <s v="July"/>
    <s v="Saturday"/>
    <s v="147724765250673"/>
    <x v="1"/>
    <s v="Z"/>
    <x v="2"/>
    <x v="0"/>
    <x v="10"/>
    <s v="SV"/>
    <x v="6"/>
    <x v="7"/>
    <s v="Supermercado"/>
    <n v="253"/>
  </r>
  <r>
    <n v="20180714"/>
    <x v="7"/>
    <n v="2018"/>
    <n v="7"/>
    <s v="July"/>
    <s v="Saturday"/>
    <s v="156188517732184"/>
    <x v="0"/>
    <s v="C"/>
    <x v="3"/>
    <x v="0"/>
    <x v="11"/>
    <s v="SV"/>
    <x v="3"/>
    <x v="8"/>
    <s v="Descuentos"/>
    <n v="1"/>
  </r>
  <r>
    <n v="20180714"/>
    <x v="7"/>
    <n v="2018"/>
    <n v="7"/>
    <s v="July"/>
    <s v="Saturday"/>
    <s v="156188517732184"/>
    <x v="1"/>
    <s v="Z"/>
    <x v="2"/>
    <x v="0"/>
    <x v="11"/>
    <s v="SV"/>
    <x v="3"/>
    <x v="8"/>
    <s v="Descuentos"/>
    <n v="1"/>
  </r>
  <r>
    <n v="20180714"/>
    <x v="7"/>
    <n v="2018"/>
    <n v="7"/>
    <s v="July"/>
    <s v="Saturday"/>
    <s v="157179114381967"/>
    <x v="0"/>
    <s v="C"/>
    <x v="3"/>
    <x v="0"/>
    <x v="12"/>
    <s v="SV"/>
    <x v="4"/>
    <x v="4"/>
    <s v="Pollo"/>
    <n v="3"/>
  </r>
  <r>
    <n v="20180714"/>
    <x v="7"/>
    <n v="2018"/>
    <n v="7"/>
    <s v="July"/>
    <s v="Saturday"/>
    <s v="157179114381967"/>
    <x v="0"/>
    <s v="M"/>
    <x v="0"/>
    <x v="0"/>
    <x v="12"/>
    <s v="SV"/>
    <x v="4"/>
    <x v="4"/>
    <s v="Pollo"/>
    <n v="3"/>
  </r>
  <r>
    <n v="20180714"/>
    <x v="7"/>
    <n v="2018"/>
    <n v="7"/>
    <s v="July"/>
    <s v="Saturday"/>
    <s v="157179114381967"/>
    <x v="0"/>
    <s v="N"/>
    <x v="4"/>
    <x v="0"/>
    <x v="12"/>
    <s v="SV"/>
    <x v="4"/>
    <x v="4"/>
    <s v="Pollo"/>
    <n v="1"/>
  </r>
  <r>
    <n v="20180714"/>
    <x v="7"/>
    <n v="2018"/>
    <n v="7"/>
    <s v="July"/>
    <s v="Saturday"/>
    <s v="157179114381967"/>
    <x v="0"/>
    <s v="P"/>
    <x v="1"/>
    <x v="0"/>
    <x v="12"/>
    <s v="SV"/>
    <x v="4"/>
    <x v="4"/>
    <s v="Pollo"/>
    <n v="3"/>
  </r>
  <r>
    <n v="20180714"/>
    <x v="7"/>
    <n v="2018"/>
    <n v="7"/>
    <s v="July"/>
    <s v="Saturday"/>
    <s v="157179114381967"/>
    <x v="0"/>
    <s v="Z"/>
    <x v="2"/>
    <x v="0"/>
    <x v="12"/>
    <s v="SV"/>
    <x v="4"/>
    <x v="4"/>
    <s v="Pollo"/>
    <n v="22"/>
  </r>
  <r>
    <n v="20180714"/>
    <x v="7"/>
    <n v="2018"/>
    <n v="7"/>
    <s v="July"/>
    <s v="Saturday"/>
    <s v="157179114381967"/>
    <x v="1"/>
    <s v="C"/>
    <x v="3"/>
    <x v="0"/>
    <x v="12"/>
    <s v="SV"/>
    <x v="4"/>
    <x v="4"/>
    <s v="Pollo"/>
    <n v="2"/>
  </r>
  <r>
    <n v="20180714"/>
    <x v="7"/>
    <n v="2018"/>
    <n v="7"/>
    <s v="July"/>
    <s v="Saturday"/>
    <s v="157179114381967"/>
    <x v="1"/>
    <s v="Z"/>
    <x v="2"/>
    <x v="0"/>
    <x v="12"/>
    <s v="SV"/>
    <x v="4"/>
    <x v="4"/>
    <s v="Pollo"/>
    <n v="51"/>
  </r>
  <r>
    <n v="20180714"/>
    <x v="7"/>
    <n v="2018"/>
    <n v="7"/>
    <s v="July"/>
    <s v="Saturday"/>
    <s v="157476630946250"/>
    <x v="0"/>
    <s v="M"/>
    <x v="0"/>
    <x v="0"/>
    <x v="13"/>
    <s v="SV"/>
    <x v="4"/>
    <x v="9"/>
    <s v="Café"/>
    <n v="1"/>
  </r>
  <r>
    <n v="20180714"/>
    <x v="7"/>
    <n v="2018"/>
    <n v="7"/>
    <s v="July"/>
    <s v="Saturday"/>
    <s v="157476630946250"/>
    <x v="0"/>
    <s v="Z"/>
    <x v="2"/>
    <x v="0"/>
    <x v="13"/>
    <s v="SV"/>
    <x v="4"/>
    <x v="9"/>
    <s v="Café"/>
    <n v="1"/>
  </r>
  <r>
    <n v="20180714"/>
    <x v="7"/>
    <n v="2018"/>
    <n v="7"/>
    <s v="July"/>
    <s v="Saturday"/>
    <s v="157476630946250"/>
    <x v="1"/>
    <s v="M"/>
    <x v="0"/>
    <x v="0"/>
    <x v="13"/>
    <s v="SV"/>
    <x v="4"/>
    <x v="9"/>
    <s v="Café"/>
    <n v="2"/>
  </r>
  <r>
    <n v="20180714"/>
    <x v="7"/>
    <n v="2018"/>
    <n v="7"/>
    <s v="July"/>
    <s v="Saturday"/>
    <s v="157476630946250"/>
    <x v="1"/>
    <s v="Z"/>
    <x v="2"/>
    <x v="0"/>
    <x v="13"/>
    <s v="SV"/>
    <x v="4"/>
    <x v="9"/>
    <s v="Café"/>
    <n v="4"/>
  </r>
  <r>
    <n v="20180714"/>
    <x v="7"/>
    <n v="2018"/>
    <n v="7"/>
    <s v="July"/>
    <s v="Saturday"/>
    <s v="160285600677375"/>
    <x v="0"/>
    <s v="C"/>
    <x v="3"/>
    <x v="0"/>
    <x v="14"/>
    <s v="SV"/>
    <x v="3"/>
    <x v="3"/>
    <s v="Electrodomesticos"/>
    <n v="1"/>
  </r>
  <r>
    <n v="20180714"/>
    <x v="7"/>
    <n v="2018"/>
    <n v="7"/>
    <s v="July"/>
    <s v="Saturday"/>
    <s v="160285600677375"/>
    <x v="0"/>
    <s v="D"/>
    <x v="2"/>
    <x v="0"/>
    <x v="14"/>
    <s v="SV"/>
    <x v="3"/>
    <x v="3"/>
    <s v="Electrodomesticos"/>
    <n v="1"/>
  </r>
  <r>
    <n v="20180714"/>
    <x v="7"/>
    <n v="2018"/>
    <n v="7"/>
    <s v="July"/>
    <s v="Saturday"/>
    <s v="160285600677375"/>
    <x v="0"/>
    <s v="M"/>
    <x v="0"/>
    <x v="0"/>
    <x v="14"/>
    <s v="SV"/>
    <x v="3"/>
    <x v="3"/>
    <s v="Electrodomesticos"/>
    <n v="1"/>
  </r>
  <r>
    <n v="20180714"/>
    <x v="7"/>
    <n v="2018"/>
    <n v="7"/>
    <s v="July"/>
    <s v="Saturday"/>
    <s v="160285600677375"/>
    <x v="0"/>
    <s v="P"/>
    <x v="1"/>
    <x v="0"/>
    <x v="14"/>
    <s v="SV"/>
    <x v="3"/>
    <x v="3"/>
    <s v="Electrodomesticos"/>
    <n v="3"/>
  </r>
  <r>
    <n v="20180714"/>
    <x v="7"/>
    <n v="2018"/>
    <n v="7"/>
    <s v="July"/>
    <s v="Saturday"/>
    <s v="160285600677375"/>
    <x v="0"/>
    <s v="Z"/>
    <x v="2"/>
    <x v="0"/>
    <x v="14"/>
    <s v="SV"/>
    <x v="3"/>
    <x v="3"/>
    <s v="Electrodomesticos"/>
    <n v="2"/>
  </r>
  <r>
    <n v="20180714"/>
    <x v="7"/>
    <n v="2018"/>
    <n v="7"/>
    <s v="July"/>
    <s v="Saturday"/>
    <s v="160285600677375"/>
    <x v="1"/>
    <s v="M"/>
    <x v="0"/>
    <x v="0"/>
    <x v="14"/>
    <s v="SV"/>
    <x v="3"/>
    <x v="3"/>
    <s v="Electrodomesticos"/>
    <n v="1"/>
  </r>
  <r>
    <n v="20180714"/>
    <x v="7"/>
    <n v="2018"/>
    <n v="7"/>
    <s v="July"/>
    <s v="Saturday"/>
    <s v="160285600677375"/>
    <x v="1"/>
    <s v="Z"/>
    <x v="2"/>
    <x v="0"/>
    <x v="14"/>
    <s v="SV"/>
    <x v="3"/>
    <x v="3"/>
    <s v="Electrodomesticos"/>
    <n v="3"/>
  </r>
  <r>
    <n v="20180714"/>
    <x v="7"/>
    <n v="2018"/>
    <n v="7"/>
    <s v="July"/>
    <s v="Saturday"/>
    <s v="1632394770361550"/>
    <x v="0"/>
    <s v="C"/>
    <x v="3"/>
    <x v="0"/>
    <x v="15"/>
    <s v="SV"/>
    <x v="5"/>
    <x v="5"/>
    <s v="Ferreterias"/>
    <n v="1"/>
  </r>
  <r>
    <n v="20180714"/>
    <x v="7"/>
    <n v="2018"/>
    <n v="7"/>
    <s v="July"/>
    <s v="Saturday"/>
    <s v="1632394770361550"/>
    <x v="0"/>
    <s v="M"/>
    <x v="0"/>
    <x v="0"/>
    <x v="15"/>
    <s v="SV"/>
    <x v="5"/>
    <x v="5"/>
    <s v="Ferreterias"/>
    <n v="5"/>
  </r>
  <r>
    <n v="20180714"/>
    <x v="7"/>
    <n v="2018"/>
    <n v="7"/>
    <s v="July"/>
    <s v="Saturday"/>
    <s v="1632394770361550"/>
    <x v="0"/>
    <s v="N"/>
    <x v="4"/>
    <x v="0"/>
    <x v="15"/>
    <s v="SV"/>
    <x v="5"/>
    <x v="5"/>
    <s v="Ferreterias"/>
    <n v="1"/>
  </r>
  <r>
    <n v="20180714"/>
    <x v="7"/>
    <n v="2018"/>
    <n v="7"/>
    <s v="July"/>
    <s v="Saturday"/>
    <s v="1632394770361550"/>
    <x v="0"/>
    <s v="P"/>
    <x v="1"/>
    <x v="0"/>
    <x v="15"/>
    <s v="SV"/>
    <x v="5"/>
    <x v="5"/>
    <s v="Ferreterias"/>
    <n v="4"/>
  </r>
  <r>
    <n v="20180714"/>
    <x v="7"/>
    <n v="2018"/>
    <n v="7"/>
    <s v="July"/>
    <s v="Saturday"/>
    <s v="1632394770361550"/>
    <x v="0"/>
    <s v="Z"/>
    <x v="2"/>
    <x v="0"/>
    <x v="15"/>
    <s v="SV"/>
    <x v="5"/>
    <x v="5"/>
    <s v="Ferreterias"/>
    <n v="10"/>
  </r>
  <r>
    <n v="20180714"/>
    <x v="7"/>
    <n v="2018"/>
    <n v="7"/>
    <s v="July"/>
    <s v="Saturday"/>
    <s v="1632394770361550"/>
    <x v="1"/>
    <s v="C"/>
    <x v="3"/>
    <x v="0"/>
    <x v="15"/>
    <s v="SV"/>
    <x v="5"/>
    <x v="5"/>
    <s v="Ferreterias"/>
    <n v="6"/>
  </r>
  <r>
    <n v="20180714"/>
    <x v="7"/>
    <n v="2018"/>
    <n v="7"/>
    <s v="July"/>
    <s v="Saturday"/>
    <s v="1632394770361550"/>
    <x v="1"/>
    <s v="D"/>
    <x v="2"/>
    <x v="0"/>
    <x v="15"/>
    <s v="SV"/>
    <x v="5"/>
    <x v="5"/>
    <s v="Ferreterias"/>
    <n v="1"/>
  </r>
  <r>
    <n v="20180714"/>
    <x v="7"/>
    <n v="2018"/>
    <n v="7"/>
    <s v="July"/>
    <s v="Saturday"/>
    <s v="1632394770361550"/>
    <x v="1"/>
    <s v="M"/>
    <x v="0"/>
    <x v="0"/>
    <x v="15"/>
    <s v="SV"/>
    <x v="5"/>
    <x v="5"/>
    <s v="Ferreterias"/>
    <n v="11"/>
  </r>
  <r>
    <n v="20180714"/>
    <x v="7"/>
    <n v="2018"/>
    <n v="7"/>
    <s v="July"/>
    <s v="Saturday"/>
    <s v="1632394770361550"/>
    <x v="1"/>
    <s v="P"/>
    <x v="1"/>
    <x v="0"/>
    <x v="15"/>
    <s v="SV"/>
    <x v="5"/>
    <x v="5"/>
    <s v="Ferreterias"/>
    <n v="1"/>
  </r>
  <r>
    <n v="20180714"/>
    <x v="7"/>
    <n v="2018"/>
    <n v="7"/>
    <s v="July"/>
    <s v="Saturday"/>
    <s v="1632394770361550"/>
    <x v="1"/>
    <s v="Z"/>
    <x v="2"/>
    <x v="0"/>
    <x v="15"/>
    <s v="SV"/>
    <x v="5"/>
    <x v="5"/>
    <s v="Ferreterias"/>
    <n v="17"/>
  </r>
  <r>
    <n v="20180714"/>
    <x v="7"/>
    <n v="2018"/>
    <n v="7"/>
    <s v="July"/>
    <s v="Saturday"/>
    <s v="165252593659671"/>
    <x v="0"/>
    <s v="C"/>
    <x v="3"/>
    <x v="0"/>
    <x v="16"/>
    <s v="SV"/>
    <x v="7"/>
    <x v="10"/>
    <s v="Bancos"/>
    <n v="1"/>
  </r>
  <r>
    <n v="20180714"/>
    <x v="7"/>
    <n v="2018"/>
    <n v="7"/>
    <s v="July"/>
    <s v="Saturday"/>
    <s v="165252593659671"/>
    <x v="0"/>
    <s v="M"/>
    <x v="0"/>
    <x v="0"/>
    <x v="16"/>
    <s v="SV"/>
    <x v="7"/>
    <x v="10"/>
    <s v="Bancos"/>
    <n v="1"/>
  </r>
  <r>
    <n v="20180714"/>
    <x v="7"/>
    <n v="2018"/>
    <n v="7"/>
    <s v="July"/>
    <s v="Saturday"/>
    <s v="165252593659671"/>
    <x v="0"/>
    <s v="P"/>
    <x v="1"/>
    <x v="0"/>
    <x v="16"/>
    <s v="SV"/>
    <x v="7"/>
    <x v="10"/>
    <s v="Bancos"/>
    <n v="1"/>
  </r>
  <r>
    <n v="20180714"/>
    <x v="7"/>
    <n v="2018"/>
    <n v="7"/>
    <s v="July"/>
    <s v="Saturday"/>
    <s v="165252593659671"/>
    <x v="0"/>
    <s v="Z"/>
    <x v="2"/>
    <x v="0"/>
    <x v="16"/>
    <s v="SV"/>
    <x v="7"/>
    <x v="10"/>
    <s v="Bancos"/>
    <n v="6"/>
  </r>
  <r>
    <n v="20180714"/>
    <x v="7"/>
    <n v="2018"/>
    <n v="7"/>
    <s v="July"/>
    <s v="Saturday"/>
    <s v="165252593659671"/>
    <x v="1"/>
    <s v="C"/>
    <x v="3"/>
    <x v="0"/>
    <x v="16"/>
    <s v="SV"/>
    <x v="7"/>
    <x v="10"/>
    <s v="Bancos"/>
    <n v="1"/>
  </r>
  <r>
    <n v="20180714"/>
    <x v="7"/>
    <n v="2018"/>
    <n v="7"/>
    <s v="July"/>
    <s v="Saturday"/>
    <s v="165252593659671"/>
    <x v="1"/>
    <s v="Z"/>
    <x v="2"/>
    <x v="0"/>
    <x v="16"/>
    <s v="SV"/>
    <x v="7"/>
    <x v="10"/>
    <s v="Bancos"/>
    <n v="8"/>
  </r>
  <r>
    <n v="20180714"/>
    <x v="7"/>
    <n v="2018"/>
    <n v="7"/>
    <s v="July"/>
    <s v="Saturday"/>
    <s v="172366276163228"/>
    <x v="0"/>
    <s v="C"/>
    <x v="3"/>
    <x v="0"/>
    <x v="18"/>
    <s v="SV"/>
    <x v="3"/>
    <x v="11"/>
    <s v="Repuestos automotrices"/>
    <n v="1"/>
  </r>
  <r>
    <n v="20180714"/>
    <x v="7"/>
    <n v="2018"/>
    <n v="7"/>
    <s v="July"/>
    <s v="Saturday"/>
    <s v="172366276163228"/>
    <x v="1"/>
    <s v="P"/>
    <x v="1"/>
    <x v="0"/>
    <x v="18"/>
    <s v="SV"/>
    <x v="3"/>
    <x v="11"/>
    <s v="Repuestos automotrices"/>
    <n v="1"/>
  </r>
  <r>
    <n v="20180714"/>
    <x v="7"/>
    <n v="2018"/>
    <n v="7"/>
    <s v="July"/>
    <s v="Saturday"/>
    <s v="172366276163228"/>
    <x v="1"/>
    <s v="Z"/>
    <x v="2"/>
    <x v="0"/>
    <x v="18"/>
    <s v="SV"/>
    <x v="3"/>
    <x v="11"/>
    <s v="Repuestos automotrices"/>
    <n v="154"/>
  </r>
  <r>
    <n v="20180714"/>
    <x v="7"/>
    <n v="2018"/>
    <n v="7"/>
    <s v="July"/>
    <s v="Saturday"/>
    <s v="182763361754471"/>
    <x v="0"/>
    <s v="M"/>
    <x v="0"/>
    <x v="0"/>
    <x v="20"/>
    <s v="SV"/>
    <x v="3"/>
    <x v="12"/>
    <s v="Ropa"/>
    <n v="1"/>
  </r>
  <r>
    <n v="20180714"/>
    <x v="7"/>
    <n v="2018"/>
    <n v="7"/>
    <s v="July"/>
    <s v="Saturday"/>
    <s v="182763361754471"/>
    <x v="0"/>
    <s v="P"/>
    <x v="1"/>
    <x v="0"/>
    <x v="20"/>
    <s v="SV"/>
    <x v="3"/>
    <x v="12"/>
    <s v="Ropa"/>
    <n v="1"/>
  </r>
  <r>
    <n v="20180714"/>
    <x v="7"/>
    <n v="2018"/>
    <n v="7"/>
    <s v="July"/>
    <s v="Saturday"/>
    <s v="182763361754471"/>
    <x v="0"/>
    <s v="Z"/>
    <x v="2"/>
    <x v="0"/>
    <x v="20"/>
    <s v="SV"/>
    <x v="3"/>
    <x v="12"/>
    <s v="Ropa"/>
    <n v="39"/>
  </r>
  <r>
    <n v="20180714"/>
    <x v="7"/>
    <n v="2018"/>
    <n v="7"/>
    <s v="July"/>
    <s v="Saturday"/>
    <s v="182763361754471"/>
    <x v="1"/>
    <s v="C"/>
    <x v="3"/>
    <x v="0"/>
    <x v="20"/>
    <s v="SV"/>
    <x v="3"/>
    <x v="12"/>
    <s v="Ropa"/>
    <n v="14"/>
  </r>
  <r>
    <n v="20180714"/>
    <x v="7"/>
    <n v="2018"/>
    <n v="7"/>
    <s v="July"/>
    <s v="Saturday"/>
    <s v="182763361754471"/>
    <x v="1"/>
    <s v="M"/>
    <x v="0"/>
    <x v="0"/>
    <x v="20"/>
    <s v="SV"/>
    <x v="3"/>
    <x v="12"/>
    <s v="Ropa"/>
    <n v="7"/>
  </r>
  <r>
    <n v="20180714"/>
    <x v="7"/>
    <n v="2018"/>
    <n v="7"/>
    <s v="July"/>
    <s v="Saturday"/>
    <s v="182763361754471"/>
    <x v="1"/>
    <s v="N"/>
    <x v="4"/>
    <x v="0"/>
    <x v="20"/>
    <s v="SV"/>
    <x v="3"/>
    <x v="12"/>
    <s v="Ropa"/>
    <n v="5"/>
  </r>
  <r>
    <n v="20180714"/>
    <x v="7"/>
    <n v="2018"/>
    <n v="7"/>
    <s v="July"/>
    <s v="Saturday"/>
    <s v="182763361754471"/>
    <x v="1"/>
    <s v="P"/>
    <x v="1"/>
    <x v="0"/>
    <x v="20"/>
    <s v="SV"/>
    <x v="3"/>
    <x v="12"/>
    <s v="Ropa"/>
    <n v="5"/>
  </r>
  <r>
    <n v="20180714"/>
    <x v="7"/>
    <n v="2018"/>
    <n v="7"/>
    <s v="July"/>
    <s v="Saturday"/>
    <s v="182763361754471"/>
    <x v="1"/>
    <s v="Z"/>
    <x v="2"/>
    <x v="0"/>
    <x v="20"/>
    <s v="SV"/>
    <x v="3"/>
    <x v="12"/>
    <s v="Ropa"/>
    <n v="1840"/>
  </r>
  <r>
    <n v="20180714"/>
    <x v="7"/>
    <n v="2018"/>
    <n v="7"/>
    <s v="July"/>
    <s v="Saturday"/>
    <s v="201853386468"/>
    <x v="0"/>
    <s v="C"/>
    <x v="3"/>
    <x v="0"/>
    <x v="21"/>
    <s v="SV"/>
    <x v="4"/>
    <x v="9"/>
    <s v="Café"/>
    <n v="2"/>
  </r>
  <r>
    <n v="20180714"/>
    <x v="7"/>
    <n v="2018"/>
    <n v="7"/>
    <s v="July"/>
    <s v="Saturday"/>
    <s v="201853386468"/>
    <x v="0"/>
    <s v="P"/>
    <x v="1"/>
    <x v="0"/>
    <x v="21"/>
    <s v="SV"/>
    <x v="4"/>
    <x v="9"/>
    <s v="Café"/>
    <n v="1"/>
  </r>
  <r>
    <n v="20180714"/>
    <x v="7"/>
    <n v="2018"/>
    <n v="7"/>
    <s v="July"/>
    <s v="Saturday"/>
    <s v="201853386468"/>
    <x v="1"/>
    <s v="M"/>
    <x v="0"/>
    <x v="0"/>
    <x v="21"/>
    <s v="SV"/>
    <x v="4"/>
    <x v="9"/>
    <s v="Café"/>
    <n v="1"/>
  </r>
  <r>
    <n v="20180714"/>
    <x v="7"/>
    <n v="2018"/>
    <n v="7"/>
    <s v="July"/>
    <s v="Saturday"/>
    <s v="201853386468"/>
    <x v="1"/>
    <s v="Z"/>
    <x v="2"/>
    <x v="0"/>
    <x v="21"/>
    <s v="SV"/>
    <x v="4"/>
    <x v="9"/>
    <s v="Café"/>
    <n v="46"/>
  </r>
  <r>
    <n v="20180714"/>
    <x v="7"/>
    <n v="2018"/>
    <n v="7"/>
    <s v="July"/>
    <s v="Saturday"/>
    <s v="202043923544794"/>
    <x v="0"/>
    <s v="C"/>
    <x v="3"/>
    <x v="0"/>
    <x v="34"/>
    <s v="SV"/>
    <x v="3"/>
    <x v="12"/>
    <s v="Ropa"/>
    <n v="5"/>
  </r>
  <r>
    <n v="20180714"/>
    <x v="7"/>
    <n v="2018"/>
    <n v="7"/>
    <s v="July"/>
    <s v="Saturday"/>
    <s v="202043923544794"/>
    <x v="0"/>
    <s v="Z"/>
    <x v="2"/>
    <x v="0"/>
    <x v="34"/>
    <s v="SV"/>
    <x v="3"/>
    <x v="12"/>
    <s v="Ropa"/>
    <n v="17"/>
  </r>
  <r>
    <n v="20180714"/>
    <x v="7"/>
    <n v="2018"/>
    <n v="7"/>
    <s v="July"/>
    <s v="Saturday"/>
    <s v="202043923544794"/>
    <x v="1"/>
    <s v="C"/>
    <x v="3"/>
    <x v="0"/>
    <x v="34"/>
    <s v="SV"/>
    <x v="3"/>
    <x v="12"/>
    <s v="Ropa"/>
    <n v="3"/>
  </r>
  <r>
    <n v="20180714"/>
    <x v="7"/>
    <n v="2018"/>
    <n v="7"/>
    <s v="July"/>
    <s v="Saturday"/>
    <s v="202043923544794"/>
    <x v="1"/>
    <s v="P"/>
    <x v="1"/>
    <x v="0"/>
    <x v="34"/>
    <s v="SV"/>
    <x v="3"/>
    <x v="12"/>
    <s v="Ropa"/>
    <n v="1"/>
  </r>
  <r>
    <n v="20180714"/>
    <x v="7"/>
    <n v="2018"/>
    <n v="7"/>
    <s v="July"/>
    <s v="Saturday"/>
    <s v="202043923544794"/>
    <x v="1"/>
    <s v="Z"/>
    <x v="2"/>
    <x v="0"/>
    <x v="34"/>
    <s v="SV"/>
    <x v="3"/>
    <x v="12"/>
    <s v="Ropa"/>
    <n v="21"/>
  </r>
  <r>
    <n v="20180714"/>
    <x v="7"/>
    <n v="2018"/>
    <n v="7"/>
    <s v="July"/>
    <s v="Saturday"/>
    <s v="210095195679796"/>
    <x v="0"/>
    <s v="M"/>
    <x v="0"/>
    <x v="0"/>
    <x v="22"/>
    <s v="SV"/>
    <x v="7"/>
    <x v="10"/>
    <s v="Bancos"/>
    <n v="1"/>
  </r>
  <r>
    <n v="20180714"/>
    <x v="7"/>
    <n v="2018"/>
    <n v="7"/>
    <s v="July"/>
    <s v="Saturday"/>
    <s v="210095195679796"/>
    <x v="0"/>
    <s v="Z"/>
    <x v="2"/>
    <x v="0"/>
    <x v="22"/>
    <s v="SV"/>
    <x v="7"/>
    <x v="10"/>
    <s v="Bancos"/>
    <n v="1"/>
  </r>
  <r>
    <n v="20180714"/>
    <x v="7"/>
    <n v="2018"/>
    <n v="7"/>
    <s v="July"/>
    <s v="Saturday"/>
    <s v="210095195679796"/>
    <x v="1"/>
    <s v="M"/>
    <x v="0"/>
    <x v="0"/>
    <x v="22"/>
    <s v="SV"/>
    <x v="7"/>
    <x v="10"/>
    <s v="Bancos"/>
    <n v="1"/>
  </r>
  <r>
    <n v="20180714"/>
    <x v="7"/>
    <n v="2018"/>
    <n v="7"/>
    <s v="July"/>
    <s v="Saturday"/>
    <s v="210095195679796"/>
    <x v="1"/>
    <s v="P"/>
    <x v="1"/>
    <x v="0"/>
    <x v="22"/>
    <s v="SV"/>
    <x v="7"/>
    <x v="10"/>
    <s v="Bancos"/>
    <n v="5"/>
  </r>
  <r>
    <n v="20180714"/>
    <x v="7"/>
    <n v="2018"/>
    <n v="7"/>
    <s v="July"/>
    <s v="Saturday"/>
    <s v="210095195679796"/>
    <x v="1"/>
    <s v="Z"/>
    <x v="2"/>
    <x v="0"/>
    <x v="22"/>
    <s v="SV"/>
    <x v="7"/>
    <x v="10"/>
    <s v="Bancos"/>
    <n v="1"/>
  </r>
  <r>
    <n v="20180714"/>
    <x v="7"/>
    <n v="2018"/>
    <n v="7"/>
    <s v="July"/>
    <s v="Saturday"/>
    <s v="216174185126503"/>
    <x v="0"/>
    <s v="C"/>
    <x v="3"/>
    <x v="0"/>
    <x v="23"/>
    <s v="SV"/>
    <x v="4"/>
    <x v="4"/>
    <s v="Tipicos"/>
    <n v="1"/>
  </r>
  <r>
    <n v="20180714"/>
    <x v="7"/>
    <n v="2018"/>
    <n v="7"/>
    <s v="July"/>
    <s v="Saturday"/>
    <s v="216174185126503"/>
    <x v="0"/>
    <s v="M"/>
    <x v="0"/>
    <x v="0"/>
    <x v="23"/>
    <s v="SV"/>
    <x v="4"/>
    <x v="4"/>
    <s v="Tipicos"/>
    <n v="1"/>
  </r>
  <r>
    <n v="20180714"/>
    <x v="7"/>
    <n v="2018"/>
    <n v="7"/>
    <s v="July"/>
    <s v="Saturday"/>
    <s v="216174185126503"/>
    <x v="0"/>
    <s v="Z"/>
    <x v="2"/>
    <x v="0"/>
    <x v="23"/>
    <s v="SV"/>
    <x v="4"/>
    <x v="4"/>
    <s v="Tipicos"/>
    <n v="1"/>
  </r>
  <r>
    <n v="20180714"/>
    <x v="7"/>
    <n v="2018"/>
    <n v="7"/>
    <s v="July"/>
    <s v="Saturday"/>
    <s v="216174185126503"/>
    <x v="1"/>
    <s v="Z"/>
    <x v="2"/>
    <x v="0"/>
    <x v="23"/>
    <s v="SV"/>
    <x v="4"/>
    <x v="4"/>
    <s v="Tipicos"/>
    <n v="3"/>
  </r>
  <r>
    <n v="20180714"/>
    <x v="7"/>
    <n v="2018"/>
    <n v="7"/>
    <s v="July"/>
    <s v="Saturday"/>
    <s v="221901296932"/>
    <x v="0"/>
    <s v="Z"/>
    <x v="2"/>
    <x v="0"/>
    <x v="24"/>
    <s v="SV"/>
    <x v="4"/>
    <x v="13"/>
    <s v="Americana"/>
    <n v="4"/>
  </r>
  <r>
    <n v="20180714"/>
    <x v="7"/>
    <n v="2018"/>
    <n v="7"/>
    <s v="July"/>
    <s v="Saturday"/>
    <s v="221901296932"/>
    <x v="1"/>
    <s v="C"/>
    <x v="3"/>
    <x v="0"/>
    <x v="24"/>
    <s v="SV"/>
    <x v="4"/>
    <x v="13"/>
    <s v="Americana"/>
    <n v="1"/>
  </r>
  <r>
    <n v="20180714"/>
    <x v="7"/>
    <n v="2018"/>
    <n v="7"/>
    <s v="July"/>
    <s v="Saturday"/>
    <s v="221901296932"/>
    <x v="1"/>
    <s v="Z"/>
    <x v="2"/>
    <x v="0"/>
    <x v="24"/>
    <s v="SV"/>
    <x v="4"/>
    <x v="13"/>
    <s v="Americana"/>
    <n v="1"/>
  </r>
  <r>
    <n v="20180714"/>
    <x v="7"/>
    <n v="2018"/>
    <n v="7"/>
    <s v="July"/>
    <s v="Saturday"/>
    <s v="249748541707068"/>
    <x v="0"/>
    <s v="P"/>
    <x v="1"/>
    <x v="0"/>
    <x v="25"/>
    <s v="SV"/>
    <x v="6"/>
    <x v="7"/>
    <s v="Supermercado"/>
    <n v="1"/>
  </r>
  <r>
    <n v="20180714"/>
    <x v="7"/>
    <n v="2018"/>
    <n v="7"/>
    <s v="July"/>
    <s v="Saturday"/>
    <s v="249748541707068"/>
    <x v="1"/>
    <s v="Z"/>
    <x v="2"/>
    <x v="0"/>
    <x v="25"/>
    <s v="SV"/>
    <x v="6"/>
    <x v="7"/>
    <s v="Supermercado"/>
    <n v="3"/>
  </r>
  <r>
    <n v="20180714"/>
    <x v="7"/>
    <n v="2018"/>
    <n v="7"/>
    <s v="July"/>
    <s v="Saturday"/>
    <s v="257119131065507"/>
    <x v="0"/>
    <s v="Z"/>
    <x v="2"/>
    <x v="0"/>
    <x v="26"/>
    <s v="SV"/>
    <x v="4"/>
    <x v="4"/>
    <s v="Hamburguesa"/>
    <n v="2"/>
  </r>
  <r>
    <n v="20180714"/>
    <x v="7"/>
    <n v="2018"/>
    <n v="7"/>
    <s v="July"/>
    <s v="Saturday"/>
    <s v="306497083787"/>
    <x v="0"/>
    <s v="C"/>
    <x v="3"/>
    <x v="0"/>
    <x v="27"/>
    <s v="SV"/>
    <x v="1"/>
    <x v="14"/>
    <s v="Celular, Internet"/>
    <n v="1"/>
  </r>
  <r>
    <n v="20180714"/>
    <x v="7"/>
    <n v="2018"/>
    <n v="7"/>
    <s v="July"/>
    <s v="Saturday"/>
    <s v="306497083787"/>
    <x v="0"/>
    <s v="M"/>
    <x v="0"/>
    <x v="0"/>
    <x v="27"/>
    <s v="SV"/>
    <x v="1"/>
    <x v="14"/>
    <s v="Celular, Internet"/>
    <n v="8"/>
  </r>
  <r>
    <n v="20180714"/>
    <x v="7"/>
    <n v="2018"/>
    <n v="7"/>
    <s v="July"/>
    <s v="Saturday"/>
    <s v="306497083787"/>
    <x v="0"/>
    <s v="P"/>
    <x v="1"/>
    <x v="0"/>
    <x v="27"/>
    <s v="SV"/>
    <x v="1"/>
    <x v="14"/>
    <s v="Celular, Internet"/>
    <n v="1"/>
  </r>
  <r>
    <n v="20180714"/>
    <x v="7"/>
    <n v="2018"/>
    <n v="7"/>
    <s v="July"/>
    <s v="Saturday"/>
    <s v="306497083787"/>
    <x v="0"/>
    <s v="Z"/>
    <x v="2"/>
    <x v="0"/>
    <x v="27"/>
    <s v="SV"/>
    <x v="1"/>
    <x v="14"/>
    <s v="Celular, Internet"/>
    <n v="15"/>
  </r>
  <r>
    <n v="20180714"/>
    <x v="7"/>
    <n v="2018"/>
    <n v="7"/>
    <s v="July"/>
    <s v="Saturday"/>
    <s v="306497083787"/>
    <x v="1"/>
    <s v="C"/>
    <x v="3"/>
    <x v="0"/>
    <x v="27"/>
    <s v="SV"/>
    <x v="1"/>
    <x v="14"/>
    <s v="Celular, Internet"/>
    <n v="6"/>
  </r>
  <r>
    <n v="20180714"/>
    <x v="7"/>
    <n v="2018"/>
    <n v="7"/>
    <s v="July"/>
    <s v="Saturday"/>
    <s v="306497083787"/>
    <x v="1"/>
    <s v="M"/>
    <x v="0"/>
    <x v="0"/>
    <x v="27"/>
    <s v="SV"/>
    <x v="1"/>
    <x v="14"/>
    <s v="Celular, Internet"/>
    <n v="2"/>
  </r>
  <r>
    <n v="20180714"/>
    <x v="7"/>
    <n v="2018"/>
    <n v="7"/>
    <s v="July"/>
    <s v="Saturday"/>
    <s v="306497083787"/>
    <x v="1"/>
    <s v="N"/>
    <x v="4"/>
    <x v="0"/>
    <x v="27"/>
    <s v="SV"/>
    <x v="1"/>
    <x v="14"/>
    <s v="Celular, Internet"/>
    <n v="7"/>
  </r>
  <r>
    <n v="20180714"/>
    <x v="7"/>
    <n v="2018"/>
    <n v="7"/>
    <s v="July"/>
    <s v="Saturday"/>
    <s v="306497083787"/>
    <x v="1"/>
    <s v="P"/>
    <x v="1"/>
    <x v="0"/>
    <x v="27"/>
    <s v="SV"/>
    <x v="1"/>
    <x v="14"/>
    <s v="Celular, Internet"/>
    <n v="5"/>
  </r>
  <r>
    <n v="20180714"/>
    <x v="7"/>
    <n v="2018"/>
    <n v="7"/>
    <s v="July"/>
    <s v="Saturday"/>
    <s v="306497083787"/>
    <x v="1"/>
    <s v="Z"/>
    <x v="2"/>
    <x v="0"/>
    <x v="27"/>
    <s v="SV"/>
    <x v="1"/>
    <x v="14"/>
    <s v="Celular, Internet"/>
    <n v="32"/>
  </r>
  <r>
    <n v="20180714"/>
    <x v="7"/>
    <n v="2018"/>
    <n v="7"/>
    <s v="July"/>
    <s v="Saturday"/>
    <s v="321338475125"/>
    <x v="0"/>
    <s v="P"/>
    <x v="1"/>
    <x v="0"/>
    <x v="28"/>
    <s v="SV"/>
    <x v="3"/>
    <x v="12"/>
    <s v="Ropa"/>
    <n v="3"/>
  </r>
  <r>
    <n v="20180714"/>
    <x v="7"/>
    <n v="2018"/>
    <n v="7"/>
    <s v="July"/>
    <s v="Saturday"/>
    <s v="321338475125"/>
    <x v="0"/>
    <s v="Z"/>
    <x v="2"/>
    <x v="0"/>
    <x v="28"/>
    <s v="SV"/>
    <x v="3"/>
    <x v="12"/>
    <s v="Ropa"/>
    <n v="5"/>
  </r>
  <r>
    <n v="20180714"/>
    <x v="7"/>
    <n v="2018"/>
    <n v="7"/>
    <s v="July"/>
    <s v="Saturday"/>
    <s v="321338475125"/>
    <x v="1"/>
    <s v="C"/>
    <x v="3"/>
    <x v="0"/>
    <x v="28"/>
    <s v="SV"/>
    <x v="3"/>
    <x v="12"/>
    <s v="Ropa"/>
    <n v="1"/>
  </r>
  <r>
    <n v="20180714"/>
    <x v="7"/>
    <n v="2018"/>
    <n v="7"/>
    <s v="July"/>
    <s v="Saturday"/>
    <s v="321338475125"/>
    <x v="1"/>
    <s v="M"/>
    <x v="0"/>
    <x v="0"/>
    <x v="28"/>
    <s v="SV"/>
    <x v="3"/>
    <x v="12"/>
    <s v="Ropa"/>
    <n v="2"/>
  </r>
  <r>
    <n v="20180714"/>
    <x v="7"/>
    <n v="2018"/>
    <n v="7"/>
    <s v="July"/>
    <s v="Saturday"/>
    <s v="321338475125"/>
    <x v="1"/>
    <s v="P"/>
    <x v="1"/>
    <x v="0"/>
    <x v="28"/>
    <s v="SV"/>
    <x v="3"/>
    <x v="12"/>
    <s v="Ropa"/>
    <n v="1"/>
  </r>
  <r>
    <n v="20180714"/>
    <x v="7"/>
    <n v="2018"/>
    <n v="7"/>
    <s v="July"/>
    <s v="Saturday"/>
    <s v="321338475125"/>
    <x v="1"/>
    <s v="Z"/>
    <x v="2"/>
    <x v="0"/>
    <x v="28"/>
    <s v="SV"/>
    <x v="3"/>
    <x v="12"/>
    <s v="Ropa"/>
    <n v="9"/>
  </r>
  <r>
    <n v="20180714"/>
    <x v="7"/>
    <n v="2018"/>
    <n v="7"/>
    <s v="July"/>
    <s v="Saturday"/>
    <s v="327557000768"/>
    <x v="0"/>
    <s v="C"/>
    <x v="3"/>
    <x v="0"/>
    <x v="29"/>
    <s v="SV"/>
    <x v="1"/>
    <x v="1"/>
    <s v="Celular, Internet y Cable"/>
    <n v="1"/>
  </r>
  <r>
    <n v="20180714"/>
    <x v="7"/>
    <n v="2018"/>
    <n v="7"/>
    <s v="July"/>
    <s v="Saturday"/>
    <s v="327557000768"/>
    <x v="0"/>
    <s v="M"/>
    <x v="0"/>
    <x v="0"/>
    <x v="29"/>
    <s v="SV"/>
    <x v="1"/>
    <x v="1"/>
    <s v="Celular, Internet y Cable"/>
    <n v="2"/>
  </r>
  <r>
    <n v="20180714"/>
    <x v="7"/>
    <n v="2018"/>
    <n v="7"/>
    <s v="July"/>
    <s v="Saturday"/>
    <s v="327557000768"/>
    <x v="0"/>
    <s v="P"/>
    <x v="1"/>
    <x v="0"/>
    <x v="29"/>
    <s v="SV"/>
    <x v="1"/>
    <x v="1"/>
    <s v="Celular, Internet y Cable"/>
    <n v="6"/>
  </r>
  <r>
    <n v="20180714"/>
    <x v="7"/>
    <n v="2018"/>
    <n v="7"/>
    <s v="July"/>
    <s v="Saturday"/>
    <s v="327557000768"/>
    <x v="0"/>
    <s v="Z"/>
    <x v="2"/>
    <x v="0"/>
    <x v="29"/>
    <s v="SV"/>
    <x v="1"/>
    <x v="1"/>
    <s v="Celular, Internet y Cable"/>
    <n v="6"/>
  </r>
  <r>
    <n v="20180714"/>
    <x v="7"/>
    <n v="2018"/>
    <n v="7"/>
    <s v="July"/>
    <s v="Saturday"/>
    <s v="327557000768"/>
    <x v="1"/>
    <s v="C"/>
    <x v="3"/>
    <x v="0"/>
    <x v="29"/>
    <s v="SV"/>
    <x v="1"/>
    <x v="1"/>
    <s v="Celular, Internet y Cable"/>
    <n v="5"/>
  </r>
  <r>
    <n v="20180714"/>
    <x v="7"/>
    <n v="2018"/>
    <n v="7"/>
    <s v="July"/>
    <s v="Saturday"/>
    <s v="327557000768"/>
    <x v="1"/>
    <s v="M"/>
    <x v="0"/>
    <x v="0"/>
    <x v="29"/>
    <s v="SV"/>
    <x v="1"/>
    <x v="1"/>
    <s v="Celular, Internet y Cable"/>
    <n v="1"/>
  </r>
  <r>
    <n v="20180714"/>
    <x v="7"/>
    <n v="2018"/>
    <n v="7"/>
    <s v="July"/>
    <s v="Saturday"/>
    <s v="327557000768"/>
    <x v="1"/>
    <s v="P"/>
    <x v="1"/>
    <x v="0"/>
    <x v="29"/>
    <s v="SV"/>
    <x v="1"/>
    <x v="1"/>
    <s v="Celular, Internet y Cable"/>
    <n v="4"/>
  </r>
  <r>
    <n v="20180714"/>
    <x v="7"/>
    <n v="2018"/>
    <n v="7"/>
    <s v="July"/>
    <s v="Saturday"/>
    <s v="327557000768"/>
    <x v="1"/>
    <s v="Z"/>
    <x v="2"/>
    <x v="0"/>
    <x v="29"/>
    <s v="SV"/>
    <x v="1"/>
    <x v="1"/>
    <s v="Celular, Internet y Cable"/>
    <n v="13"/>
  </r>
  <r>
    <n v="20180714"/>
    <x v="7"/>
    <n v="2018"/>
    <n v="7"/>
    <s v="July"/>
    <s v="Saturday"/>
    <s v="405600569865435"/>
    <x v="0"/>
    <s v="Z"/>
    <x v="2"/>
    <x v="0"/>
    <x v="30"/>
    <s v="SV"/>
    <x v="8"/>
    <x v="15"/>
    <s v="Comunidad"/>
    <n v="4"/>
  </r>
  <r>
    <n v="20180714"/>
    <x v="7"/>
    <n v="2018"/>
    <n v="7"/>
    <s v="July"/>
    <s v="Saturday"/>
    <s v="405600569865435"/>
    <x v="1"/>
    <s v="C"/>
    <x v="3"/>
    <x v="0"/>
    <x v="30"/>
    <s v="SV"/>
    <x v="8"/>
    <x v="15"/>
    <s v="Comunidad"/>
    <n v="1"/>
  </r>
  <r>
    <n v="20180714"/>
    <x v="7"/>
    <n v="2018"/>
    <n v="7"/>
    <s v="July"/>
    <s v="Saturday"/>
    <s v="405600569865435"/>
    <x v="1"/>
    <s v="M"/>
    <x v="0"/>
    <x v="0"/>
    <x v="30"/>
    <s v="SV"/>
    <x v="8"/>
    <x v="15"/>
    <s v="Comunidad"/>
    <n v="7"/>
  </r>
  <r>
    <n v="20180714"/>
    <x v="7"/>
    <n v="2018"/>
    <n v="7"/>
    <s v="July"/>
    <s v="Saturday"/>
    <s v="405600569865435"/>
    <x v="1"/>
    <s v="P"/>
    <x v="1"/>
    <x v="0"/>
    <x v="30"/>
    <s v="SV"/>
    <x v="8"/>
    <x v="15"/>
    <s v="Comunidad"/>
    <n v="2"/>
  </r>
  <r>
    <n v="20180714"/>
    <x v="7"/>
    <n v="2018"/>
    <n v="7"/>
    <s v="July"/>
    <s v="Saturday"/>
    <s v="405600569865435"/>
    <x v="1"/>
    <s v="Z"/>
    <x v="2"/>
    <x v="0"/>
    <x v="30"/>
    <s v="SV"/>
    <x v="8"/>
    <x v="15"/>
    <s v="Comunidad"/>
    <n v="51"/>
  </r>
  <r>
    <n v="20180714"/>
    <x v="7"/>
    <n v="2018"/>
    <n v="7"/>
    <s v="July"/>
    <s v="Saturday"/>
    <s v="454557411264352"/>
    <x v="0"/>
    <s v="C"/>
    <x v="3"/>
    <x v="0"/>
    <x v="31"/>
    <s v="SV"/>
    <x v="4"/>
    <x v="13"/>
    <s v="Americana"/>
    <n v="1"/>
  </r>
  <r>
    <n v="20180714"/>
    <x v="7"/>
    <n v="2018"/>
    <n v="7"/>
    <s v="July"/>
    <s v="Saturday"/>
    <s v="454557411264352"/>
    <x v="0"/>
    <s v="P"/>
    <x v="1"/>
    <x v="0"/>
    <x v="31"/>
    <s v="SV"/>
    <x v="4"/>
    <x v="13"/>
    <s v="Americana"/>
    <n v="2"/>
  </r>
  <r>
    <n v="20180714"/>
    <x v="7"/>
    <n v="2018"/>
    <n v="7"/>
    <s v="July"/>
    <s v="Saturday"/>
    <s v="454557411264352"/>
    <x v="0"/>
    <s v="Z"/>
    <x v="2"/>
    <x v="0"/>
    <x v="31"/>
    <s v="SV"/>
    <x v="4"/>
    <x v="13"/>
    <s v="Americana"/>
    <n v="2"/>
  </r>
  <r>
    <n v="20180714"/>
    <x v="7"/>
    <n v="2018"/>
    <n v="7"/>
    <s v="July"/>
    <s v="Saturday"/>
    <s v="454557411264352"/>
    <x v="1"/>
    <s v="M"/>
    <x v="0"/>
    <x v="0"/>
    <x v="31"/>
    <s v="SV"/>
    <x v="4"/>
    <x v="13"/>
    <s v="Americana"/>
    <n v="1"/>
  </r>
  <r>
    <n v="20180714"/>
    <x v="7"/>
    <n v="2018"/>
    <n v="7"/>
    <s v="July"/>
    <s v="Saturday"/>
    <s v="454557411264352"/>
    <x v="1"/>
    <s v="P"/>
    <x v="1"/>
    <x v="0"/>
    <x v="31"/>
    <s v="SV"/>
    <x v="4"/>
    <x v="13"/>
    <s v="Americana"/>
    <n v="3"/>
  </r>
  <r>
    <n v="20180714"/>
    <x v="7"/>
    <n v="2018"/>
    <n v="7"/>
    <s v="July"/>
    <s v="Saturday"/>
    <s v="454557411264352"/>
    <x v="1"/>
    <s v="Z"/>
    <x v="2"/>
    <x v="0"/>
    <x v="31"/>
    <s v="SV"/>
    <x v="4"/>
    <x v="13"/>
    <s v="Americana"/>
    <n v="60"/>
  </r>
  <r>
    <n v="20180714"/>
    <x v="7"/>
    <n v="2018"/>
    <n v="7"/>
    <s v="July"/>
    <s v="Saturday"/>
    <s v="485895218114772"/>
    <x v="0"/>
    <s v="M"/>
    <x v="0"/>
    <x v="0"/>
    <x v="32"/>
    <s v="SV"/>
    <x v="4"/>
    <x v="4"/>
    <s v="China"/>
    <n v="6"/>
  </r>
  <r>
    <n v="20180714"/>
    <x v="7"/>
    <n v="2018"/>
    <n v="7"/>
    <s v="July"/>
    <s v="Saturday"/>
    <s v="485895218114772"/>
    <x v="0"/>
    <s v="Z"/>
    <x v="2"/>
    <x v="0"/>
    <x v="32"/>
    <s v="SV"/>
    <x v="4"/>
    <x v="4"/>
    <s v="China"/>
    <n v="11"/>
  </r>
  <r>
    <n v="20180714"/>
    <x v="7"/>
    <n v="2018"/>
    <n v="7"/>
    <s v="July"/>
    <s v="Saturday"/>
    <s v="485895218114772"/>
    <x v="1"/>
    <s v="C"/>
    <x v="3"/>
    <x v="0"/>
    <x v="32"/>
    <s v="SV"/>
    <x v="4"/>
    <x v="4"/>
    <s v="China"/>
    <n v="5"/>
  </r>
  <r>
    <n v="20180714"/>
    <x v="7"/>
    <n v="2018"/>
    <n v="7"/>
    <s v="July"/>
    <s v="Saturday"/>
    <s v="485895218114772"/>
    <x v="1"/>
    <s v="M"/>
    <x v="0"/>
    <x v="0"/>
    <x v="32"/>
    <s v="SV"/>
    <x v="4"/>
    <x v="4"/>
    <s v="China"/>
    <n v="5"/>
  </r>
  <r>
    <n v="20180714"/>
    <x v="7"/>
    <n v="2018"/>
    <n v="7"/>
    <s v="July"/>
    <s v="Saturday"/>
    <s v="485895218114772"/>
    <x v="1"/>
    <s v="P"/>
    <x v="1"/>
    <x v="0"/>
    <x v="32"/>
    <s v="SV"/>
    <x v="4"/>
    <x v="4"/>
    <s v="China"/>
    <n v="3"/>
  </r>
  <r>
    <n v="20180714"/>
    <x v="7"/>
    <n v="2018"/>
    <n v="7"/>
    <s v="July"/>
    <s v="Saturday"/>
    <s v="485895218114772"/>
    <x v="1"/>
    <s v="Z"/>
    <x v="2"/>
    <x v="0"/>
    <x v="32"/>
    <s v="SV"/>
    <x v="4"/>
    <x v="4"/>
    <s v="China"/>
    <n v="26"/>
  </r>
  <r>
    <n v="20180714"/>
    <x v="7"/>
    <n v="2018"/>
    <n v="7"/>
    <s v="July"/>
    <s v="Saturday"/>
    <s v="48706132015"/>
    <x v="0"/>
    <s v="M"/>
    <x v="0"/>
    <x v="0"/>
    <x v="36"/>
    <s v="SV"/>
    <x v="4"/>
    <x v="4"/>
    <s v="Pizza"/>
    <n v="9"/>
  </r>
  <r>
    <n v="20180714"/>
    <x v="7"/>
    <n v="2018"/>
    <n v="7"/>
    <s v="July"/>
    <s v="Saturday"/>
    <s v="48706132015"/>
    <x v="0"/>
    <s v="Z"/>
    <x v="2"/>
    <x v="0"/>
    <x v="36"/>
    <s v="SV"/>
    <x v="4"/>
    <x v="4"/>
    <s v="Pizza"/>
    <n v="4"/>
  </r>
  <r>
    <n v="20180714"/>
    <x v="7"/>
    <n v="2018"/>
    <n v="7"/>
    <s v="July"/>
    <s v="Saturday"/>
    <s v="48706132015"/>
    <x v="1"/>
    <s v="C"/>
    <x v="3"/>
    <x v="0"/>
    <x v="36"/>
    <s v="SV"/>
    <x v="4"/>
    <x v="4"/>
    <s v="Pizza"/>
    <n v="6"/>
  </r>
  <r>
    <n v="20180714"/>
    <x v="7"/>
    <n v="2018"/>
    <n v="7"/>
    <s v="July"/>
    <s v="Saturday"/>
    <s v="48706132015"/>
    <x v="1"/>
    <s v="M"/>
    <x v="0"/>
    <x v="0"/>
    <x v="36"/>
    <s v="SV"/>
    <x v="4"/>
    <x v="4"/>
    <s v="Pizza"/>
    <n v="20"/>
  </r>
  <r>
    <n v="20180714"/>
    <x v="7"/>
    <n v="2018"/>
    <n v="7"/>
    <s v="July"/>
    <s v="Saturday"/>
    <s v="48706132015"/>
    <x v="1"/>
    <s v="N"/>
    <x v="4"/>
    <x v="0"/>
    <x v="36"/>
    <s v="SV"/>
    <x v="4"/>
    <x v="4"/>
    <s v="Pizza"/>
    <n v="1"/>
  </r>
  <r>
    <n v="20180714"/>
    <x v="7"/>
    <n v="2018"/>
    <n v="7"/>
    <s v="July"/>
    <s v="Saturday"/>
    <s v="48706132015"/>
    <x v="1"/>
    <s v="P"/>
    <x v="1"/>
    <x v="0"/>
    <x v="36"/>
    <s v="SV"/>
    <x v="4"/>
    <x v="4"/>
    <s v="Pizza"/>
    <n v="2"/>
  </r>
  <r>
    <n v="20180714"/>
    <x v="7"/>
    <n v="2018"/>
    <n v="7"/>
    <s v="July"/>
    <s v="Saturday"/>
    <s v="48706132015"/>
    <x v="1"/>
    <s v="Z"/>
    <x v="2"/>
    <x v="0"/>
    <x v="36"/>
    <s v="SV"/>
    <x v="4"/>
    <x v="4"/>
    <s v="Pizza"/>
    <n v="44"/>
  </r>
  <r>
    <n v="20180715"/>
    <x v="7"/>
    <n v="2018"/>
    <n v="7"/>
    <s v="July"/>
    <s v="Sunday"/>
    <s v="102000803173246"/>
    <x v="0"/>
    <s v="M"/>
    <x v="0"/>
    <x v="0"/>
    <x v="0"/>
    <s v="SV"/>
    <x v="0"/>
    <x v="0"/>
    <s v="Teatro"/>
    <n v="2"/>
  </r>
  <r>
    <n v="20180715"/>
    <x v="7"/>
    <n v="2018"/>
    <n v="7"/>
    <s v="July"/>
    <s v="Sunday"/>
    <s v="102000803173246"/>
    <x v="0"/>
    <s v="Z"/>
    <x v="2"/>
    <x v="0"/>
    <x v="0"/>
    <s v="SV"/>
    <x v="0"/>
    <x v="0"/>
    <s v="Teatro"/>
    <n v="1"/>
  </r>
  <r>
    <n v="20180715"/>
    <x v="7"/>
    <n v="2018"/>
    <n v="7"/>
    <s v="July"/>
    <s v="Sunday"/>
    <s v="102000803173246"/>
    <x v="1"/>
    <s v="C"/>
    <x v="3"/>
    <x v="0"/>
    <x v="0"/>
    <s v="SV"/>
    <x v="0"/>
    <x v="0"/>
    <s v="Teatro"/>
    <n v="1"/>
  </r>
  <r>
    <n v="20180715"/>
    <x v="7"/>
    <n v="2018"/>
    <n v="7"/>
    <s v="July"/>
    <s v="Sunday"/>
    <s v="102000803173246"/>
    <x v="1"/>
    <s v="P"/>
    <x v="1"/>
    <x v="0"/>
    <x v="0"/>
    <s v="SV"/>
    <x v="0"/>
    <x v="0"/>
    <s v="Teatro"/>
    <n v="2"/>
  </r>
  <r>
    <n v="20180715"/>
    <x v="7"/>
    <n v="2018"/>
    <n v="7"/>
    <s v="July"/>
    <s v="Sunday"/>
    <s v="112276695454530"/>
    <x v="0"/>
    <s v="C"/>
    <x v="3"/>
    <x v="0"/>
    <x v="1"/>
    <s v="SV"/>
    <x v="1"/>
    <x v="1"/>
    <s v="Celular, Internet y Cable"/>
    <n v="4"/>
  </r>
  <r>
    <n v="20180715"/>
    <x v="7"/>
    <n v="2018"/>
    <n v="7"/>
    <s v="July"/>
    <s v="Sunday"/>
    <s v="112276695454530"/>
    <x v="0"/>
    <s v="M"/>
    <x v="0"/>
    <x v="0"/>
    <x v="1"/>
    <s v="SV"/>
    <x v="1"/>
    <x v="1"/>
    <s v="Celular, Internet y Cable"/>
    <n v="2"/>
  </r>
  <r>
    <n v="20180715"/>
    <x v="7"/>
    <n v="2018"/>
    <n v="7"/>
    <s v="July"/>
    <s v="Sunday"/>
    <s v="112276695454530"/>
    <x v="0"/>
    <s v="P"/>
    <x v="1"/>
    <x v="0"/>
    <x v="1"/>
    <s v="SV"/>
    <x v="1"/>
    <x v="1"/>
    <s v="Celular, Internet y Cable"/>
    <n v="2"/>
  </r>
  <r>
    <n v="20180715"/>
    <x v="7"/>
    <n v="2018"/>
    <n v="7"/>
    <s v="July"/>
    <s v="Sunday"/>
    <s v="112276695454530"/>
    <x v="0"/>
    <s v="Z"/>
    <x v="2"/>
    <x v="0"/>
    <x v="1"/>
    <s v="SV"/>
    <x v="1"/>
    <x v="1"/>
    <s v="Celular, Internet y Cable"/>
    <n v="12"/>
  </r>
  <r>
    <n v="20180715"/>
    <x v="7"/>
    <n v="2018"/>
    <n v="7"/>
    <s v="July"/>
    <s v="Sunday"/>
    <s v="112276695454530"/>
    <x v="1"/>
    <s v="M"/>
    <x v="0"/>
    <x v="0"/>
    <x v="1"/>
    <s v="SV"/>
    <x v="1"/>
    <x v="1"/>
    <s v="Celular, Internet y Cable"/>
    <n v="2"/>
  </r>
  <r>
    <n v="20180715"/>
    <x v="7"/>
    <n v="2018"/>
    <n v="7"/>
    <s v="July"/>
    <s v="Sunday"/>
    <s v="112276695454530"/>
    <x v="1"/>
    <s v="N"/>
    <x v="4"/>
    <x v="0"/>
    <x v="1"/>
    <s v="SV"/>
    <x v="1"/>
    <x v="1"/>
    <s v="Celular, Internet y Cable"/>
    <n v="1"/>
  </r>
  <r>
    <n v="20180715"/>
    <x v="7"/>
    <n v="2018"/>
    <n v="7"/>
    <s v="July"/>
    <s v="Sunday"/>
    <s v="112276695454530"/>
    <x v="1"/>
    <s v="P"/>
    <x v="1"/>
    <x v="0"/>
    <x v="1"/>
    <s v="SV"/>
    <x v="1"/>
    <x v="1"/>
    <s v="Celular, Internet y Cable"/>
    <n v="4"/>
  </r>
  <r>
    <n v="20180715"/>
    <x v="7"/>
    <n v="2018"/>
    <n v="7"/>
    <s v="July"/>
    <s v="Sunday"/>
    <s v="112276695454530"/>
    <x v="1"/>
    <s v="Z"/>
    <x v="2"/>
    <x v="0"/>
    <x v="1"/>
    <s v="SV"/>
    <x v="1"/>
    <x v="1"/>
    <s v="Celular, Internet y Cable"/>
    <n v="12"/>
  </r>
  <r>
    <n v="20180715"/>
    <x v="7"/>
    <n v="2018"/>
    <n v="7"/>
    <s v="July"/>
    <s v="Sunday"/>
    <s v="113387205347979"/>
    <x v="1"/>
    <s v="Z"/>
    <x v="2"/>
    <x v="0"/>
    <x v="2"/>
    <s v="SV"/>
    <x v="1"/>
    <x v="1"/>
    <s v="Celular, Internet y Cable"/>
    <n v="1"/>
  </r>
  <r>
    <n v="20180715"/>
    <x v="7"/>
    <n v="2018"/>
    <n v="7"/>
    <s v="July"/>
    <s v="Sunday"/>
    <s v="115141795171336"/>
    <x v="0"/>
    <s v="P"/>
    <x v="1"/>
    <x v="0"/>
    <x v="3"/>
    <s v="SV"/>
    <x v="2"/>
    <x v="2"/>
    <s v="Playa"/>
    <n v="1"/>
  </r>
  <r>
    <n v="20180715"/>
    <x v="7"/>
    <n v="2018"/>
    <n v="7"/>
    <s v="July"/>
    <s v="Sunday"/>
    <s v="115141795171336"/>
    <x v="0"/>
    <s v="Z"/>
    <x v="2"/>
    <x v="0"/>
    <x v="3"/>
    <s v="SV"/>
    <x v="2"/>
    <x v="2"/>
    <s v="Playa"/>
    <n v="1"/>
  </r>
  <r>
    <n v="20180715"/>
    <x v="7"/>
    <n v="2018"/>
    <n v="7"/>
    <s v="July"/>
    <s v="Sunday"/>
    <s v="115141795171336"/>
    <x v="1"/>
    <s v="C"/>
    <x v="3"/>
    <x v="0"/>
    <x v="3"/>
    <s v="SV"/>
    <x v="2"/>
    <x v="2"/>
    <s v="Playa"/>
    <n v="3"/>
  </r>
  <r>
    <n v="20180715"/>
    <x v="7"/>
    <n v="2018"/>
    <n v="7"/>
    <s v="July"/>
    <s v="Sunday"/>
    <s v="115141795171336"/>
    <x v="1"/>
    <s v="D"/>
    <x v="2"/>
    <x v="0"/>
    <x v="3"/>
    <s v="SV"/>
    <x v="2"/>
    <x v="2"/>
    <s v="Playa"/>
    <n v="1"/>
  </r>
  <r>
    <n v="20180715"/>
    <x v="7"/>
    <n v="2018"/>
    <n v="7"/>
    <s v="July"/>
    <s v="Sunday"/>
    <s v="115141795171336"/>
    <x v="1"/>
    <s v="M"/>
    <x v="0"/>
    <x v="0"/>
    <x v="3"/>
    <s v="SV"/>
    <x v="2"/>
    <x v="2"/>
    <s v="Playa"/>
    <n v="2"/>
  </r>
  <r>
    <n v="20180715"/>
    <x v="7"/>
    <n v="2018"/>
    <n v="7"/>
    <s v="July"/>
    <s v="Sunday"/>
    <s v="115141795171336"/>
    <x v="1"/>
    <s v="N"/>
    <x v="4"/>
    <x v="0"/>
    <x v="3"/>
    <s v="SV"/>
    <x v="2"/>
    <x v="2"/>
    <s v="Playa"/>
    <n v="4"/>
  </r>
  <r>
    <n v="20180715"/>
    <x v="7"/>
    <n v="2018"/>
    <n v="7"/>
    <s v="July"/>
    <s v="Sunday"/>
    <s v="115141795171336"/>
    <x v="1"/>
    <s v="P"/>
    <x v="1"/>
    <x v="0"/>
    <x v="3"/>
    <s v="SV"/>
    <x v="2"/>
    <x v="2"/>
    <s v="Playa"/>
    <n v="13"/>
  </r>
  <r>
    <n v="20180715"/>
    <x v="7"/>
    <n v="2018"/>
    <n v="7"/>
    <s v="July"/>
    <s v="Sunday"/>
    <s v="115141795171336"/>
    <x v="1"/>
    <s v="Z"/>
    <x v="2"/>
    <x v="0"/>
    <x v="3"/>
    <s v="SV"/>
    <x v="2"/>
    <x v="2"/>
    <s v="Playa"/>
    <n v="172"/>
  </r>
  <r>
    <n v="20180715"/>
    <x v="7"/>
    <n v="2018"/>
    <n v="7"/>
    <s v="July"/>
    <s v="Sunday"/>
    <s v="116213355066819"/>
    <x v="0"/>
    <s v="M"/>
    <x v="0"/>
    <x v="0"/>
    <x v="4"/>
    <s v="SV"/>
    <x v="3"/>
    <x v="3"/>
    <s v="Electrodomesticos"/>
    <n v="1"/>
  </r>
  <r>
    <n v="20180715"/>
    <x v="7"/>
    <n v="2018"/>
    <n v="7"/>
    <s v="July"/>
    <s v="Sunday"/>
    <s v="116213355066819"/>
    <x v="0"/>
    <s v="Z"/>
    <x v="2"/>
    <x v="0"/>
    <x v="4"/>
    <s v="SV"/>
    <x v="3"/>
    <x v="3"/>
    <s v="Electrodomesticos"/>
    <n v="3"/>
  </r>
  <r>
    <n v="20180715"/>
    <x v="7"/>
    <n v="2018"/>
    <n v="7"/>
    <s v="July"/>
    <s v="Sunday"/>
    <s v="116213355066819"/>
    <x v="1"/>
    <s v="P"/>
    <x v="1"/>
    <x v="0"/>
    <x v="4"/>
    <s v="SV"/>
    <x v="3"/>
    <x v="3"/>
    <s v="Electrodomesticos"/>
    <n v="1"/>
  </r>
  <r>
    <n v="20180715"/>
    <x v="7"/>
    <n v="2018"/>
    <n v="7"/>
    <s v="July"/>
    <s v="Sunday"/>
    <s v="116213355066819"/>
    <x v="1"/>
    <s v="Z"/>
    <x v="2"/>
    <x v="0"/>
    <x v="4"/>
    <s v="SV"/>
    <x v="3"/>
    <x v="3"/>
    <s v="Electrodomesticos"/>
    <n v="2"/>
  </r>
  <r>
    <n v="20180715"/>
    <x v="7"/>
    <n v="2018"/>
    <n v="7"/>
    <s v="July"/>
    <s v="Sunday"/>
    <s v="119528241448375"/>
    <x v="0"/>
    <s v="Z"/>
    <x v="2"/>
    <x v="0"/>
    <x v="6"/>
    <s v="SV"/>
    <x v="4"/>
    <x v="4"/>
    <s v="Pollo"/>
    <n v="4"/>
  </r>
  <r>
    <n v="20180715"/>
    <x v="7"/>
    <n v="2018"/>
    <n v="7"/>
    <s v="July"/>
    <s v="Sunday"/>
    <s v="119528241448375"/>
    <x v="1"/>
    <s v="C"/>
    <x v="3"/>
    <x v="0"/>
    <x v="6"/>
    <s v="SV"/>
    <x v="4"/>
    <x v="4"/>
    <s v="Pollo"/>
    <n v="1"/>
  </r>
  <r>
    <n v="20180715"/>
    <x v="7"/>
    <n v="2018"/>
    <n v="7"/>
    <s v="July"/>
    <s v="Sunday"/>
    <s v="119528241448375"/>
    <x v="1"/>
    <s v="P"/>
    <x v="1"/>
    <x v="0"/>
    <x v="6"/>
    <s v="SV"/>
    <x v="4"/>
    <x v="4"/>
    <s v="Pollo"/>
    <n v="1"/>
  </r>
  <r>
    <n v="20180715"/>
    <x v="7"/>
    <n v="2018"/>
    <n v="7"/>
    <s v="July"/>
    <s v="Sunday"/>
    <s v="123157781129997"/>
    <x v="0"/>
    <s v="M"/>
    <x v="0"/>
    <x v="0"/>
    <x v="7"/>
    <s v="SV"/>
    <x v="5"/>
    <x v="5"/>
    <s v="Ferreterias"/>
    <n v="1"/>
  </r>
  <r>
    <n v="20180715"/>
    <x v="7"/>
    <n v="2018"/>
    <n v="7"/>
    <s v="July"/>
    <s v="Sunday"/>
    <s v="123157781129997"/>
    <x v="0"/>
    <s v="N"/>
    <x v="4"/>
    <x v="0"/>
    <x v="7"/>
    <s v="SV"/>
    <x v="5"/>
    <x v="5"/>
    <s v="Ferreterias"/>
    <n v="1"/>
  </r>
  <r>
    <n v="20180715"/>
    <x v="7"/>
    <n v="2018"/>
    <n v="7"/>
    <s v="July"/>
    <s v="Sunday"/>
    <s v="123157781129997"/>
    <x v="0"/>
    <s v="P"/>
    <x v="1"/>
    <x v="0"/>
    <x v="7"/>
    <s v="SV"/>
    <x v="5"/>
    <x v="5"/>
    <s v="Ferreterias"/>
    <n v="2"/>
  </r>
  <r>
    <n v="20180715"/>
    <x v="7"/>
    <n v="2018"/>
    <n v="7"/>
    <s v="July"/>
    <s v="Sunday"/>
    <s v="123157781129997"/>
    <x v="0"/>
    <s v="Z"/>
    <x v="2"/>
    <x v="0"/>
    <x v="7"/>
    <s v="SV"/>
    <x v="5"/>
    <x v="5"/>
    <s v="Ferreterias"/>
    <n v="7"/>
  </r>
  <r>
    <n v="20180715"/>
    <x v="7"/>
    <n v="2018"/>
    <n v="7"/>
    <s v="July"/>
    <s v="Sunday"/>
    <s v="123157781129997"/>
    <x v="1"/>
    <s v="M"/>
    <x v="0"/>
    <x v="0"/>
    <x v="7"/>
    <s v="SV"/>
    <x v="5"/>
    <x v="5"/>
    <s v="Ferreterias"/>
    <n v="2"/>
  </r>
  <r>
    <n v="20180715"/>
    <x v="7"/>
    <n v="2018"/>
    <n v="7"/>
    <s v="July"/>
    <s v="Sunday"/>
    <s v="123157781129997"/>
    <x v="1"/>
    <s v="P"/>
    <x v="1"/>
    <x v="0"/>
    <x v="7"/>
    <s v="SV"/>
    <x v="5"/>
    <x v="5"/>
    <s v="Ferreterias"/>
    <n v="6"/>
  </r>
  <r>
    <n v="20180715"/>
    <x v="7"/>
    <n v="2018"/>
    <n v="7"/>
    <s v="July"/>
    <s v="Sunday"/>
    <s v="123157781129997"/>
    <x v="1"/>
    <s v="Z"/>
    <x v="2"/>
    <x v="0"/>
    <x v="7"/>
    <s v="SV"/>
    <x v="5"/>
    <x v="5"/>
    <s v="Ferreterias"/>
    <n v="100"/>
  </r>
  <r>
    <n v="20180715"/>
    <x v="7"/>
    <n v="2018"/>
    <n v="7"/>
    <s v="July"/>
    <s v="Sunday"/>
    <s v="126067957428805"/>
    <x v="0"/>
    <s v="M"/>
    <x v="0"/>
    <x v="0"/>
    <x v="35"/>
    <s v="SV"/>
    <x v="3"/>
    <x v="3"/>
    <s v="Electrodomesticos"/>
    <n v="1"/>
  </r>
  <r>
    <n v="20180715"/>
    <x v="7"/>
    <n v="2018"/>
    <n v="7"/>
    <s v="July"/>
    <s v="Sunday"/>
    <s v="126067957428805"/>
    <x v="0"/>
    <s v="P"/>
    <x v="1"/>
    <x v="0"/>
    <x v="35"/>
    <s v="SV"/>
    <x v="3"/>
    <x v="3"/>
    <s v="Electrodomesticos"/>
    <n v="1"/>
  </r>
  <r>
    <n v="20180715"/>
    <x v="7"/>
    <n v="2018"/>
    <n v="7"/>
    <s v="July"/>
    <s v="Sunday"/>
    <s v="126067957428805"/>
    <x v="0"/>
    <s v="Z"/>
    <x v="2"/>
    <x v="0"/>
    <x v="35"/>
    <s v="SV"/>
    <x v="3"/>
    <x v="3"/>
    <s v="Electrodomesticos"/>
    <n v="2"/>
  </r>
  <r>
    <n v="20180715"/>
    <x v="7"/>
    <n v="2018"/>
    <n v="7"/>
    <s v="July"/>
    <s v="Sunday"/>
    <s v="126067957428805"/>
    <x v="1"/>
    <s v="Z"/>
    <x v="2"/>
    <x v="0"/>
    <x v="35"/>
    <s v="SV"/>
    <x v="3"/>
    <x v="3"/>
    <s v="Electrodomesticos"/>
    <n v="5"/>
  </r>
  <r>
    <n v="20180715"/>
    <x v="7"/>
    <n v="2018"/>
    <n v="7"/>
    <s v="July"/>
    <s v="Sunday"/>
    <s v="130057457008117"/>
    <x v="0"/>
    <s v="C"/>
    <x v="3"/>
    <x v="0"/>
    <x v="8"/>
    <s v="SV"/>
    <x v="3"/>
    <x v="6"/>
    <s v="Miscelaneos"/>
    <n v="1"/>
  </r>
  <r>
    <n v="20180715"/>
    <x v="7"/>
    <n v="2018"/>
    <n v="7"/>
    <s v="July"/>
    <s v="Sunday"/>
    <s v="130057457008117"/>
    <x v="0"/>
    <s v="M"/>
    <x v="0"/>
    <x v="0"/>
    <x v="8"/>
    <s v="SV"/>
    <x v="3"/>
    <x v="6"/>
    <s v="Miscelaneos"/>
    <n v="3"/>
  </r>
  <r>
    <n v="20180715"/>
    <x v="7"/>
    <n v="2018"/>
    <n v="7"/>
    <s v="July"/>
    <s v="Sunday"/>
    <s v="130057457008117"/>
    <x v="0"/>
    <s v="P"/>
    <x v="1"/>
    <x v="0"/>
    <x v="8"/>
    <s v="SV"/>
    <x v="3"/>
    <x v="6"/>
    <s v="Miscelaneos"/>
    <n v="1"/>
  </r>
  <r>
    <n v="20180715"/>
    <x v="7"/>
    <n v="2018"/>
    <n v="7"/>
    <s v="July"/>
    <s v="Sunday"/>
    <s v="130057457008117"/>
    <x v="0"/>
    <s v="Z"/>
    <x v="2"/>
    <x v="0"/>
    <x v="8"/>
    <s v="SV"/>
    <x v="3"/>
    <x v="6"/>
    <s v="Miscelaneos"/>
    <n v="9"/>
  </r>
  <r>
    <n v="20180715"/>
    <x v="7"/>
    <n v="2018"/>
    <n v="7"/>
    <s v="July"/>
    <s v="Sunday"/>
    <s v="130057457008117"/>
    <x v="1"/>
    <s v="C"/>
    <x v="3"/>
    <x v="0"/>
    <x v="8"/>
    <s v="SV"/>
    <x v="3"/>
    <x v="6"/>
    <s v="Miscelaneos"/>
    <n v="2"/>
  </r>
  <r>
    <n v="20180715"/>
    <x v="7"/>
    <n v="2018"/>
    <n v="7"/>
    <s v="July"/>
    <s v="Sunday"/>
    <s v="130057457008117"/>
    <x v="1"/>
    <s v="M"/>
    <x v="0"/>
    <x v="0"/>
    <x v="8"/>
    <s v="SV"/>
    <x v="3"/>
    <x v="6"/>
    <s v="Miscelaneos"/>
    <n v="5"/>
  </r>
  <r>
    <n v="20180715"/>
    <x v="7"/>
    <n v="2018"/>
    <n v="7"/>
    <s v="July"/>
    <s v="Sunday"/>
    <s v="130057457008117"/>
    <x v="1"/>
    <s v="P"/>
    <x v="1"/>
    <x v="0"/>
    <x v="8"/>
    <s v="SV"/>
    <x v="3"/>
    <x v="6"/>
    <s v="Miscelaneos"/>
    <n v="1"/>
  </r>
  <r>
    <n v="20180715"/>
    <x v="7"/>
    <n v="2018"/>
    <n v="7"/>
    <s v="July"/>
    <s v="Sunday"/>
    <s v="130057457008117"/>
    <x v="1"/>
    <s v="Z"/>
    <x v="2"/>
    <x v="0"/>
    <x v="8"/>
    <s v="SV"/>
    <x v="3"/>
    <x v="6"/>
    <s v="Miscelaneos"/>
    <n v="6"/>
  </r>
  <r>
    <n v="20180715"/>
    <x v="7"/>
    <n v="2018"/>
    <n v="7"/>
    <s v="July"/>
    <s v="Sunday"/>
    <s v="137967912926874"/>
    <x v="0"/>
    <s v="C"/>
    <x v="3"/>
    <x v="0"/>
    <x v="9"/>
    <s v="SV"/>
    <x v="4"/>
    <x v="4"/>
    <s v="Pizza"/>
    <n v="1"/>
  </r>
  <r>
    <n v="20180715"/>
    <x v="7"/>
    <n v="2018"/>
    <n v="7"/>
    <s v="July"/>
    <s v="Sunday"/>
    <s v="137967912926874"/>
    <x v="0"/>
    <s v="P"/>
    <x v="1"/>
    <x v="0"/>
    <x v="9"/>
    <s v="SV"/>
    <x v="4"/>
    <x v="4"/>
    <s v="Pizza"/>
    <n v="1"/>
  </r>
  <r>
    <n v="20180715"/>
    <x v="7"/>
    <n v="2018"/>
    <n v="7"/>
    <s v="July"/>
    <s v="Sunday"/>
    <s v="137967912926874"/>
    <x v="1"/>
    <s v="P"/>
    <x v="1"/>
    <x v="0"/>
    <x v="9"/>
    <s v="SV"/>
    <x v="4"/>
    <x v="4"/>
    <s v="Pizza"/>
    <n v="2"/>
  </r>
  <r>
    <n v="20180715"/>
    <x v="7"/>
    <n v="2018"/>
    <n v="7"/>
    <s v="July"/>
    <s v="Sunday"/>
    <s v="137967912926874"/>
    <x v="1"/>
    <s v="Z"/>
    <x v="2"/>
    <x v="0"/>
    <x v="9"/>
    <s v="SV"/>
    <x v="4"/>
    <x v="4"/>
    <s v="Pizza"/>
    <n v="147"/>
  </r>
  <r>
    <n v="20180715"/>
    <x v="7"/>
    <n v="2018"/>
    <n v="7"/>
    <s v="July"/>
    <s v="Sunday"/>
    <s v="147724765250673"/>
    <x v="0"/>
    <s v="C"/>
    <x v="3"/>
    <x v="0"/>
    <x v="10"/>
    <s v="SV"/>
    <x v="6"/>
    <x v="7"/>
    <s v="Supermercado"/>
    <n v="2"/>
  </r>
  <r>
    <n v="20180715"/>
    <x v="7"/>
    <n v="2018"/>
    <n v="7"/>
    <s v="July"/>
    <s v="Sunday"/>
    <s v="147724765250673"/>
    <x v="0"/>
    <s v="M"/>
    <x v="0"/>
    <x v="0"/>
    <x v="10"/>
    <s v="SV"/>
    <x v="6"/>
    <x v="7"/>
    <s v="Supermercado"/>
    <n v="1"/>
  </r>
  <r>
    <n v="20180715"/>
    <x v="7"/>
    <n v="2018"/>
    <n v="7"/>
    <s v="July"/>
    <s v="Sunday"/>
    <s v="147724765250673"/>
    <x v="0"/>
    <s v="P"/>
    <x v="1"/>
    <x v="0"/>
    <x v="10"/>
    <s v="SV"/>
    <x v="6"/>
    <x v="7"/>
    <s v="Supermercado"/>
    <n v="1"/>
  </r>
  <r>
    <n v="20180715"/>
    <x v="7"/>
    <n v="2018"/>
    <n v="7"/>
    <s v="July"/>
    <s v="Sunday"/>
    <s v="147724765250673"/>
    <x v="0"/>
    <s v="Z"/>
    <x v="2"/>
    <x v="0"/>
    <x v="10"/>
    <s v="SV"/>
    <x v="6"/>
    <x v="7"/>
    <s v="Supermercado"/>
    <n v="3"/>
  </r>
  <r>
    <n v="20180715"/>
    <x v="7"/>
    <n v="2018"/>
    <n v="7"/>
    <s v="July"/>
    <s v="Sunday"/>
    <s v="147724765250673"/>
    <x v="1"/>
    <s v="M"/>
    <x v="0"/>
    <x v="0"/>
    <x v="10"/>
    <s v="SV"/>
    <x v="6"/>
    <x v="7"/>
    <s v="Supermercado"/>
    <n v="10"/>
  </r>
  <r>
    <n v="20180715"/>
    <x v="7"/>
    <n v="2018"/>
    <n v="7"/>
    <s v="July"/>
    <s v="Sunday"/>
    <s v="147724765250673"/>
    <x v="1"/>
    <s v="P"/>
    <x v="1"/>
    <x v="0"/>
    <x v="10"/>
    <s v="SV"/>
    <x v="6"/>
    <x v="7"/>
    <s v="Supermercado"/>
    <n v="3"/>
  </r>
  <r>
    <n v="20180715"/>
    <x v="7"/>
    <n v="2018"/>
    <n v="7"/>
    <s v="July"/>
    <s v="Sunday"/>
    <s v="147724765250673"/>
    <x v="1"/>
    <s v="Z"/>
    <x v="2"/>
    <x v="0"/>
    <x v="10"/>
    <s v="SV"/>
    <x v="6"/>
    <x v="7"/>
    <s v="Supermercado"/>
    <n v="116"/>
  </r>
  <r>
    <n v="20180715"/>
    <x v="7"/>
    <n v="2018"/>
    <n v="7"/>
    <s v="July"/>
    <s v="Sunday"/>
    <s v="156188517732184"/>
    <x v="0"/>
    <s v="M"/>
    <x v="0"/>
    <x v="0"/>
    <x v="11"/>
    <s v="SV"/>
    <x v="3"/>
    <x v="8"/>
    <s v="Descuentos"/>
    <n v="1"/>
  </r>
  <r>
    <n v="20180715"/>
    <x v="7"/>
    <n v="2018"/>
    <n v="7"/>
    <s v="July"/>
    <s v="Sunday"/>
    <s v="157179114381967"/>
    <x v="0"/>
    <s v="C"/>
    <x v="3"/>
    <x v="0"/>
    <x v="12"/>
    <s v="SV"/>
    <x v="4"/>
    <x v="4"/>
    <s v="Pollo"/>
    <n v="3"/>
  </r>
  <r>
    <n v="20180715"/>
    <x v="7"/>
    <n v="2018"/>
    <n v="7"/>
    <s v="July"/>
    <s v="Sunday"/>
    <s v="157179114381967"/>
    <x v="0"/>
    <s v="M"/>
    <x v="0"/>
    <x v="0"/>
    <x v="12"/>
    <s v="SV"/>
    <x v="4"/>
    <x v="4"/>
    <s v="Pollo"/>
    <n v="3"/>
  </r>
  <r>
    <n v="20180715"/>
    <x v="7"/>
    <n v="2018"/>
    <n v="7"/>
    <s v="July"/>
    <s v="Sunday"/>
    <s v="157179114381967"/>
    <x v="0"/>
    <s v="P"/>
    <x v="1"/>
    <x v="0"/>
    <x v="12"/>
    <s v="SV"/>
    <x v="4"/>
    <x v="4"/>
    <s v="Pollo"/>
    <n v="2"/>
  </r>
  <r>
    <n v="20180715"/>
    <x v="7"/>
    <n v="2018"/>
    <n v="7"/>
    <s v="July"/>
    <s v="Sunday"/>
    <s v="157179114381967"/>
    <x v="0"/>
    <s v="Z"/>
    <x v="2"/>
    <x v="0"/>
    <x v="12"/>
    <s v="SV"/>
    <x v="4"/>
    <x v="4"/>
    <s v="Pollo"/>
    <n v="7"/>
  </r>
  <r>
    <n v="20180715"/>
    <x v="7"/>
    <n v="2018"/>
    <n v="7"/>
    <s v="July"/>
    <s v="Sunday"/>
    <s v="157179114381967"/>
    <x v="1"/>
    <s v="C"/>
    <x v="3"/>
    <x v="0"/>
    <x v="12"/>
    <s v="SV"/>
    <x v="4"/>
    <x v="4"/>
    <s v="Pollo"/>
    <n v="2"/>
  </r>
  <r>
    <n v="20180715"/>
    <x v="7"/>
    <n v="2018"/>
    <n v="7"/>
    <s v="July"/>
    <s v="Sunday"/>
    <s v="157179114381967"/>
    <x v="1"/>
    <s v="Z"/>
    <x v="2"/>
    <x v="0"/>
    <x v="12"/>
    <s v="SV"/>
    <x v="4"/>
    <x v="4"/>
    <s v="Pollo"/>
    <n v="13"/>
  </r>
  <r>
    <n v="20180715"/>
    <x v="7"/>
    <n v="2018"/>
    <n v="7"/>
    <s v="July"/>
    <s v="Sunday"/>
    <s v="160285600677375"/>
    <x v="0"/>
    <s v="C"/>
    <x v="3"/>
    <x v="0"/>
    <x v="14"/>
    <s v="SV"/>
    <x v="3"/>
    <x v="3"/>
    <s v="Electrodomesticos"/>
    <n v="2"/>
  </r>
  <r>
    <n v="20180715"/>
    <x v="7"/>
    <n v="2018"/>
    <n v="7"/>
    <s v="July"/>
    <s v="Sunday"/>
    <s v="160285600677375"/>
    <x v="0"/>
    <s v="M"/>
    <x v="0"/>
    <x v="0"/>
    <x v="14"/>
    <s v="SV"/>
    <x v="3"/>
    <x v="3"/>
    <s v="Electrodomesticos"/>
    <n v="1"/>
  </r>
  <r>
    <n v="20180715"/>
    <x v="7"/>
    <n v="2018"/>
    <n v="7"/>
    <s v="July"/>
    <s v="Sunday"/>
    <s v="160285600677375"/>
    <x v="0"/>
    <s v="Z"/>
    <x v="2"/>
    <x v="0"/>
    <x v="14"/>
    <s v="SV"/>
    <x v="3"/>
    <x v="3"/>
    <s v="Electrodomesticos"/>
    <n v="4"/>
  </r>
  <r>
    <n v="20180715"/>
    <x v="7"/>
    <n v="2018"/>
    <n v="7"/>
    <s v="July"/>
    <s v="Sunday"/>
    <s v="160285600677375"/>
    <x v="1"/>
    <s v="C"/>
    <x v="3"/>
    <x v="0"/>
    <x v="14"/>
    <s v="SV"/>
    <x v="3"/>
    <x v="3"/>
    <s v="Electrodomesticos"/>
    <n v="15"/>
  </r>
  <r>
    <n v="20180715"/>
    <x v="7"/>
    <n v="2018"/>
    <n v="7"/>
    <s v="July"/>
    <s v="Sunday"/>
    <s v="160285600677375"/>
    <x v="1"/>
    <s v="D"/>
    <x v="2"/>
    <x v="0"/>
    <x v="14"/>
    <s v="SV"/>
    <x v="3"/>
    <x v="3"/>
    <s v="Electrodomesticos"/>
    <n v="1"/>
  </r>
  <r>
    <n v="20180715"/>
    <x v="7"/>
    <n v="2018"/>
    <n v="7"/>
    <s v="July"/>
    <s v="Sunday"/>
    <s v="160285600677375"/>
    <x v="1"/>
    <s v="M"/>
    <x v="0"/>
    <x v="0"/>
    <x v="14"/>
    <s v="SV"/>
    <x v="3"/>
    <x v="3"/>
    <s v="Electrodomesticos"/>
    <n v="49"/>
  </r>
  <r>
    <n v="20180715"/>
    <x v="7"/>
    <n v="2018"/>
    <n v="7"/>
    <s v="July"/>
    <s v="Sunday"/>
    <s v="160285600677375"/>
    <x v="1"/>
    <s v="N"/>
    <x v="4"/>
    <x v="0"/>
    <x v="14"/>
    <s v="SV"/>
    <x v="3"/>
    <x v="3"/>
    <s v="Electrodomesticos"/>
    <n v="7"/>
  </r>
  <r>
    <n v="20180715"/>
    <x v="7"/>
    <n v="2018"/>
    <n v="7"/>
    <s v="July"/>
    <s v="Sunday"/>
    <s v="160285600677375"/>
    <x v="1"/>
    <s v="P"/>
    <x v="1"/>
    <x v="0"/>
    <x v="14"/>
    <s v="SV"/>
    <x v="3"/>
    <x v="3"/>
    <s v="Electrodomesticos"/>
    <n v="54"/>
  </r>
  <r>
    <n v="20180715"/>
    <x v="7"/>
    <n v="2018"/>
    <n v="7"/>
    <s v="July"/>
    <s v="Sunday"/>
    <s v="160285600677375"/>
    <x v="1"/>
    <s v="Z"/>
    <x v="2"/>
    <x v="0"/>
    <x v="14"/>
    <s v="SV"/>
    <x v="3"/>
    <x v="3"/>
    <s v="Electrodomesticos"/>
    <n v="364"/>
  </r>
  <r>
    <n v="20180715"/>
    <x v="7"/>
    <n v="2018"/>
    <n v="7"/>
    <s v="July"/>
    <s v="Sunday"/>
    <s v="1632394770361550"/>
    <x v="0"/>
    <s v="C"/>
    <x v="3"/>
    <x v="0"/>
    <x v="15"/>
    <s v="SV"/>
    <x v="5"/>
    <x v="5"/>
    <s v="Ferreterias"/>
    <n v="2"/>
  </r>
  <r>
    <n v="20180715"/>
    <x v="7"/>
    <n v="2018"/>
    <n v="7"/>
    <s v="July"/>
    <s v="Sunday"/>
    <s v="1632394770361550"/>
    <x v="0"/>
    <s v="M"/>
    <x v="0"/>
    <x v="0"/>
    <x v="15"/>
    <s v="SV"/>
    <x v="5"/>
    <x v="5"/>
    <s v="Ferreterias"/>
    <n v="2"/>
  </r>
  <r>
    <n v="20180715"/>
    <x v="7"/>
    <n v="2018"/>
    <n v="7"/>
    <s v="July"/>
    <s v="Sunday"/>
    <s v="1632394770361550"/>
    <x v="0"/>
    <s v="Z"/>
    <x v="2"/>
    <x v="0"/>
    <x v="15"/>
    <s v="SV"/>
    <x v="5"/>
    <x v="5"/>
    <s v="Ferreterias"/>
    <n v="3"/>
  </r>
  <r>
    <n v="20180715"/>
    <x v="7"/>
    <n v="2018"/>
    <n v="7"/>
    <s v="July"/>
    <s v="Sunday"/>
    <s v="1632394770361550"/>
    <x v="1"/>
    <s v="C"/>
    <x v="3"/>
    <x v="0"/>
    <x v="15"/>
    <s v="SV"/>
    <x v="5"/>
    <x v="5"/>
    <s v="Ferreterias"/>
    <n v="3"/>
  </r>
  <r>
    <n v="20180715"/>
    <x v="7"/>
    <n v="2018"/>
    <n v="7"/>
    <s v="July"/>
    <s v="Sunday"/>
    <s v="1632394770361550"/>
    <x v="1"/>
    <s v="M"/>
    <x v="0"/>
    <x v="0"/>
    <x v="15"/>
    <s v="SV"/>
    <x v="5"/>
    <x v="5"/>
    <s v="Ferreterias"/>
    <n v="1"/>
  </r>
  <r>
    <n v="20180715"/>
    <x v="7"/>
    <n v="2018"/>
    <n v="7"/>
    <s v="July"/>
    <s v="Sunday"/>
    <s v="1632394770361550"/>
    <x v="1"/>
    <s v="Z"/>
    <x v="2"/>
    <x v="0"/>
    <x v="15"/>
    <s v="SV"/>
    <x v="5"/>
    <x v="5"/>
    <s v="Ferreterias"/>
    <n v="6"/>
  </r>
  <r>
    <n v="20180715"/>
    <x v="7"/>
    <n v="2018"/>
    <n v="7"/>
    <s v="July"/>
    <s v="Sunday"/>
    <s v="172130376168608"/>
    <x v="0"/>
    <s v="Z"/>
    <x v="2"/>
    <x v="0"/>
    <x v="17"/>
    <s v="SV"/>
    <x v="7"/>
    <x v="10"/>
    <s v="Bancos"/>
    <n v="1"/>
  </r>
  <r>
    <n v="20180715"/>
    <x v="7"/>
    <n v="2018"/>
    <n v="7"/>
    <s v="July"/>
    <s v="Sunday"/>
    <s v="180122595454264"/>
    <x v="0"/>
    <s v="C"/>
    <x v="3"/>
    <x v="0"/>
    <x v="19"/>
    <s v="SV"/>
    <x v="7"/>
    <x v="10"/>
    <s v="Bancos"/>
    <n v="1"/>
  </r>
  <r>
    <n v="20180715"/>
    <x v="7"/>
    <n v="2018"/>
    <n v="7"/>
    <s v="July"/>
    <s v="Sunday"/>
    <s v="180122595454264"/>
    <x v="1"/>
    <s v="P"/>
    <x v="1"/>
    <x v="0"/>
    <x v="19"/>
    <s v="SV"/>
    <x v="7"/>
    <x v="10"/>
    <s v="Bancos"/>
    <n v="1"/>
  </r>
  <r>
    <n v="20180715"/>
    <x v="7"/>
    <n v="2018"/>
    <n v="7"/>
    <s v="July"/>
    <s v="Sunday"/>
    <s v="182763361754471"/>
    <x v="0"/>
    <s v="M"/>
    <x v="0"/>
    <x v="0"/>
    <x v="20"/>
    <s v="SV"/>
    <x v="3"/>
    <x v="12"/>
    <s v="Ropa"/>
    <n v="1"/>
  </r>
  <r>
    <n v="20180715"/>
    <x v="7"/>
    <n v="2018"/>
    <n v="7"/>
    <s v="July"/>
    <s v="Sunday"/>
    <s v="182763361754471"/>
    <x v="0"/>
    <s v="P"/>
    <x v="1"/>
    <x v="0"/>
    <x v="20"/>
    <s v="SV"/>
    <x v="3"/>
    <x v="12"/>
    <s v="Ropa"/>
    <n v="18"/>
  </r>
  <r>
    <n v="20180715"/>
    <x v="7"/>
    <n v="2018"/>
    <n v="7"/>
    <s v="July"/>
    <s v="Sunday"/>
    <s v="182763361754471"/>
    <x v="0"/>
    <s v="Z"/>
    <x v="2"/>
    <x v="0"/>
    <x v="20"/>
    <s v="SV"/>
    <x v="3"/>
    <x v="12"/>
    <s v="Ropa"/>
    <n v="33"/>
  </r>
  <r>
    <n v="20180715"/>
    <x v="7"/>
    <n v="2018"/>
    <n v="7"/>
    <s v="July"/>
    <s v="Sunday"/>
    <s v="182763361754471"/>
    <x v="1"/>
    <s v="C"/>
    <x v="3"/>
    <x v="0"/>
    <x v="20"/>
    <s v="SV"/>
    <x v="3"/>
    <x v="12"/>
    <s v="Ropa"/>
    <n v="14"/>
  </r>
  <r>
    <n v="20180715"/>
    <x v="7"/>
    <n v="2018"/>
    <n v="7"/>
    <s v="July"/>
    <s v="Sunday"/>
    <s v="182763361754471"/>
    <x v="1"/>
    <s v="M"/>
    <x v="0"/>
    <x v="0"/>
    <x v="20"/>
    <s v="SV"/>
    <x v="3"/>
    <x v="12"/>
    <s v="Ropa"/>
    <n v="1"/>
  </r>
  <r>
    <n v="20180715"/>
    <x v="7"/>
    <n v="2018"/>
    <n v="7"/>
    <s v="July"/>
    <s v="Sunday"/>
    <s v="182763361754471"/>
    <x v="1"/>
    <s v="P"/>
    <x v="1"/>
    <x v="0"/>
    <x v="20"/>
    <s v="SV"/>
    <x v="3"/>
    <x v="12"/>
    <s v="Ropa"/>
    <n v="2"/>
  </r>
  <r>
    <n v="20180715"/>
    <x v="7"/>
    <n v="2018"/>
    <n v="7"/>
    <s v="July"/>
    <s v="Sunday"/>
    <s v="182763361754471"/>
    <x v="1"/>
    <s v="Z"/>
    <x v="2"/>
    <x v="0"/>
    <x v="20"/>
    <s v="SV"/>
    <x v="3"/>
    <x v="12"/>
    <s v="Ropa"/>
    <n v="38"/>
  </r>
  <r>
    <n v="20180715"/>
    <x v="7"/>
    <n v="2018"/>
    <n v="7"/>
    <s v="July"/>
    <s v="Sunday"/>
    <s v="201853386468"/>
    <x v="0"/>
    <s v="M"/>
    <x v="0"/>
    <x v="0"/>
    <x v="21"/>
    <s v="SV"/>
    <x v="4"/>
    <x v="9"/>
    <s v="Café"/>
    <n v="1"/>
  </r>
  <r>
    <n v="20180715"/>
    <x v="7"/>
    <n v="2018"/>
    <n v="7"/>
    <s v="July"/>
    <s v="Sunday"/>
    <s v="201853386468"/>
    <x v="0"/>
    <s v="P"/>
    <x v="1"/>
    <x v="0"/>
    <x v="21"/>
    <s v="SV"/>
    <x v="4"/>
    <x v="9"/>
    <s v="Café"/>
    <n v="1"/>
  </r>
  <r>
    <n v="20180715"/>
    <x v="7"/>
    <n v="2018"/>
    <n v="7"/>
    <s v="July"/>
    <s v="Sunday"/>
    <s v="202043923544794"/>
    <x v="0"/>
    <s v="Z"/>
    <x v="2"/>
    <x v="0"/>
    <x v="34"/>
    <s v="SV"/>
    <x v="3"/>
    <x v="12"/>
    <s v="Ropa"/>
    <n v="2"/>
  </r>
  <r>
    <n v="20180715"/>
    <x v="7"/>
    <n v="2018"/>
    <n v="7"/>
    <s v="July"/>
    <s v="Sunday"/>
    <s v="202043923544794"/>
    <x v="1"/>
    <s v="Z"/>
    <x v="2"/>
    <x v="0"/>
    <x v="34"/>
    <s v="SV"/>
    <x v="3"/>
    <x v="12"/>
    <s v="Ropa"/>
    <n v="1"/>
  </r>
  <r>
    <n v="20180715"/>
    <x v="7"/>
    <n v="2018"/>
    <n v="7"/>
    <s v="July"/>
    <s v="Sunday"/>
    <s v="210095195679796"/>
    <x v="0"/>
    <s v="M"/>
    <x v="0"/>
    <x v="0"/>
    <x v="22"/>
    <s v="SV"/>
    <x v="7"/>
    <x v="10"/>
    <s v="Bancos"/>
    <n v="2"/>
  </r>
  <r>
    <n v="20180715"/>
    <x v="7"/>
    <n v="2018"/>
    <n v="7"/>
    <s v="July"/>
    <s v="Sunday"/>
    <s v="210095195679796"/>
    <x v="0"/>
    <s v="P"/>
    <x v="1"/>
    <x v="0"/>
    <x v="22"/>
    <s v="SV"/>
    <x v="7"/>
    <x v="10"/>
    <s v="Bancos"/>
    <n v="3"/>
  </r>
  <r>
    <n v="20180715"/>
    <x v="7"/>
    <n v="2018"/>
    <n v="7"/>
    <s v="July"/>
    <s v="Sunday"/>
    <s v="210095195679796"/>
    <x v="1"/>
    <s v="C"/>
    <x v="3"/>
    <x v="0"/>
    <x v="22"/>
    <s v="SV"/>
    <x v="7"/>
    <x v="10"/>
    <s v="Bancos"/>
    <n v="1"/>
  </r>
  <r>
    <n v="20180715"/>
    <x v="7"/>
    <n v="2018"/>
    <n v="7"/>
    <s v="July"/>
    <s v="Sunday"/>
    <s v="210095195679796"/>
    <x v="1"/>
    <s v="Z"/>
    <x v="2"/>
    <x v="0"/>
    <x v="22"/>
    <s v="SV"/>
    <x v="7"/>
    <x v="10"/>
    <s v="Bancos"/>
    <n v="1"/>
  </r>
  <r>
    <n v="20180715"/>
    <x v="7"/>
    <n v="2018"/>
    <n v="7"/>
    <s v="July"/>
    <s v="Sunday"/>
    <s v="216174185126503"/>
    <x v="0"/>
    <s v="Z"/>
    <x v="2"/>
    <x v="0"/>
    <x v="23"/>
    <s v="SV"/>
    <x v="4"/>
    <x v="4"/>
    <s v="Tipicos"/>
    <n v="11"/>
  </r>
  <r>
    <n v="20180715"/>
    <x v="7"/>
    <n v="2018"/>
    <n v="7"/>
    <s v="July"/>
    <s v="Sunday"/>
    <s v="216174185126503"/>
    <x v="1"/>
    <s v="C"/>
    <x v="3"/>
    <x v="0"/>
    <x v="23"/>
    <s v="SV"/>
    <x v="4"/>
    <x v="4"/>
    <s v="Tipicos"/>
    <n v="1"/>
  </r>
  <r>
    <n v="20180715"/>
    <x v="7"/>
    <n v="2018"/>
    <n v="7"/>
    <s v="July"/>
    <s v="Sunday"/>
    <s v="216174185126503"/>
    <x v="1"/>
    <s v="M"/>
    <x v="0"/>
    <x v="0"/>
    <x v="23"/>
    <s v="SV"/>
    <x v="4"/>
    <x v="4"/>
    <s v="Tipicos"/>
    <n v="4"/>
  </r>
  <r>
    <n v="20180715"/>
    <x v="7"/>
    <n v="2018"/>
    <n v="7"/>
    <s v="July"/>
    <s v="Sunday"/>
    <s v="216174185126503"/>
    <x v="1"/>
    <s v="Z"/>
    <x v="2"/>
    <x v="0"/>
    <x v="23"/>
    <s v="SV"/>
    <x v="4"/>
    <x v="4"/>
    <s v="Tipicos"/>
    <n v="8"/>
  </r>
  <r>
    <n v="20180715"/>
    <x v="7"/>
    <n v="2018"/>
    <n v="7"/>
    <s v="July"/>
    <s v="Sunday"/>
    <s v="221901296932"/>
    <x v="0"/>
    <s v="Z"/>
    <x v="2"/>
    <x v="0"/>
    <x v="24"/>
    <s v="SV"/>
    <x v="4"/>
    <x v="13"/>
    <s v="Americana"/>
    <n v="3"/>
  </r>
  <r>
    <n v="20180715"/>
    <x v="7"/>
    <n v="2018"/>
    <n v="7"/>
    <s v="July"/>
    <s v="Sunday"/>
    <s v="257119131065507"/>
    <x v="0"/>
    <s v="M"/>
    <x v="0"/>
    <x v="0"/>
    <x v="26"/>
    <s v="SV"/>
    <x v="4"/>
    <x v="4"/>
    <s v="Hamburguesa"/>
    <n v="1"/>
  </r>
  <r>
    <n v="20180715"/>
    <x v="7"/>
    <n v="2018"/>
    <n v="7"/>
    <s v="July"/>
    <s v="Sunday"/>
    <s v="257119131065507"/>
    <x v="0"/>
    <s v="P"/>
    <x v="1"/>
    <x v="0"/>
    <x v="26"/>
    <s v="SV"/>
    <x v="4"/>
    <x v="4"/>
    <s v="Hamburguesa"/>
    <n v="2"/>
  </r>
  <r>
    <n v="20180715"/>
    <x v="7"/>
    <n v="2018"/>
    <n v="7"/>
    <s v="July"/>
    <s v="Sunday"/>
    <s v="257119131065507"/>
    <x v="0"/>
    <s v="Z"/>
    <x v="2"/>
    <x v="0"/>
    <x v="26"/>
    <s v="SV"/>
    <x v="4"/>
    <x v="4"/>
    <s v="Hamburguesa"/>
    <n v="3"/>
  </r>
  <r>
    <n v="20180715"/>
    <x v="7"/>
    <n v="2018"/>
    <n v="7"/>
    <s v="July"/>
    <s v="Sunday"/>
    <s v="257119131065507"/>
    <x v="1"/>
    <s v="C"/>
    <x v="3"/>
    <x v="0"/>
    <x v="26"/>
    <s v="SV"/>
    <x v="4"/>
    <x v="4"/>
    <s v="Hamburguesa"/>
    <n v="3"/>
  </r>
  <r>
    <n v="20180715"/>
    <x v="7"/>
    <n v="2018"/>
    <n v="7"/>
    <s v="July"/>
    <s v="Sunday"/>
    <s v="257119131065507"/>
    <x v="1"/>
    <s v="M"/>
    <x v="0"/>
    <x v="0"/>
    <x v="26"/>
    <s v="SV"/>
    <x v="4"/>
    <x v="4"/>
    <s v="Hamburguesa"/>
    <n v="2"/>
  </r>
  <r>
    <n v="20180715"/>
    <x v="7"/>
    <n v="2018"/>
    <n v="7"/>
    <s v="July"/>
    <s v="Sunday"/>
    <s v="257119131065507"/>
    <x v="1"/>
    <s v="Z"/>
    <x v="2"/>
    <x v="0"/>
    <x v="26"/>
    <s v="SV"/>
    <x v="4"/>
    <x v="4"/>
    <s v="Hamburguesa"/>
    <n v="1"/>
  </r>
  <r>
    <n v="20180715"/>
    <x v="7"/>
    <n v="2018"/>
    <n v="7"/>
    <s v="July"/>
    <s v="Sunday"/>
    <s v="306497083787"/>
    <x v="0"/>
    <s v="C"/>
    <x v="3"/>
    <x v="0"/>
    <x v="27"/>
    <s v="SV"/>
    <x v="1"/>
    <x v="14"/>
    <s v="Celular, Internet"/>
    <n v="1"/>
  </r>
  <r>
    <n v="20180715"/>
    <x v="7"/>
    <n v="2018"/>
    <n v="7"/>
    <s v="July"/>
    <s v="Sunday"/>
    <s v="306497083787"/>
    <x v="0"/>
    <s v="M"/>
    <x v="0"/>
    <x v="0"/>
    <x v="27"/>
    <s v="SV"/>
    <x v="1"/>
    <x v="14"/>
    <s v="Celular, Internet"/>
    <n v="3"/>
  </r>
  <r>
    <n v="20180715"/>
    <x v="7"/>
    <n v="2018"/>
    <n v="7"/>
    <s v="July"/>
    <s v="Sunday"/>
    <s v="306497083787"/>
    <x v="0"/>
    <s v="Z"/>
    <x v="2"/>
    <x v="0"/>
    <x v="27"/>
    <s v="SV"/>
    <x v="1"/>
    <x v="14"/>
    <s v="Celular, Internet"/>
    <n v="4"/>
  </r>
  <r>
    <n v="20180715"/>
    <x v="7"/>
    <n v="2018"/>
    <n v="7"/>
    <s v="July"/>
    <s v="Sunday"/>
    <s v="306497083787"/>
    <x v="1"/>
    <s v="C"/>
    <x v="3"/>
    <x v="0"/>
    <x v="27"/>
    <s v="SV"/>
    <x v="1"/>
    <x v="14"/>
    <s v="Celular, Internet"/>
    <n v="2"/>
  </r>
  <r>
    <n v="20180715"/>
    <x v="7"/>
    <n v="2018"/>
    <n v="7"/>
    <s v="July"/>
    <s v="Sunday"/>
    <s v="306497083787"/>
    <x v="1"/>
    <s v="N"/>
    <x v="4"/>
    <x v="0"/>
    <x v="27"/>
    <s v="SV"/>
    <x v="1"/>
    <x v="14"/>
    <s v="Celular, Internet"/>
    <n v="1"/>
  </r>
  <r>
    <n v="20180715"/>
    <x v="7"/>
    <n v="2018"/>
    <n v="7"/>
    <s v="July"/>
    <s v="Sunday"/>
    <s v="306497083787"/>
    <x v="1"/>
    <s v="P"/>
    <x v="1"/>
    <x v="0"/>
    <x v="27"/>
    <s v="SV"/>
    <x v="1"/>
    <x v="14"/>
    <s v="Celular, Internet"/>
    <n v="1"/>
  </r>
  <r>
    <n v="20180715"/>
    <x v="7"/>
    <n v="2018"/>
    <n v="7"/>
    <s v="July"/>
    <s v="Sunday"/>
    <s v="306497083787"/>
    <x v="1"/>
    <s v="Z"/>
    <x v="2"/>
    <x v="0"/>
    <x v="27"/>
    <s v="SV"/>
    <x v="1"/>
    <x v="14"/>
    <s v="Celular, Internet"/>
    <n v="5"/>
  </r>
  <r>
    <n v="20180715"/>
    <x v="7"/>
    <n v="2018"/>
    <n v="7"/>
    <s v="July"/>
    <s v="Sunday"/>
    <s v="321338475125"/>
    <x v="0"/>
    <s v="M"/>
    <x v="0"/>
    <x v="0"/>
    <x v="28"/>
    <s v="SV"/>
    <x v="3"/>
    <x v="12"/>
    <s v="Ropa"/>
    <n v="1"/>
  </r>
  <r>
    <n v="20180715"/>
    <x v="7"/>
    <n v="2018"/>
    <n v="7"/>
    <s v="July"/>
    <s v="Sunday"/>
    <s v="321338475125"/>
    <x v="0"/>
    <s v="Z"/>
    <x v="2"/>
    <x v="0"/>
    <x v="28"/>
    <s v="SV"/>
    <x v="3"/>
    <x v="12"/>
    <s v="Ropa"/>
    <n v="2"/>
  </r>
  <r>
    <n v="20180715"/>
    <x v="7"/>
    <n v="2018"/>
    <n v="7"/>
    <s v="July"/>
    <s v="Sunday"/>
    <s v="321338475125"/>
    <x v="1"/>
    <s v="C"/>
    <x v="3"/>
    <x v="0"/>
    <x v="28"/>
    <s v="SV"/>
    <x v="3"/>
    <x v="12"/>
    <s v="Ropa"/>
    <n v="2"/>
  </r>
  <r>
    <n v="20180715"/>
    <x v="7"/>
    <n v="2018"/>
    <n v="7"/>
    <s v="July"/>
    <s v="Sunday"/>
    <s v="321338475125"/>
    <x v="1"/>
    <s v="P"/>
    <x v="1"/>
    <x v="0"/>
    <x v="28"/>
    <s v="SV"/>
    <x v="3"/>
    <x v="12"/>
    <s v="Ropa"/>
    <n v="1"/>
  </r>
  <r>
    <n v="20180715"/>
    <x v="7"/>
    <n v="2018"/>
    <n v="7"/>
    <s v="July"/>
    <s v="Sunday"/>
    <s v="327557000768"/>
    <x v="0"/>
    <s v="M"/>
    <x v="0"/>
    <x v="0"/>
    <x v="29"/>
    <s v="SV"/>
    <x v="1"/>
    <x v="1"/>
    <s v="Celular, Internet y Cable"/>
    <n v="1"/>
  </r>
  <r>
    <n v="20180715"/>
    <x v="7"/>
    <n v="2018"/>
    <n v="7"/>
    <s v="July"/>
    <s v="Sunday"/>
    <s v="327557000768"/>
    <x v="0"/>
    <s v="N"/>
    <x v="4"/>
    <x v="0"/>
    <x v="29"/>
    <s v="SV"/>
    <x v="1"/>
    <x v="1"/>
    <s v="Celular, Internet y Cable"/>
    <n v="1"/>
  </r>
  <r>
    <n v="20180715"/>
    <x v="7"/>
    <n v="2018"/>
    <n v="7"/>
    <s v="July"/>
    <s v="Sunday"/>
    <s v="327557000768"/>
    <x v="0"/>
    <s v="P"/>
    <x v="1"/>
    <x v="0"/>
    <x v="29"/>
    <s v="SV"/>
    <x v="1"/>
    <x v="1"/>
    <s v="Celular, Internet y Cable"/>
    <n v="4"/>
  </r>
  <r>
    <n v="20180715"/>
    <x v="7"/>
    <n v="2018"/>
    <n v="7"/>
    <s v="July"/>
    <s v="Sunday"/>
    <s v="327557000768"/>
    <x v="0"/>
    <s v="Z"/>
    <x v="2"/>
    <x v="0"/>
    <x v="29"/>
    <s v="SV"/>
    <x v="1"/>
    <x v="1"/>
    <s v="Celular, Internet y Cable"/>
    <n v="11"/>
  </r>
  <r>
    <n v="20180715"/>
    <x v="7"/>
    <n v="2018"/>
    <n v="7"/>
    <s v="July"/>
    <s v="Sunday"/>
    <s v="327557000768"/>
    <x v="1"/>
    <s v="C"/>
    <x v="3"/>
    <x v="0"/>
    <x v="29"/>
    <s v="SV"/>
    <x v="1"/>
    <x v="1"/>
    <s v="Celular, Internet y Cable"/>
    <n v="1"/>
  </r>
  <r>
    <n v="20180715"/>
    <x v="7"/>
    <n v="2018"/>
    <n v="7"/>
    <s v="July"/>
    <s v="Sunday"/>
    <s v="327557000768"/>
    <x v="1"/>
    <s v="M"/>
    <x v="0"/>
    <x v="0"/>
    <x v="29"/>
    <s v="SV"/>
    <x v="1"/>
    <x v="1"/>
    <s v="Celular, Internet y Cable"/>
    <n v="2"/>
  </r>
  <r>
    <n v="20180715"/>
    <x v="7"/>
    <n v="2018"/>
    <n v="7"/>
    <s v="July"/>
    <s v="Sunday"/>
    <s v="327557000768"/>
    <x v="1"/>
    <s v="N"/>
    <x v="4"/>
    <x v="0"/>
    <x v="29"/>
    <s v="SV"/>
    <x v="1"/>
    <x v="1"/>
    <s v="Celular, Internet y Cable"/>
    <n v="5"/>
  </r>
  <r>
    <n v="20180715"/>
    <x v="7"/>
    <n v="2018"/>
    <n v="7"/>
    <s v="July"/>
    <s v="Sunday"/>
    <s v="327557000768"/>
    <x v="1"/>
    <s v="P"/>
    <x v="1"/>
    <x v="0"/>
    <x v="29"/>
    <s v="SV"/>
    <x v="1"/>
    <x v="1"/>
    <s v="Celular, Internet y Cable"/>
    <n v="3"/>
  </r>
  <r>
    <n v="20180715"/>
    <x v="7"/>
    <n v="2018"/>
    <n v="7"/>
    <s v="July"/>
    <s v="Sunday"/>
    <s v="327557000768"/>
    <x v="1"/>
    <s v="Z"/>
    <x v="2"/>
    <x v="0"/>
    <x v="29"/>
    <s v="SV"/>
    <x v="1"/>
    <x v="1"/>
    <s v="Celular, Internet y Cable"/>
    <n v="6"/>
  </r>
  <r>
    <n v="20180715"/>
    <x v="7"/>
    <n v="2018"/>
    <n v="7"/>
    <s v="July"/>
    <s v="Sunday"/>
    <s v="405600569865435"/>
    <x v="0"/>
    <s v="M"/>
    <x v="0"/>
    <x v="0"/>
    <x v="30"/>
    <s v="SV"/>
    <x v="8"/>
    <x v="15"/>
    <s v="Comunidad"/>
    <n v="1"/>
  </r>
  <r>
    <n v="20180715"/>
    <x v="7"/>
    <n v="2018"/>
    <n v="7"/>
    <s v="July"/>
    <s v="Sunday"/>
    <s v="405600569865435"/>
    <x v="0"/>
    <s v="Z"/>
    <x v="2"/>
    <x v="0"/>
    <x v="30"/>
    <s v="SV"/>
    <x v="8"/>
    <x v="15"/>
    <s v="Comunidad"/>
    <n v="2"/>
  </r>
  <r>
    <n v="20180715"/>
    <x v="7"/>
    <n v="2018"/>
    <n v="7"/>
    <s v="July"/>
    <s v="Sunday"/>
    <s v="405600569865435"/>
    <x v="1"/>
    <s v="C"/>
    <x v="3"/>
    <x v="0"/>
    <x v="30"/>
    <s v="SV"/>
    <x v="8"/>
    <x v="15"/>
    <s v="Comunidad"/>
    <n v="4"/>
  </r>
  <r>
    <n v="20180715"/>
    <x v="7"/>
    <n v="2018"/>
    <n v="7"/>
    <s v="July"/>
    <s v="Sunday"/>
    <s v="405600569865435"/>
    <x v="1"/>
    <s v="M"/>
    <x v="0"/>
    <x v="0"/>
    <x v="30"/>
    <s v="SV"/>
    <x v="8"/>
    <x v="15"/>
    <s v="Comunidad"/>
    <n v="8"/>
  </r>
  <r>
    <n v="20180715"/>
    <x v="7"/>
    <n v="2018"/>
    <n v="7"/>
    <s v="July"/>
    <s v="Sunday"/>
    <s v="405600569865435"/>
    <x v="1"/>
    <s v="N"/>
    <x v="4"/>
    <x v="0"/>
    <x v="30"/>
    <s v="SV"/>
    <x v="8"/>
    <x v="15"/>
    <s v="Comunidad"/>
    <n v="2"/>
  </r>
  <r>
    <n v="20180715"/>
    <x v="7"/>
    <n v="2018"/>
    <n v="7"/>
    <s v="July"/>
    <s v="Sunday"/>
    <s v="405600569865435"/>
    <x v="1"/>
    <s v="P"/>
    <x v="1"/>
    <x v="0"/>
    <x v="30"/>
    <s v="SV"/>
    <x v="8"/>
    <x v="15"/>
    <s v="Comunidad"/>
    <n v="2"/>
  </r>
  <r>
    <n v="20180715"/>
    <x v="7"/>
    <n v="2018"/>
    <n v="7"/>
    <s v="July"/>
    <s v="Sunday"/>
    <s v="405600569865435"/>
    <x v="1"/>
    <s v="Z"/>
    <x v="2"/>
    <x v="0"/>
    <x v="30"/>
    <s v="SV"/>
    <x v="8"/>
    <x v="15"/>
    <s v="Comunidad"/>
    <n v="43"/>
  </r>
  <r>
    <n v="20180715"/>
    <x v="7"/>
    <n v="2018"/>
    <n v="7"/>
    <s v="July"/>
    <s v="Sunday"/>
    <s v="454557411264352"/>
    <x v="0"/>
    <s v="C"/>
    <x v="3"/>
    <x v="0"/>
    <x v="31"/>
    <s v="SV"/>
    <x v="4"/>
    <x v="13"/>
    <s v="Americana"/>
    <n v="1"/>
  </r>
  <r>
    <n v="20180715"/>
    <x v="7"/>
    <n v="2018"/>
    <n v="7"/>
    <s v="July"/>
    <s v="Sunday"/>
    <s v="454557411264352"/>
    <x v="0"/>
    <s v="P"/>
    <x v="1"/>
    <x v="0"/>
    <x v="31"/>
    <s v="SV"/>
    <x v="4"/>
    <x v="13"/>
    <s v="Americana"/>
    <n v="2"/>
  </r>
  <r>
    <n v="20180715"/>
    <x v="7"/>
    <n v="2018"/>
    <n v="7"/>
    <s v="July"/>
    <s v="Sunday"/>
    <s v="454557411264352"/>
    <x v="0"/>
    <s v="Z"/>
    <x v="2"/>
    <x v="0"/>
    <x v="31"/>
    <s v="SV"/>
    <x v="4"/>
    <x v="13"/>
    <s v="Americana"/>
    <n v="3"/>
  </r>
  <r>
    <n v="20180715"/>
    <x v="7"/>
    <n v="2018"/>
    <n v="7"/>
    <s v="July"/>
    <s v="Sunday"/>
    <s v="454557411264352"/>
    <x v="1"/>
    <s v="C"/>
    <x v="3"/>
    <x v="0"/>
    <x v="31"/>
    <s v="SV"/>
    <x v="4"/>
    <x v="13"/>
    <s v="Americana"/>
    <n v="1"/>
  </r>
  <r>
    <n v="20180715"/>
    <x v="7"/>
    <n v="2018"/>
    <n v="7"/>
    <s v="July"/>
    <s v="Sunday"/>
    <s v="454557411264352"/>
    <x v="1"/>
    <s v="Z"/>
    <x v="2"/>
    <x v="0"/>
    <x v="31"/>
    <s v="SV"/>
    <x v="4"/>
    <x v="13"/>
    <s v="Americana"/>
    <n v="134"/>
  </r>
  <r>
    <n v="20180716"/>
    <x v="7"/>
    <n v="2018"/>
    <n v="7"/>
    <s v="July"/>
    <s v="Monday"/>
    <s v="102000803173246"/>
    <x v="0"/>
    <s v="M"/>
    <x v="0"/>
    <x v="0"/>
    <x v="0"/>
    <s v="SV"/>
    <x v="0"/>
    <x v="0"/>
    <s v="Teatro"/>
    <n v="1"/>
  </r>
  <r>
    <n v="20180716"/>
    <x v="7"/>
    <n v="2018"/>
    <n v="7"/>
    <s v="July"/>
    <s v="Monday"/>
    <s v="102000803173246"/>
    <x v="0"/>
    <s v="Z"/>
    <x v="2"/>
    <x v="0"/>
    <x v="0"/>
    <s v="SV"/>
    <x v="0"/>
    <x v="0"/>
    <s v="Teatro"/>
    <n v="2"/>
  </r>
  <r>
    <n v="20180716"/>
    <x v="7"/>
    <n v="2018"/>
    <n v="7"/>
    <s v="July"/>
    <s v="Monday"/>
    <s v="102000803173246"/>
    <x v="1"/>
    <s v="C"/>
    <x v="3"/>
    <x v="0"/>
    <x v="0"/>
    <s v="SV"/>
    <x v="0"/>
    <x v="0"/>
    <s v="Teatro"/>
    <n v="11"/>
  </r>
  <r>
    <n v="20180716"/>
    <x v="7"/>
    <n v="2018"/>
    <n v="7"/>
    <s v="July"/>
    <s v="Monday"/>
    <s v="102000803173246"/>
    <x v="1"/>
    <s v="D"/>
    <x v="2"/>
    <x v="0"/>
    <x v="0"/>
    <s v="SV"/>
    <x v="0"/>
    <x v="0"/>
    <s v="Teatro"/>
    <n v="2"/>
  </r>
  <r>
    <n v="20180716"/>
    <x v="7"/>
    <n v="2018"/>
    <n v="7"/>
    <s v="July"/>
    <s v="Monday"/>
    <s v="102000803173246"/>
    <x v="1"/>
    <s v="M"/>
    <x v="0"/>
    <x v="0"/>
    <x v="0"/>
    <s v="SV"/>
    <x v="0"/>
    <x v="0"/>
    <s v="Teatro"/>
    <n v="42"/>
  </r>
  <r>
    <n v="20180716"/>
    <x v="7"/>
    <n v="2018"/>
    <n v="7"/>
    <s v="July"/>
    <s v="Monday"/>
    <s v="102000803173246"/>
    <x v="1"/>
    <s v="N"/>
    <x v="4"/>
    <x v="0"/>
    <x v="0"/>
    <s v="SV"/>
    <x v="0"/>
    <x v="0"/>
    <s v="Teatro"/>
    <n v="1"/>
  </r>
  <r>
    <n v="20180716"/>
    <x v="7"/>
    <n v="2018"/>
    <n v="7"/>
    <s v="July"/>
    <s v="Monday"/>
    <s v="102000803173246"/>
    <x v="1"/>
    <s v="P"/>
    <x v="1"/>
    <x v="0"/>
    <x v="0"/>
    <s v="SV"/>
    <x v="0"/>
    <x v="0"/>
    <s v="Teatro"/>
    <n v="15"/>
  </r>
  <r>
    <n v="20180716"/>
    <x v="7"/>
    <n v="2018"/>
    <n v="7"/>
    <s v="July"/>
    <s v="Monday"/>
    <s v="102000803173246"/>
    <x v="1"/>
    <s v="Z"/>
    <x v="2"/>
    <x v="0"/>
    <x v="0"/>
    <s v="SV"/>
    <x v="0"/>
    <x v="0"/>
    <s v="Teatro"/>
    <n v="30"/>
  </r>
  <r>
    <n v="20180716"/>
    <x v="7"/>
    <n v="2018"/>
    <n v="7"/>
    <s v="July"/>
    <s v="Monday"/>
    <s v="112276695454530"/>
    <x v="0"/>
    <s v="C"/>
    <x v="3"/>
    <x v="0"/>
    <x v="1"/>
    <s v="SV"/>
    <x v="1"/>
    <x v="1"/>
    <s v="Celular, Internet y Cable"/>
    <n v="13"/>
  </r>
  <r>
    <n v="20180716"/>
    <x v="7"/>
    <n v="2018"/>
    <n v="7"/>
    <s v="July"/>
    <s v="Monday"/>
    <s v="112276695454530"/>
    <x v="0"/>
    <s v="M"/>
    <x v="0"/>
    <x v="0"/>
    <x v="1"/>
    <s v="SV"/>
    <x v="1"/>
    <x v="1"/>
    <s v="Celular, Internet y Cable"/>
    <n v="49"/>
  </r>
  <r>
    <n v="20180716"/>
    <x v="7"/>
    <n v="2018"/>
    <n v="7"/>
    <s v="July"/>
    <s v="Monday"/>
    <s v="112276695454530"/>
    <x v="0"/>
    <s v="P"/>
    <x v="1"/>
    <x v="0"/>
    <x v="1"/>
    <s v="SV"/>
    <x v="1"/>
    <x v="1"/>
    <s v="Celular, Internet y Cable"/>
    <n v="10"/>
  </r>
  <r>
    <n v="20180716"/>
    <x v="7"/>
    <n v="2018"/>
    <n v="7"/>
    <s v="July"/>
    <s v="Monday"/>
    <s v="112276695454530"/>
    <x v="0"/>
    <s v="Z"/>
    <x v="2"/>
    <x v="0"/>
    <x v="1"/>
    <s v="SV"/>
    <x v="1"/>
    <x v="1"/>
    <s v="Celular, Internet y Cable"/>
    <n v="76"/>
  </r>
  <r>
    <n v="20180716"/>
    <x v="7"/>
    <n v="2018"/>
    <n v="7"/>
    <s v="July"/>
    <s v="Monday"/>
    <s v="112276695454530"/>
    <x v="1"/>
    <s v="C"/>
    <x v="3"/>
    <x v="0"/>
    <x v="1"/>
    <s v="SV"/>
    <x v="1"/>
    <x v="1"/>
    <s v="Celular, Internet y Cable"/>
    <n v="13"/>
  </r>
  <r>
    <n v="20180716"/>
    <x v="7"/>
    <n v="2018"/>
    <n v="7"/>
    <s v="July"/>
    <s v="Monday"/>
    <s v="112276695454530"/>
    <x v="1"/>
    <s v="D"/>
    <x v="2"/>
    <x v="0"/>
    <x v="1"/>
    <s v="SV"/>
    <x v="1"/>
    <x v="1"/>
    <s v="Celular, Internet y Cable"/>
    <n v="2"/>
  </r>
  <r>
    <n v="20180716"/>
    <x v="7"/>
    <n v="2018"/>
    <n v="7"/>
    <s v="July"/>
    <s v="Monday"/>
    <s v="112276695454530"/>
    <x v="1"/>
    <s v="M"/>
    <x v="0"/>
    <x v="0"/>
    <x v="1"/>
    <s v="SV"/>
    <x v="1"/>
    <x v="1"/>
    <s v="Celular, Internet y Cable"/>
    <n v="3"/>
  </r>
  <r>
    <n v="20180716"/>
    <x v="7"/>
    <n v="2018"/>
    <n v="7"/>
    <s v="July"/>
    <s v="Monday"/>
    <s v="112276695454530"/>
    <x v="1"/>
    <s v="N"/>
    <x v="4"/>
    <x v="0"/>
    <x v="1"/>
    <s v="SV"/>
    <x v="1"/>
    <x v="1"/>
    <s v="Celular, Internet y Cable"/>
    <n v="52"/>
  </r>
  <r>
    <n v="20180716"/>
    <x v="7"/>
    <n v="2018"/>
    <n v="7"/>
    <s v="July"/>
    <s v="Monday"/>
    <s v="112276695454530"/>
    <x v="1"/>
    <s v="P"/>
    <x v="1"/>
    <x v="0"/>
    <x v="1"/>
    <s v="SV"/>
    <x v="1"/>
    <x v="1"/>
    <s v="Celular, Internet y Cable"/>
    <n v="13"/>
  </r>
  <r>
    <n v="20180716"/>
    <x v="7"/>
    <n v="2018"/>
    <n v="7"/>
    <s v="July"/>
    <s v="Monday"/>
    <s v="112276695454530"/>
    <x v="1"/>
    <s v="Z"/>
    <x v="2"/>
    <x v="0"/>
    <x v="1"/>
    <s v="SV"/>
    <x v="1"/>
    <x v="1"/>
    <s v="Celular, Internet y Cable"/>
    <n v="133"/>
  </r>
  <r>
    <n v="20180716"/>
    <x v="7"/>
    <n v="2018"/>
    <n v="7"/>
    <s v="July"/>
    <s v="Monday"/>
    <s v="113387205347979"/>
    <x v="0"/>
    <s v="C"/>
    <x v="3"/>
    <x v="0"/>
    <x v="2"/>
    <s v="SV"/>
    <x v="1"/>
    <x v="1"/>
    <s v="Celular, Internet y Cable"/>
    <n v="5"/>
  </r>
  <r>
    <n v="20180716"/>
    <x v="7"/>
    <n v="2018"/>
    <n v="7"/>
    <s v="July"/>
    <s v="Monday"/>
    <s v="113387205347979"/>
    <x v="0"/>
    <s v="M"/>
    <x v="0"/>
    <x v="0"/>
    <x v="2"/>
    <s v="SV"/>
    <x v="1"/>
    <x v="1"/>
    <s v="Celular, Internet y Cable"/>
    <n v="19"/>
  </r>
  <r>
    <n v="20180716"/>
    <x v="7"/>
    <n v="2018"/>
    <n v="7"/>
    <s v="July"/>
    <s v="Monday"/>
    <s v="113387205347979"/>
    <x v="0"/>
    <s v="N"/>
    <x v="4"/>
    <x v="0"/>
    <x v="2"/>
    <s v="SV"/>
    <x v="1"/>
    <x v="1"/>
    <s v="Celular, Internet y Cable"/>
    <n v="1"/>
  </r>
  <r>
    <n v="20180716"/>
    <x v="7"/>
    <n v="2018"/>
    <n v="7"/>
    <s v="July"/>
    <s v="Monday"/>
    <s v="113387205347979"/>
    <x v="0"/>
    <s v="P"/>
    <x v="1"/>
    <x v="0"/>
    <x v="2"/>
    <s v="SV"/>
    <x v="1"/>
    <x v="1"/>
    <s v="Celular, Internet y Cable"/>
    <n v="14"/>
  </r>
  <r>
    <n v="20180716"/>
    <x v="7"/>
    <n v="2018"/>
    <n v="7"/>
    <s v="July"/>
    <s v="Monday"/>
    <s v="113387205347979"/>
    <x v="0"/>
    <s v="Z"/>
    <x v="2"/>
    <x v="0"/>
    <x v="2"/>
    <s v="SV"/>
    <x v="1"/>
    <x v="1"/>
    <s v="Celular, Internet y Cable"/>
    <n v="19"/>
  </r>
  <r>
    <n v="20180716"/>
    <x v="7"/>
    <n v="2018"/>
    <n v="7"/>
    <s v="July"/>
    <s v="Monday"/>
    <s v="113387205347979"/>
    <x v="1"/>
    <s v="C"/>
    <x v="3"/>
    <x v="0"/>
    <x v="2"/>
    <s v="SV"/>
    <x v="1"/>
    <x v="1"/>
    <s v="Celular, Internet y Cable"/>
    <n v="13"/>
  </r>
  <r>
    <n v="20180716"/>
    <x v="7"/>
    <n v="2018"/>
    <n v="7"/>
    <s v="July"/>
    <s v="Monday"/>
    <s v="113387205347979"/>
    <x v="1"/>
    <s v="D"/>
    <x v="2"/>
    <x v="0"/>
    <x v="2"/>
    <s v="SV"/>
    <x v="1"/>
    <x v="1"/>
    <s v="Celular, Internet y Cable"/>
    <n v="3"/>
  </r>
  <r>
    <n v="20180716"/>
    <x v="7"/>
    <n v="2018"/>
    <n v="7"/>
    <s v="July"/>
    <s v="Monday"/>
    <s v="113387205347979"/>
    <x v="1"/>
    <s v="M"/>
    <x v="0"/>
    <x v="0"/>
    <x v="2"/>
    <s v="SV"/>
    <x v="1"/>
    <x v="1"/>
    <s v="Celular, Internet y Cable"/>
    <n v="3"/>
  </r>
  <r>
    <n v="20180716"/>
    <x v="7"/>
    <n v="2018"/>
    <n v="7"/>
    <s v="July"/>
    <s v="Monday"/>
    <s v="113387205347979"/>
    <x v="1"/>
    <s v="N"/>
    <x v="4"/>
    <x v="0"/>
    <x v="2"/>
    <s v="SV"/>
    <x v="1"/>
    <x v="1"/>
    <s v="Celular, Internet y Cable"/>
    <n v="23"/>
  </r>
  <r>
    <n v="20180716"/>
    <x v="7"/>
    <n v="2018"/>
    <n v="7"/>
    <s v="July"/>
    <s v="Monday"/>
    <s v="113387205347979"/>
    <x v="1"/>
    <s v="P"/>
    <x v="1"/>
    <x v="0"/>
    <x v="2"/>
    <s v="SV"/>
    <x v="1"/>
    <x v="1"/>
    <s v="Celular, Internet y Cable"/>
    <n v="46"/>
  </r>
  <r>
    <n v="20180716"/>
    <x v="7"/>
    <n v="2018"/>
    <n v="7"/>
    <s v="July"/>
    <s v="Monday"/>
    <s v="113387205347979"/>
    <x v="1"/>
    <s v="Z"/>
    <x v="2"/>
    <x v="0"/>
    <x v="2"/>
    <s v="SV"/>
    <x v="1"/>
    <x v="1"/>
    <s v="Celular, Internet y Cable"/>
    <n v="193"/>
  </r>
  <r>
    <n v="20180716"/>
    <x v="7"/>
    <n v="2018"/>
    <n v="7"/>
    <s v="July"/>
    <s v="Monday"/>
    <s v="115141795171336"/>
    <x v="0"/>
    <s v="M"/>
    <x v="0"/>
    <x v="0"/>
    <x v="3"/>
    <s v="SV"/>
    <x v="2"/>
    <x v="2"/>
    <s v="Playa"/>
    <n v="1"/>
  </r>
  <r>
    <n v="20180716"/>
    <x v="7"/>
    <n v="2018"/>
    <n v="7"/>
    <s v="July"/>
    <s v="Monday"/>
    <s v="115141795171336"/>
    <x v="0"/>
    <s v="P"/>
    <x v="1"/>
    <x v="0"/>
    <x v="3"/>
    <s v="SV"/>
    <x v="2"/>
    <x v="2"/>
    <s v="Playa"/>
    <n v="4"/>
  </r>
  <r>
    <n v="20180716"/>
    <x v="7"/>
    <n v="2018"/>
    <n v="7"/>
    <s v="July"/>
    <s v="Monday"/>
    <s v="115141795171336"/>
    <x v="0"/>
    <s v="Z"/>
    <x v="2"/>
    <x v="0"/>
    <x v="3"/>
    <s v="SV"/>
    <x v="2"/>
    <x v="2"/>
    <s v="Playa"/>
    <n v="2"/>
  </r>
  <r>
    <n v="20180716"/>
    <x v="7"/>
    <n v="2018"/>
    <n v="7"/>
    <s v="July"/>
    <s v="Monday"/>
    <s v="115141795171336"/>
    <x v="1"/>
    <s v="Z"/>
    <x v="2"/>
    <x v="0"/>
    <x v="3"/>
    <s v="SV"/>
    <x v="2"/>
    <x v="2"/>
    <s v="Playa"/>
    <n v="9"/>
  </r>
  <r>
    <n v="20180716"/>
    <x v="7"/>
    <n v="2018"/>
    <n v="7"/>
    <s v="July"/>
    <s v="Monday"/>
    <s v="116213355066819"/>
    <x v="0"/>
    <s v="C"/>
    <x v="3"/>
    <x v="0"/>
    <x v="4"/>
    <s v="SV"/>
    <x v="3"/>
    <x v="3"/>
    <s v="Electrodomesticos"/>
    <n v="3"/>
  </r>
  <r>
    <n v="20180716"/>
    <x v="7"/>
    <n v="2018"/>
    <n v="7"/>
    <s v="July"/>
    <s v="Monday"/>
    <s v="116213355066819"/>
    <x v="0"/>
    <s v="M"/>
    <x v="0"/>
    <x v="0"/>
    <x v="4"/>
    <s v="SV"/>
    <x v="3"/>
    <x v="3"/>
    <s v="Electrodomesticos"/>
    <n v="14"/>
  </r>
  <r>
    <n v="20180716"/>
    <x v="7"/>
    <n v="2018"/>
    <n v="7"/>
    <s v="July"/>
    <s v="Monday"/>
    <s v="116213355066819"/>
    <x v="0"/>
    <s v="P"/>
    <x v="1"/>
    <x v="0"/>
    <x v="4"/>
    <s v="SV"/>
    <x v="3"/>
    <x v="3"/>
    <s v="Electrodomesticos"/>
    <n v="6"/>
  </r>
  <r>
    <n v="20180716"/>
    <x v="7"/>
    <n v="2018"/>
    <n v="7"/>
    <s v="July"/>
    <s v="Monday"/>
    <s v="116213355066819"/>
    <x v="0"/>
    <s v="Z"/>
    <x v="2"/>
    <x v="0"/>
    <x v="4"/>
    <s v="SV"/>
    <x v="3"/>
    <x v="3"/>
    <s v="Electrodomesticos"/>
    <n v="14"/>
  </r>
  <r>
    <n v="20180716"/>
    <x v="7"/>
    <n v="2018"/>
    <n v="7"/>
    <s v="July"/>
    <s v="Monday"/>
    <s v="116213355066819"/>
    <x v="1"/>
    <s v="C"/>
    <x v="3"/>
    <x v="0"/>
    <x v="4"/>
    <s v="SV"/>
    <x v="3"/>
    <x v="3"/>
    <s v="Electrodomesticos"/>
    <n v="6"/>
  </r>
  <r>
    <n v="20180716"/>
    <x v="7"/>
    <n v="2018"/>
    <n v="7"/>
    <s v="July"/>
    <s v="Monday"/>
    <s v="116213355066819"/>
    <x v="1"/>
    <s v="P"/>
    <x v="1"/>
    <x v="0"/>
    <x v="4"/>
    <s v="SV"/>
    <x v="3"/>
    <x v="3"/>
    <s v="Electrodomesticos"/>
    <n v="4"/>
  </r>
  <r>
    <n v="20180716"/>
    <x v="7"/>
    <n v="2018"/>
    <n v="7"/>
    <s v="July"/>
    <s v="Monday"/>
    <s v="116213355066819"/>
    <x v="1"/>
    <s v="Z"/>
    <x v="2"/>
    <x v="0"/>
    <x v="4"/>
    <s v="SV"/>
    <x v="3"/>
    <x v="3"/>
    <s v="Electrodomesticos"/>
    <n v="32"/>
  </r>
  <r>
    <n v="20180716"/>
    <x v="7"/>
    <n v="2018"/>
    <n v="7"/>
    <s v="July"/>
    <s v="Monday"/>
    <s v="119528241448375"/>
    <x v="0"/>
    <s v="Z"/>
    <x v="2"/>
    <x v="0"/>
    <x v="6"/>
    <s v="SV"/>
    <x v="4"/>
    <x v="4"/>
    <s v="Pollo"/>
    <n v="4"/>
  </r>
  <r>
    <n v="20180716"/>
    <x v="7"/>
    <n v="2018"/>
    <n v="7"/>
    <s v="July"/>
    <s v="Monday"/>
    <s v="119528241448375"/>
    <x v="1"/>
    <s v="C"/>
    <x v="3"/>
    <x v="0"/>
    <x v="6"/>
    <s v="SV"/>
    <x v="4"/>
    <x v="4"/>
    <s v="Pollo"/>
    <n v="2"/>
  </r>
  <r>
    <n v="20180716"/>
    <x v="7"/>
    <n v="2018"/>
    <n v="7"/>
    <s v="July"/>
    <s v="Monday"/>
    <s v="119528241448375"/>
    <x v="1"/>
    <s v="Z"/>
    <x v="2"/>
    <x v="0"/>
    <x v="6"/>
    <s v="SV"/>
    <x v="4"/>
    <x v="4"/>
    <s v="Pollo"/>
    <n v="1"/>
  </r>
  <r>
    <n v="20180716"/>
    <x v="7"/>
    <n v="2018"/>
    <n v="7"/>
    <s v="July"/>
    <s v="Monday"/>
    <s v="123157781129997"/>
    <x v="0"/>
    <s v="C"/>
    <x v="3"/>
    <x v="0"/>
    <x v="7"/>
    <s v="SV"/>
    <x v="5"/>
    <x v="5"/>
    <s v="Ferreterias"/>
    <n v="1"/>
  </r>
  <r>
    <n v="20180716"/>
    <x v="7"/>
    <n v="2018"/>
    <n v="7"/>
    <s v="July"/>
    <s v="Monday"/>
    <s v="123157781129997"/>
    <x v="0"/>
    <s v="P"/>
    <x v="1"/>
    <x v="0"/>
    <x v="7"/>
    <s v="SV"/>
    <x v="5"/>
    <x v="5"/>
    <s v="Ferreterias"/>
    <n v="2"/>
  </r>
  <r>
    <n v="20180716"/>
    <x v="7"/>
    <n v="2018"/>
    <n v="7"/>
    <s v="July"/>
    <s v="Monday"/>
    <s v="123157781129997"/>
    <x v="0"/>
    <s v="Z"/>
    <x v="2"/>
    <x v="0"/>
    <x v="7"/>
    <s v="SV"/>
    <x v="5"/>
    <x v="5"/>
    <s v="Ferreterias"/>
    <n v="2"/>
  </r>
  <r>
    <n v="20180716"/>
    <x v="7"/>
    <n v="2018"/>
    <n v="7"/>
    <s v="July"/>
    <s v="Monday"/>
    <s v="123157781129997"/>
    <x v="1"/>
    <s v="M"/>
    <x v="0"/>
    <x v="0"/>
    <x v="7"/>
    <s v="SV"/>
    <x v="5"/>
    <x v="5"/>
    <s v="Ferreterias"/>
    <n v="1"/>
  </r>
  <r>
    <n v="20180716"/>
    <x v="7"/>
    <n v="2018"/>
    <n v="7"/>
    <s v="July"/>
    <s v="Monday"/>
    <s v="123157781129997"/>
    <x v="1"/>
    <s v="Z"/>
    <x v="2"/>
    <x v="0"/>
    <x v="7"/>
    <s v="SV"/>
    <x v="5"/>
    <x v="5"/>
    <s v="Ferreterias"/>
    <n v="3"/>
  </r>
  <r>
    <n v="20180716"/>
    <x v="7"/>
    <n v="2018"/>
    <n v="7"/>
    <s v="July"/>
    <s v="Monday"/>
    <s v="126067957428805"/>
    <x v="0"/>
    <s v="M"/>
    <x v="0"/>
    <x v="0"/>
    <x v="35"/>
    <s v="SV"/>
    <x v="3"/>
    <x v="3"/>
    <s v="Electrodomesticos"/>
    <n v="3"/>
  </r>
  <r>
    <n v="20180716"/>
    <x v="7"/>
    <n v="2018"/>
    <n v="7"/>
    <s v="July"/>
    <s v="Monday"/>
    <s v="126067957428805"/>
    <x v="0"/>
    <s v="Z"/>
    <x v="2"/>
    <x v="0"/>
    <x v="35"/>
    <s v="SV"/>
    <x v="3"/>
    <x v="3"/>
    <s v="Electrodomesticos"/>
    <n v="11"/>
  </r>
  <r>
    <n v="20180716"/>
    <x v="7"/>
    <n v="2018"/>
    <n v="7"/>
    <s v="July"/>
    <s v="Monday"/>
    <s v="126067957428805"/>
    <x v="1"/>
    <s v="C"/>
    <x v="3"/>
    <x v="0"/>
    <x v="35"/>
    <s v="SV"/>
    <x v="3"/>
    <x v="3"/>
    <s v="Electrodomesticos"/>
    <n v="2"/>
  </r>
  <r>
    <n v="20180716"/>
    <x v="7"/>
    <n v="2018"/>
    <n v="7"/>
    <s v="July"/>
    <s v="Monday"/>
    <s v="126067957428805"/>
    <x v="1"/>
    <s v="P"/>
    <x v="1"/>
    <x v="0"/>
    <x v="35"/>
    <s v="SV"/>
    <x v="3"/>
    <x v="3"/>
    <s v="Electrodomesticos"/>
    <n v="1"/>
  </r>
  <r>
    <n v="20180716"/>
    <x v="7"/>
    <n v="2018"/>
    <n v="7"/>
    <s v="July"/>
    <s v="Monday"/>
    <s v="126067957428805"/>
    <x v="1"/>
    <s v="Z"/>
    <x v="2"/>
    <x v="0"/>
    <x v="35"/>
    <s v="SV"/>
    <x v="3"/>
    <x v="3"/>
    <s v="Electrodomesticos"/>
    <n v="11"/>
  </r>
  <r>
    <n v="20180716"/>
    <x v="7"/>
    <n v="2018"/>
    <n v="7"/>
    <s v="July"/>
    <s v="Monday"/>
    <s v="130057457008117"/>
    <x v="0"/>
    <s v="C"/>
    <x v="3"/>
    <x v="0"/>
    <x v="8"/>
    <s v="SV"/>
    <x v="3"/>
    <x v="6"/>
    <s v="Miscelaneos"/>
    <n v="1"/>
  </r>
  <r>
    <n v="20180716"/>
    <x v="7"/>
    <n v="2018"/>
    <n v="7"/>
    <s v="July"/>
    <s v="Monday"/>
    <s v="130057457008117"/>
    <x v="0"/>
    <s v="M"/>
    <x v="0"/>
    <x v="0"/>
    <x v="8"/>
    <s v="SV"/>
    <x v="3"/>
    <x v="6"/>
    <s v="Miscelaneos"/>
    <n v="2"/>
  </r>
  <r>
    <n v="20180716"/>
    <x v="7"/>
    <n v="2018"/>
    <n v="7"/>
    <s v="July"/>
    <s v="Monday"/>
    <s v="130057457008117"/>
    <x v="0"/>
    <s v="P"/>
    <x v="1"/>
    <x v="0"/>
    <x v="8"/>
    <s v="SV"/>
    <x v="3"/>
    <x v="6"/>
    <s v="Miscelaneos"/>
    <n v="1"/>
  </r>
  <r>
    <n v="20180716"/>
    <x v="7"/>
    <n v="2018"/>
    <n v="7"/>
    <s v="July"/>
    <s v="Monday"/>
    <s v="130057457008117"/>
    <x v="0"/>
    <s v="Z"/>
    <x v="2"/>
    <x v="0"/>
    <x v="8"/>
    <s v="SV"/>
    <x v="3"/>
    <x v="6"/>
    <s v="Miscelaneos"/>
    <n v="4"/>
  </r>
  <r>
    <n v="20180716"/>
    <x v="7"/>
    <n v="2018"/>
    <n v="7"/>
    <s v="July"/>
    <s v="Monday"/>
    <s v="130057457008117"/>
    <x v="1"/>
    <s v="C"/>
    <x v="3"/>
    <x v="0"/>
    <x v="8"/>
    <s v="SV"/>
    <x v="3"/>
    <x v="6"/>
    <s v="Miscelaneos"/>
    <n v="1"/>
  </r>
  <r>
    <n v="20180716"/>
    <x v="7"/>
    <n v="2018"/>
    <n v="7"/>
    <s v="July"/>
    <s v="Monday"/>
    <s v="130057457008117"/>
    <x v="1"/>
    <s v="P"/>
    <x v="1"/>
    <x v="0"/>
    <x v="8"/>
    <s v="SV"/>
    <x v="3"/>
    <x v="6"/>
    <s v="Miscelaneos"/>
    <n v="1"/>
  </r>
  <r>
    <n v="20180716"/>
    <x v="7"/>
    <n v="2018"/>
    <n v="7"/>
    <s v="July"/>
    <s v="Monday"/>
    <s v="130057457008117"/>
    <x v="1"/>
    <s v="Z"/>
    <x v="2"/>
    <x v="0"/>
    <x v="8"/>
    <s v="SV"/>
    <x v="3"/>
    <x v="6"/>
    <s v="Miscelaneos"/>
    <n v="3"/>
  </r>
  <r>
    <n v="20180716"/>
    <x v="7"/>
    <n v="2018"/>
    <n v="7"/>
    <s v="July"/>
    <s v="Monday"/>
    <s v="137500086311"/>
    <x v="0"/>
    <s v="P"/>
    <x v="1"/>
    <x v="0"/>
    <x v="33"/>
    <s v="SV"/>
    <x v="2"/>
    <x v="2"/>
    <s v="Playa"/>
    <n v="2"/>
  </r>
  <r>
    <n v="20180716"/>
    <x v="7"/>
    <n v="2018"/>
    <n v="7"/>
    <s v="July"/>
    <s v="Monday"/>
    <s v="137500086311"/>
    <x v="0"/>
    <s v="Z"/>
    <x v="2"/>
    <x v="0"/>
    <x v="33"/>
    <s v="SV"/>
    <x v="2"/>
    <x v="2"/>
    <s v="Playa"/>
    <n v="2"/>
  </r>
  <r>
    <n v="20180716"/>
    <x v="7"/>
    <n v="2018"/>
    <n v="7"/>
    <s v="July"/>
    <s v="Monday"/>
    <s v="137500086311"/>
    <x v="1"/>
    <s v="C"/>
    <x v="3"/>
    <x v="0"/>
    <x v="33"/>
    <s v="SV"/>
    <x v="2"/>
    <x v="2"/>
    <s v="Playa"/>
    <n v="2"/>
  </r>
  <r>
    <n v="20180716"/>
    <x v="7"/>
    <n v="2018"/>
    <n v="7"/>
    <s v="July"/>
    <s v="Monday"/>
    <s v="137500086311"/>
    <x v="1"/>
    <s v="M"/>
    <x v="0"/>
    <x v="0"/>
    <x v="33"/>
    <s v="SV"/>
    <x v="2"/>
    <x v="2"/>
    <s v="Playa"/>
    <n v="2"/>
  </r>
  <r>
    <n v="20180716"/>
    <x v="7"/>
    <n v="2018"/>
    <n v="7"/>
    <s v="July"/>
    <s v="Monday"/>
    <s v="137500086311"/>
    <x v="1"/>
    <s v="P"/>
    <x v="1"/>
    <x v="0"/>
    <x v="33"/>
    <s v="SV"/>
    <x v="2"/>
    <x v="2"/>
    <s v="Playa"/>
    <n v="6"/>
  </r>
  <r>
    <n v="20180716"/>
    <x v="7"/>
    <n v="2018"/>
    <n v="7"/>
    <s v="July"/>
    <s v="Monday"/>
    <s v="137500086311"/>
    <x v="1"/>
    <s v="Z"/>
    <x v="2"/>
    <x v="0"/>
    <x v="33"/>
    <s v="SV"/>
    <x v="2"/>
    <x v="2"/>
    <s v="Playa"/>
    <n v="28"/>
  </r>
  <r>
    <n v="20180716"/>
    <x v="7"/>
    <n v="2018"/>
    <n v="7"/>
    <s v="July"/>
    <s v="Monday"/>
    <s v="147724765250673"/>
    <x v="0"/>
    <s v="P"/>
    <x v="1"/>
    <x v="0"/>
    <x v="10"/>
    <s v="SV"/>
    <x v="6"/>
    <x v="7"/>
    <s v="Supermercado"/>
    <n v="2"/>
  </r>
  <r>
    <n v="20180716"/>
    <x v="7"/>
    <n v="2018"/>
    <n v="7"/>
    <s v="July"/>
    <s v="Monday"/>
    <s v="147724765250673"/>
    <x v="0"/>
    <s v="Z"/>
    <x v="2"/>
    <x v="0"/>
    <x v="10"/>
    <s v="SV"/>
    <x v="6"/>
    <x v="7"/>
    <s v="Supermercado"/>
    <n v="2"/>
  </r>
  <r>
    <n v="20180716"/>
    <x v="7"/>
    <n v="2018"/>
    <n v="7"/>
    <s v="July"/>
    <s v="Monday"/>
    <s v="147724765250673"/>
    <x v="1"/>
    <s v="C"/>
    <x v="3"/>
    <x v="0"/>
    <x v="10"/>
    <s v="SV"/>
    <x v="6"/>
    <x v="7"/>
    <s v="Supermercado"/>
    <n v="2"/>
  </r>
  <r>
    <n v="20180716"/>
    <x v="7"/>
    <n v="2018"/>
    <n v="7"/>
    <s v="July"/>
    <s v="Monday"/>
    <s v="147724765250673"/>
    <x v="1"/>
    <s v="P"/>
    <x v="1"/>
    <x v="0"/>
    <x v="10"/>
    <s v="SV"/>
    <x v="6"/>
    <x v="7"/>
    <s v="Supermercado"/>
    <n v="1"/>
  </r>
  <r>
    <n v="20180716"/>
    <x v="7"/>
    <n v="2018"/>
    <n v="7"/>
    <s v="July"/>
    <s v="Monday"/>
    <s v="147724765250673"/>
    <x v="1"/>
    <s v="Z"/>
    <x v="2"/>
    <x v="0"/>
    <x v="10"/>
    <s v="SV"/>
    <x v="6"/>
    <x v="7"/>
    <s v="Supermercado"/>
    <n v="3"/>
  </r>
  <r>
    <n v="20180716"/>
    <x v="7"/>
    <n v="2018"/>
    <n v="7"/>
    <s v="July"/>
    <s v="Monday"/>
    <s v="156188517732184"/>
    <x v="0"/>
    <s v="C"/>
    <x v="3"/>
    <x v="0"/>
    <x v="11"/>
    <s v="SV"/>
    <x v="3"/>
    <x v="8"/>
    <s v="Descuentos"/>
    <n v="1"/>
  </r>
  <r>
    <n v="20180716"/>
    <x v="7"/>
    <n v="2018"/>
    <n v="7"/>
    <s v="July"/>
    <s v="Monday"/>
    <s v="156188517732184"/>
    <x v="0"/>
    <s v="M"/>
    <x v="0"/>
    <x v="0"/>
    <x v="11"/>
    <s v="SV"/>
    <x v="3"/>
    <x v="8"/>
    <s v="Descuentos"/>
    <n v="1"/>
  </r>
  <r>
    <n v="20180716"/>
    <x v="7"/>
    <n v="2018"/>
    <n v="7"/>
    <s v="July"/>
    <s v="Monday"/>
    <s v="156188517732184"/>
    <x v="0"/>
    <s v="Z"/>
    <x v="2"/>
    <x v="0"/>
    <x v="11"/>
    <s v="SV"/>
    <x v="3"/>
    <x v="8"/>
    <s v="Descuentos"/>
    <n v="6"/>
  </r>
  <r>
    <n v="20180716"/>
    <x v="7"/>
    <n v="2018"/>
    <n v="7"/>
    <s v="July"/>
    <s v="Monday"/>
    <s v="156188517732184"/>
    <x v="1"/>
    <s v="C"/>
    <x v="3"/>
    <x v="0"/>
    <x v="11"/>
    <s v="SV"/>
    <x v="3"/>
    <x v="8"/>
    <s v="Descuentos"/>
    <n v="2"/>
  </r>
  <r>
    <n v="20180716"/>
    <x v="7"/>
    <n v="2018"/>
    <n v="7"/>
    <s v="July"/>
    <s v="Monday"/>
    <s v="156188517732184"/>
    <x v="1"/>
    <s v="M"/>
    <x v="0"/>
    <x v="0"/>
    <x v="11"/>
    <s v="SV"/>
    <x v="3"/>
    <x v="8"/>
    <s v="Descuentos"/>
    <n v="4"/>
  </r>
  <r>
    <n v="20180716"/>
    <x v="7"/>
    <n v="2018"/>
    <n v="7"/>
    <s v="July"/>
    <s v="Monday"/>
    <s v="156188517732184"/>
    <x v="1"/>
    <s v="Z"/>
    <x v="2"/>
    <x v="0"/>
    <x v="11"/>
    <s v="SV"/>
    <x v="3"/>
    <x v="8"/>
    <s v="Descuentos"/>
    <n v="4"/>
  </r>
  <r>
    <n v="20180716"/>
    <x v="7"/>
    <n v="2018"/>
    <n v="7"/>
    <s v="July"/>
    <s v="Monday"/>
    <s v="157179114381967"/>
    <x v="0"/>
    <s v="C"/>
    <x v="3"/>
    <x v="0"/>
    <x v="12"/>
    <s v="SV"/>
    <x v="4"/>
    <x v="4"/>
    <s v="Pollo"/>
    <n v="1"/>
  </r>
  <r>
    <n v="20180716"/>
    <x v="7"/>
    <n v="2018"/>
    <n v="7"/>
    <s v="July"/>
    <s v="Monday"/>
    <s v="157179114381967"/>
    <x v="0"/>
    <s v="M"/>
    <x v="0"/>
    <x v="0"/>
    <x v="12"/>
    <s v="SV"/>
    <x v="4"/>
    <x v="4"/>
    <s v="Pollo"/>
    <n v="7"/>
  </r>
  <r>
    <n v="20180716"/>
    <x v="7"/>
    <n v="2018"/>
    <n v="7"/>
    <s v="July"/>
    <s v="Monday"/>
    <s v="157179114381967"/>
    <x v="0"/>
    <s v="Z"/>
    <x v="2"/>
    <x v="0"/>
    <x v="12"/>
    <s v="SV"/>
    <x v="4"/>
    <x v="4"/>
    <s v="Pollo"/>
    <n v="8"/>
  </r>
  <r>
    <n v="20180716"/>
    <x v="7"/>
    <n v="2018"/>
    <n v="7"/>
    <s v="July"/>
    <s v="Monday"/>
    <s v="157179114381967"/>
    <x v="1"/>
    <s v="C"/>
    <x v="3"/>
    <x v="0"/>
    <x v="12"/>
    <s v="SV"/>
    <x v="4"/>
    <x v="4"/>
    <s v="Pollo"/>
    <n v="5"/>
  </r>
  <r>
    <n v="20180716"/>
    <x v="7"/>
    <n v="2018"/>
    <n v="7"/>
    <s v="July"/>
    <s v="Monday"/>
    <s v="157179114381967"/>
    <x v="1"/>
    <s v="P"/>
    <x v="1"/>
    <x v="0"/>
    <x v="12"/>
    <s v="SV"/>
    <x v="4"/>
    <x v="4"/>
    <s v="Pollo"/>
    <n v="2"/>
  </r>
  <r>
    <n v="20180716"/>
    <x v="7"/>
    <n v="2018"/>
    <n v="7"/>
    <s v="July"/>
    <s v="Monday"/>
    <s v="157179114381967"/>
    <x v="1"/>
    <s v="Z"/>
    <x v="2"/>
    <x v="0"/>
    <x v="12"/>
    <s v="SV"/>
    <x v="4"/>
    <x v="4"/>
    <s v="Pollo"/>
    <n v="10"/>
  </r>
  <r>
    <n v="20180716"/>
    <x v="7"/>
    <n v="2018"/>
    <n v="7"/>
    <s v="July"/>
    <s v="Monday"/>
    <s v="160285600677375"/>
    <x v="0"/>
    <s v="C"/>
    <x v="3"/>
    <x v="0"/>
    <x v="14"/>
    <s v="SV"/>
    <x v="3"/>
    <x v="3"/>
    <s v="Electrodomesticos"/>
    <n v="1"/>
  </r>
  <r>
    <n v="20180716"/>
    <x v="7"/>
    <n v="2018"/>
    <n v="7"/>
    <s v="July"/>
    <s v="Monday"/>
    <s v="160285600677375"/>
    <x v="0"/>
    <s v="P"/>
    <x v="1"/>
    <x v="0"/>
    <x v="14"/>
    <s v="SV"/>
    <x v="3"/>
    <x v="3"/>
    <s v="Electrodomesticos"/>
    <n v="6"/>
  </r>
  <r>
    <n v="20180716"/>
    <x v="7"/>
    <n v="2018"/>
    <n v="7"/>
    <s v="July"/>
    <s v="Monday"/>
    <s v="160285600677375"/>
    <x v="0"/>
    <s v="Z"/>
    <x v="2"/>
    <x v="0"/>
    <x v="14"/>
    <s v="SV"/>
    <x v="3"/>
    <x v="3"/>
    <s v="Electrodomesticos"/>
    <n v="7"/>
  </r>
  <r>
    <n v="20180716"/>
    <x v="7"/>
    <n v="2018"/>
    <n v="7"/>
    <s v="July"/>
    <s v="Monday"/>
    <s v="160285600677375"/>
    <x v="1"/>
    <s v="C"/>
    <x v="3"/>
    <x v="0"/>
    <x v="14"/>
    <s v="SV"/>
    <x v="3"/>
    <x v="3"/>
    <s v="Electrodomesticos"/>
    <n v="9"/>
  </r>
  <r>
    <n v="20180716"/>
    <x v="7"/>
    <n v="2018"/>
    <n v="7"/>
    <s v="July"/>
    <s v="Monday"/>
    <s v="160285600677375"/>
    <x v="1"/>
    <s v="M"/>
    <x v="0"/>
    <x v="0"/>
    <x v="14"/>
    <s v="SV"/>
    <x v="3"/>
    <x v="3"/>
    <s v="Electrodomesticos"/>
    <n v="1"/>
  </r>
  <r>
    <n v="20180716"/>
    <x v="7"/>
    <n v="2018"/>
    <n v="7"/>
    <s v="July"/>
    <s v="Monday"/>
    <s v="160285600677375"/>
    <x v="1"/>
    <s v="N"/>
    <x v="4"/>
    <x v="0"/>
    <x v="14"/>
    <s v="SV"/>
    <x v="3"/>
    <x v="3"/>
    <s v="Electrodomesticos"/>
    <n v="2"/>
  </r>
  <r>
    <n v="20180716"/>
    <x v="7"/>
    <n v="2018"/>
    <n v="7"/>
    <s v="July"/>
    <s v="Monday"/>
    <s v="160285600677375"/>
    <x v="1"/>
    <s v="P"/>
    <x v="1"/>
    <x v="0"/>
    <x v="14"/>
    <s v="SV"/>
    <x v="3"/>
    <x v="3"/>
    <s v="Electrodomesticos"/>
    <n v="4"/>
  </r>
  <r>
    <n v="20180716"/>
    <x v="7"/>
    <n v="2018"/>
    <n v="7"/>
    <s v="July"/>
    <s v="Monday"/>
    <s v="160285600677375"/>
    <x v="1"/>
    <s v="Z"/>
    <x v="2"/>
    <x v="0"/>
    <x v="14"/>
    <s v="SV"/>
    <x v="3"/>
    <x v="3"/>
    <s v="Electrodomesticos"/>
    <n v="24"/>
  </r>
  <r>
    <n v="20180716"/>
    <x v="7"/>
    <n v="2018"/>
    <n v="7"/>
    <s v="July"/>
    <s v="Monday"/>
    <s v="172130376168608"/>
    <x v="0"/>
    <s v="Z"/>
    <x v="2"/>
    <x v="0"/>
    <x v="17"/>
    <s v="SV"/>
    <x v="7"/>
    <x v="10"/>
    <s v="Bancos"/>
    <n v="5"/>
  </r>
  <r>
    <n v="20180716"/>
    <x v="7"/>
    <n v="2018"/>
    <n v="7"/>
    <s v="July"/>
    <s v="Monday"/>
    <s v="172130376168608"/>
    <x v="1"/>
    <s v="C"/>
    <x v="3"/>
    <x v="0"/>
    <x v="17"/>
    <s v="SV"/>
    <x v="7"/>
    <x v="10"/>
    <s v="Bancos"/>
    <n v="1"/>
  </r>
  <r>
    <n v="20180716"/>
    <x v="7"/>
    <n v="2018"/>
    <n v="7"/>
    <s v="July"/>
    <s v="Monday"/>
    <s v="172130376168608"/>
    <x v="1"/>
    <s v="P"/>
    <x v="1"/>
    <x v="0"/>
    <x v="17"/>
    <s v="SV"/>
    <x v="7"/>
    <x v="10"/>
    <s v="Bancos"/>
    <n v="1"/>
  </r>
  <r>
    <n v="20180716"/>
    <x v="7"/>
    <n v="2018"/>
    <n v="7"/>
    <s v="July"/>
    <s v="Monday"/>
    <s v="172130376168608"/>
    <x v="1"/>
    <s v="Z"/>
    <x v="2"/>
    <x v="0"/>
    <x v="17"/>
    <s v="SV"/>
    <x v="7"/>
    <x v="10"/>
    <s v="Bancos"/>
    <n v="4"/>
  </r>
  <r>
    <n v="20180716"/>
    <x v="7"/>
    <n v="2018"/>
    <n v="7"/>
    <s v="July"/>
    <s v="Monday"/>
    <s v="172366276163228"/>
    <x v="0"/>
    <s v="M"/>
    <x v="0"/>
    <x v="0"/>
    <x v="18"/>
    <s v="SV"/>
    <x v="3"/>
    <x v="11"/>
    <s v="Repuestos automotrices"/>
    <n v="2"/>
  </r>
  <r>
    <n v="20180716"/>
    <x v="7"/>
    <n v="2018"/>
    <n v="7"/>
    <s v="July"/>
    <s v="Monday"/>
    <s v="172366276163228"/>
    <x v="0"/>
    <s v="P"/>
    <x v="1"/>
    <x v="0"/>
    <x v="18"/>
    <s v="SV"/>
    <x v="3"/>
    <x v="11"/>
    <s v="Repuestos automotrices"/>
    <n v="3"/>
  </r>
  <r>
    <n v="20180716"/>
    <x v="7"/>
    <n v="2018"/>
    <n v="7"/>
    <s v="July"/>
    <s v="Monday"/>
    <s v="172366276163228"/>
    <x v="1"/>
    <s v="P"/>
    <x v="1"/>
    <x v="0"/>
    <x v="18"/>
    <s v="SV"/>
    <x v="3"/>
    <x v="11"/>
    <s v="Repuestos automotrices"/>
    <n v="6"/>
  </r>
  <r>
    <n v="20180716"/>
    <x v="7"/>
    <n v="2018"/>
    <n v="7"/>
    <s v="July"/>
    <s v="Monday"/>
    <s v="172366276163228"/>
    <x v="1"/>
    <s v="Z"/>
    <x v="2"/>
    <x v="0"/>
    <x v="18"/>
    <s v="SV"/>
    <x v="3"/>
    <x v="11"/>
    <s v="Repuestos automotrices"/>
    <n v="35"/>
  </r>
  <r>
    <n v="20180716"/>
    <x v="7"/>
    <n v="2018"/>
    <n v="7"/>
    <s v="July"/>
    <s v="Monday"/>
    <s v="180122595454264"/>
    <x v="0"/>
    <s v="C"/>
    <x v="3"/>
    <x v="0"/>
    <x v="19"/>
    <s v="SV"/>
    <x v="7"/>
    <x v="10"/>
    <s v="Bancos"/>
    <n v="1"/>
  </r>
  <r>
    <n v="20180716"/>
    <x v="7"/>
    <n v="2018"/>
    <n v="7"/>
    <s v="July"/>
    <s v="Monday"/>
    <s v="180122595454264"/>
    <x v="0"/>
    <s v="M"/>
    <x v="0"/>
    <x v="0"/>
    <x v="19"/>
    <s v="SV"/>
    <x v="7"/>
    <x v="10"/>
    <s v="Bancos"/>
    <n v="1"/>
  </r>
  <r>
    <n v="20180716"/>
    <x v="7"/>
    <n v="2018"/>
    <n v="7"/>
    <s v="July"/>
    <s v="Monday"/>
    <s v="180122595454264"/>
    <x v="0"/>
    <s v="P"/>
    <x v="1"/>
    <x v="0"/>
    <x v="19"/>
    <s v="SV"/>
    <x v="7"/>
    <x v="10"/>
    <s v="Bancos"/>
    <n v="3"/>
  </r>
  <r>
    <n v="20180716"/>
    <x v="7"/>
    <n v="2018"/>
    <n v="7"/>
    <s v="July"/>
    <s v="Monday"/>
    <s v="180122595454264"/>
    <x v="0"/>
    <s v="Z"/>
    <x v="2"/>
    <x v="0"/>
    <x v="19"/>
    <s v="SV"/>
    <x v="7"/>
    <x v="10"/>
    <s v="Bancos"/>
    <n v="2"/>
  </r>
  <r>
    <n v="20180716"/>
    <x v="7"/>
    <n v="2018"/>
    <n v="7"/>
    <s v="July"/>
    <s v="Monday"/>
    <s v="180122595454264"/>
    <x v="1"/>
    <s v="C"/>
    <x v="3"/>
    <x v="0"/>
    <x v="19"/>
    <s v="SV"/>
    <x v="7"/>
    <x v="10"/>
    <s v="Bancos"/>
    <n v="3"/>
  </r>
  <r>
    <n v="20180716"/>
    <x v="7"/>
    <n v="2018"/>
    <n v="7"/>
    <s v="July"/>
    <s v="Monday"/>
    <s v="180122595454264"/>
    <x v="1"/>
    <s v="D"/>
    <x v="2"/>
    <x v="0"/>
    <x v="19"/>
    <s v="SV"/>
    <x v="7"/>
    <x v="10"/>
    <s v="Bancos"/>
    <n v="1"/>
  </r>
  <r>
    <n v="20180716"/>
    <x v="7"/>
    <n v="2018"/>
    <n v="7"/>
    <s v="July"/>
    <s v="Monday"/>
    <s v="180122595454264"/>
    <x v="1"/>
    <s v="M"/>
    <x v="0"/>
    <x v="0"/>
    <x v="19"/>
    <s v="SV"/>
    <x v="7"/>
    <x v="10"/>
    <s v="Bancos"/>
    <n v="1"/>
  </r>
  <r>
    <n v="20180716"/>
    <x v="7"/>
    <n v="2018"/>
    <n v="7"/>
    <s v="July"/>
    <s v="Monday"/>
    <s v="180122595454264"/>
    <x v="1"/>
    <s v="N"/>
    <x v="4"/>
    <x v="0"/>
    <x v="19"/>
    <s v="SV"/>
    <x v="7"/>
    <x v="10"/>
    <s v="Bancos"/>
    <n v="1"/>
  </r>
  <r>
    <n v="20180716"/>
    <x v="7"/>
    <n v="2018"/>
    <n v="7"/>
    <s v="July"/>
    <s v="Monday"/>
    <s v="180122595454264"/>
    <x v="1"/>
    <s v="P"/>
    <x v="1"/>
    <x v="0"/>
    <x v="19"/>
    <s v="SV"/>
    <x v="7"/>
    <x v="10"/>
    <s v="Bancos"/>
    <n v="1"/>
  </r>
  <r>
    <n v="20180716"/>
    <x v="7"/>
    <n v="2018"/>
    <n v="7"/>
    <s v="July"/>
    <s v="Monday"/>
    <s v="182763361754471"/>
    <x v="0"/>
    <s v="P"/>
    <x v="1"/>
    <x v="0"/>
    <x v="20"/>
    <s v="SV"/>
    <x v="3"/>
    <x v="12"/>
    <s v="Ropa"/>
    <n v="1"/>
  </r>
  <r>
    <n v="20180716"/>
    <x v="7"/>
    <n v="2018"/>
    <n v="7"/>
    <s v="July"/>
    <s v="Monday"/>
    <s v="182763361754471"/>
    <x v="1"/>
    <s v="P"/>
    <x v="1"/>
    <x v="0"/>
    <x v="20"/>
    <s v="SV"/>
    <x v="3"/>
    <x v="12"/>
    <s v="Ropa"/>
    <n v="2"/>
  </r>
  <r>
    <n v="20180716"/>
    <x v="7"/>
    <n v="2018"/>
    <n v="7"/>
    <s v="July"/>
    <s v="Monday"/>
    <s v="182763361754471"/>
    <x v="1"/>
    <s v="Z"/>
    <x v="2"/>
    <x v="0"/>
    <x v="20"/>
    <s v="SV"/>
    <x v="3"/>
    <x v="12"/>
    <s v="Ropa"/>
    <n v="1"/>
  </r>
  <r>
    <n v="20180716"/>
    <x v="7"/>
    <n v="2018"/>
    <n v="7"/>
    <s v="July"/>
    <s v="Monday"/>
    <s v="201853386468"/>
    <x v="0"/>
    <s v="C"/>
    <x v="3"/>
    <x v="0"/>
    <x v="21"/>
    <s v="SV"/>
    <x v="4"/>
    <x v="9"/>
    <s v="Café"/>
    <n v="1"/>
  </r>
  <r>
    <n v="20180716"/>
    <x v="7"/>
    <n v="2018"/>
    <n v="7"/>
    <s v="July"/>
    <s v="Monday"/>
    <s v="201853386468"/>
    <x v="0"/>
    <s v="Z"/>
    <x v="2"/>
    <x v="0"/>
    <x v="21"/>
    <s v="SV"/>
    <x v="4"/>
    <x v="9"/>
    <s v="Café"/>
    <n v="2"/>
  </r>
  <r>
    <n v="20180716"/>
    <x v="7"/>
    <n v="2018"/>
    <n v="7"/>
    <s v="July"/>
    <s v="Monday"/>
    <s v="201853386468"/>
    <x v="1"/>
    <s v="M"/>
    <x v="0"/>
    <x v="0"/>
    <x v="21"/>
    <s v="SV"/>
    <x v="4"/>
    <x v="9"/>
    <s v="Café"/>
    <n v="1"/>
  </r>
  <r>
    <n v="20180716"/>
    <x v="7"/>
    <n v="2018"/>
    <n v="7"/>
    <s v="July"/>
    <s v="Monday"/>
    <s v="202043923544794"/>
    <x v="0"/>
    <s v="C"/>
    <x v="3"/>
    <x v="0"/>
    <x v="34"/>
    <s v="SV"/>
    <x v="3"/>
    <x v="12"/>
    <s v="Ropa"/>
    <n v="1"/>
  </r>
  <r>
    <n v="20180716"/>
    <x v="7"/>
    <n v="2018"/>
    <n v="7"/>
    <s v="July"/>
    <s v="Monday"/>
    <s v="202043923544794"/>
    <x v="0"/>
    <s v="M"/>
    <x v="0"/>
    <x v="0"/>
    <x v="34"/>
    <s v="SV"/>
    <x v="3"/>
    <x v="12"/>
    <s v="Ropa"/>
    <n v="1"/>
  </r>
  <r>
    <n v="20180716"/>
    <x v="7"/>
    <n v="2018"/>
    <n v="7"/>
    <s v="July"/>
    <s v="Monday"/>
    <s v="202043923544794"/>
    <x v="0"/>
    <s v="Z"/>
    <x v="2"/>
    <x v="0"/>
    <x v="34"/>
    <s v="SV"/>
    <x v="3"/>
    <x v="12"/>
    <s v="Ropa"/>
    <n v="7"/>
  </r>
  <r>
    <n v="20180716"/>
    <x v="7"/>
    <n v="2018"/>
    <n v="7"/>
    <s v="July"/>
    <s v="Monday"/>
    <s v="202043923544794"/>
    <x v="1"/>
    <s v="C"/>
    <x v="3"/>
    <x v="0"/>
    <x v="34"/>
    <s v="SV"/>
    <x v="3"/>
    <x v="12"/>
    <s v="Ropa"/>
    <n v="3"/>
  </r>
  <r>
    <n v="20180716"/>
    <x v="7"/>
    <n v="2018"/>
    <n v="7"/>
    <s v="July"/>
    <s v="Monday"/>
    <s v="202043923544794"/>
    <x v="1"/>
    <s v="M"/>
    <x v="0"/>
    <x v="0"/>
    <x v="34"/>
    <s v="SV"/>
    <x v="3"/>
    <x v="12"/>
    <s v="Ropa"/>
    <n v="1"/>
  </r>
  <r>
    <n v="20180716"/>
    <x v="7"/>
    <n v="2018"/>
    <n v="7"/>
    <s v="July"/>
    <s v="Monday"/>
    <s v="202043923544794"/>
    <x v="1"/>
    <s v="Z"/>
    <x v="2"/>
    <x v="0"/>
    <x v="34"/>
    <s v="SV"/>
    <x v="3"/>
    <x v="12"/>
    <s v="Ropa"/>
    <n v="7"/>
  </r>
  <r>
    <n v="20180716"/>
    <x v="7"/>
    <n v="2018"/>
    <n v="7"/>
    <s v="July"/>
    <s v="Monday"/>
    <s v="210095195679796"/>
    <x v="0"/>
    <s v="Z"/>
    <x v="2"/>
    <x v="0"/>
    <x v="22"/>
    <s v="SV"/>
    <x v="7"/>
    <x v="10"/>
    <s v="Bancos"/>
    <n v="1"/>
  </r>
  <r>
    <n v="20180716"/>
    <x v="7"/>
    <n v="2018"/>
    <n v="7"/>
    <s v="July"/>
    <s v="Monday"/>
    <s v="210095195679796"/>
    <x v="1"/>
    <s v="Z"/>
    <x v="2"/>
    <x v="0"/>
    <x v="22"/>
    <s v="SV"/>
    <x v="7"/>
    <x v="10"/>
    <s v="Bancos"/>
    <n v="1"/>
  </r>
  <r>
    <n v="20180716"/>
    <x v="7"/>
    <n v="2018"/>
    <n v="7"/>
    <s v="July"/>
    <s v="Monday"/>
    <s v="216174185126503"/>
    <x v="0"/>
    <s v="C"/>
    <x v="3"/>
    <x v="0"/>
    <x v="23"/>
    <s v="SV"/>
    <x v="4"/>
    <x v="4"/>
    <s v="Tipicos"/>
    <n v="1"/>
  </r>
  <r>
    <n v="20180716"/>
    <x v="7"/>
    <n v="2018"/>
    <n v="7"/>
    <s v="July"/>
    <s v="Monday"/>
    <s v="216174185126503"/>
    <x v="0"/>
    <s v="Z"/>
    <x v="2"/>
    <x v="0"/>
    <x v="23"/>
    <s v="SV"/>
    <x v="4"/>
    <x v="4"/>
    <s v="Tipicos"/>
    <n v="2"/>
  </r>
  <r>
    <n v="20180716"/>
    <x v="7"/>
    <n v="2018"/>
    <n v="7"/>
    <s v="July"/>
    <s v="Monday"/>
    <s v="216174185126503"/>
    <x v="1"/>
    <s v="Z"/>
    <x v="2"/>
    <x v="0"/>
    <x v="23"/>
    <s v="SV"/>
    <x v="4"/>
    <x v="4"/>
    <s v="Tipicos"/>
    <n v="2"/>
  </r>
  <r>
    <n v="20180716"/>
    <x v="7"/>
    <n v="2018"/>
    <n v="7"/>
    <s v="July"/>
    <s v="Monday"/>
    <s v="221901296932"/>
    <x v="0"/>
    <s v="Z"/>
    <x v="2"/>
    <x v="0"/>
    <x v="24"/>
    <s v="SV"/>
    <x v="4"/>
    <x v="13"/>
    <s v="Americana"/>
    <n v="4"/>
  </r>
  <r>
    <n v="20180716"/>
    <x v="7"/>
    <n v="2018"/>
    <n v="7"/>
    <s v="July"/>
    <s v="Monday"/>
    <s v="221901296932"/>
    <x v="1"/>
    <s v="C"/>
    <x v="3"/>
    <x v="0"/>
    <x v="24"/>
    <s v="SV"/>
    <x v="4"/>
    <x v="13"/>
    <s v="Americana"/>
    <n v="1"/>
  </r>
  <r>
    <n v="20180716"/>
    <x v="7"/>
    <n v="2018"/>
    <n v="7"/>
    <s v="July"/>
    <s v="Monday"/>
    <s v="221901296932"/>
    <x v="1"/>
    <s v="M"/>
    <x v="0"/>
    <x v="0"/>
    <x v="24"/>
    <s v="SV"/>
    <x v="4"/>
    <x v="13"/>
    <s v="Americana"/>
    <n v="1"/>
  </r>
  <r>
    <n v="20180716"/>
    <x v="7"/>
    <n v="2018"/>
    <n v="7"/>
    <s v="July"/>
    <s v="Monday"/>
    <s v="221901296932"/>
    <x v="1"/>
    <s v="Z"/>
    <x v="2"/>
    <x v="0"/>
    <x v="24"/>
    <s v="SV"/>
    <x v="4"/>
    <x v="13"/>
    <s v="Americana"/>
    <n v="4"/>
  </r>
  <r>
    <n v="20180716"/>
    <x v="7"/>
    <n v="2018"/>
    <n v="7"/>
    <s v="July"/>
    <s v="Monday"/>
    <s v="257119131065507"/>
    <x v="0"/>
    <s v="Z"/>
    <x v="2"/>
    <x v="0"/>
    <x v="26"/>
    <s v="SV"/>
    <x v="4"/>
    <x v="4"/>
    <s v="Hamburguesa"/>
    <n v="1"/>
  </r>
  <r>
    <n v="20180716"/>
    <x v="7"/>
    <n v="2018"/>
    <n v="7"/>
    <s v="July"/>
    <s v="Monday"/>
    <s v="306497083787"/>
    <x v="0"/>
    <s v="P"/>
    <x v="1"/>
    <x v="0"/>
    <x v="27"/>
    <s v="SV"/>
    <x v="1"/>
    <x v="14"/>
    <s v="Celular, Internet"/>
    <n v="1"/>
  </r>
  <r>
    <n v="20180716"/>
    <x v="7"/>
    <n v="2018"/>
    <n v="7"/>
    <s v="July"/>
    <s v="Monday"/>
    <s v="306497083787"/>
    <x v="0"/>
    <s v="Z"/>
    <x v="2"/>
    <x v="0"/>
    <x v="27"/>
    <s v="SV"/>
    <x v="1"/>
    <x v="14"/>
    <s v="Celular, Internet"/>
    <n v="2"/>
  </r>
  <r>
    <n v="20180716"/>
    <x v="7"/>
    <n v="2018"/>
    <n v="7"/>
    <s v="July"/>
    <s v="Monday"/>
    <s v="306497083787"/>
    <x v="1"/>
    <s v="C"/>
    <x v="3"/>
    <x v="0"/>
    <x v="27"/>
    <s v="SV"/>
    <x v="1"/>
    <x v="14"/>
    <s v="Celular, Internet"/>
    <n v="3"/>
  </r>
  <r>
    <n v="20180716"/>
    <x v="7"/>
    <n v="2018"/>
    <n v="7"/>
    <s v="July"/>
    <s v="Monday"/>
    <s v="306497083787"/>
    <x v="1"/>
    <s v="M"/>
    <x v="0"/>
    <x v="0"/>
    <x v="27"/>
    <s v="SV"/>
    <x v="1"/>
    <x v="14"/>
    <s v="Celular, Internet"/>
    <n v="1"/>
  </r>
  <r>
    <n v="20180716"/>
    <x v="7"/>
    <n v="2018"/>
    <n v="7"/>
    <s v="July"/>
    <s v="Monday"/>
    <s v="306497083787"/>
    <x v="1"/>
    <s v="N"/>
    <x v="4"/>
    <x v="0"/>
    <x v="27"/>
    <s v="SV"/>
    <x v="1"/>
    <x v="14"/>
    <s v="Celular, Internet"/>
    <n v="2"/>
  </r>
  <r>
    <n v="20180716"/>
    <x v="7"/>
    <n v="2018"/>
    <n v="7"/>
    <s v="July"/>
    <s v="Monday"/>
    <s v="306497083787"/>
    <x v="1"/>
    <s v="P"/>
    <x v="1"/>
    <x v="0"/>
    <x v="27"/>
    <s v="SV"/>
    <x v="1"/>
    <x v="14"/>
    <s v="Celular, Internet"/>
    <n v="1"/>
  </r>
  <r>
    <n v="20180716"/>
    <x v="7"/>
    <n v="2018"/>
    <n v="7"/>
    <s v="July"/>
    <s v="Monday"/>
    <s v="306497083787"/>
    <x v="1"/>
    <s v="Z"/>
    <x v="2"/>
    <x v="0"/>
    <x v="27"/>
    <s v="SV"/>
    <x v="1"/>
    <x v="14"/>
    <s v="Celular, Internet"/>
    <n v="7"/>
  </r>
  <r>
    <n v="20180716"/>
    <x v="7"/>
    <n v="2018"/>
    <n v="7"/>
    <s v="July"/>
    <s v="Monday"/>
    <s v="321338475125"/>
    <x v="0"/>
    <s v="Z"/>
    <x v="2"/>
    <x v="0"/>
    <x v="28"/>
    <s v="SV"/>
    <x v="3"/>
    <x v="12"/>
    <s v="Ropa"/>
    <n v="16"/>
  </r>
  <r>
    <n v="20180716"/>
    <x v="7"/>
    <n v="2018"/>
    <n v="7"/>
    <s v="July"/>
    <s v="Monday"/>
    <s v="321338475125"/>
    <x v="1"/>
    <s v="C"/>
    <x v="3"/>
    <x v="0"/>
    <x v="28"/>
    <s v="SV"/>
    <x v="3"/>
    <x v="12"/>
    <s v="Ropa"/>
    <n v="3"/>
  </r>
  <r>
    <n v="20180716"/>
    <x v="7"/>
    <n v="2018"/>
    <n v="7"/>
    <s v="July"/>
    <s v="Monday"/>
    <s v="321338475125"/>
    <x v="1"/>
    <s v="M"/>
    <x v="0"/>
    <x v="0"/>
    <x v="28"/>
    <s v="SV"/>
    <x v="3"/>
    <x v="12"/>
    <s v="Ropa"/>
    <n v="1"/>
  </r>
  <r>
    <n v="20180716"/>
    <x v="7"/>
    <n v="2018"/>
    <n v="7"/>
    <s v="July"/>
    <s v="Monday"/>
    <s v="321338475125"/>
    <x v="1"/>
    <s v="P"/>
    <x v="1"/>
    <x v="0"/>
    <x v="28"/>
    <s v="SV"/>
    <x v="3"/>
    <x v="12"/>
    <s v="Ropa"/>
    <n v="2"/>
  </r>
  <r>
    <n v="20180716"/>
    <x v="7"/>
    <n v="2018"/>
    <n v="7"/>
    <s v="July"/>
    <s v="Monday"/>
    <s v="321338475125"/>
    <x v="1"/>
    <s v="Z"/>
    <x v="2"/>
    <x v="0"/>
    <x v="28"/>
    <s v="SV"/>
    <x v="3"/>
    <x v="12"/>
    <s v="Ropa"/>
    <n v="5"/>
  </r>
  <r>
    <n v="20180716"/>
    <x v="7"/>
    <n v="2018"/>
    <n v="7"/>
    <s v="July"/>
    <s v="Monday"/>
    <s v="327557000768"/>
    <x v="0"/>
    <s v="C"/>
    <x v="3"/>
    <x v="0"/>
    <x v="29"/>
    <s v="SV"/>
    <x v="1"/>
    <x v="1"/>
    <s v="Celular, Internet y Cable"/>
    <n v="1"/>
  </r>
  <r>
    <n v="20180716"/>
    <x v="7"/>
    <n v="2018"/>
    <n v="7"/>
    <s v="July"/>
    <s v="Monday"/>
    <s v="327557000768"/>
    <x v="0"/>
    <s v="M"/>
    <x v="0"/>
    <x v="0"/>
    <x v="29"/>
    <s v="SV"/>
    <x v="1"/>
    <x v="1"/>
    <s v="Celular, Internet y Cable"/>
    <n v="4"/>
  </r>
  <r>
    <n v="20180716"/>
    <x v="7"/>
    <n v="2018"/>
    <n v="7"/>
    <s v="July"/>
    <s v="Monday"/>
    <s v="327557000768"/>
    <x v="0"/>
    <s v="P"/>
    <x v="1"/>
    <x v="0"/>
    <x v="29"/>
    <s v="SV"/>
    <x v="1"/>
    <x v="1"/>
    <s v="Celular, Internet y Cable"/>
    <n v="5"/>
  </r>
  <r>
    <n v="20180716"/>
    <x v="7"/>
    <n v="2018"/>
    <n v="7"/>
    <s v="July"/>
    <s v="Monday"/>
    <s v="327557000768"/>
    <x v="0"/>
    <s v="Z"/>
    <x v="2"/>
    <x v="0"/>
    <x v="29"/>
    <s v="SV"/>
    <x v="1"/>
    <x v="1"/>
    <s v="Celular, Internet y Cable"/>
    <n v="3"/>
  </r>
  <r>
    <n v="20180716"/>
    <x v="7"/>
    <n v="2018"/>
    <n v="7"/>
    <s v="July"/>
    <s v="Monday"/>
    <s v="327557000768"/>
    <x v="1"/>
    <s v="C"/>
    <x v="3"/>
    <x v="0"/>
    <x v="29"/>
    <s v="SV"/>
    <x v="1"/>
    <x v="1"/>
    <s v="Celular, Internet y Cable"/>
    <n v="1"/>
  </r>
  <r>
    <n v="20180716"/>
    <x v="7"/>
    <n v="2018"/>
    <n v="7"/>
    <s v="July"/>
    <s v="Monday"/>
    <s v="327557000768"/>
    <x v="1"/>
    <s v="N"/>
    <x v="4"/>
    <x v="0"/>
    <x v="29"/>
    <s v="SV"/>
    <x v="1"/>
    <x v="1"/>
    <s v="Celular, Internet y Cable"/>
    <n v="3"/>
  </r>
  <r>
    <n v="20180716"/>
    <x v="7"/>
    <n v="2018"/>
    <n v="7"/>
    <s v="July"/>
    <s v="Monday"/>
    <s v="327557000768"/>
    <x v="1"/>
    <s v="P"/>
    <x v="1"/>
    <x v="0"/>
    <x v="29"/>
    <s v="SV"/>
    <x v="1"/>
    <x v="1"/>
    <s v="Celular, Internet y Cable"/>
    <n v="3"/>
  </r>
  <r>
    <n v="20180716"/>
    <x v="7"/>
    <n v="2018"/>
    <n v="7"/>
    <s v="July"/>
    <s v="Monday"/>
    <s v="327557000768"/>
    <x v="1"/>
    <s v="Z"/>
    <x v="2"/>
    <x v="0"/>
    <x v="29"/>
    <s v="SV"/>
    <x v="1"/>
    <x v="1"/>
    <s v="Celular, Internet y Cable"/>
    <n v="7"/>
  </r>
  <r>
    <n v="20180716"/>
    <x v="7"/>
    <n v="2018"/>
    <n v="7"/>
    <s v="July"/>
    <s v="Monday"/>
    <s v="405600569865435"/>
    <x v="0"/>
    <s v="Z"/>
    <x v="2"/>
    <x v="0"/>
    <x v="30"/>
    <s v="SV"/>
    <x v="8"/>
    <x v="15"/>
    <s v="Comunidad"/>
    <n v="5"/>
  </r>
  <r>
    <n v="20180716"/>
    <x v="7"/>
    <n v="2018"/>
    <n v="7"/>
    <s v="July"/>
    <s v="Monday"/>
    <s v="405600569865435"/>
    <x v="1"/>
    <s v="C"/>
    <x v="3"/>
    <x v="0"/>
    <x v="30"/>
    <s v="SV"/>
    <x v="8"/>
    <x v="15"/>
    <s v="Comunidad"/>
    <n v="4"/>
  </r>
  <r>
    <n v="20180716"/>
    <x v="7"/>
    <n v="2018"/>
    <n v="7"/>
    <s v="July"/>
    <s v="Monday"/>
    <s v="405600569865435"/>
    <x v="1"/>
    <s v="M"/>
    <x v="0"/>
    <x v="0"/>
    <x v="30"/>
    <s v="SV"/>
    <x v="8"/>
    <x v="15"/>
    <s v="Comunidad"/>
    <n v="31"/>
  </r>
  <r>
    <n v="20180716"/>
    <x v="7"/>
    <n v="2018"/>
    <n v="7"/>
    <s v="July"/>
    <s v="Monday"/>
    <s v="405600569865435"/>
    <x v="1"/>
    <s v="N"/>
    <x v="4"/>
    <x v="0"/>
    <x v="30"/>
    <s v="SV"/>
    <x v="8"/>
    <x v="15"/>
    <s v="Comunidad"/>
    <n v="4"/>
  </r>
  <r>
    <n v="20180716"/>
    <x v="7"/>
    <n v="2018"/>
    <n v="7"/>
    <s v="July"/>
    <s v="Monday"/>
    <s v="405600569865435"/>
    <x v="1"/>
    <s v="P"/>
    <x v="1"/>
    <x v="0"/>
    <x v="30"/>
    <s v="SV"/>
    <x v="8"/>
    <x v="15"/>
    <s v="Comunidad"/>
    <n v="2"/>
  </r>
  <r>
    <n v="20180716"/>
    <x v="7"/>
    <n v="2018"/>
    <n v="7"/>
    <s v="July"/>
    <s v="Monday"/>
    <s v="405600569865435"/>
    <x v="1"/>
    <s v="Z"/>
    <x v="2"/>
    <x v="0"/>
    <x v="30"/>
    <s v="SV"/>
    <x v="8"/>
    <x v="15"/>
    <s v="Comunidad"/>
    <n v="118"/>
  </r>
  <r>
    <n v="20180716"/>
    <x v="7"/>
    <n v="2018"/>
    <n v="7"/>
    <s v="July"/>
    <s v="Monday"/>
    <s v="454557411264352"/>
    <x v="0"/>
    <s v="C"/>
    <x v="3"/>
    <x v="0"/>
    <x v="31"/>
    <s v="SV"/>
    <x v="4"/>
    <x v="13"/>
    <s v="Americana"/>
    <n v="1"/>
  </r>
  <r>
    <n v="20180716"/>
    <x v="7"/>
    <n v="2018"/>
    <n v="7"/>
    <s v="July"/>
    <s v="Monday"/>
    <s v="454557411264352"/>
    <x v="0"/>
    <s v="Z"/>
    <x v="2"/>
    <x v="0"/>
    <x v="31"/>
    <s v="SV"/>
    <x v="4"/>
    <x v="13"/>
    <s v="Americana"/>
    <n v="1"/>
  </r>
  <r>
    <n v="20180716"/>
    <x v="7"/>
    <n v="2018"/>
    <n v="7"/>
    <s v="July"/>
    <s v="Monday"/>
    <s v="454557411264352"/>
    <x v="1"/>
    <s v="C"/>
    <x v="3"/>
    <x v="0"/>
    <x v="31"/>
    <s v="SV"/>
    <x v="4"/>
    <x v="13"/>
    <s v="Americana"/>
    <n v="1"/>
  </r>
  <r>
    <n v="20180716"/>
    <x v="7"/>
    <n v="2018"/>
    <n v="7"/>
    <s v="July"/>
    <s v="Monday"/>
    <s v="454557411264352"/>
    <x v="1"/>
    <s v="Z"/>
    <x v="2"/>
    <x v="0"/>
    <x v="31"/>
    <s v="SV"/>
    <x v="4"/>
    <x v="13"/>
    <s v="Americana"/>
    <n v="1"/>
  </r>
  <r>
    <n v="20180716"/>
    <x v="7"/>
    <n v="2018"/>
    <n v="7"/>
    <s v="July"/>
    <s v="Monday"/>
    <s v="485895218114772"/>
    <x v="0"/>
    <s v="C"/>
    <x v="3"/>
    <x v="0"/>
    <x v="32"/>
    <s v="SV"/>
    <x v="4"/>
    <x v="4"/>
    <s v="China"/>
    <n v="1"/>
  </r>
  <r>
    <n v="20180716"/>
    <x v="7"/>
    <n v="2018"/>
    <n v="7"/>
    <s v="July"/>
    <s v="Monday"/>
    <s v="485895218114772"/>
    <x v="0"/>
    <s v="M"/>
    <x v="0"/>
    <x v="0"/>
    <x v="32"/>
    <s v="SV"/>
    <x v="4"/>
    <x v="4"/>
    <s v="China"/>
    <n v="1"/>
  </r>
  <r>
    <n v="20180716"/>
    <x v="7"/>
    <n v="2018"/>
    <n v="7"/>
    <s v="July"/>
    <s v="Monday"/>
    <s v="485895218114772"/>
    <x v="0"/>
    <s v="Z"/>
    <x v="2"/>
    <x v="0"/>
    <x v="32"/>
    <s v="SV"/>
    <x v="4"/>
    <x v="4"/>
    <s v="China"/>
    <n v="3"/>
  </r>
  <r>
    <n v="20180716"/>
    <x v="7"/>
    <n v="2018"/>
    <n v="7"/>
    <s v="July"/>
    <s v="Monday"/>
    <s v="485895218114772"/>
    <x v="1"/>
    <s v="C"/>
    <x v="3"/>
    <x v="0"/>
    <x v="32"/>
    <s v="SV"/>
    <x v="4"/>
    <x v="4"/>
    <s v="China"/>
    <n v="1"/>
  </r>
  <r>
    <n v="20180716"/>
    <x v="7"/>
    <n v="2018"/>
    <n v="7"/>
    <s v="July"/>
    <s v="Monday"/>
    <s v="485895218114772"/>
    <x v="1"/>
    <s v="Z"/>
    <x v="2"/>
    <x v="0"/>
    <x v="32"/>
    <s v="SV"/>
    <x v="4"/>
    <x v="4"/>
    <s v="China"/>
    <n v="3"/>
  </r>
  <r>
    <n v="20180717"/>
    <x v="7"/>
    <n v="2018"/>
    <n v="7"/>
    <s v="July"/>
    <s v="Tuesday"/>
    <s v="102000803173246"/>
    <x v="0"/>
    <s v="M"/>
    <x v="0"/>
    <x v="0"/>
    <x v="0"/>
    <s v="SV"/>
    <x v="0"/>
    <x v="0"/>
    <s v="Teatro"/>
    <n v="1"/>
  </r>
  <r>
    <n v="20180717"/>
    <x v="7"/>
    <n v="2018"/>
    <n v="7"/>
    <s v="July"/>
    <s v="Tuesday"/>
    <s v="112276695454530"/>
    <x v="0"/>
    <s v="C"/>
    <x v="3"/>
    <x v="0"/>
    <x v="1"/>
    <s v="SV"/>
    <x v="1"/>
    <x v="1"/>
    <s v="Celular, Internet y Cable"/>
    <n v="4"/>
  </r>
  <r>
    <n v="20180717"/>
    <x v="7"/>
    <n v="2018"/>
    <n v="7"/>
    <s v="July"/>
    <s v="Tuesday"/>
    <s v="112276695454530"/>
    <x v="0"/>
    <s v="M"/>
    <x v="0"/>
    <x v="0"/>
    <x v="1"/>
    <s v="SV"/>
    <x v="1"/>
    <x v="1"/>
    <s v="Celular, Internet y Cable"/>
    <n v="5"/>
  </r>
  <r>
    <n v="20180717"/>
    <x v="7"/>
    <n v="2018"/>
    <n v="7"/>
    <s v="July"/>
    <s v="Tuesday"/>
    <s v="112276695454530"/>
    <x v="0"/>
    <s v="N"/>
    <x v="4"/>
    <x v="0"/>
    <x v="1"/>
    <s v="SV"/>
    <x v="1"/>
    <x v="1"/>
    <s v="Celular, Internet y Cable"/>
    <n v="1"/>
  </r>
  <r>
    <n v="20180717"/>
    <x v="7"/>
    <n v="2018"/>
    <n v="7"/>
    <s v="July"/>
    <s v="Tuesday"/>
    <s v="112276695454530"/>
    <x v="0"/>
    <s v="P"/>
    <x v="1"/>
    <x v="0"/>
    <x v="1"/>
    <s v="SV"/>
    <x v="1"/>
    <x v="1"/>
    <s v="Celular, Internet y Cable"/>
    <n v="5"/>
  </r>
  <r>
    <n v="20180717"/>
    <x v="7"/>
    <n v="2018"/>
    <n v="7"/>
    <s v="July"/>
    <s v="Tuesday"/>
    <s v="112276695454530"/>
    <x v="0"/>
    <s v="Z"/>
    <x v="2"/>
    <x v="0"/>
    <x v="1"/>
    <s v="SV"/>
    <x v="1"/>
    <x v="1"/>
    <s v="Celular, Internet y Cable"/>
    <n v="6"/>
  </r>
  <r>
    <n v="20180717"/>
    <x v="7"/>
    <n v="2018"/>
    <n v="7"/>
    <s v="July"/>
    <s v="Tuesday"/>
    <s v="112276695454530"/>
    <x v="1"/>
    <s v="C"/>
    <x v="3"/>
    <x v="0"/>
    <x v="1"/>
    <s v="SV"/>
    <x v="1"/>
    <x v="1"/>
    <s v="Celular, Internet y Cable"/>
    <n v="3"/>
  </r>
  <r>
    <n v="20180717"/>
    <x v="7"/>
    <n v="2018"/>
    <n v="7"/>
    <s v="July"/>
    <s v="Tuesday"/>
    <s v="112276695454530"/>
    <x v="1"/>
    <s v="N"/>
    <x v="4"/>
    <x v="0"/>
    <x v="1"/>
    <s v="SV"/>
    <x v="1"/>
    <x v="1"/>
    <s v="Celular, Internet y Cable"/>
    <n v="5"/>
  </r>
  <r>
    <n v="20180717"/>
    <x v="7"/>
    <n v="2018"/>
    <n v="7"/>
    <s v="July"/>
    <s v="Tuesday"/>
    <s v="112276695454530"/>
    <x v="1"/>
    <s v="P"/>
    <x v="1"/>
    <x v="0"/>
    <x v="1"/>
    <s v="SV"/>
    <x v="1"/>
    <x v="1"/>
    <s v="Celular, Internet y Cable"/>
    <n v="1"/>
  </r>
  <r>
    <n v="20180717"/>
    <x v="7"/>
    <n v="2018"/>
    <n v="7"/>
    <s v="July"/>
    <s v="Tuesday"/>
    <s v="112276695454530"/>
    <x v="1"/>
    <s v="Z"/>
    <x v="2"/>
    <x v="0"/>
    <x v="1"/>
    <s v="SV"/>
    <x v="1"/>
    <x v="1"/>
    <s v="Celular, Internet y Cable"/>
    <n v="8"/>
  </r>
  <r>
    <n v="20180717"/>
    <x v="7"/>
    <n v="2018"/>
    <n v="7"/>
    <s v="July"/>
    <s v="Tuesday"/>
    <s v="113387205347979"/>
    <x v="0"/>
    <s v="C"/>
    <x v="3"/>
    <x v="0"/>
    <x v="2"/>
    <s v="SV"/>
    <x v="1"/>
    <x v="1"/>
    <s v="Celular, Internet y Cable"/>
    <n v="8"/>
  </r>
  <r>
    <n v="20180717"/>
    <x v="7"/>
    <n v="2018"/>
    <n v="7"/>
    <s v="July"/>
    <s v="Tuesday"/>
    <s v="113387205347979"/>
    <x v="0"/>
    <s v="M"/>
    <x v="0"/>
    <x v="0"/>
    <x v="2"/>
    <s v="SV"/>
    <x v="1"/>
    <x v="1"/>
    <s v="Celular, Internet y Cable"/>
    <n v="16"/>
  </r>
  <r>
    <n v="20180717"/>
    <x v="7"/>
    <n v="2018"/>
    <n v="7"/>
    <s v="July"/>
    <s v="Tuesday"/>
    <s v="113387205347979"/>
    <x v="0"/>
    <s v="P"/>
    <x v="1"/>
    <x v="0"/>
    <x v="2"/>
    <s v="SV"/>
    <x v="1"/>
    <x v="1"/>
    <s v="Celular, Internet y Cable"/>
    <n v="2"/>
  </r>
  <r>
    <n v="20180717"/>
    <x v="7"/>
    <n v="2018"/>
    <n v="7"/>
    <s v="July"/>
    <s v="Tuesday"/>
    <s v="113387205347979"/>
    <x v="0"/>
    <s v="Z"/>
    <x v="2"/>
    <x v="0"/>
    <x v="2"/>
    <s v="SV"/>
    <x v="1"/>
    <x v="1"/>
    <s v="Celular, Internet y Cable"/>
    <n v="34"/>
  </r>
  <r>
    <n v="20180717"/>
    <x v="7"/>
    <n v="2018"/>
    <n v="7"/>
    <s v="July"/>
    <s v="Tuesday"/>
    <s v="113387205347979"/>
    <x v="1"/>
    <s v="C"/>
    <x v="3"/>
    <x v="0"/>
    <x v="2"/>
    <s v="SV"/>
    <x v="1"/>
    <x v="1"/>
    <s v="Celular, Internet y Cable"/>
    <n v="11"/>
  </r>
  <r>
    <n v="20180717"/>
    <x v="7"/>
    <n v="2018"/>
    <n v="7"/>
    <s v="July"/>
    <s v="Tuesday"/>
    <s v="113387205347979"/>
    <x v="1"/>
    <s v="M"/>
    <x v="0"/>
    <x v="0"/>
    <x v="2"/>
    <s v="SV"/>
    <x v="1"/>
    <x v="1"/>
    <s v="Celular, Internet y Cable"/>
    <n v="4"/>
  </r>
  <r>
    <n v="20180717"/>
    <x v="7"/>
    <n v="2018"/>
    <n v="7"/>
    <s v="July"/>
    <s v="Tuesday"/>
    <s v="113387205347979"/>
    <x v="1"/>
    <s v="N"/>
    <x v="4"/>
    <x v="0"/>
    <x v="2"/>
    <s v="SV"/>
    <x v="1"/>
    <x v="1"/>
    <s v="Celular, Internet y Cable"/>
    <n v="15"/>
  </r>
  <r>
    <n v="20180717"/>
    <x v="7"/>
    <n v="2018"/>
    <n v="7"/>
    <s v="July"/>
    <s v="Tuesday"/>
    <s v="113387205347979"/>
    <x v="1"/>
    <s v="P"/>
    <x v="1"/>
    <x v="0"/>
    <x v="2"/>
    <s v="SV"/>
    <x v="1"/>
    <x v="1"/>
    <s v="Celular, Internet y Cable"/>
    <n v="4"/>
  </r>
  <r>
    <n v="20180717"/>
    <x v="7"/>
    <n v="2018"/>
    <n v="7"/>
    <s v="July"/>
    <s v="Tuesday"/>
    <s v="113387205347979"/>
    <x v="1"/>
    <s v="Z"/>
    <x v="2"/>
    <x v="0"/>
    <x v="2"/>
    <s v="SV"/>
    <x v="1"/>
    <x v="1"/>
    <s v="Celular, Internet y Cable"/>
    <n v="53"/>
  </r>
  <r>
    <n v="20180717"/>
    <x v="7"/>
    <n v="2018"/>
    <n v="7"/>
    <s v="July"/>
    <s v="Tuesday"/>
    <s v="115141795171336"/>
    <x v="0"/>
    <s v="M"/>
    <x v="0"/>
    <x v="0"/>
    <x v="3"/>
    <s v="SV"/>
    <x v="2"/>
    <x v="2"/>
    <s v="Playa"/>
    <n v="1"/>
  </r>
  <r>
    <n v="20180717"/>
    <x v="7"/>
    <n v="2018"/>
    <n v="7"/>
    <s v="July"/>
    <s v="Tuesday"/>
    <s v="115141795171336"/>
    <x v="0"/>
    <s v="Z"/>
    <x v="2"/>
    <x v="0"/>
    <x v="3"/>
    <s v="SV"/>
    <x v="2"/>
    <x v="2"/>
    <s v="Playa"/>
    <n v="7"/>
  </r>
  <r>
    <n v="20180717"/>
    <x v="7"/>
    <n v="2018"/>
    <n v="7"/>
    <s v="July"/>
    <s v="Tuesday"/>
    <s v="115141795171336"/>
    <x v="1"/>
    <s v="C"/>
    <x v="3"/>
    <x v="0"/>
    <x v="3"/>
    <s v="SV"/>
    <x v="2"/>
    <x v="2"/>
    <s v="Playa"/>
    <n v="1"/>
  </r>
  <r>
    <n v="20180717"/>
    <x v="7"/>
    <n v="2018"/>
    <n v="7"/>
    <s v="July"/>
    <s v="Tuesday"/>
    <s v="115141795171336"/>
    <x v="1"/>
    <s v="M"/>
    <x v="0"/>
    <x v="0"/>
    <x v="3"/>
    <s v="SV"/>
    <x v="2"/>
    <x v="2"/>
    <s v="Playa"/>
    <n v="2"/>
  </r>
  <r>
    <n v="20180717"/>
    <x v="7"/>
    <n v="2018"/>
    <n v="7"/>
    <s v="July"/>
    <s v="Tuesday"/>
    <s v="115141795171336"/>
    <x v="1"/>
    <s v="P"/>
    <x v="1"/>
    <x v="0"/>
    <x v="3"/>
    <s v="SV"/>
    <x v="2"/>
    <x v="2"/>
    <s v="Playa"/>
    <n v="4"/>
  </r>
  <r>
    <n v="20180717"/>
    <x v="7"/>
    <n v="2018"/>
    <n v="7"/>
    <s v="July"/>
    <s v="Tuesday"/>
    <s v="115141795171336"/>
    <x v="1"/>
    <s v="Z"/>
    <x v="2"/>
    <x v="0"/>
    <x v="3"/>
    <s v="SV"/>
    <x v="2"/>
    <x v="2"/>
    <s v="Playa"/>
    <n v="19"/>
  </r>
  <r>
    <n v="20180717"/>
    <x v="7"/>
    <n v="2018"/>
    <n v="7"/>
    <s v="July"/>
    <s v="Tuesday"/>
    <s v="116213355066819"/>
    <x v="0"/>
    <s v="M"/>
    <x v="0"/>
    <x v="0"/>
    <x v="4"/>
    <s v="SV"/>
    <x v="3"/>
    <x v="3"/>
    <s v="Electrodomesticos"/>
    <n v="1"/>
  </r>
  <r>
    <n v="20180717"/>
    <x v="7"/>
    <n v="2018"/>
    <n v="7"/>
    <s v="July"/>
    <s v="Tuesday"/>
    <s v="116213355066819"/>
    <x v="0"/>
    <s v="P"/>
    <x v="1"/>
    <x v="0"/>
    <x v="4"/>
    <s v="SV"/>
    <x v="3"/>
    <x v="3"/>
    <s v="Electrodomesticos"/>
    <n v="4"/>
  </r>
  <r>
    <n v="20180717"/>
    <x v="7"/>
    <n v="2018"/>
    <n v="7"/>
    <s v="July"/>
    <s v="Tuesday"/>
    <s v="116213355066819"/>
    <x v="0"/>
    <s v="Z"/>
    <x v="2"/>
    <x v="0"/>
    <x v="4"/>
    <s v="SV"/>
    <x v="3"/>
    <x v="3"/>
    <s v="Electrodomesticos"/>
    <n v="3"/>
  </r>
  <r>
    <n v="20180717"/>
    <x v="7"/>
    <n v="2018"/>
    <n v="7"/>
    <s v="July"/>
    <s v="Tuesday"/>
    <s v="116213355066819"/>
    <x v="1"/>
    <s v="C"/>
    <x v="3"/>
    <x v="0"/>
    <x v="4"/>
    <s v="SV"/>
    <x v="3"/>
    <x v="3"/>
    <s v="Electrodomesticos"/>
    <n v="1"/>
  </r>
  <r>
    <n v="20180717"/>
    <x v="7"/>
    <n v="2018"/>
    <n v="7"/>
    <s v="July"/>
    <s v="Tuesday"/>
    <s v="116213355066819"/>
    <x v="1"/>
    <s v="Z"/>
    <x v="2"/>
    <x v="0"/>
    <x v="4"/>
    <s v="SV"/>
    <x v="3"/>
    <x v="3"/>
    <s v="Electrodomesticos"/>
    <n v="6"/>
  </r>
  <r>
    <n v="20180717"/>
    <x v="7"/>
    <n v="2018"/>
    <n v="7"/>
    <s v="July"/>
    <s v="Tuesday"/>
    <s v="117466231630454"/>
    <x v="0"/>
    <s v="C"/>
    <x v="3"/>
    <x v="0"/>
    <x v="5"/>
    <s v="SV"/>
    <x v="4"/>
    <x v="4"/>
    <s v="Hamburguesa"/>
    <n v="2"/>
  </r>
  <r>
    <n v="20180717"/>
    <x v="7"/>
    <n v="2018"/>
    <n v="7"/>
    <s v="July"/>
    <s v="Tuesday"/>
    <s v="117466231630454"/>
    <x v="0"/>
    <s v="M"/>
    <x v="0"/>
    <x v="0"/>
    <x v="5"/>
    <s v="SV"/>
    <x v="4"/>
    <x v="4"/>
    <s v="Hamburguesa"/>
    <n v="9"/>
  </r>
  <r>
    <n v="20180717"/>
    <x v="7"/>
    <n v="2018"/>
    <n v="7"/>
    <s v="July"/>
    <s v="Tuesday"/>
    <s v="117466231630454"/>
    <x v="0"/>
    <s v="Z"/>
    <x v="2"/>
    <x v="0"/>
    <x v="5"/>
    <s v="SV"/>
    <x v="4"/>
    <x v="4"/>
    <s v="Hamburguesa"/>
    <n v="11"/>
  </r>
  <r>
    <n v="20180717"/>
    <x v="7"/>
    <n v="2018"/>
    <n v="7"/>
    <s v="July"/>
    <s v="Tuesday"/>
    <s v="117466231630454"/>
    <x v="1"/>
    <s v="C"/>
    <x v="3"/>
    <x v="0"/>
    <x v="5"/>
    <s v="SV"/>
    <x v="4"/>
    <x v="4"/>
    <s v="Hamburguesa"/>
    <n v="22"/>
  </r>
  <r>
    <n v="20180717"/>
    <x v="7"/>
    <n v="2018"/>
    <n v="7"/>
    <s v="July"/>
    <s v="Tuesday"/>
    <s v="117466231630454"/>
    <x v="1"/>
    <s v="M"/>
    <x v="0"/>
    <x v="0"/>
    <x v="5"/>
    <s v="SV"/>
    <x v="4"/>
    <x v="4"/>
    <s v="Hamburguesa"/>
    <n v="92"/>
  </r>
  <r>
    <n v="20180717"/>
    <x v="7"/>
    <n v="2018"/>
    <n v="7"/>
    <s v="July"/>
    <s v="Tuesday"/>
    <s v="117466231630454"/>
    <x v="1"/>
    <s v="N"/>
    <x v="4"/>
    <x v="0"/>
    <x v="5"/>
    <s v="SV"/>
    <x v="4"/>
    <x v="4"/>
    <s v="Hamburguesa"/>
    <n v="1"/>
  </r>
  <r>
    <n v="20180717"/>
    <x v="7"/>
    <n v="2018"/>
    <n v="7"/>
    <s v="July"/>
    <s v="Tuesday"/>
    <s v="117466231630454"/>
    <x v="1"/>
    <s v="P"/>
    <x v="1"/>
    <x v="0"/>
    <x v="5"/>
    <s v="SV"/>
    <x v="4"/>
    <x v="4"/>
    <s v="Hamburguesa"/>
    <n v="13"/>
  </r>
  <r>
    <n v="20180717"/>
    <x v="7"/>
    <n v="2018"/>
    <n v="7"/>
    <s v="July"/>
    <s v="Tuesday"/>
    <s v="117466231630454"/>
    <x v="1"/>
    <s v="Z"/>
    <x v="2"/>
    <x v="0"/>
    <x v="5"/>
    <s v="SV"/>
    <x v="4"/>
    <x v="4"/>
    <s v="Hamburguesa"/>
    <n v="171"/>
  </r>
  <r>
    <n v="20180717"/>
    <x v="7"/>
    <n v="2018"/>
    <n v="7"/>
    <s v="July"/>
    <s v="Tuesday"/>
    <s v="119528241448375"/>
    <x v="0"/>
    <s v="Z"/>
    <x v="2"/>
    <x v="0"/>
    <x v="6"/>
    <s v="SV"/>
    <x v="4"/>
    <x v="4"/>
    <s v="Pollo"/>
    <n v="1"/>
  </r>
  <r>
    <n v="20180717"/>
    <x v="7"/>
    <n v="2018"/>
    <n v="7"/>
    <s v="July"/>
    <s v="Tuesday"/>
    <s v="123157781129997"/>
    <x v="0"/>
    <s v="C"/>
    <x v="3"/>
    <x v="0"/>
    <x v="7"/>
    <s v="SV"/>
    <x v="5"/>
    <x v="5"/>
    <s v="Ferreterias"/>
    <n v="1"/>
  </r>
  <r>
    <n v="20180717"/>
    <x v="7"/>
    <n v="2018"/>
    <n v="7"/>
    <s v="July"/>
    <s v="Tuesday"/>
    <s v="123157781129997"/>
    <x v="0"/>
    <s v="Z"/>
    <x v="2"/>
    <x v="0"/>
    <x v="7"/>
    <s v="SV"/>
    <x v="5"/>
    <x v="5"/>
    <s v="Ferreterias"/>
    <n v="2"/>
  </r>
  <r>
    <n v="20180717"/>
    <x v="7"/>
    <n v="2018"/>
    <n v="7"/>
    <s v="July"/>
    <s v="Tuesday"/>
    <s v="123157781129997"/>
    <x v="1"/>
    <s v="C"/>
    <x v="3"/>
    <x v="0"/>
    <x v="7"/>
    <s v="SV"/>
    <x v="5"/>
    <x v="5"/>
    <s v="Ferreterias"/>
    <n v="1"/>
  </r>
  <r>
    <n v="20180717"/>
    <x v="7"/>
    <n v="2018"/>
    <n v="7"/>
    <s v="July"/>
    <s v="Tuesday"/>
    <s v="123157781129997"/>
    <x v="1"/>
    <s v="M"/>
    <x v="0"/>
    <x v="0"/>
    <x v="7"/>
    <s v="SV"/>
    <x v="5"/>
    <x v="5"/>
    <s v="Ferreterias"/>
    <n v="1"/>
  </r>
  <r>
    <n v="20180717"/>
    <x v="7"/>
    <n v="2018"/>
    <n v="7"/>
    <s v="July"/>
    <s v="Tuesday"/>
    <s v="123157781129997"/>
    <x v="1"/>
    <s v="Z"/>
    <x v="2"/>
    <x v="0"/>
    <x v="7"/>
    <s v="SV"/>
    <x v="5"/>
    <x v="5"/>
    <s v="Ferreterias"/>
    <n v="6"/>
  </r>
  <r>
    <n v="20180717"/>
    <x v="7"/>
    <n v="2018"/>
    <n v="7"/>
    <s v="July"/>
    <s v="Tuesday"/>
    <s v="126067957428805"/>
    <x v="0"/>
    <s v="C"/>
    <x v="3"/>
    <x v="0"/>
    <x v="35"/>
    <s v="SV"/>
    <x v="3"/>
    <x v="3"/>
    <s v="Electrodomesticos"/>
    <n v="1"/>
  </r>
  <r>
    <n v="20180717"/>
    <x v="7"/>
    <n v="2018"/>
    <n v="7"/>
    <s v="July"/>
    <s v="Tuesday"/>
    <s v="126067957428805"/>
    <x v="0"/>
    <s v="M"/>
    <x v="0"/>
    <x v="0"/>
    <x v="35"/>
    <s v="SV"/>
    <x v="3"/>
    <x v="3"/>
    <s v="Electrodomesticos"/>
    <n v="1"/>
  </r>
  <r>
    <n v="20180717"/>
    <x v="7"/>
    <n v="2018"/>
    <n v="7"/>
    <s v="July"/>
    <s v="Tuesday"/>
    <s v="126067957428805"/>
    <x v="0"/>
    <s v="Z"/>
    <x v="2"/>
    <x v="0"/>
    <x v="35"/>
    <s v="SV"/>
    <x v="3"/>
    <x v="3"/>
    <s v="Electrodomesticos"/>
    <n v="8"/>
  </r>
  <r>
    <n v="20180717"/>
    <x v="7"/>
    <n v="2018"/>
    <n v="7"/>
    <s v="July"/>
    <s v="Tuesday"/>
    <s v="126067957428805"/>
    <x v="1"/>
    <s v="C"/>
    <x v="3"/>
    <x v="0"/>
    <x v="35"/>
    <s v="SV"/>
    <x v="3"/>
    <x v="3"/>
    <s v="Electrodomesticos"/>
    <n v="3"/>
  </r>
  <r>
    <n v="20180717"/>
    <x v="7"/>
    <n v="2018"/>
    <n v="7"/>
    <s v="July"/>
    <s v="Tuesday"/>
    <s v="126067957428805"/>
    <x v="1"/>
    <s v="Z"/>
    <x v="2"/>
    <x v="0"/>
    <x v="35"/>
    <s v="SV"/>
    <x v="3"/>
    <x v="3"/>
    <s v="Electrodomesticos"/>
    <n v="12"/>
  </r>
  <r>
    <n v="20180717"/>
    <x v="7"/>
    <n v="2018"/>
    <n v="7"/>
    <s v="July"/>
    <s v="Tuesday"/>
    <s v="130057457008117"/>
    <x v="0"/>
    <s v="C"/>
    <x v="3"/>
    <x v="0"/>
    <x v="8"/>
    <s v="SV"/>
    <x v="3"/>
    <x v="6"/>
    <s v="Miscelaneos"/>
    <n v="1"/>
  </r>
  <r>
    <n v="20180717"/>
    <x v="7"/>
    <n v="2018"/>
    <n v="7"/>
    <s v="July"/>
    <s v="Tuesday"/>
    <s v="130057457008117"/>
    <x v="0"/>
    <s v="M"/>
    <x v="0"/>
    <x v="0"/>
    <x v="8"/>
    <s v="SV"/>
    <x v="3"/>
    <x v="6"/>
    <s v="Miscelaneos"/>
    <n v="1"/>
  </r>
  <r>
    <n v="20180717"/>
    <x v="7"/>
    <n v="2018"/>
    <n v="7"/>
    <s v="July"/>
    <s v="Tuesday"/>
    <s v="130057457008117"/>
    <x v="0"/>
    <s v="P"/>
    <x v="1"/>
    <x v="0"/>
    <x v="8"/>
    <s v="SV"/>
    <x v="3"/>
    <x v="6"/>
    <s v="Miscelaneos"/>
    <n v="1"/>
  </r>
  <r>
    <n v="20180717"/>
    <x v="7"/>
    <n v="2018"/>
    <n v="7"/>
    <s v="July"/>
    <s v="Tuesday"/>
    <s v="130057457008117"/>
    <x v="0"/>
    <s v="Z"/>
    <x v="2"/>
    <x v="0"/>
    <x v="8"/>
    <s v="SV"/>
    <x v="3"/>
    <x v="6"/>
    <s v="Miscelaneos"/>
    <n v="4"/>
  </r>
  <r>
    <n v="20180717"/>
    <x v="7"/>
    <n v="2018"/>
    <n v="7"/>
    <s v="July"/>
    <s v="Tuesday"/>
    <s v="130057457008117"/>
    <x v="1"/>
    <s v="C"/>
    <x v="3"/>
    <x v="0"/>
    <x v="8"/>
    <s v="SV"/>
    <x v="3"/>
    <x v="6"/>
    <s v="Miscelaneos"/>
    <n v="1"/>
  </r>
  <r>
    <n v="20180717"/>
    <x v="7"/>
    <n v="2018"/>
    <n v="7"/>
    <s v="July"/>
    <s v="Tuesday"/>
    <s v="130057457008117"/>
    <x v="1"/>
    <s v="M"/>
    <x v="0"/>
    <x v="0"/>
    <x v="8"/>
    <s v="SV"/>
    <x v="3"/>
    <x v="6"/>
    <s v="Miscelaneos"/>
    <n v="1"/>
  </r>
  <r>
    <n v="20180717"/>
    <x v="7"/>
    <n v="2018"/>
    <n v="7"/>
    <s v="July"/>
    <s v="Tuesday"/>
    <s v="130057457008117"/>
    <x v="1"/>
    <s v="P"/>
    <x v="1"/>
    <x v="0"/>
    <x v="8"/>
    <s v="SV"/>
    <x v="3"/>
    <x v="6"/>
    <s v="Miscelaneos"/>
    <n v="1"/>
  </r>
  <r>
    <n v="20180717"/>
    <x v="7"/>
    <n v="2018"/>
    <n v="7"/>
    <s v="July"/>
    <s v="Tuesday"/>
    <s v="130057457008117"/>
    <x v="1"/>
    <s v="Z"/>
    <x v="2"/>
    <x v="0"/>
    <x v="8"/>
    <s v="SV"/>
    <x v="3"/>
    <x v="6"/>
    <s v="Miscelaneos"/>
    <n v="8"/>
  </r>
  <r>
    <n v="20180717"/>
    <x v="7"/>
    <n v="2018"/>
    <n v="7"/>
    <s v="July"/>
    <s v="Tuesday"/>
    <s v="137500086311"/>
    <x v="0"/>
    <s v="M"/>
    <x v="0"/>
    <x v="0"/>
    <x v="33"/>
    <s v="SV"/>
    <x v="2"/>
    <x v="2"/>
    <s v="Playa"/>
    <n v="3"/>
  </r>
  <r>
    <n v="20180717"/>
    <x v="7"/>
    <n v="2018"/>
    <n v="7"/>
    <s v="July"/>
    <s v="Tuesday"/>
    <s v="137500086311"/>
    <x v="0"/>
    <s v="P"/>
    <x v="1"/>
    <x v="0"/>
    <x v="33"/>
    <s v="SV"/>
    <x v="2"/>
    <x v="2"/>
    <s v="Playa"/>
    <n v="1"/>
  </r>
  <r>
    <n v="20180717"/>
    <x v="7"/>
    <n v="2018"/>
    <n v="7"/>
    <s v="July"/>
    <s v="Tuesday"/>
    <s v="137500086311"/>
    <x v="0"/>
    <s v="Z"/>
    <x v="2"/>
    <x v="0"/>
    <x v="33"/>
    <s v="SV"/>
    <x v="2"/>
    <x v="2"/>
    <s v="Playa"/>
    <n v="6"/>
  </r>
  <r>
    <n v="20180717"/>
    <x v="7"/>
    <n v="2018"/>
    <n v="7"/>
    <s v="July"/>
    <s v="Tuesday"/>
    <s v="137500086311"/>
    <x v="1"/>
    <s v="M"/>
    <x v="0"/>
    <x v="0"/>
    <x v="33"/>
    <s v="SV"/>
    <x v="2"/>
    <x v="2"/>
    <s v="Playa"/>
    <n v="1"/>
  </r>
  <r>
    <n v="20180717"/>
    <x v="7"/>
    <n v="2018"/>
    <n v="7"/>
    <s v="July"/>
    <s v="Tuesday"/>
    <s v="137500086311"/>
    <x v="1"/>
    <s v="N"/>
    <x v="4"/>
    <x v="0"/>
    <x v="33"/>
    <s v="SV"/>
    <x v="2"/>
    <x v="2"/>
    <s v="Playa"/>
    <n v="1"/>
  </r>
  <r>
    <n v="20180717"/>
    <x v="7"/>
    <n v="2018"/>
    <n v="7"/>
    <s v="July"/>
    <s v="Tuesday"/>
    <s v="137500086311"/>
    <x v="1"/>
    <s v="P"/>
    <x v="1"/>
    <x v="0"/>
    <x v="33"/>
    <s v="SV"/>
    <x v="2"/>
    <x v="2"/>
    <s v="Playa"/>
    <n v="7"/>
  </r>
  <r>
    <n v="20180717"/>
    <x v="7"/>
    <n v="2018"/>
    <n v="7"/>
    <s v="July"/>
    <s v="Tuesday"/>
    <s v="137500086311"/>
    <x v="1"/>
    <s v="Z"/>
    <x v="2"/>
    <x v="0"/>
    <x v="33"/>
    <s v="SV"/>
    <x v="2"/>
    <x v="2"/>
    <s v="Playa"/>
    <n v="47"/>
  </r>
  <r>
    <n v="20180717"/>
    <x v="7"/>
    <n v="2018"/>
    <n v="7"/>
    <s v="July"/>
    <s v="Tuesday"/>
    <s v="137967912926874"/>
    <x v="0"/>
    <s v="P"/>
    <x v="1"/>
    <x v="0"/>
    <x v="9"/>
    <s v="SV"/>
    <x v="4"/>
    <x v="4"/>
    <s v="Pizza"/>
    <n v="1"/>
  </r>
  <r>
    <n v="20180717"/>
    <x v="7"/>
    <n v="2018"/>
    <n v="7"/>
    <s v="July"/>
    <s v="Tuesday"/>
    <s v="147724765250673"/>
    <x v="0"/>
    <s v="M"/>
    <x v="0"/>
    <x v="0"/>
    <x v="10"/>
    <s v="SV"/>
    <x v="6"/>
    <x v="7"/>
    <s v="Supermercado"/>
    <n v="1"/>
  </r>
  <r>
    <n v="20180717"/>
    <x v="7"/>
    <n v="2018"/>
    <n v="7"/>
    <s v="July"/>
    <s v="Tuesday"/>
    <s v="147724765250673"/>
    <x v="0"/>
    <s v="P"/>
    <x v="1"/>
    <x v="0"/>
    <x v="10"/>
    <s v="SV"/>
    <x v="6"/>
    <x v="7"/>
    <s v="Supermercado"/>
    <n v="1"/>
  </r>
  <r>
    <n v="20180717"/>
    <x v="7"/>
    <n v="2018"/>
    <n v="7"/>
    <s v="July"/>
    <s v="Tuesday"/>
    <s v="147724765250673"/>
    <x v="0"/>
    <s v="Z"/>
    <x v="2"/>
    <x v="0"/>
    <x v="10"/>
    <s v="SV"/>
    <x v="6"/>
    <x v="7"/>
    <s v="Supermercado"/>
    <n v="2"/>
  </r>
  <r>
    <n v="20180717"/>
    <x v="7"/>
    <n v="2018"/>
    <n v="7"/>
    <s v="July"/>
    <s v="Tuesday"/>
    <s v="147724765250673"/>
    <x v="1"/>
    <s v="C"/>
    <x v="3"/>
    <x v="0"/>
    <x v="10"/>
    <s v="SV"/>
    <x v="6"/>
    <x v="7"/>
    <s v="Supermercado"/>
    <n v="3"/>
  </r>
  <r>
    <n v="20180717"/>
    <x v="7"/>
    <n v="2018"/>
    <n v="7"/>
    <s v="July"/>
    <s v="Tuesday"/>
    <s v="147724765250673"/>
    <x v="1"/>
    <s v="M"/>
    <x v="0"/>
    <x v="0"/>
    <x v="10"/>
    <s v="SV"/>
    <x v="6"/>
    <x v="7"/>
    <s v="Supermercado"/>
    <n v="2"/>
  </r>
  <r>
    <n v="20180717"/>
    <x v="7"/>
    <n v="2018"/>
    <n v="7"/>
    <s v="July"/>
    <s v="Tuesday"/>
    <s v="147724765250673"/>
    <x v="1"/>
    <s v="N"/>
    <x v="4"/>
    <x v="0"/>
    <x v="10"/>
    <s v="SV"/>
    <x v="6"/>
    <x v="7"/>
    <s v="Supermercado"/>
    <n v="3"/>
  </r>
  <r>
    <n v="20180717"/>
    <x v="7"/>
    <n v="2018"/>
    <n v="7"/>
    <s v="July"/>
    <s v="Tuesday"/>
    <s v="147724765250673"/>
    <x v="1"/>
    <s v="Z"/>
    <x v="2"/>
    <x v="0"/>
    <x v="10"/>
    <s v="SV"/>
    <x v="6"/>
    <x v="7"/>
    <s v="Supermercado"/>
    <n v="24"/>
  </r>
  <r>
    <n v="20180717"/>
    <x v="7"/>
    <n v="2018"/>
    <n v="7"/>
    <s v="July"/>
    <s v="Tuesday"/>
    <s v="156188517732184"/>
    <x v="0"/>
    <s v="C"/>
    <x v="3"/>
    <x v="0"/>
    <x v="11"/>
    <s v="SV"/>
    <x v="3"/>
    <x v="8"/>
    <s v="Descuentos"/>
    <n v="2"/>
  </r>
  <r>
    <n v="20180717"/>
    <x v="7"/>
    <n v="2018"/>
    <n v="7"/>
    <s v="July"/>
    <s v="Tuesday"/>
    <s v="156188517732184"/>
    <x v="0"/>
    <s v="M"/>
    <x v="0"/>
    <x v="0"/>
    <x v="11"/>
    <s v="SV"/>
    <x v="3"/>
    <x v="8"/>
    <s v="Descuentos"/>
    <n v="1"/>
  </r>
  <r>
    <n v="20180717"/>
    <x v="7"/>
    <n v="2018"/>
    <n v="7"/>
    <s v="July"/>
    <s v="Tuesday"/>
    <s v="156188517732184"/>
    <x v="0"/>
    <s v="Z"/>
    <x v="2"/>
    <x v="0"/>
    <x v="11"/>
    <s v="SV"/>
    <x v="3"/>
    <x v="8"/>
    <s v="Descuentos"/>
    <n v="6"/>
  </r>
  <r>
    <n v="20180717"/>
    <x v="7"/>
    <n v="2018"/>
    <n v="7"/>
    <s v="July"/>
    <s v="Tuesday"/>
    <s v="156188517732184"/>
    <x v="1"/>
    <s v="M"/>
    <x v="0"/>
    <x v="0"/>
    <x v="11"/>
    <s v="SV"/>
    <x v="3"/>
    <x v="8"/>
    <s v="Descuentos"/>
    <n v="2"/>
  </r>
  <r>
    <n v="20180717"/>
    <x v="7"/>
    <n v="2018"/>
    <n v="7"/>
    <s v="July"/>
    <s v="Tuesday"/>
    <s v="156188517732184"/>
    <x v="1"/>
    <s v="P"/>
    <x v="1"/>
    <x v="0"/>
    <x v="11"/>
    <s v="SV"/>
    <x v="3"/>
    <x v="8"/>
    <s v="Descuentos"/>
    <n v="1"/>
  </r>
  <r>
    <n v="20180717"/>
    <x v="7"/>
    <n v="2018"/>
    <n v="7"/>
    <s v="July"/>
    <s v="Tuesday"/>
    <s v="156188517732184"/>
    <x v="1"/>
    <s v="Z"/>
    <x v="2"/>
    <x v="0"/>
    <x v="11"/>
    <s v="SV"/>
    <x v="3"/>
    <x v="8"/>
    <s v="Descuentos"/>
    <n v="5"/>
  </r>
  <r>
    <n v="20180717"/>
    <x v="7"/>
    <n v="2018"/>
    <n v="7"/>
    <s v="July"/>
    <s v="Tuesday"/>
    <s v="157179114381967"/>
    <x v="0"/>
    <s v="M"/>
    <x v="0"/>
    <x v="0"/>
    <x v="12"/>
    <s v="SV"/>
    <x v="4"/>
    <x v="4"/>
    <s v="Pollo"/>
    <n v="14"/>
  </r>
  <r>
    <n v="20180717"/>
    <x v="7"/>
    <n v="2018"/>
    <n v="7"/>
    <s v="July"/>
    <s v="Tuesday"/>
    <s v="157179114381967"/>
    <x v="0"/>
    <s v="P"/>
    <x v="1"/>
    <x v="0"/>
    <x v="12"/>
    <s v="SV"/>
    <x v="4"/>
    <x v="4"/>
    <s v="Pollo"/>
    <n v="5"/>
  </r>
  <r>
    <n v="20180717"/>
    <x v="7"/>
    <n v="2018"/>
    <n v="7"/>
    <s v="July"/>
    <s v="Tuesday"/>
    <s v="157179114381967"/>
    <x v="0"/>
    <s v="Z"/>
    <x v="2"/>
    <x v="0"/>
    <x v="12"/>
    <s v="SV"/>
    <x v="4"/>
    <x v="4"/>
    <s v="Pollo"/>
    <n v="54"/>
  </r>
  <r>
    <n v="20180717"/>
    <x v="7"/>
    <n v="2018"/>
    <n v="7"/>
    <s v="July"/>
    <s v="Tuesday"/>
    <s v="157179114381967"/>
    <x v="1"/>
    <s v="C"/>
    <x v="3"/>
    <x v="0"/>
    <x v="12"/>
    <s v="SV"/>
    <x v="4"/>
    <x v="4"/>
    <s v="Pollo"/>
    <n v="15"/>
  </r>
  <r>
    <n v="20180717"/>
    <x v="7"/>
    <n v="2018"/>
    <n v="7"/>
    <s v="July"/>
    <s v="Tuesday"/>
    <s v="157179114381967"/>
    <x v="1"/>
    <s v="M"/>
    <x v="0"/>
    <x v="0"/>
    <x v="12"/>
    <s v="SV"/>
    <x v="4"/>
    <x v="4"/>
    <s v="Pollo"/>
    <n v="14"/>
  </r>
  <r>
    <n v="20180717"/>
    <x v="7"/>
    <n v="2018"/>
    <n v="7"/>
    <s v="July"/>
    <s v="Tuesday"/>
    <s v="157179114381967"/>
    <x v="1"/>
    <s v="N"/>
    <x v="4"/>
    <x v="0"/>
    <x v="12"/>
    <s v="SV"/>
    <x v="4"/>
    <x v="4"/>
    <s v="Pollo"/>
    <n v="6"/>
  </r>
  <r>
    <n v="20180717"/>
    <x v="7"/>
    <n v="2018"/>
    <n v="7"/>
    <s v="July"/>
    <s v="Tuesday"/>
    <s v="157179114381967"/>
    <x v="1"/>
    <s v="P"/>
    <x v="1"/>
    <x v="0"/>
    <x v="12"/>
    <s v="SV"/>
    <x v="4"/>
    <x v="4"/>
    <s v="Pollo"/>
    <n v="12"/>
  </r>
  <r>
    <n v="20180717"/>
    <x v="7"/>
    <n v="2018"/>
    <n v="7"/>
    <s v="July"/>
    <s v="Tuesday"/>
    <s v="157179114381967"/>
    <x v="1"/>
    <s v="Z"/>
    <x v="2"/>
    <x v="0"/>
    <x v="12"/>
    <s v="SV"/>
    <x v="4"/>
    <x v="4"/>
    <s v="Pollo"/>
    <n v="60"/>
  </r>
  <r>
    <n v="20180717"/>
    <x v="7"/>
    <n v="2018"/>
    <n v="7"/>
    <s v="July"/>
    <s v="Tuesday"/>
    <s v="157476630946250"/>
    <x v="0"/>
    <s v="C"/>
    <x v="3"/>
    <x v="0"/>
    <x v="13"/>
    <s v="SV"/>
    <x v="4"/>
    <x v="9"/>
    <s v="Café"/>
    <n v="1"/>
  </r>
  <r>
    <n v="20180717"/>
    <x v="7"/>
    <n v="2018"/>
    <n v="7"/>
    <s v="July"/>
    <s v="Tuesday"/>
    <s v="157476630946250"/>
    <x v="0"/>
    <s v="M"/>
    <x v="0"/>
    <x v="0"/>
    <x v="13"/>
    <s v="SV"/>
    <x v="4"/>
    <x v="9"/>
    <s v="Café"/>
    <n v="17"/>
  </r>
  <r>
    <n v="20180717"/>
    <x v="7"/>
    <n v="2018"/>
    <n v="7"/>
    <s v="July"/>
    <s v="Tuesday"/>
    <s v="157476630946250"/>
    <x v="0"/>
    <s v="P"/>
    <x v="1"/>
    <x v="0"/>
    <x v="13"/>
    <s v="SV"/>
    <x v="4"/>
    <x v="9"/>
    <s v="Café"/>
    <n v="1"/>
  </r>
  <r>
    <n v="20180717"/>
    <x v="7"/>
    <n v="2018"/>
    <n v="7"/>
    <s v="July"/>
    <s v="Tuesday"/>
    <s v="157476630946250"/>
    <x v="0"/>
    <s v="Z"/>
    <x v="2"/>
    <x v="0"/>
    <x v="13"/>
    <s v="SV"/>
    <x v="4"/>
    <x v="9"/>
    <s v="Café"/>
    <n v="30"/>
  </r>
  <r>
    <n v="20180717"/>
    <x v="7"/>
    <n v="2018"/>
    <n v="7"/>
    <s v="July"/>
    <s v="Tuesday"/>
    <s v="157476630946250"/>
    <x v="1"/>
    <s v="C"/>
    <x v="3"/>
    <x v="0"/>
    <x v="13"/>
    <s v="SV"/>
    <x v="4"/>
    <x v="9"/>
    <s v="Café"/>
    <n v="21"/>
  </r>
  <r>
    <n v="20180717"/>
    <x v="7"/>
    <n v="2018"/>
    <n v="7"/>
    <s v="July"/>
    <s v="Tuesday"/>
    <s v="157476630946250"/>
    <x v="1"/>
    <s v="M"/>
    <x v="0"/>
    <x v="0"/>
    <x v="13"/>
    <s v="SV"/>
    <x v="4"/>
    <x v="9"/>
    <s v="Café"/>
    <n v="27"/>
  </r>
  <r>
    <n v="20180717"/>
    <x v="7"/>
    <n v="2018"/>
    <n v="7"/>
    <s v="July"/>
    <s v="Tuesday"/>
    <s v="157476630946250"/>
    <x v="1"/>
    <s v="N"/>
    <x v="4"/>
    <x v="0"/>
    <x v="13"/>
    <s v="SV"/>
    <x v="4"/>
    <x v="9"/>
    <s v="Café"/>
    <n v="2"/>
  </r>
  <r>
    <n v="20180717"/>
    <x v="7"/>
    <n v="2018"/>
    <n v="7"/>
    <s v="July"/>
    <s v="Tuesday"/>
    <s v="157476630946250"/>
    <x v="1"/>
    <s v="P"/>
    <x v="1"/>
    <x v="0"/>
    <x v="13"/>
    <s v="SV"/>
    <x v="4"/>
    <x v="9"/>
    <s v="Café"/>
    <n v="8"/>
  </r>
  <r>
    <n v="20180717"/>
    <x v="7"/>
    <n v="2018"/>
    <n v="7"/>
    <s v="July"/>
    <s v="Tuesday"/>
    <s v="157476630946250"/>
    <x v="1"/>
    <s v="Z"/>
    <x v="2"/>
    <x v="0"/>
    <x v="13"/>
    <s v="SV"/>
    <x v="4"/>
    <x v="9"/>
    <s v="Café"/>
    <n v="111"/>
  </r>
  <r>
    <n v="20180717"/>
    <x v="7"/>
    <n v="2018"/>
    <n v="7"/>
    <s v="July"/>
    <s v="Tuesday"/>
    <s v="160285600677375"/>
    <x v="0"/>
    <s v="C"/>
    <x v="3"/>
    <x v="0"/>
    <x v="14"/>
    <s v="SV"/>
    <x v="3"/>
    <x v="3"/>
    <s v="Electrodomesticos"/>
    <n v="1"/>
  </r>
  <r>
    <n v="20180717"/>
    <x v="7"/>
    <n v="2018"/>
    <n v="7"/>
    <s v="July"/>
    <s v="Tuesday"/>
    <s v="160285600677375"/>
    <x v="0"/>
    <s v="Z"/>
    <x v="2"/>
    <x v="0"/>
    <x v="14"/>
    <s v="SV"/>
    <x v="3"/>
    <x v="3"/>
    <s v="Electrodomesticos"/>
    <n v="2"/>
  </r>
  <r>
    <n v="20180717"/>
    <x v="7"/>
    <n v="2018"/>
    <n v="7"/>
    <s v="July"/>
    <s v="Tuesday"/>
    <s v="160285600677375"/>
    <x v="1"/>
    <s v="C"/>
    <x v="3"/>
    <x v="0"/>
    <x v="14"/>
    <s v="SV"/>
    <x v="3"/>
    <x v="3"/>
    <s v="Electrodomesticos"/>
    <n v="5"/>
  </r>
  <r>
    <n v="20180717"/>
    <x v="7"/>
    <n v="2018"/>
    <n v="7"/>
    <s v="July"/>
    <s v="Tuesday"/>
    <s v="160285600677375"/>
    <x v="1"/>
    <s v="D"/>
    <x v="2"/>
    <x v="0"/>
    <x v="14"/>
    <s v="SV"/>
    <x v="3"/>
    <x v="3"/>
    <s v="Electrodomesticos"/>
    <n v="2"/>
  </r>
  <r>
    <n v="20180717"/>
    <x v="7"/>
    <n v="2018"/>
    <n v="7"/>
    <s v="July"/>
    <s v="Tuesday"/>
    <s v="160285600677375"/>
    <x v="1"/>
    <s v="M"/>
    <x v="0"/>
    <x v="0"/>
    <x v="14"/>
    <s v="SV"/>
    <x v="3"/>
    <x v="3"/>
    <s v="Electrodomesticos"/>
    <n v="9"/>
  </r>
  <r>
    <n v="20180717"/>
    <x v="7"/>
    <n v="2018"/>
    <n v="7"/>
    <s v="July"/>
    <s v="Tuesday"/>
    <s v="160285600677375"/>
    <x v="1"/>
    <s v="N"/>
    <x v="4"/>
    <x v="0"/>
    <x v="14"/>
    <s v="SV"/>
    <x v="3"/>
    <x v="3"/>
    <s v="Electrodomesticos"/>
    <n v="1"/>
  </r>
  <r>
    <n v="20180717"/>
    <x v="7"/>
    <n v="2018"/>
    <n v="7"/>
    <s v="July"/>
    <s v="Tuesday"/>
    <s v="160285600677375"/>
    <x v="1"/>
    <s v="P"/>
    <x v="1"/>
    <x v="0"/>
    <x v="14"/>
    <s v="SV"/>
    <x v="3"/>
    <x v="3"/>
    <s v="Electrodomesticos"/>
    <n v="38"/>
  </r>
  <r>
    <n v="20180717"/>
    <x v="7"/>
    <n v="2018"/>
    <n v="7"/>
    <s v="July"/>
    <s v="Tuesday"/>
    <s v="160285600677375"/>
    <x v="1"/>
    <s v="Z"/>
    <x v="2"/>
    <x v="0"/>
    <x v="14"/>
    <s v="SV"/>
    <x v="3"/>
    <x v="3"/>
    <s v="Electrodomesticos"/>
    <n v="217"/>
  </r>
  <r>
    <n v="20180717"/>
    <x v="7"/>
    <n v="2018"/>
    <n v="7"/>
    <s v="July"/>
    <s v="Tuesday"/>
    <s v="165252593659671"/>
    <x v="0"/>
    <s v="Z"/>
    <x v="2"/>
    <x v="0"/>
    <x v="16"/>
    <s v="SV"/>
    <x v="7"/>
    <x v="10"/>
    <s v="Bancos"/>
    <n v="1"/>
  </r>
  <r>
    <n v="20180717"/>
    <x v="7"/>
    <n v="2018"/>
    <n v="7"/>
    <s v="July"/>
    <s v="Tuesday"/>
    <s v="172130376168608"/>
    <x v="0"/>
    <s v="P"/>
    <x v="1"/>
    <x v="0"/>
    <x v="17"/>
    <s v="SV"/>
    <x v="7"/>
    <x v="10"/>
    <s v="Bancos"/>
    <n v="1"/>
  </r>
  <r>
    <n v="20180717"/>
    <x v="7"/>
    <n v="2018"/>
    <n v="7"/>
    <s v="July"/>
    <s v="Tuesday"/>
    <s v="172130376168608"/>
    <x v="0"/>
    <s v="Z"/>
    <x v="2"/>
    <x v="0"/>
    <x v="17"/>
    <s v="SV"/>
    <x v="7"/>
    <x v="10"/>
    <s v="Bancos"/>
    <n v="2"/>
  </r>
  <r>
    <n v="20180717"/>
    <x v="7"/>
    <n v="2018"/>
    <n v="7"/>
    <s v="July"/>
    <s v="Tuesday"/>
    <s v="172130376168608"/>
    <x v="1"/>
    <s v="C"/>
    <x v="3"/>
    <x v="0"/>
    <x v="17"/>
    <s v="SV"/>
    <x v="7"/>
    <x v="10"/>
    <s v="Bancos"/>
    <n v="1"/>
  </r>
  <r>
    <n v="20180717"/>
    <x v="7"/>
    <n v="2018"/>
    <n v="7"/>
    <s v="July"/>
    <s v="Tuesday"/>
    <s v="172130376168608"/>
    <x v="1"/>
    <s v="Z"/>
    <x v="2"/>
    <x v="0"/>
    <x v="17"/>
    <s v="SV"/>
    <x v="7"/>
    <x v="10"/>
    <s v="Bancos"/>
    <n v="2"/>
  </r>
  <r>
    <n v="20180717"/>
    <x v="7"/>
    <n v="2018"/>
    <n v="7"/>
    <s v="July"/>
    <s v="Tuesday"/>
    <s v="172366276163228"/>
    <x v="0"/>
    <s v="M"/>
    <x v="0"/>
    <x v="0"/>
    <x v="18"/>
    <s v="SV"/>
    <x v="3"/>
    <x v="11"/>
    <s v="Repuestos automotrices"/>
    <n v="2"/>
  </r>
  <r>
    <n v="20180717"/>
    <x v="7"/>
    <n v="2018"/>
    <n v="7"/>
    <s v="July"/>
    <s v="Tuesday"/>
    <s v="172366276163228"/>
    <x v="0"/>
    <s v="Z"/>
    <x v="2"/>
    <x v="0"/>
    <x v="18"/>
    <s v="SV"/>
    <x v="3"/>
    <x v="11"/>
    <s v="Repuestos automotrices"/>
    <n v="6"/>
  </r>
  <r>
    <n v="20180717"/>
    <x v="7"/>
    <n v="2018"/>
    <n v="7"/>
    <s v="July"/>
    <s v="Tuesday"/>
    <s v="172366276163228"/>
    <x v="1"/>
    <s v="C"/>
    <x v="3"/>
    <x v="0"/>
    <x v="18"/>
    <s v="SV"/>
    <x v="3"/>
    <x v="11"/>
    <s v="Repuestos automotrices"/>
    <n v="2"/>
  </r>
  <r>
    <n v="20180717"/>
    <x v="7"/>
    <n v="2018"/>
    <n v="7"/>
    <s v="July"/>
    <s v="Tuesday"/>
    <s v="172366276163228"/>
    <x v="1"/>
    <s v="M"/>
    <x v="0"/>
    <x v="0"/>
    <x v="18"/>
    <s v="SV"/>
    <x v="3"/>
    <x v="11"/>
    <s v="Repuestos automotrices"/>
    <n v="1"/>
  </r>
  <r>
    <n v="20180717"/>
    <x v="7"/>
    <n v="2018"/>
    <n v="7"/>
    <s v="July"/>
    <s v="Tuesday"/>
    <s v="172366276163228"/>
    <x v="1"/>
    <s v="Z"/>
    <x v="2"/>
    <x v="0"/>
    <x v="18"/>
    <s v="SV"/>
    <x v="3"/>
    <x v="11"/>
    <s v="Repuestos automotrices"/>
    <n v="2"/>
  </r>
  <r>
    <n v="20180717"/>
    <x v="7"/>
    <n v="2018"/>
    <n v="7"/>
    <s v="July"/>
    <s v="Tuesday"/>
    <s v="182763361754471"/>
    <x v="0"/>
    <s v="Z"/>
    <x v="2"/>
    <x v="0"/>
    <x v="20"/>
    <s v="SV"/>
    <x v="3"/>
    <x v="12"/>
    <s v="Ropa"/>
    <n v="1"/>
  </r>
  <r>
    <n v="20180717"/>
    <x v="7"/>
    <n v="2018"/>
    <n v="7"/>
    <s v="July"/>
    <s v="Tuesday"/>
    <s v="201853386468"/>
    <x v="0"/>
    <s v="M"/>
    <x v="0"/>
    <x v="0"/>
    <x v="21"/>
    <s v="SV"/>
    <x v="4"/>
    <x v="9"/>
    <s v="Café"/>
    <n v="1"/>
  </r>
  <r>
    <n v="20180717"/>
    <x v="7"/>
    <n v="2018"/>
    <n v="7"/>
    <s v="July"/>
    <s v="Tuesday"/>
    <s v="201853386468"/>
    <x v="0"/>
    <s v="Z"/>
    <x v="2"/>
    <x v="0"/>
    <x v="21"/>
    <s v="SV"/>
    <x v="4"/>
    <x v="9"/>
    <s v="Café"/>
    <n v="1"/>
  </r>
  <r>
    <n v="20180717"/>
    <x v="7"/>
    <n v="2018"/>
    <n v="7"/>
    <s v="July"/>
    <s v="Tuesday"/>
    <s v="201853386468"/>
    <x v="1"/>
    <s v="M"/>
    <x v="0"/>
    <x v="0"/>
    <x v="21"/>
    <s v="SV"/>
    <x v="4"/>
    <x v="9"/>
    <s v="Café"/>
    <n v="1"/>
  </r>
  <r>
    <n v="20180717"/>
    <x v="7"/>
    <n v="2018"/>
    <n v="7"/>
    <s v="July"/>
    <s v="Tuesday"/>
    <s v="201853386468"/>
    <x v="1"/>
    <s v="Z"/>
    <x v="2"/>
    <x v="0"/>
    <x v="21"/>
    <s v="SV"/>
    <x v="4"/>
    <x v="9"/>
    <s v="Café"/>
    <n v="1"/>
  </r>
  <r>
    <n v="20180717"/>
    <x v="7"/>
    <n v="2018"/>
    <n v="7"/>
    <s v="July"/>
    <s v="Tuesday"/>
    <s v="202043923544794"/>
    <x v="0"/>
    <s v="Z"/>
    <x v="2"/>
    <x v="0"/>
    <x v="34"/>
    <s v="SV"/>
    <x v="3"/>
    <x v="12"/>
    <s v="Ropa"/>
    <n v="5"/>
  </r>
  <r>
    <n v="20180717"/>
    <x v="7"/>
    <n v="2018"/>
    <n v="7"/>
    <s v="July"/>
    <s v="Tuesday"/>
    <s v="202043923544794"/>
    <x v="1"/>
    <s v="C"/>
    <x v="3"/>
    <x v="0"/>
    <x v="34"/>
    <s v="SV"/>
    <x v="3"/>
    <x v="12"/>
    <s v="Ropa"/>
    <n v="2"/>
  </r>
  <r>
    <n v="20180717"/>
    <x v="7"/>
    <n v="2018"/>
    <n v="7"/>
    <s v="July"/>
    <s v="Tuesday"/>
    <s v="202043923544794"/>
    <x v="1"/>
    <s v="Z"/>
    <x v="2"/>
    <x v="0"/>
    <x v="34"/>
    <s v="SV"/>
    <x v="3"/>
    <x v="12"/>
    <s v="Ropa"/>
    <n v="1"/>
  </r>
  <r>
    <n v="20180717"/>
    <x v="7"/>
    <n v="2018"/>
    <n v="7"/>
    <s v="July"/>
    <s v="Tuesday"/>
    <s v="216174185126503"/>
    <x v="0"/>
    <s v="P"/>
    <x v="1"/>
    <x v="0"/>
    <x v="23"/>
    <s v="SV"/>
    <x v="4"/>
    <x v="4"/>
    <s v="Tipicos"/>
    <n v="1"/>
  </r>
  <r>
    <n v="20180717"/>
    <x v="7"/>
    <n v="2018"/>
    <n v="7"/>
    <s v="July"/>
    <s v="Tuesday"/>
    <s v="216174185126503"/>
    <x v="0"/>
    <s v="Z"/>
    <x v="2"/>
    <x v="0"/>
    <x v="23"/>
    <s v="SV"/>
    <x v="4"/>
    <x v="4"/>
    <s v="Tipicos"/>
    <n v="46"/>
  </r>
  <r>
    <n v="20180717"/>
    <x v="7"/>
    <n v="2018"/>
    <n v="7"/>
    <s v="July"/>
    <s v="Tuesday"/>
    <s v="216174185126503"/>
    <x v="1"/>
    <s v="C"/>
    <x v="3"/>
    <x v="0"/>
    <x v="23"/>
    <s v="SV"/>
    <x v="4"/>
    <x v="4"/>
    <s v="Tipicos"/>
    <n v="2"/>
  </r>
  <r>
    <n v="20180717"/>
    <x v="7"/>
    <n v="2018"/>
    <n v="7"/>
    <s v="July"/>
    <s v="Tuesday"/>
    <s v="216174185126503"/>
    <x v="1"/>
    <s v="M"/>
    <x v="0"/>
    <x v="0"/>
    <x v="23"/>
    <s v="SV"/>
    <x v="4"/>
    <x v="4"/>
    <s v="Tipicos"/>
    <n v="3"/>
  </r>
  <r>
    <n v="20180717"/>
    <x v="7"/>
    <n v="2018"/>
    <n v="7"/>
    <s v="July"/>
    <s v="Tuesday"/>
    <s v="216174185126503"/>
    <x v="1"/>
    <s v="Z"/>
    <x v="2"/>
    <x v="0"/>
    <x v="23"/>
    <s v="SV"/>
    <x v="4"/>
    <x v="4"/>
    <s v="Tipicos"/>
    <n v="7"/>
  </r>
  <r>
    <n v="20180717"/>
    <x v="7"/>
    <n v="2018"/>
    <n v="7"/>
    <s v="July"/>
    <s v="Tuesday"/>
    <s v="221901296932"/>
    <x v="0"/>
    <s v="M"/>
    <x v="0"/>
    <x v="0"/>
    <x v="24"/>
    <s v="SV"/>
    <x v="4"/>
    <x v="13"/>
    <s v="Americana"/>
    <n v="1"/>
  </r>
  <r>
    <n v="20180717"/>
    <x v="7"/>
    <n v="2018"/>
    <n v="7"/>
    <s v="July"/>
    <s v="Tuesday"/>
    <s v="221901296932"/>
    <x v="0"/>
    <s v="Z"/>
    <x v="2"/>
    <x v="0"/>
    <x v="24"/>
    <s v="SV"/>
    <x v="4"/>
    <x v="13"/>
    <s v="Americana"/>
    <n v="5"/>
  </r>
  <r>
    <n v="20180717"/>
    <x v="7"/>
    <n v="2018"/>
    <n v="7"/>
    <s v="July"/>
    <s v="Tuesday"/>
    <s v="221901296932"/>
    <x v="1"/>
    <s v="C"/>
    <x v="3"/>
    <x v="0"/>
    <x v="24"/>
    <s v="SV"/>
    <x v="4"/>
    <x v="13"/>
    <s v="Americana"/>
    <n v="4"/>
  </r>
  <r>
    <n v="20180717"/>
    <x v="7"/>
    <n v="2018"/>
    <n v="7"/>
    <s v="July"/>
    <s v="Tuesday"/>
    <s v="221901296932"/>
    <x v="1"/>
    <s v="M"/>
    <x v="0"/>
    <x v="0"/>
    <x v="24"/>
    <s v="SV"/>
    <x v="4"/>
    <x v="13"/>
    <s v="Americana"/>
    <n v="1"/>
  </r>
  <r>
    <n v="20180717"/>
    <x v="7"/>
    <n v="2018"/>
    <n v="7"/>
    <s v="July"/>
    <s v="Tuesday"/>
    <s v="221901296932"/>
    <x v="1"/>
    <s v="P"/>
    <x v="1"/>
    <x v="0"/>
    <x v="24"/>
    <s v="SV"/>
    <x v="4"/>
    <x v="13"/>
    <s v="Americana"/>
    <n v="2"/>
  </r>
  <r>
    <n v="20180717"/>
    <x v="7"/>
    <n v="2018"/>
    <n v="7"/>
    <s v="July"/>
    <s v="Tuesday"/>
    <s v="221901296932"/>
    <x v="1"/>
    <s v="Z"/>
    <x v="2"/>
    <x v="0"/>
    <x v="24"/>
    <s v="SV"/>
    <x v="4"/>
    <x v="13"/>
    <s v="Americana"/>
    <n v="3"/>
  </r>
  <r>
    <n v="20180717"/>
    <x v="7"/>
    <n v="2018"/>
    <n v="7"/>
    <s v="July"/>
    <s v="Tuesday"/>
    <s v="257119131065507"/>
    <x v="0"/>
    <s v="C"/>
    <x v="3"/>
    <x v="0"/>
    <x v="26"/>
    <s v="SV"/>
    <x v="4"/>
    <x v="4"/>
    <s v="Hamburguesa"/>
    <n v="1"/>
  </r>
  <r>
    <n v="20180717"/>
    <x v="7"/>
    <n v="2018"/>
    <n v="7"/>
    <s v="July"/>
    <s v="Tuesday"/>
    <s v="257119131065507"/>
    <x v="0"/>
    <s v="M"/>
    <x v="0"/>
    <x v="0"/>
    <x v="26"/>
    <s v="SV"/>
    <x v="4"/>
    <x v="4"/>
    <s v="Hamburguesa"/>
    <n v="2"/>
  </r>
  <r>
    <n v="20180717"/>
    <x v="7"/>
    <n v="2018"/>
    <n v="7"/>
    <s v="July"/>
    <s v="Tuesday"/>
    <s v="257119131065507"/>
    <x v="0"/>
    <s v="N"/>
    <x v="4"/>
    <x v="0"/>
    <x v="26"/>
    <s v="SV"/>
    <x v="4"/>
    <x v="4"/>
    <s v="Hamburguesa"/>
    <n v="1"/>
  </r>
  <r>
    <n v="20180717"/>
    <x v="7"/>
    <n v="2018"/>
    <n v="7"/>
    <s v="July"/>
    <s v="Tuesday"/>
    <s v="257119131065507"/>
    <x v="0"/>
    <s v="P"/>
    <x v="1"/>
    <x v="0"/>
    <x v="26"/>
    <s v="SV"/>
    <x v="4"/>
    <x v="4"/>
    <s v="Hamburguesa"/>
    <n v="2"/>
  </r>
  <r>
    <n v="20180717"/>
    <x v="7"/>
    <n v="2018"/>
    <n v="7"/>
    <s v="July"/>
    <s v="Tuesday"/>
    <s v="257119131065507"/>
    <x v="0"/>
    <s v="Z"/>
    <x v="2"/>
    <x v="0"/>
    <x v="26"/>
    <s v="SV"/>
    <x v="4"/>
    <x v="4"/>
    <s v="Hamburguesa"/>
    <n v="7"/>
  </r>
  <r>
    <n v="20180717"/>
    <x v="7"/>
    <n v="2018"/>
    <n v="7"/>
    <s v="July"/>
    <s v="Tuesday"/>
    <s v="257119131065507"/>
    <x v="1"/>
    <s v="C"/>
    <x v="3"/>
    <x v="0"/>
    <x v="26"/>
    <s v="SV"/>
    <x v="4"/>
    <x v="4"/>
    <s v="Hamburguesa"/>
    <n v="1"/>
  </r>
  <r>
    <n v="20180717"/>
    <x v="7"/>
    <n v="2018"/>
    <n v="7"/>
    <s v="July"/>
    <s v="Tuesday"/>
    <s v="257119131065507"/>
    <x v="1"/>
    <s v="M"/>
    <x v="0"/>
    <x v="0"/>
    <x v="26"/>
    <s v="SV"/>
    <x v="4"/>
    <x v="4"/>
    <s v="Hamburguesa"/>
    <n v="4"/>
  </r>
  <r>
    <n v="20180717"/>
    <x v="7"/>
    <n v="2018"/>
    <n v="7"/>
    <s v="July"/>
    <s v="Tuesday"/>
    <s v="257119131065507"/>
    <x v="1"/>
    <s v="P"/>
    <x v="1"/>
    <x v="0"/>
    <x v="26"/>
    <s v="SV"/>
    <x v="4"/>
    <x v="4"/>
    <s v="Hamburguesa"/>
    <n v="2"/>
  </r>
  <r>
    <n v="20180717"/>
    <x v="7"/>
    <n v="2018"/>
    <n v="7"/>
    <s v="July"/>
    <s v="Tuesday"/>
    <s v="257119131065507"/>
    <x v="1"/>
    <s v="Z"/>
    <x v="2"/>
    <x v="0"/>
    <x v="26"/>
    <s v="SV"/>
    <x v="4"/>
    <x v="4"/>
    <s v="Hamburguesa"/>
    <n v="9"/>
  </r>
  <r>
    <n v="20180717"/>
    <x v="7"/>
    <n v="2018"/>
    <n v="7"/>
    <s v="July"/>
    <s v="Tuesday"/>
    <s v="306497083787"/>
    <x v="0"/>
    <s v="M"/>
    <x v="0"/>
    <x v="0"/>
    <x v="27"/>
    <s v="SV"/>
    <x v="1"/>
    <x v="14"/>
    <s v="Celular, Internet"/>
    <n v="1"/>
  </r>
  <r>
    <n v="20180717"/>
    <x v="7"/>
    <n v="2018"/>
    <n v="7"/>
    <s v="July"/>
    <s v="Tuesday"/>
    <s v="306497083787"/>
    <x v="0"/>
    <s v="P"/>
    <x v="1"/>
    <x v="0"/>
    <x v="27"/>
    <s v="SV"/>
    <x v="1"/>
    <x v="14"/>
    <s v="Celular, Internet"/>
    <n v="2"/>
  </r>
  <r>
    <n v="20180717"/>
    <x v="7"/>
    <n v="2018"/>
    <n v="7"/>
    <s v="July"/>
    <s v="Tuesday"/>
    <s v="306497083787"/>
    <x v="0"/>
    <s v="Z"/>
    <x v="2"/>
    <x v="0"/>
    <x v="27"/>
    <s v="SV"/>
    <x v="1"/>
    <x v="14"/>
    <s v="Celular, Internet"/>
    <n v="9"/>
  </r>
  <r>
    <n v="20180717"/>
    <x v="7"/>
    <n v="2018"/>
    <n v="7"/>
    <s v="July"/>
    <s v="Tuesday"/>
    <s v="306497083787"/>
    <x v="1"/>
    <s v="C"/>
    <x v="3"/>
    <x v="0"/>
    <x v="27"/>
    <s v="SV"/>
    <x v="1"/>
    <x v="14"/>
    <s v="Celular, Internet"/>
    <n v="6"/>
  </r>
  <r>
    <n v="20180717"/>
    <x v="7"/>
    <n v="2018"/>
    <n v="7"/>
    <s v="July"/>
    <s v="Tuesday"/>
    <s v="306497083787"/>
    <x v="1"/>
    <s v="M"/>
    <x v="0"/>
    <x v="0"/>
    <x v="27"/>
    <s v="SV"/>
    <x v="1"/>
    <x v="14"/>
    <s v="Celular, Internet"/>
    <n v="13"/>
  </r>
  <r>
    <n v="20180717"/>
    <x v="7"/>
    <n v="2018"/>
    <n v="7"/>
    <s v="July"/>
    <s v="Tuesday"/>
    <s v="306497083787"/>
    <x v="1"/>
    <s v="N"/>
    <x v="4"/>
    <x v="0"/>
    <x v="27"/>
    <s v="SV"/>
    <x v="1"/>
    <x v="14"/>
    <s v="Celular, Internet"/>
    <n v="12"/>
  </r>
  <r>
    <n v="20180717"/>
    <x v="7"/>
    <n v="2018"/>
    <n v="7"/>
    <s v="July"/>
    <s v="Tuesday"/>
    <s v="306497083787"/>
    <x v="1"/>
    <s v="P"/>
    <x v="1"/>
    <x v="0"/>
    <x v="27"/>
    <s v="SV"/>
    <x v="1"/>
    <x v="14"/>
    <s v="Celular, Internet"/>
    <n v="4"/>
  </r>
  <r>
    <n v="20180717"/>
    <x v="7"/>
    <n v="2018"/>
    <n v="7"/>
    <s v="July"/>
    <s v="Tuesday"/>
    <s v="306497083787"/>
    <x v="1"/>
    <s v="Z"/>
    <x v="2"/>
    <x v="0"/>
    <x v="27"/>
    <s v="SV"/>
    <x v="1"/>
    <x v="14"/>
    <s v="Celular, Internet"/>
    <n v="89"/>
  </r>
  <r>
    <n v="20180717"/>
    <x v="7"/>
    <n v="2018"/>
    <n v="7"/>
    <s v="July"/>
    <s v="Tuesday"/>
    <s v="321338475125"/>
    <x v="0"/>
    <s v="C"/>
    <x v="3"/>
    <x v="0"/>
    <x v="28"/>
    <s v="SV"/>
    <x v="3"/>
    <x v="12"/>
    <s v="Ropa"/>
    <n v="1"/>
  </r>
  <r>
    <n v="20180717"/>
    <x v="7"/>
    <n v="2018"/>
    <n v="7"/>
    <s v="July"/>
    <s v="Tuesday"/>
    <s v="321338475125"/>
    <x v="0"/>
    <s v="Z"/>
    <x v="2"/>
    <x v="0"/>
    <x v="28"/>
    <s v="SV"/>
    <x v="3"/>
    <x v="12"/>
    <s v="Ropa"/>
    <n v="12"/>
  </r>
  <r>
    <n v="20180717"/>
    <x v="7"/>
    <n v="2018"/>
    <n v="7"/>
    <s v="July"/>
    <s v="Tuesday"/>
    <s v="321338475125"/>
    <x v="1"/>
    <s v="C"/>
    <x v="3"/>
    <x v="0"/>
    <x v="28"/>
    <s v="SV"/>
    <x v="3"/>
    <x v="12"/>
    <s v="Ropa"/>
    <n v="4"/>
  </r>
  <r>
    <n v="20180717"/>
    <x v="7"/>
    <n v="2018"/>
    <n v="7"/>
    <s v="July"/>
    <s v="Tuesday"/>
    <s v="321338475125"/>
    <x v="1"/>
    <s v="Z"/>
    <x v="2"/>
    <x v="0"/>
    <x v="28"/>
    <s v="SV"/>
    <x v="3"/>
    <x v="12"/>
    <s v="Ropa"/>
    <n v="7"/>
  </r>
  <r>
    <n v="20180717"/>
    <x v="7"/>
    <n v="2018"/>
    <n v="7"/>
    <s v="July"/>
    <s v="Tuesday"/>
    <s v="327557000768"/>
    <x v="0"/>
    <s v="C"/>
    <x v="3"/>
    <x v="0"/>
    <x v="29"/>
    <s v="SV"/>
    <x v="1"/>
    <x v="1"/>
    <s v="Celular, Internet y Cable"/>
    <n v="1"/>
  </r>
  <r>
    <n v="20180717"/>
    <x v="7"/>
    <n v="2018"/>
    <n v="7"/>
    <s v="July"/>
    <s v="Tuesday"/>
    <s v="327557000768"/>
    <x v="0"/>
    <s v="M"/>
    <x v="0"/>
    <x v="0"/>
    <x v="29"/>
    <s v="SV"/>
    <x v="1"/>
    <x v="1"/>
    <s v="Celular, Internet y Cable"/>
    <n v="7"/>
  </r>
  <r>
    <n v="20180717"/>
    <x v="7"/>
    <n v="2018"/>
    <n v="7"/>
    <s v="July"/>
    <s v="Tuesday"/>
    <s v="327557000768"/>
    <x v="0"/>
    <s v="P"/>
    <x v="1"/>
    <x v="0"/>
    <x v="29"/>
    <s v="SV"/>
    <x v="1"/>
    <x v="1"/>
    <s v="Celular, Internet y Cable"/>
    <n v="4"/>
  </r>
  <r>
    <n v="20180717"/>
    <x v="7"/>
    <n v="2018"/>
    <n v="7"/>
    <s v="July"/>
    <s v="Tuesday"/>
    <s v="327557000768"/>
    <x v="0"/>
    <s v="Z"/>
    <x v="2"/>
    <x v="0"/>
    <x v="29"/>
    <s v="SV"/>
    <x v="1"/>
    <x v="1"/>
    <s v="Celular, Internet y Cable"/>
    <n v="19"/>
  </r>
  <r>
    <n v="20180717"/>
    <x v="7"/>
    <n v="2018"/>
    <n v="7"/>
    <s v="July"/>
    <s v="Tuesday"/>
    <s v="327557000768"/>
    <x v="1"/>
    <s v="M"/>
    <x v="0"/>
    <x v="0"/>
    <x v="29"/>
    <s v="SV"/>
    <x v="1"/>
    <x v="1"/>
    <s v="Celular, Internet y Cable"/>
    <n v="1"/>
  </r>
  <r>
    <n v="20180717"/>
    <x v="7"/>
    <n v="2018"/>
    <n v="7"/>
    <s v="July"/>
    <s v="Tuesday"/>
    <s v="327557000768"/>
    <x v="1"/>
    <s v="N"/>
    <x v="4"/>
    <x v="0"/>
    <x v="29"/>
    <s v="SV"/>
    <x v="1"/>
    <x v="1"/>
    <s v="Celular, Internet y Cable"/>
    <n v="1"/>
  </r>
  <r>
    <n v="20180717"/>
    <x v="7"/>
    <n v="2018"/>
    <n v="7"/>
    <s v="July"/>
    <s v="Tuesday"/>
    <s v="327557000768"/>
    <x v="1"/>
    <s v="P"/>
    <x v="1"/>
    <x v="0"/>
    <x v="29"/>
    <s v="SV"/>
    <x v="1"/>
    <x v="1"/>
    <s v="Celular, Internet y Cable"/>
    <n v="1"/>
  </r>
  <r>
    <n v="20180717"/>
    <x v="7"/>
    <n v="2018"/>
    <n v="7"/>
    <s v="July"/>
    <s v="Tuesday"/>
    <s v="327557000768"/>
    <x v="1"/>
    <s v="Z"/>
    <x v="2"/>
    <x v="0"/>
    <x v="29"/>
    <s v="SV"/>
    <x v="1"/>
    <x v="1"/>
    <s v="Celular, Internet y Cable"/>
    <n v="30"/>
  </r>
  <r>
    <n v="20180717"/>
    <x v="7"/>
    <n v="2018"/>
    <n v="7"/>
    <s v="July"/>
    <s v="Tuesday"/>
    <s v="405600569865435"/>
    <x v="0"/>
    <s v="Z"/>
    <x v="2"/>
    <x v="0"/>
    <x v="30"/>
    <s v="SV"/>
    <x v="8"/>
    <x v="15"/>
    <s v="Comunidad"/>
    <n v="5"/>
  </r>
  <r>
    <n v="20180717"/>
    <x v="7"/>
    <n v="2018"/>
    <n v="7"/>
    <s v="July"/>
    <s v="Tuesday"/>
    <s v="405600569865435"/>
    <x v="1"/>
    <s v="C"/>
    <x v="3"/>
    <x v="0"/>
    <x v="30"/>
    <s v="SV"/>
    <x v="8"/>
    <x v="15"/>
    <s v="Comunidad"/>
    <n v="6"/>
  </r>
  <r>
    <n v="20180717"/>
    <x v="7"/>
    <n v="2018"/>
    <n v="7"/>
    <s v="July"/>
    <s v="Tuesday"/>
    <s v="405600569865435"/>
    <x v="1"/>
    <s v="M"/>
    <x v="0"/>
    <x v="0"/>
    <x v="30"/>
    <s v="SV"/>
    <x v="8"/>
    <x v="15"/>
    <s v="Comunidad"/>
    <n v="122"/>
  </r>
  <r>
    <n v="20180717"/>
    <x v="7"/>
    <n v="2018"/>
    <n v="7"/>
    <s v="July"/>
    <s v="Tuesday"/>
    <s v="405600569865435"/>
    <x v="1"/>
    <s v="N"/>
    <x v="4"/>
    <x v="0"/>
    <x v="30"/>
    <s v="SV"/>
    <x v="8"/>
    <x v="15"/>
    <s v="Comunidad"/>
    <n v="23"/>
  </r>
  <r>
    <n v="20180717"/>
    <x v="7"/>
    <n v="2018"/>
    <n v="7"/>
    <s v="July"/>
    <s v="Tuesday"/>
    <s v="405600569865435"/>
    <x v="1"/>
    <s v="P"/>
    <x v="1"/>
    <x v="0"/>
    <x v="30"/>
    <s v="SV"/>
    <x v="8"/>
    <x v="15"/>
    <s v="Comunidad"/>
    <n v="14"/>
  </r>
  <r>
    <n v="20180717"/>
    <x v="7"/>
    <n v="2018"/>
    <n v="7"/>
    <s v="July"/>
    <s v="Tuesday"/>
    <s v="405600569865435"/>
    <x v="1"/>
    <s v="Z"/>
    <x v="2"/>
    <x v="0"/>
    <x v="30"/>
    <s v="SV"/>
    <x v="8"/>
    <x v="15"/>
    <s v="Comunidad"/>
    <n v="390"/>
  </r>
  <r>
    <n v="20180717"/>
    <x v="7"/>
    <n v="2018"/>
    <n v="7"/>
    <s v="July"/>
    <s v="Tuesday"/>
    <s v="454557411264352"/>
    <x v="0"/>
    <s v="Z"/>
    <x v="2"/>
    <x v="0"/>
    <x v="31"/>
    <s v="SV"/>
    <x v="4"/>
    <x v="13"/>
    <s v="Americana"/>
    <n v="1"/>
  </r>
  <r>
    <n v="20180717"/>
    <x v="7"/>
    <n v="2018"/>
    <n v="7"/>
    <s v="July"/>
    <s v="Tuesday"/>
    <s v="454557411264352"/>
    <x v="1"/>
    <s v="Z"/>
    <x v="2"/>
    <x v="0"/>
    <x v="31"/>
    <s v="SV"/>
    <x v="4"/>
    <x v="13"/>
    <s v="Americana"/>
    <n v="10"/>
  </r>
  <r>
    <n v="20180717"/>
    <x v="7"/>
    <n v="2018"/>
    <n v="7"/>
    <s v="July"/>
    <s v="Tuesday"/>
    <s v="485895218114772"/>
    <x v="0"/>
    <s v="C"/>
    <x v="3"/>
    <x v="0"/>
    <x v="32"/>
    <s v="SV"/>
    <x v="4"/>
    <x v="4"/>
    <s v="China"/>
    <n v="1"/>
  </r>
  <r>
    <n v="20180717"/>
    <x v="7"/>
    <n v="2018"/>
    <n v="7"/>
    <s v="July"/>
    <s v="Tuesday"/>
    <s v="485895218114772"/>
    <x v="0"/>
    <s v="M"/>
    <x v="0"/>
    <x v="0"/>
    <x v="32"/>
    <s v="SV"/>
    <x v="4"/>
    <x v="4"/>
    <s v="China"/>
    <n v="2"/>
  </r>
  <r>
    <n v="20180717"/>
    <x v="7"/>
    <n v="2018"/>
    <n v="7"/>
    <s v="July"/>
    <s v="Tuesday"/>
    <s v="485895218114772"/>
    <x v="0"/>
    <s v="Z"/>
    <x v="2"/>
    <x v="0"/>
    <x v="32"/>
    <s v="SV"/>
    <x v="4"/>
    <x v="4"/>
    <s v="China"/>
    <n v="6"/>
  </r>
  <r>
    <n v="20180717"/>
    <x v="7"/>
    <n v="2018"/>
    <n v="7"/>
    <s v="July"/>
    <s v="Tuesday"/>
    <s v="485895218114772"/>
    <x v="1"/>
    <s v="C"/>
    <x v="3"/>
    <x v="0"/>
    <x v="32"/>
    <s v="SV"/>
    <x v="4"/>
    <x v="4"/>
    <s v="China"/>
    <n v="12"/>
  </r>
  <r>
    <n v="20180717"/>
    <x v="7"/>
    <n v="2018"/>
    <n v="7"/>
    <s v="July"/>
    <s v="Tuesday"/>
    <s v="485895218114772"/>
    <x v="1"/>
    <s v="M"/>
    <x v="0"/>
    <x v="0"/>
    <x v="32"/>
    <s v="SV"/>
    <x v="4"/>
    <x v="4"/>
    <s v="China"/>
    <n v="81"/>
  </r>
  <r>
    <n v="20180717"/>
    <x v="7"/>
    <n v="2018"/>
    <n v="7"/>
    <s v="July"/>
    <s v="Tuesday"/>
    <s v="485895218114772"/>
    <x v="1"/>
    <s v="N"/>
    <x v="4"/>
    <x v="0"/>
    <x v="32"/>
    <s v="SV"/>
    <x v="4"/>
    <x v="4"/>
    <s v="China"/>
    <n v="1"/>
  </r>
  <r>
    <n v="20180717"/>
    <x v="7"/>
    <n v="2018"/>
    <n v="7"/>
    <s v="July"/>
    <s v="Tuesday"/>
    <s v="485895218114772"/>
    <x v="1"/>
    <s v="P"/>
    <x v="1"/>
    <x v="0"/>
    <x v="32"/>
    <s v="SV"/>
    <x v="4"/>
    <x v="4"/>
    <s v="China"/>
    <n v="22"/>
  </r>
  <r>
    <n v="20180717"/>
    <x v="7"/>
    <n v="2018"/>
    <n v="7"/>
    <s v="July"/>
    <s v="Tuesday"/>
    <s v="485895218114772"/>
    <x v="1"/>
    <s v="Z"/>
    <x v="2"/>
    <x v="0"/>
    <x v="32"/>
    <s v="SV"/>
    <x v="4"/>
    <x v="4"/>
    <s v="China"/>
    <n v="187"/>
  </r>
  <r>
    <n v="20180718"/>
    <x v="7"/>
    <n v="2018"/>
    <n v="7"/>
    <s v="July"/>
    <s v="Wednesday"/>
    <s v="102000803173246"/>
    <x v="0"/>
    <s v="M"/>
    <x v="0"/>
    <x v="0"/>
    <x v="0"/>
    <s v="SV"/>
    <x v="0"/>
    <x v="0"/>
    <s v="Teatro"/>
    <n v="1"/>
  </r>
  <r>
    <n v="20180718"/>
    <x v="7"/>
    <n v="2018"/>
    <n v="7"/>
    <s v="July"/>
    <s v="Wednesday"/>
    <s v="102000803173246"/>
    <x v="0"/>
    <s v="Z"/>
    <x v="2"/>
    <x v="0"/>
    <x v="0"/>
    <s v="SV"/>
    <x v="0"/>
    <x v="0"/>
    <s v="Teatro"/>
    <n v="3"/>
  </r>
  <r>
    <n v="20180718"/>
    <x v="7"/>
    <n v="2018"/>
    <n v="7"/>
    <s v="July"/>
    <s v="Wednesday"/>
    <s v="102000803173246"/>
    <x v="1"/>
    <s v="C"/>
    <x v="3"/>
    <x v="0"/>
    <x v="0"/>
    <s v="SV"/>
    <x v="0"/>
    <x v="0"/>
    <s v="Teatro"/>
    <n v="2"/>
  </r>
  <r>
    <n v="20180718"/>
    <x v="7"/>
    <n v="2018"/>
    <n v="7"/>
    <s v="July"/>
    <s v="Wednesday"/>
    <s v="102000803173246"/>
    <x v="1"/>
    <s v="M"/>
    <x v="0"/>
    <x v="0"/>
    <x v="0"/>
    <s v="SV"/>
    <x v="0"/>
    <x v="0"/>
    <s v="Teatro"/>
    <n v="6"/>
  </r>
  <r>
    <n v="20180718"/>
    <x v="7"/>
    <n v="2018"/>
    <n v="7"/>
    <s v="July"/>
    <s v="Wednesday"/>
    <s v="102000803173246"/>
    <x v="1"/>
    <s v="P"/>
    <x v="1"/>
    <x v="0"/>
    <x v="0"/>
    <s v="SV"/>
    <x v="0"/>
    <x v="0"/>
    <s v="Teatro"/>
    <n v="2"/>
  </r>
  <r>
    <n v="20180718"/>
    <x v="7"/>
    <n v="2018"/>
    <n v="7"/>
    <s v="July"/>
    <s v="Wednesday"/>
    <s v="102000803173246"/>
    <x v="1"/>
    <s v="Z"/>
    <x v="2"/>
    <x v="0"/>
    <x v="0"/>
    <s v="SV"/>
    <x v="0"/>
    <x v="0"/>
    <s v="Teatro"/>
    <n v="2"/>
  </r>
  <r>
    <n v="20180718"/>
    <x v="7"/>
    <n v="2018"/>
    <n v="7"/>
    <s v="July"/>
    <s v="Wednesday"/>
    <s v="112276695454530"/>
    <x v="0"/>
    <s v="C"/>
    <x v="3"/>
    <x v="0"/>
    <x v="1"/>
    <s v="SV"/>
    <x v="1"/>
    <x v="1"/>
    <s v="Celular, Internet y Cable"/>
    <n v="4"/>
  </r>
  <r>
    <n v="20180718"/>
    <x v="7"/>
    <n v="2018"/>
    <n v="7"/>
    <s v="July"/>
    <s v="Wednesday"/>
    <s v="112276695454530"/>
    <x v="0"/>
    <s v="M"/>
    <x v="0"/>
    <x v="0"/>
    <x v="1"/>
    <s v="SV"/>
    <x v="1"/>
    <x v="1"/>
    <s v="Celular, Internet y Cable"/>
    <n v="5"/>
  </r>
  <r>
    <n v="20180718"/>
    <x v="7"/>
    <n v="2018"/>
    <n v="7"/>
    <s v="July"/>
    <s v="Wednesday"/>
    <s v="112276695454530"/>
    <x v="0"/>
    <s v="N"/>
    <x v="4"/>
    <x v="0"/>
    <x v="1"/>
    <s v="SV"/>
    <x v="1"/>
    <x v="1"/>
    <s v="Celular, Internet y Cable"/>
    <n v="1"/>
  </r>
  <r>
    <n v="20180718"/>
    <x v="7"/>
    <n v="2018"/>
    <n v="7"/>
    <s v="July"/>
    <s v="Wednesday"/>
    <s v="112276695454530"/>
    <x v="0"/>
    <s v="P"/>
    <x v="1"/>
    <x v="0"/>
    <x v="1"/>
    <s v="SV"/>
    <x v="1"/>
    <x v="1"/>
    <s v="Celular, Internet y Cable"/>
    <n v="3"/>
  </r>
  <r>
    <n v="20180718"/>
    <x v="7"/>
    <n v="2018"/>
    <n v="7"/>
    <s v="July"/>
    <s v="Wednesday"/>
    <s v="112276695454530"/>
    <x v="0"/>
    <s v="Z"/>
    <x v="2"/>
    <x v="0"/>
    <x v="1"/>
    <s v="SV"/>
    <x v="1"/>
    <x v="1"/>
    <s v="Celular, Internet y Cable"/>
    <n v="13"/>
  </r>
  <r>
    <n v="20180718"/>
    <x v="7"/>
    <n v="2018"/>
    <n v="7"/>
    <s v="July"/>
    <s v="Wednesday"/>
    <s v="112276695454530"/>
    <x v="1"/>
    <s v="C"/>
    <x v="3"/>
    <x v="0"/>
    <x v="1"/>
    <s v="SV"/>
    <x v="1"/>
    <x v="1"/>
    <s v="Celular, Internet y Cable"/>
    <n v="1"/>
  </r>
  <r>
    <n v="20180718"/>
    <x v="7"/>
    <n v="2018"/>
    <n v="7"/>
    <s v="July"/>
    <s v="Wednesday"/>
    <s v="112276695454530"/>
    <x v="1"/>
    <s v="N"/>
    <x v="4"/>
    <x v="0"/>
    <x v="1"/>
    <s v="SV"/>
    <x v="1"/>
    <x v="1"/>
    <s v="Celular, Internet y Cable"/>
    <n v="5"/>
  </r>
  <r>
    <n v="20180718"/>
    <x v="7"/>
    <n v="2018"/>
    <n v="7"/>
    <s v="July"/>
    <s v="Wednesday"/>
    <s v="112276695454530"/>
    <x v="1"/>
    <s v="P"/>
    <x v="1"/>
    <x v="0"/>
    <x v="1"/>
    <s v="SV"/>
    <x v="1"/>
    <x v="1"/>
    <s v="Celular, Internet y Cable"/>
    <n v="3"/>
  </r>
  <r>
    <n v="20180718"/>
    <x v="7"/>
    <n v="2018"/>
    <n v="7"/>
    <s v="July"/>
    <s v="Wednesday"/>
    <s v="112276695454530"/>
    <x v="1"/>
    <s v="Z"/>
    <x v="2"/>
    <x v="0"/>
    <x v="1"/>
    <s v="SV"/>
    <x v="1"/>
    <x v="1"/>
    <s v="Celular, Internet y Cable"/>
    <n v="19"/>
  </r>
  <r>
    <n v="20180718"/>
    <x v="7"/>
    <n v="2018"/>
    <n v="7"/>
    <s v="July"/>
    <s v="Wednesday"/>
    <s v="113387205347979"/>
    <x v="0"/>
    <s v="C"/>
    <x v="3"/>
    <x v="0"/>
    <x v="2"/>
    <s v="SV"/>
    <x v="1"/>
    <x v="1"/>
    <s v="Celular, Internet y Cable"/>
    <n v="2"/>
  </r>
  <r>
    <n v="20180718"/>
    <x v="7"/>
    <n v="2018"/>
    <n v="7"/>
    <s v="July"/>
    <s v="Wednesday"/>
    <s v="113387205347979"/>
    <x v="0"/>
    <s v="Z"/>
    <x v="2"/>
    <x v="0"/>
    <x v="2"/>
    <s v="SV"/>
    <x v="1"/>
    <x v="1"/>
    <s v="Celular, Internet y Cable"/>
    <n v="3"/>
  </r>
  <r>
    <n v="20180718"/>
    <x v="7"/>
    <n v="2018"/>
    <n v="7"/>
    <s v="July"/>
    <s v="Wednesday"/>
    <s v="113387205347979"/>
    <x v="1"/>
    <s v="C"/>
    <x v="3"/>
    <x v="0"/>
    <x v="2"/>
    <s v="SV"/>
    <x v="1"/>
    <x v="1"/>
    <s v="Celular, Internet y Cable"/>
    <n v="1"/>
  </r>
  <r>
    <n v="20180718"/>
    <x v="7"/>
    <n v="2018"/>
    <n v="7"/>
    <s v="July"/>
    <s v="Wednesday"/>
    <s v="113387205347979"/>
    <x v="1"/>
    <s v="N"/>
    <x v="4"/>
    <x v="0"/>
    <x v="2"/>
    <s v="SV"/>
    <x v="1"/>
    <x v="1"/>
    <s v="Celular, Internet y Cable"/>
    <n v="1"/>
  </r>
  <r>
    <n v="20180718"/>
    <x v="7"/>
    <n v="2018"/>
    <n v="7"/>
    <s v="July"/>
    <s v="Wednesday"/>
    <s v="113387205347979"/>
    <x v="1"/>
    <s v="Z"/>
    <x v="2"/>
    <x v="0"/>
    <x v="2"/>
    <s v="SV"/>
    <x v="1"/>
    <x v="1"/>
    <s v="Celular, Internet y Cable"/>
    <n v="2"/>
  </r>
  <r>
    <n v="20180718"/>
    <x v="7"/>
    <n v="2018"/>
    <n v="7"/>
    <s v="July"/>
    <s v="Wednesday"/>
    <s v="115141795171336"/>
    <x v="0"/>
    <s v="C"/>
    <x v="3"/>
    <x v="0"/>
    <x v="3"/>
    <s v="SV"/>
    <x v="2"/>
    <x v="2"/>
    <s v="Playa"/>
    <n v="1"/>
  </r>
  <r>
    <n v="20180718"/>
    <x v="7"/>
    <n v="2018"/>
    <n v="7"/>
    <s v="July"/>
    <s v="Wednesday"/>
    <s v="115141795171336"/>
    <x v="0"/>
    <s v="M"/>
    <x v="0"/>
    <x v="0"/>
    <x v="3"/>
    <s v="SV"/>
    <x v="2"/>
    <x v="2"/>
    <s v="Playa"/>
    <n v="2"/>
  </r>
  <r>
    <n v="20180718"/>
    <x v="7"/>
    <n v="2018"/>
    <n v="7"/>
    <s v="July"/>
    <s v="Wednesday"/>
    <s v="115141795171336"/>
    <x v="0"/>
    <s v="Z"/>
    <x v="2"/>
    <x v="0"/>
    <x v="3"/>
    <s v="SV"/>
    <x v="2"/>
    <x v="2"/>
    <s v="Playa"/>
    <n v="3"/>
  </r>
  <r>
    <n v="20180718"/>
    <x v="7"/>
    <n v="2018"/>
    <n v="7"/>
    <s v="July"/>
    <s v="Wednesday"/>
    <s v="115141795171336"/>
    <x v="1"/>
    <s v="C"/>
    <x v="3"/>
    <x v="0"/>
    <x v="3"/>
    <s v="SV"/>
    <x v="2"/>
    <x v="2"/>
    <s v="Playa"/>
    <n v="3"/>
  </r>
  <r>
    <n v="20180718"/>
    <x v="7"/>
    <n v="2018"/>
    <n v="7"/>
    <s v="July"/>
    <s v="Wednesday"/>
    <s v="115141795171336"/>
    <x v="1"/>
    <s v="M"/>
    <x v="0"/>
    <x v="0"/>
    <x v="3"/>
    <s v="SV"/>
    <x v="2"/>
    <x v="2"/>
    <s v="Playa"/>
    <n v="1"/>
  </r>
  <r>
    <n v="20180718"/>
    <x v="7"/>
    <n v="2018"/>
    <n v="7"/>
    <s v="July"/>
    <s v="Wednesday"/>
    <s v="115141795171336"/>
    <x v="1"/>
    <s v="P"/>
    <x v="1"/>
    <x v="0"/>
    <x v="3"/>
    <s v="SV"/>
    <x v="2"/>
    <x v="2"/>
    <s v="Playa"/>
    <n v="8"/>
  </r>
  <r>
    <n v="20180718"/>
    <x v="7"/>
    <n v="2018"/>
    <n v="7"/>
    <s v="July"/>
    <s v="Wednesday"/>
    <s v="115141795171336"/>
    <x v="1"/>
    <s v="Z"/>
    <x v="2"/>
    <x v="0"/>
    <x v="3"/>
    <s v="SV"/>
    <x v="2"/>
    <x v="2"/>
    <s v="Playa"/>
    <n v="20"/>
  </r>
  <r>
    <n v="20180718"/>
    <x v="7"/>
    <n v="2018"/>
    <n v="7"/>
    <s v="July"/>
    <s v="Wednesday"/>
    <s v="116213355066819"/>
    <x v="0"/>
    <s v="C"/>
    <x v="3"/>
    <x v="0"/>
    <x v="4"/>
    <s v="SV"/>
    <x v="3"/>
    <x v="3"/>
    <s v="Electrodomesticos"/>
    <n v="2"/>
  </r>
  <r>
    <n v="20180718"/>
    <x v="7"/>
    <n v="2018"/>
    <n v="7"/>
    <s v="July"/>
    <s v="Wednesday"/>
    <s v="116213355066819"/>
    <x v="0"/>
    <s v="M"/>
    <x v="0"/>
    <x v="0"/>
    <x v="4"/>
    <s v="SV"/>
    <x v="3"/>
    <x v="3"/>
    <s v="Electrodomesticos"/>
    <n v="3"/>
  </r>
  <r>
    <n v="20180718"/>
    <x v="7"/>
    <n v="2018"/>
    <n v="7"/>
    <s v="July"/>
    <s v="Wednesday"/>
    <s v="116213355066819"/>
    <x v="0"/>
    <s v="P"/>
    <x v="1"/>
    <x v="0"/>
    <x v="4"/>
    <s v="SV"/>
    <x v="3"/>
    <x v="3"/>
    <s v="Electrodomesticos"/>
    <n v="1"/>
  </r>
  <r>
    <n v="20180718"/>
    <x v="7"/>
    <n v="2018"/>
    <n v="7"/>
    <s v="July"/>
    <s v="Wednesday"/>
    <s v="116213355066819"/>
    <x v="0"/>
    <s v="Z"/>
    <x v="2"/>
    <x v="0"/>
    <x v="4"/>
    <s v="SV"/>
    <x v="3"/>
    <x v="3"/>
    <s v="Electrodomesticos"/>
    <n v="2"/>
  </r>
  <r>
    <n v="20180718"/>
    <x v="7"/>
    <n v="2018"/>
    <n v="7"/>
    <s v="July"/>
    <s v="Wednesday"/>
    <s v="116213355066819"/>
    <x v="1"/>
    <s v="C"/>
    <x v="3"/>
    <x v="0"/>
    <x v="4"/>
    <s v="SV"/>
    <x v="3"/>
    <x v="3"/>
    <s v="Electrodomesticos"/>
    <n v="1"/>
  </r>
  <r>
    <n v="20180718"/>
    <x v="7"/>
    <n v="2018"/>
    <n v="7"/>
    <s v="July"/>
    <s v="Wednesday"/>
    <s v="116213355066819"/>
    <x v="1"/>
    <s v="Z"/>
    <x v="2"/>
    <x v="0"/>
    <x v="4"/>
    <s v="SV"/>
    <x v="3"/>
    <x v="3"/>
    <s v="Electrodomesticos"/>
    <n v="10"/>
  </r>
  <r>
    <n v="20180718"/>
    <x v="7"/>
    <n v="2018"/>
    <n v="7"/>
    <s v="July"/>
    <s v="Wednesday"/>
    <s v="119528241448375"/>
    <x v="0"/>
    <s v="Z"/>
    <x v="2"/>
    <x v="0"/>
    <x v="6"/>
    <s v="SV"/>
    <x v="4"/>
    <x v="4"/>
    <s v="Pollo"/>
    <n v="7"/>
  </r>
  <r>
    <n v="20180718"/>
    <x v="7"/>
    <n v="2018"/>
    <n v="7"/>
    <s v="July"/>
    <s v="Wednesday"/>
    <s v="119528241448375"/>
    <x v="1"/>
    <s v="P"/>
    <x v="1"/>
    <x v="0"/>
    <x v="6"/>
    <s v="SV"/>
    <x v="4"/>
    <x v="4"/>
    <s v="Pollo"/>
    <n v="1"/>
  </r>
  <r>
    <n v="20180718"/>
    <x v="7"/>
    <n v="2018"/>
    <n v="7"/>
    <s v="July"/>
    <s v="Wednesday"/>
    <s v="119528241448375"/>
    <x v="1"/>
    <s v="Z"/>
    <x v="2"/>
    <x v="0"/>
    <x v="6"/>
    <s v="SV"/>
    <x v="4"/>
    <x v="4"/>
    <s v="Pollo"/>
    <n v="7"/>
  </r>
  <r>
    <n v="20180718"/>
    <x v="7"/>
    <n v="2018"/>
    <n v="7"/>
    <s v="July"/>
    <s v="Wednesday"/>
    <s v="123157781129997"/>
    <x v="0"/>
    <s v="C"/>
    <x v="3"/>
    <x v="0"/>
    <x v="7"/>
    <s v="SV"/>
    <x v="5"/>
    <x v="5"/>
    <s v="Ferreterias"/>
    <n v="1"/>
  </r>
  <r>
    <n v="20180718"/>
    <x v="7"/>
    <n v="2018"/>
    <n v="7"/>
    <s v="July"/>
    <s v="Wednesday"/>
    <s v="123157781129997"/>
    <x v="0"/>
    <s v="Z"/>
    <x v="2"/>
    <x v="0"/>
    <x v="7"/>
    <s v="SV"/>
    <x v="5"/>
    <x v="5"/>
    <s v="Ferreterias"/>
    <n v="3"/>
  </r>
  <r>
    <n v="20180718"/>
    <x v="7"/>
    <n v="2018"/>
    <n v="7"/>
    <s v="July"/>
    <s v="Wednesday"/>
    <s v="123157781129997"/>
    <x v="1"/>
    <s v="C"/>
    <x v="3"/>
    <x v="0"/>
    <x v="7"/>
    <s v="SV"/>
    <x v="5"/>
    <x v="5"/>
    <s v="Ferreterias"/>
    <n v="2"/>
  </r>
  <r>
    <n v="20180718"/>
    <x v="7"/>
    <n v="2018"/>
    <n v="7"/>
    <s v="July"/>
    <s v="Wednesday"/>
    <s v="123157781129997"/>
    <x v="1"/>
    <s v="M"/>
    <x v="0"/>
    <x v="0"/>
    <x v="7"/>
    <s v="SV"/>
    <x v="5"/>
    <x v="5"/>
    <s v="Ferreterias"/>
    <n v="2"/>
  </r>
  <r>
    <n v="20180718"/>
    <x v="7"/>
    <n v="2018"/>
    <n v="7"/>
    <s v="July"/>
    <s v="Wednesday"/>
    <s v="123157781129997"/>
    <x v="1"/>
    <s v="P"/>
    <x v="1"/>
    <x v="0"/>
    <x v="7"/>
    <s v="SV"/>
    <x v="5"/>
    <x v="5"/>
    <s v="Ferreterias"/>
    <n v="7"/>
  </r>
  <r>
    <n v="20180718"/>
    <x v="7"/>
    <n v="2018"/>
    <n v="7"/>
    <s v="July"/>
    <s v="Wednesday"/>
    <s v="123157781129997"/>
    <x v="1"/>
    <s v="Z"/>
    <x v="2"/>
    <x v="0"/>
    <x v="7"/>
    <s v="SV"/>
    <x v="5"/>
    <x v="5"/>
    <s v="Ferreterias"/>
    <n v="15"/>
  </r>
  <r>
    <n v="20180718"/>
    <x v="7"/>
    <n v="2018"/>
    <n v="7"/>
    <s v="July"/>
    <s v="Wednesday"/>
    <s v="126067957428805"/>
    <x v="0"/>
    <s v="C"/>
    <x v="3"/>
    <x v="0"/>
    <x v="35"/>
    <s v="SV"/>
    <x v="3"/>
    <x v="3"/>
    <s v="Electrodomesticos"/>
    <n v="1"/>
  </r>
  <r>
    <n v="20180718"/>
    <x v="7"/>
    <n v="2018"/>
    <n v="7"/>
    <s v="July"/>
    <s v="Wednesday"/>
    <s v="126067957428805"/>
    <x v="0"/>
    <s v="M"/>
    <x v="0"/>
    <x v="0"/>
    <x v="35"/>
    <s v="SV"/>
    <x v="3"/>
    <x v="3"/>
    <s v="Electrodomesticos"/>
    <n v="19"/>
  </r>
  <r>
    <n v="20180718"/>
    <x v="7"/>
    <n v="2018"/>
    <n v="7"/>
    <s v="July"/>
    <s v="Wednesday"/>
    <s v="126067957428805"/>
    <x v="0"/>
    <s v="Z"/>
    <x v="2"/>
    <x v="0"/>
    <x v="35"/>
    <s v="SV"/>
    <x v="3"/>
    <x v="3"/>
    <s v="Electrodomesticos"/>
    <n v="31"/>
  </r>
  <r>
    <n v="20180718"/>
    <x v="7"/>
    <n v="2018"/>
    <n v="7"/>
    <s v="July"/>
    <s v="Wednesday"/>
    <s v="126067957428805"/>
    <x v="1"/>
    <s v="C"/>
    <x v="3"/>
    <x v="0"/>
    <x v="35"/>
    <s v="SV"/>
    <x v="3"/>
    <x v="3"/>
    <s v="Electrodomesticos"/>
    <n v="12"/>
  </r>
  <r>
    <n v="20180718"/>
    <x v="7"/>
    <n v="2018"/>
    <n v="7"/>
    <s v="July"/>
    <s v="Wednesday"/>
    <s v="126067957428805"/>
    <x v="1"/>
    <s v="M"/>
    <x v="0"/>
    <x v="0"/>
    <x v="35"/>
    <s v="SV"/>
    <x v="3"/>
    <x v="3"/>
    <s v="Electrodomesticos"/>
    <n v="1"/>
  </r>
  <r>
    <n v="20180718"/>
    <x v="7"/>
    <n v="2018"/>
    <n v="7"/>
    <s v="July"/>
    <s v="Wednesday"/>
    <s v="126067957428805"/>
    <x v="1"/>
    <s v="N"/>
    <x v="4"/>
    <x v="0"/>
    <x v="35"/>
    <s v="SV"/>
    <x v="3"/>
    <x v="3"/>
    <s v="Electrodomesticos"/>
    <n v="1"/>
  </r>
  <r>
    <n v="20180718"/>
    <x v="7"/>
    <n v="2018"/>
    <n v="7"/>
    <s v="July"/>
    <s v="Wednesday"/>
    <s v="126067957428805"/>
    <x v="1"/>
    <s v="P"/>
    <x v="1"/>
    <x v="0"/>
    <x v="35"/>
    <s v="SV"/>
    <x v="3"/>
    <x v="3"/>
    <s v="Electrodomesticos"/>
    <n v="3"/>
  </r>
  <r>
    <n v="20180718"/>
    <x v="7"/>
    <n v="2018"/>
    <n v="7"/>
    <s v="July"/>
    <s v="Wednesday"/>
    <s v="126067957428805"/>
    <x v="1"/>
    <s v="Z"/>
    <x v="2"/>
    <x v="0"/>
    <x v="35"/>
    <s v="SV"/>
    <x v="3"/>
    <x v="3"/>
    <s v="Electrodomesticos"/>
    <n v="50"/>
  </r>
  <r>
    <n v="20180718"/>
    <x v="7"/>
    <n v="2018"/>
    <n v="7"/>
    <s v="July"/>
    <s v="Wednesday"/>
    <s v="130057457008117"/>
    <x v="0"/>
    <s v="C"/>
    <x v="3"/>
    <x v="0"/>
    <x v="8"/>
    <s v="SV"/>
    <x v="3"/>
    <x v="6"/>
    <s v="Miscelaneos"/>
    <n v="1"/>
  </r>
  <r>
    <n v="20180718"/>
    <x v="7"/>
    <n v="2018"/>
    <n v="7"/>
    <s v="July"/>
    <s v="Wednesday"/>
    <s v="130057457008117"/>
    <x v="0"/>
    <s v="M"/>
    <x v="0"/>
    <x v="0"/>
    <x v="8"/>
    <s v="SV"/>
    <x v="3"/>
    <x v="6"/>
    <s v="Miscelaneos"/>
    <n v="1"/>
  </r>
  <r>
    <n v="20180718"/>
    <x v="7"/>
    <n v="2018"/>
    <n v="7"/>
    <s v="July"/>
    <s v="Wednesday"/>
    <s v="130057457008117"/>
    <x v="0"/>
    <s v="Z"/>
    <x v="2"/>
    <x v="0"/>
    <x v="8"/>
    <s v="SV"/>
    <x v="3"/>
    <x v="6"/>
    <s v="Miscelaneos"/>
    <n v="13"/>
  </r>
  <r>
    <n v="20180718"/>
    <x v="7"/>
    <n v="2018"/>
    <n v="7"/>
    <s v="July"/>
    <s v="Wednesday"/>
    <s v="130057457008117"/>
    <x v="1"/>
    <s v="C"/>
    <x v="3"/>
    <x v="0"/>
    <x v="8"/>
    <s v="SV"/>
    <x v="3"/>
    <x v="6"/>
    <s v="Miscelaneos"/>
    <n v="1"/>
  </r>
  <r>
    <n v="20180718"/>
    <x v="7"/>
    <n v="2018"/>
    <n v="7"/>
    <s v="July"/>
    <s v="Wednesday"/>
    <s v="130057457008117"/>
    <x v="1"/>
    <s v="M"/>
    <x v="0"/>
    <x v="0"/>
    <x v="8"/>
    <s v="SV"/>
    <x v="3"/>
    <x v="6"/>
    <s v="Miscelaneos"/>
    <n v="7"/>
  </r>
  <r>
    <n v="20180718"/>
    <x v="7"/>
    <n v="2018"/>
    <n v="7"/>
    <s v="July"/>
    <s v="Wednesday"/>
    <s v="130057457008117"/>
    <x v="1"/>
    <s v="P"/>
    <x v="1"/>
    <x v="0"/>
    <x v="8"/>
    <s v="SV"/>
    <x v="3"/>
    <x v="6"/>
    <s v="Miscelaneos"/>
    <n v="2"/>
  </r>
  <r>
    <n v="20180718"/>
    <x v="7"/>
    <n v="2018"/>
    <n v="7"/>
    <s v="July"/>
    <s v="Wednesday"/>
    <s v="130057457008117"/>
    <x v="1"/>
    <s v="Z"/>
    <x v="2"/>
    <x v="0"/>
    <x v="8"/>
    <s v="SV"/>
    <x v="3"/>
    <x v="6"/>
    <s v="Miscelaneos"/>
    <n v="7"/>
  </r>
  <r>
    <n v="20180718"/>
    <x v="7"/>
    <n v="2018"/>
    <n v="7"/>
    <s v="July"/>
    <s v="Wednesday"/>
    <s v="137500086311"/>
    <x v="0"/>
    <s v="Z"/>
    <x v="2"/>
    <x v="0"/>
    <x v="33"/>
    <s v="SV"/>
    <x v="2"/>
    <x v="2"/>
    <s v="Playa"/>
    <n v="1"/>
  </r>
  <r>
    <n v="20180718"/>
    <x v="7"/>
    <n v="2018"/>
    <n v="7"/>
    <s v="July"/>
    <s v="Wednesday"/>
    <s v="137500086311"/>
    <x v="1"/>
    <s v="M"/>
    <x v="0"/>
    <x v="0"/>
    <x v="33"/>
    <s v="SV"/>
    <x v="2"/>
    <x v="2"/>
    <s v="Playa"/>
    <n v="1"/>
  </r>
  <r>
    <n v="20180718"/>
    <x v="7"/>
    <n v="2018"/>
    <n v="7"/>
    <s v="July"/>
    <s v="Wednesday"/>
    <s v="137500086311"/>
    <x v="1"/>
    <s v="P"/>
    <x v="1"/>
    <x v="0"/>
    <x v="33"/>
    <s v="SV"/>
    <x v="2"/>
    <x v="2"/>
    <s v="Playa"/>
    <n v="1"/>
  </r>
  <r>
    <n v="20180718"/>
    <x v="7"/>
    <n v="2018"/>
    <n v="7"/>
    <s v="July"/>
    <s v="Wednesday"/>
    <s v="137500086311"/>
    <x v="1"/>
    <s v="Z"/>
    <x v="2"/>
    <x v="0"/>
    <x v="33"/>
    <s v="SV"/>
    <x v="2"/>
    <x v="2"/>
    <s v="Playa"/>
    <n v="1"/>
  </r>
  <r>
    <n v="20180718"/>
    <x v="7"/>
    <n v="2018"/>
    <n v="7"/>
    <s v="July"/>
    <s v="Wednesday"/>
    <s v="137967912926874"/>
    <x v="0"/>
    <s v="P"/>
    <x v="1"/>
    <x v="0"/>
    <x v="9"/>
    <s v="SV"/>
    <x v="4"/>
    <x v="4"/>
    <s v="Pizza"/>
    <n v="1"/>
  </r>
  <r>
    <n v="20180718"/>
    <x v="7"/>
    <n v="2018"/>
    <n v="7"/>
    <s v="July"/>
    <s v="Wednesday"/>
    <s v="137967912926874"/>
    <x v="0"/>
    <s v="Z"/>
    <x v="2"/>
    <x v="0"/>
    <x v="9"/>
    <s v="SV"/>
    <x v="4"/>
    <x v="4"/>
    <s v="Pizza"/>
    <n v="7"/>
  </r>
  <r>
    <n v="20180718"/>
    <x v="7"/>
    <n v="2018"/>
    <n v="7"/>
    <s v="July"/>
    <s v="Wednesday"/>
    <s v="137967912926874"/>
    <x v="1"/>
    <s v="C"/>
    <x v="3"/>
    <x v="0"/>
    <x v="9"/>
    <s v="SV"/>
    <x v="4"/>
    <x v="4"/>
    <s v="Pizza"/>
    <n v="1"/>
  </r>
  <r>
    <n v="20180718"/>
    <x v="7"/>
    <n v="2018"/>
    <n v="7"/>
    <s v="July"/>
    <s v="Wednesday"/>
    <s v="137967912926874"/>
    <x v="1"/>
    <s v="Z"/>
    <x v="2"/>
    <x v="0"/>
    <x v="9"/>
    <s v="SV"/>
    <x v="4"/>
    <x v="4"/>
    <s v="Pizza"/>
    <n v="12"/>
  </r>
  <r>
    <n v="20180718"/>
    <x v="7"/>
    <n v="2018"/>
    <n v="7"/>
    <s v="July"/>
    <s v="Wednesday"/>
    <s v="147724765250673"/>
    <x v="0"/>
    <s v="P"/>
    <x v="1"/>
    <x v="0"/>
    <x v="10"/>
    <s v="SV"/>
    <x v="6"/>
    <x v="7"/>
    <s v="Supermercado"/>
    <n v="1"/>
  </r>
  <r>
    <n v="20180718"/>
    <x v="7"/>
    <n v="2018"/>
    <n v="7"/>
    <s v="July"/>
    <s v="Wednesday"/>
    <s v="147724765250673"/>
    <x v="0"/>
    <s v="Z"/>
    <x v="2"/>
    <x v="0"/>
    <x v="10"/>
    <s v="SV"/>
    <x v="6"/>
    <x v="7"/>
    <s v="Supermercado"/>
    <n v="3"/>
  </r>
  <r>
    <n v="20180718"/>
    <x v="7"/>
    <n v="2018"/>
    <n v="7"/>
    <s v="July"/>
    <s v="Wednesday"/>
    <s v="147724765250673"/>
    <x v="1"/>
    <s v="C"/>
    <x v="3"/>
    <x v="0"/>
    <x v="10"/>
    <s v="SV"/>
    <x v="6"/>
    <x v="7"/>
    <s v="Supermercado"/>
    <n v="1"/>
  </r>
  <r>
    <n v="20180718"/>
    <x v="7"/>
    <n v="2018"/>
    <n v="7"/>
    <s v="July"/>
    <s v="Wednesday"/>
    <s v="147724765250673"/>
    <x v="1"/>
    <s v="Z"/>
    <x v="2"/>
    <x v="0"/>
    <x v="10"/>
    <s v="SV"/>
    <x v="6"/>
    <x v="7"/>
    <s v="Supermercado"/>
    <n v="6"/>
  </r>
  <r>
    <n v="20180718"/>
    <x v="7"/>
    <n v="2018"/>
    <n v="7"/>
    <s v="July"/>
    <s v="Wednesday"/>
    <s v="156188517732184"/>
    <x v="0"/>
    <s v="C"/>
    <x v="3"/>
    <x v="0"/>
    <x v="11"/>
    <s v="SV"/>
    <x v="3"/>
    <x v="8"/>
    <s v="Descuentos"/>
    <n v="2"/>
  </r>
  <r>
    <n v="20180718"/>
    <x v="7"/>
    <n v="2018"/>
    <n v="7"/>
    <s v="July"/>
    <s v="Wednesday"/>
    <s v="156188517732184"/>
    <x v="0"/>
    <s v="M"/>
    <x v="0"/>
    <x v="0"/>
    <x v="11"/>
    <s v="SV"/>
    <x v="3"/>
    <x v="8"/>
    <s v="Descuentos"/>
    <n v="1"/>
  </r>
  <r>
    <n v="20180718"/>
    <x v="7"/>
    <n v="2018"/>
    <n v="7"/>
    <s v="July"/>
    <s v="Wednesday"/>
    <s v="156188517732184"/>
    <x v="0"/>
    <s v="P"/>
    <x v="1"/>
    <x v="0"/>
    <x v="11"/>
    <s v="SV"/>
    <x v="3"/>
    <x v="8"/>
    <s v="Descuentos"/>
    <n v="2"/>
  </r>
  <r>
    <n v="20180718"/>
    <x v="7"/>
    <n v="2018"/>
    <n v="7"/>
    <s v="July"/>
    <s v="Wednesday"/>
    <s v="156188517732184"/>
    <x v="0"/>
    <s v="Z"/>
    <x v="2"/>
    <x v="0"/>
    <x v="11"/>
    <s v="SV"/>
    <x v="3"/>
    <x v="8"/>
    <s v="Descuentos"/>
    <n v="5"/>
  </r>
  <r>
    <n v="20180718"/>
    <x v="7"/>
    <n v="2018"/>
    <n v="7"/>
    <s v="July"/>
    <s v="Wednesday"/>
    <s v="156188517732184"/>
    <x v="1"/>
    <s v="C"/>
    <x v="3"/>
    <x v="0"/>
    <x v="11"/>
    <s v="SV"/>
    <x v="3"/>
    <x v="8"/>
    <s v="Descuentos"/>
    <n v="2"/>
  </r>
  <r>
    <n v="20180718"/>
    <x v="7"/>
    <n v="2018"/>
    <n v="7"/>
    <s v="July"/>
    <s v="Wednesday"/>
    <s v="156188517732184"/>
    <x v="1"/>
    <s v="P"/>
    <x v="1"/>
    <x v="0"/>
    <x v="11"/>
    <s v="SV"/>
    <x v="3"/>
    <x v="8"/>
    <s v="Descuentos"/>
    <n v="2"/>
  </r>
  <r>
    <n v="20180718"/>
    <x v="7"/>
    <n v="2018"/>
    <n v="7"/>
    <s v="July"/>
    <s v="Wednesday"/>
    <s v="156188517732184"/>
    <x v="1"/>
    <s v="Z"/>
    <x v="2"/>
    <x v="0"/>
    <x v="11"/>
    <s v="SV"/>
    <x v="3"/>
    <x v="8"/>
    <s v="Descuentos"/>
    <n v="10"/>
  </r>
  <r>
    <n v="20180718"/>
    <x v="7"/>
    <n v="2018"/>
    <n v="7"/>
    <s v="July"/>
    <s v="Wednesday"/>
    <s v="157476630946250"/>
    <x v="0"/>
    <s v="M"/>
    <x v="0"/>
    <x v="0"/>
    <x v="13"/>
    <s v="SV"/>
    <x v="4"/>
    <x v="9"/>
    <s v="Café"/>
    <n v="1"/>
  </r>
  <r>
    <n v="20180718"/>
    <x v="7"/>
    <n v="2018"/>
    <n v="7"/>
    <s v="July"/>
    <s v="Wednesday"/>
    <s v="157476630946250"/>
    <x v="0"/>
    <s v="Z"/>
    <x v="2"/>
    <x v="0"/>
    <x v="13"/>
    <s v="SV"/>
    <x v="4"/>
    <x v="9"/>
    <s v="Café"/>
    <n v="4"/>
  </r>
  <r>
    <n v="20180718"/>
    <x v="7"/>
    <n v="2018"/>
    <n v="7"/>
    <s v="July"/>
    <s v="Wednesday"/>
    <s v="157476630946250"/>
    <x v="1"/>
    <s v="C"/>
    <x v="3"/>
    <x v="0"/>
    <x v="13"/>
    <s v="SV"/>
    <x v="4"/>
    <x v="9"/>
    <s v="Café"/>
    <n v="9"/>
  </r>
  <r>
    <n v="20180718"/>
    <x v="7"/>
    <n v="2018"/>
    <n v="7"/>
    <s v="July"/>
    <s v="Wednesday"/>
    <s v="157476630946250"/>
    <x v="1"/>
    <s v="M"/>
    <x v="0"/>
    <x v="0"/>
    <x v="13"/>
    <s v="SV"/>
    <x v="4"/>
    <x v="9"/>
    <s v="Café"/>
    <n v="9"/>
  </r>
  <r>
    <n v="20180718"/>
    <x v="7"/>
    <n v="2018"/>
    <n v="7"/>
    <s v="July"/>
    <s v="Wednesday"/>
    <s v="157476630946250"/>
    <x v="1"/>
    <s v="P"/>
    <x v="1"/>
    <x v="0"/>
    <x v="13"/>
    <s v="SV"/>
    <x v="4"/>
    <x v="9"/>
    <s v="Café"/>
    <n v="1"/>
  </r>
  <r>
    <n v="20180718"/>
    <x v="7"/>
    <n v="2018"/>
    <n v="7"/>
    <s v="July"/>
    <s v="Wednesday"/>
    <s v="157476630946250"/>
    <x v="1"/>
    <s v="Z"/>
    <x v="2"/>
    <x v="0"/>
    <x v="13"/>
    <s v="SV"/>
    <x v="4"/>
    <x v="9"/>
    <s v="Café"/>
    <n v="23"/>
  </r>
  <r>
    <n v="20180718"/>
    <x v="7"/>
    <n v="2018"/>
    <n v="7"/>
    <s v="July"/>
    <s v="Wednesday"/>
    <s v="160285600677375"/>
    <x v="0"/>
    <s v="C"/>
    <x v="3"/>
    <x v="0"/>
    <x v="14"/>
    <s v="SV"/>
    <x v="3"/>
    <x v="3"/>
    <s v="Electrodomesticos"/>
    <n v="1"/>
  </r>
  <r>
    <n v="20180718"/>
    <x v="7"/>
    <n v="2018"/>
    <n v="7"/>
    <s v="July"/>
    <s v="Wednesday"/>
    <s v="160285600677375"/>
    <x v="0"/>
    <s v="D"/>
    <x v="2"/>
    <x v="0"/>
    <x v="14"/>
    <s v="SV"/>
    <x v="3"/>
    <x v="3"/>
    <s v="Electrodomesticos"/>
    <n v="1"/>
  </r>
  <r>
    <n v="20180718"/>
    <x v="7"/>
    <n v="2018"/>
    <n v="7"/>
    <s v="July"/>
    <s v="Wednesday"/>
    <s v="160285600677375"/>
    <x v="0"/>
    <s v="M"/>
    <x v="0"/>
    <x v="0"/>
    <x v="14"/>
    <s v="SV"/>
    <x v="3"/>
    <x v="3"/>
    <s v="Electrodomesticos"/>
    <n v="2"/>
  </r>
  <r>
    <n v="20180718"/>
    <x v="7"/>
    <n v="2018"/>
    <n v="7"/>
    <s v="July"/>
    <s v="Wednesday"/>
    <s v="160285600677375"/>
    <x v="0"/>
    <s v="P"/>
    <x v="1"/>
    <x v="0"/>
    <x v="14"/>
    <s v="SV"/>
    <x v="3"/>
    <x v="3"/>
    <s v="Electrodomesticos"/>
    <n v="1"/>
  </r>
  <r>
    <n v="20180718"/>
    <x v="7"/>
    <n v="2018"/>
    <n v="7"/>
    <s v="July"/>
    <s v="Wednesday"/>
    <s v="160285600677375"/>
    <x v="0"/>
    <s v="Z"/>
    <x v="2"/>
    <x v="0"/>
    <x v="14"/>
    <s v="SV"/>
    <x v="3"/>
    <x v="3"/>
    <s v="Electrodomesticos"/>
    <n v="3"/>
  </r>
  <r>
    <n v="20180718"/>
    <x v="7"/>
    <n v="2018"/>
    <n v="7"/>
    <s v="July"/>
    <s v="Wednesday"/>
    <s v="160285600677375"/>
    <x v="1"/>
    <s v="C"/>
    <x v="3"/>
    <x v="0"/>
    <x v="14"/>
    <s v="SV"/>
    <x v="3"/>
    <x v="3"/>
    <s v="Electrodomesticos"/>
    <n v="9"/>
  </r>
  <r>
    <n v="20180718"/>
    <x v="7"/>
    <n v="2018"/>
    <n v="7"/>
    <s v="July"/>
    <s v="Wednesday"/>
    <s v="160285600677375"/>
    <x v="1"/>
    <s v="D"/>
    <x v="2"/>
    <x v="0"/>
    <x v="14"/>
    <s v="SV"/>
    <x v="3"/>
    <x v="3"/>
    <s v="Electrodomesticos"/>
    <n v="28"/>
  </r>
  <r>
    <n v="20180718"/>
    <x v="7"/>
    <n v="2018"/>
    <n v="7"/>
    <s v="July"/>
    <s v="Wednesday"/>
    <s v="160285600677375"/>
    <x v="1"/>
    <s v="M"/>
    <x v="0"/>
    <x v="0"/>
    <x v="14"/>
    <s v="SV"/>
    <x v="3"/>
    <x v="3"/>
    <s v="Electrodomesticos"/>
    <n v="5"/>
  </r>
  <r>
    <n v="20180718"/>
    <x v="7"/>
    <n v="2018"/>
    <n v="7"/>
    <s v="July"/>
    <s v="Wednesday"/>
    <s v="160285600677375"/>
    <x v="1"/>
    <s v="N"/>
    <x v="4"/>
    <x v="0"/>
    <x v="14"/>
    <s v="SV"/>
    <x v="3"/>
    <x v="3"/>
    <s v="Electrodomesticos"/>
    <n v="10"/>
  </r>
  <r>
    <n v="20180718"/>
    <x v="7"/>
    <n v="2018"/>
    <n v="7"/>
    <s v="July"/>
    <s v="Wednesday"/>
    <s v="160285600677375"/>
    <x v="1"/>
    <s v="P"/>
    <x v="1"/>
    <x v="0"/>
    <x v="14"/>
    <s v="SV"/>
    <x v="3"/>
    <x v="3"/>
    <s v="Electrodomesticos"/>
    <n v="66"/>
  </r>
  <r>
    <n v="20180718"/>
    <x v="7"/>
    <n v="2018"/>
    <n v="7"/>
    <s v="July"/>
    <s v="Wednesday"/>
    <s v="160285600677375"/>
    <x v="1"/>
    <s v="Z"/>
    <x v="2"/>
    <x v="0"/>
    <x v="14"/>
    <s v="SV"/>
    <x v="3"/>
    <x v="3"/>
    <s v="Electrodomesticos"/>
    <n v="135"/>
  </r>
  <r>
    <n v="20180718"/>
    <x v="7"/>
    <n v="2018"/>
    <n v="7"/>
    <s v="July"/>
    <s v="Wednesday"/>
    <s v="165252593659671"/>
    <x v="0"/>
    <s v="M"/>
    <x v="0"/>
    <x v="0"/>
    <x v="16"/>
    <s v="SV"/>
    <x v="7"/>
    <x v="10"/>
    <s v="Bancos"/>
    <n v="3"/>
  </r>
  <r>
    <n v="20180718"/>
    <x v="7"/>
    <n v="2018"/>
    <n v="7"/>
    <s v="July"/>
    <s v="Wednesday"/>
    <s v="165252593659671"/>
    <x v="0"/>
    <s v="P"/>
    <x v="1"/>
    <x v="0"/>
    <x v="16"/>
    <s v="SV"/>
    <x v="7"/>
    <x v="10"/>
    <s v="Bancos"/>
    <n v="5"/>
  </r>
  <r>
    <n v="20180718"/>
    <x v="7"/>
    <n v="2018"/>
    <n v="7"/>
    <s v="July"/>
    <s v="Wednesday"/>
    <s v="165252593659671"/>
    <x v="0"/>
    <s v="Z"/>
    <x v="2"/>
    <x v="0"/>
    <x v="16"/>
    <s v="SV"/>
    <x v="7"/>
    <x v="10"/>
    <s v="Bancos"/>
    <n v="6"/>
  </r>
  <r>
    <n v="20180718"/>
    <x v="7"/>
    <n v="2018"/>
    <n v="7"/>
    <s v="July"/>
    <s v="Wednesday"/>
    <s v="165252593659671"/>
    <x v="1"/>
    <s v="C"/>
    <x v="3"/>
    <x v="0"/>
    <x v="16"/>
    <s v="SV"/>
    <x v="7"/>
    <x v="10"/>
    <s v="Bancos"/>
    <n v="3"/>
  </r>
  <r>
    <n v="20180718"/>
    <x v="7"/>
    <n v="2018"/>
    <n v="7"/>
    <s v="July"/>
    <s v="Wednesday"/>
    <s v="165252593659671"/>
    <x v="1"/>
    <s v="M"/>
    <x v="0"/>
    <x v="0"/>
    <x v="16"/>
    <s v="SV"/>
    <x v="7"/>
    <x v="10"/>
    <s v="Bancos"/>
    <n v="3"/>
  </r>
  <r>
    <n v="20180718"/>
    <x v="7"/>
    <n v="2018"/>
    <n v="7"/>
    <s v="July"/>
    <s v="Wednesday"/>
    <s v="165252593659671"/>
    <x v="1"/>
    <s v="N"/>
    <x v="4"/>
    <x v="0"/>
    <x v="16"/>
    <s v="SV"/>
    <x v="7"/>
    <x v="10"/>
    <s v="Bancos"/>
    <n v="1"/>
  </r>
  <r>
    <n v="20180718"/>
    <x v="7"/>
    <n v="2018"/>
    <n v="7"/>
    <s v="July"/>
    <s v="Wednesday"/>
    <s v="165252593659671"/>
    <x v="1"/>
    <s v="Z"/>
    <x v="2"/>
    <x v="0"/>
    <x v="16"/>
    <s v="SV"/>
    <x v="7"/>
    <x v="10"/>
    <s v="Bancos"/>
    <n v="23"/>
  </r>
  <r>
    <n v="20180718"/>
    <x v="7"/>
    <n v="2018"/>
    <n v="7"/>
    <s v="July"/>
    <s v="Wednesday"/>
    <s v="172366276163228"/>
    <x v="0"/>
    <s v="M"/>
    <x v="0"/>
    <x v="0"/>
    <x v="18"/>
    <s v="SV"/>
    <x v="3"/>
    <x v="11"/>
    <s v="Repuestos automotrices"/>
    <n v="19"/>
  </r>
  <r>
    <n v="20180718"/>
    <x v="7"/>
    <n v="2018"/>
    <n v="7"/>
    <s v="July"/>
    <s v="Wednesday"/>
    <s v="172366276163228"/>
    <x v="0"/>
    <s v="P"/>
    <x v="1"/>
    <x v="0"/>
    <x v="18"/>
    <s v="SV"/>
    <x v="3"/>
    <x v="11"/>
    <s v="Repuestos automotrices"/>
    <n v="2"/>
  </r>
  <r>
    <n v="20180718"/>
    <x v="7"/>
    <n v="2018"/>
    <n v="7"/>
    <s v="July"/>
    <s v="Wednesday"/>
    <s v="172366276163228"/>
    <x v="0"/>
    <s v="Z"/>
    <x v="2"/>
    <x v="0"/>
    <x v="18"/>
    <s v="SV"/>
    <x v="3"/>
    <x v="11"/>
    <s v="Repuestos automotrices"/>
    <n v="13"/>
  </r>
  <r>
    <n v="20180718"/>
    <x v="7"/>
    <n v="2018"/>
    <n v="7"/>
    <s v="July"/>
    <s v="Wednesday"/>
    <s v="172366276163228"/>
    <x v="1"/>
    <s v="C"/>
    <x v="3"/>
    <x v="0"/>
    <x v="18"/>
    <s v="SV"/>
    <x v="3"/>
    <x v="11"/>
    <s v="Repuestos automotrices"/>
    <n v="6"/>
  </r>
  <r>
    <n v="20180718"/>
    <x v="7"/>
    <n v="2018"/>
    <n v="7"/>
    <s v="July"/>
    <s v="Wednesday"/>
    <s v="172366276163228"/>
    <x v="1"/>
    <s v="M"/>
    <x v="0"/>
    <x v="0"/>
    <x v="18"/>
    <s v="SV"/>
    <x v="3"/>
    <x v="11"/>
    <s v="Repuestos automotrices"/>
    <n v="1"/>
  </r>
  <r>
    <n v="20180718"/>
    <x v="7"/>
    <n v="2018"/>
    <n v="7"/>
    <s v="July"/>
    <s v="Wednesday"/>
    <s v="172366276163228"/>
    <x v="1"/>
    <s v="P"/>
    <x v="1"/>
    <x v="0"/>
    <x v="18"/>
    <s v="SV"/>
    <x v="3"/>
    <x v="11"/>
    <s v="Repuestos automotrices"/>
    <n v="6"/>
  </r>
  <r>
    <n v="20180718"/>
    <x v="7"/>
    <n v="2018"/>
    <n v="7"/>
    <s v="July"/>
    <s v="Wednesday"/>
    <s v="172366276163228"/>
    <x v="1"/>
    <s v="Z"/>
    <x v="2"/>
    <x v="0"/>
    <x v="18"/>
    <s v="SV"/>
    <x v="3"/>
    <x v="11"/>
    <s v="Repuestos automotrices"/>
    <n v="24"/>
  </r>
  <r>
    <n v="20180718"/>
    <x v="7"/>
    <n v="2018"/>
    <n v="7"/>
    <s v="July"/>
    <s v="Wednesday"/>
    <s v="182763361754471"/>
    <x v="0"/>
    <s v="C"/>
    <x v="3"/>
    <x v="0"/>
    <x v="20"/>
    <s v="SV"/>
    <x v="3"/>
    <x v="12"/>
    <s v="Ropa"/>
    <n v="1"/>
  </r>
  <r>
    <n v="20180718"/>
    <x v="7"/>
    <n v="2018"/>
    <n v="7"/>
    <s v="July"/>
    <s v="Wednesday"/>
    <s v="182763361754471"/>
    <x v="0"/>
    <s v="M"/>
    <x v="0"/>
    <x v="0"/>
    <x v="20"/>
    <s v="SV"/>
    <x v="3"/>
    <x v="12"/>
    <s v="Ropa"/>
    <n v="1"/>
  </r>
  <r>
    <n v="20180718"/>
    <x v="7"/>
    <n v="2018"/>
    <n v="7"/>
    <s v="July"/>
    <s v="Wednesday"/>
    <s v="182763361754471"/>
    <x v="0"/>
    <s v="Z"/>
    <x v="2"/>
    <x v="0"/>
    <x v="20"/>
    <s v="SV"/>
    <x v="3"/>
    <x v="12"/>
    <s v="Ropa"/>
    <n v="6"/>
  </r>
  <r>
    <n v="20180718"/>
    <x v="7"/>
    <n v="2018"/>
    <n v="7"/>
    <s v="July"/>
    <s v="Wednesday"/>
    <s v="182763361754471"/>
    <x v="1"/>
    <s v="Z"/>
    <x v="2"/>
    <x v="0"/>
    <x v="20"/>
    <s v="SV"/>
    <x v="3"/>
    <x v="12"/>
    <s v="Ropa"/>
    <n v="7"/>
  </r>
  <r>
    <n v="20180718"/>
    <x v="7"/>
    <n v="2018"/>
    <n v="7"/>
    <s v="July"/>
    <s v="Wednesday"/>
    <s v="201853386468"/>
    <x v="0"/>
    <s v="P"/>
    <x v="1"/>
    <x v="0"/>
    <x v="21"/>
    <s v="SV"/>
    <x v="4"/>
    <x v="9"/>
    <s v="Café"/>
    <n v="1"/>
  </r>
  <r>
    <n v="20180718"/>
    <x v="7"/>
    <n v="2018"/>
    <n v="7"/>
    <s v="July"/>
    <s v="Wednesday"/>
    <s v="201853386468"/>
    <x v="0"/>
    <s v="Z"/>
    <x v="2"/>
    <x v="0"/>
    <x v="21"/>
    <s v="SV"/>
    <x v="4"/>
    <x v="9"/>
    <s v="Café"/>
    <n v="1"/>
  </r>
  <r>
    <n v="20180718"/>
    <x v="7"/>
    <n v="2018"/>
    <n v="7"/>
    <s v="July"/>
    <s v="Wednesday"/>
    <s v="201853386468"/>
    <x v="1"/>
    <s v="M"/>
    <x v="0"/>
    <x v="0"/>
    <x v="21"/>
    <s v="SV"/>
    <x v="4"/>
    <x v="9"/>
    <s v="Café"/>
    <n v="1"/>
  </r>
  <r>
    <n v="20180718"/>
    <x v="7"/>
    <n v="2018"/>
    <n v="7"/>
    <s v="July"/>
    <s v="Wednesday"/>
    <s v="201853386468"/>
    <x v="1"/>
    <s v="N"/>
    <x v="4"/>
    <x v="0"/>
    <x v="21"/>
    <s v="SV"/>
    <x v="4"/>
    <x v="9"/>
    <s v="Café"/>
    <n v="1"/>
  </r>
  <r>
    <n v="20180718"/>
    <x v="7"/>
    <n v="2018"/>
    <n v="7"/>
    <s v="July"/>
    <s v="Wednesday"/>
    <s v="201853386468"/>
    <x v="1"/>
    <s v="P"/>
    <x v="1"/>
    <x v="0"/>
    <x v="21"/>
    <s v="SV"/>
    <x v="4"/>
    <x v="9"/>
    <s v="Café"/>
    <n v="1"/>
  </r>
  <r>
    <n v="20180718"/>
    <x v="7"/>
    <n v="2018"/>
    <n v="7"/>
    <s v="July"/>
    <s v="Wednesday"/>
    <s v="201853386468"/>
    <x v="1"/>
    <s v="Z"/>
    <x v="2"/>
    <x v="0"/>
    <x v="21"/>
    <s v="SV"/>
    <x v="4"/>
    <x v="9"/>
    <s v="Café"/>
    <n v="21"/>
  </r>
  <r>
    <n v="20180718"/>
    <x v="7"/>
    <n v="2018"/>
    <n v="7"/>
    <s v="July"/>
    <s v="Wednesday"/>
    <s v="202043923544794"/>
    <x v="0"/>
    <s v="C"/>
    <x v="3"/>
    <x v="0"/>
    <x v="34"/>
    <s v="SV"/>
    <x v="3"/>
    <x v="12"/>
    <s v="Ropa"/>
    <n v="4"/>
  </r>
  <r>
    <n v="20180718"/>
    <x v="7"/>
    <n v="2018"/>
    <n v="7"/>
    <s v="July"/>
    <s v="Wednesday"/>
    <s v="202043923544794"/>
    <x v="0"/>
    <s v="M"/>
    <x v="0"/>
    <x v="0"/>
    <x v="34"/>
    <s v="SV"/>
    <x v="3"/>
    <x v="12"/>
    <s v="Ropa"/>
    <n v="2"/>
  </r>
  <r>
    <n v="20180718"/>
    <x v="7"/>
    <n v="2018"/>
    <n v="7"/>
    <s v="July"/>
    <s v="Wednesday"/>
    <s v="202043923544794"/>
    <x v="0"/>
    <s v="Z"/>
    <x v="2"/>
    <x v="0"/>
    <x v="34"/>
    <s v="SV"/>
    <x v="3"/>
    <x v="12"/>
    <s v="Ropa"/>
    <n v="48"/>
  </r>
  <r>
    <n v="20180718"/>
    <x v="7"/>
    <n v="2018"/>
    <n v="7"/>
    <s v="July"/>
    <s v="Wednesday"/>
    <s v="202043923544794"/>
    <x v="1"/>
    <s v="C"/>
    <x v="3"/>
    <x v="0"/>
    <x v="34"/>
    <s v="SV"/>
    <x v="3"/>
    <x v="12"/>
    <s v="Ropa"/>
    <n v="19"/>
  </r>
  <r>
    <n v="20180718"/>
    <x v="7"/>
    <n v="2018"/>
    <n v="7"/>
    <s v="July"/>
    <s v="Wednesday"/>
    <s v="202043923544794"/>
    <x v="1"/>
    <s v="M"/>
    <x v="0"/>
    <x v="0"/>
    <x v="34"/>
    <s v="SV"/>
    <x v="3"/>
    <x v="12"/>
    <s v="Ropa"/>
    <n v="10"/>
  </r>
  <r>
    <n v="20180718"/>
    <x v="7"/>
    <n v="2018"/>
    <n v="7"/>
    <s v="July"/>
    <s v="Wednesday"/>
    <s v="202043923544794"/>
    <x v="1"/>
    <s v="P"/>
    <x v="1"/>
    <x v="0"/>
    <x v="34"/>
    <s v="SV"/>
    <x v="3"/>
    <x v="12"/>
    <s v="Ropa"/>
    <n v="10"/>
  </r>
  <r>
    <n v="20180718"/>
    <x v="7"/>
    <n v="2018"/>
    <n v="7"/>
    <s v="July"/>
    <s v="Wednesday"/>
    <s v="202043923544794"/>
    <x v="1"/>
    <s v="Z"/>
    <x v="2"/>
    <x v="0"/>
    <x v="34"/>
    <s v="SV"/>
    <x v="3"/>
    <x v="12"/>
    <s v="Ropa"/>
    <n v="51"/>
  </r>
  <r>
    <n v="20180718"/>
    <x v="7"/>
    <n v="2018"/>
    <n v="7"/>
    <s v="July"/>
    <s v="Wednesday"/>
    <s v="210095195679796"/>
    <x v="0"/>
    <s v="C"/>
    <x v="3"/>
    <x v="0"/>
    <x v="22"/>
    <s v="SV"/>
    <x v="7"/>
    <x v="10"/>
    <s v="Bancos"/>
    <n v="1"/>
  </r>
  <r>
    <n v="20180718"/>
    <x v="7"/>
    <n v="2018"/>
    <n v="7"/>
    <s v="July"/>
    <s v="Wednesday"/>
    <s v="210095195679796"/>
    <x v="0"/>
    <s v="Z"/>
    <x v="2"/>
    <x v="0"/>
    <x v="22"/>
    <s v="SV"/>
    <x v="7"/>
    <x v="10"/>
    <s v="Bancos"/>
    <n v="3"/>
  </r>
  <r>
    <n v="20180718"/>
    <x v="7"/>
    <n v="2018"/>
    <n v="7"/>
    <s v="July"/>
    <s v="Wednesday"/>
    <s v="210095195679796"/>
    <x v="1"/>
    <s v="C"/>
    <x v="3"/>
    <x v="0"/>
    <x v="22"/>
    <s v="SV"/>
    <x v="7"/>
    <x v="10"/>
    <s v="Bancos"/>
    <n v="3"/>
  </r>
  <r>
    <n v="20180718"/>
    <x v="7"/>
    <n v="2018"/>
    <n v="7"/>
    <s v="July"/>
    <s v="Wednesday"/>
    <s v="210095195679796"/>
    <x v="1"/>
    <s v="M"/>
    <x v="0"/>
    <x v="0"/>
    <x v="22"/>
    <s v="SV"/>
    <x v="7"/>
    <x v="10"/>
    <s v="Bancos"/>
    <n v="1"/>
  </r>
  <r>
    <n v="20180718"/>
    <x v="7"/>
    <n v="2018"/>
    <n v="7"/>
    <s v="July"/>
    <s v="Wednesday"/>
    <s v="210095195679796"/>
    <x v="1"/>
    <s v="P"/>
    <x v="1"/>
    <x v="0"/>
    <x v="22"/>
    <s v="SV"/>
    <x v="7"/>
    <x v="10"/>
    <s v="Bancos"/>
    <n v="1"/>
  </r>
  <r>
    <n v="20180718"/>
    <x v="7"/>
    <n v="2018"/>
    <n v="7"/>
    <s v="July"/>
    <s v="Wednesday"/>
    <s v="210095195679796"/>
    <x v="1"/>
    <s v="Z"/>
    <x v="2"/>
    <x v="0"/>
    <x v="22"/>
    <s v="SV"/>
    <x v="7"/>
    <x v="10"/>
    <s v="Bancos"/>
    <n v="4"/>
  </r>
  <r>
    <n v="20180718"/>
    <x v="7"/>
    <n v="2018"/>
    <n v="7"/>
    <s v="July"/>
    <s v="Wednesday"/>
    <s v="216174185126503"/>
    <x v="0"/>
    <s v="C"/>
    <x v="3"/>
    <x v="0"/>
    <x v="23"/>
    <s v="SV"/>
    <x v="4"/>
    <x v="4"/>
    <s v="Tipicos"/>
    <n v="1"/>
  </r>
  <r>
    <n v="20180718"/>
    <x v="7"/>
    <n v="2018"/>
    <n v="7"/>
    <s v="July"/>
    <s v="Wednesday"/>
    <s v="216174185126503"/>
    <x v="0"/>
    <s v="M"/>
    <x v="0"/>
    <x v="0"/>
    <x v="23"/>
    <s v="SV"/>
    <x v="4"/>
    <x v="4"/>
    <s v="Tipicos"/>
    <n v="2"/>
  </r>
  <r>
    <n v="20180718"/>
    <x v="7"/>
    <n v="2018"/>
    <n v="7"/>
    <s v="July"/>
    <s v="Wednesday"/>
    <s v="216174185126503"/>
    <x v="0"/>
    <s v="P"/>
    <x v="1"/>
    <x v="0"/>
    <x v="23"/>
    <s v="SV"/>
    <x v="4"/>
    <x v="4"/>
    <s v="Tipicos"/>
    <n v="3"/>
  </r>
  <r>
    <n v="20180718"/>
    <x v="7"/>
    <n v="2018"/>
    <n v="7"/>
    <s v="July"/>
    <s v="Wednesday"/>
    <s v="216174185126503"/>
    <x v="0"/>
    <s v="Z"/>
    <x v="2"/>
    <x v="0"/>
    <x v="23"/>
    <s v="SV"/>
    <x v="4"/>
    <x v="4"/>
    <s v="Tipicos"/>
    <n v="17"/>
  </r>
  <r>
    <n v="20180718"/>
    <x v="7"/>
    <n v="2018"/>
    <n v="7"/>
    <s v="July"/>
    <s v="Wednesday"/>
    <s v="216174185126503"/>
    <x v="1"/>
    <s v="C"/>
    <x v="3"/>
    <x v="0"/>
    <x v="23"/>
    <s v="SV"/>
    <x v="4"/>
    <x v="4"/>
    <s v="Tipicos"/>
    <n v="3"/>
  </r>
  <r>
    <n v="20180718"/>
    <x v="7"/>
    <n v="2018"/>
    <n v="7"/>
    <s v="July"/>
    <s v="Wednesday"/>
    <s v="216174185126503"/>
    <x v="1"/>
    <s v="M"/>
    <x v="0"/>
    <x v="0"/>
    <x v="23"/>
    <s v="SV"/>
    <x v="4"/>
    <x v="4"/>
    <s v="Tipicos"/>
    <n v="9"/>
  </r>
  <r>
    <n v="20180718"/>
    <x v="7"/>
    <n v="2018"/>
    <n v="7"/>
    <s v="July"/>
    <s v="Wednesday"/>
    <s v="216174185126503"/>
    <x v="1"/>
    <s v="P"/>
    <x v="1"/>
    <x v="0"/>
    <x v="23"/>
    <s v="SV"/>
    <x v="4"/>
    <x v="4"/>
    <s v="Tipicos"/>
    <n v="5"/>
  </r>
  <r>
    <n v="20180718"/>
    <x v="7"/>
    <n v="2018"/>
    <n v="7"/>
    <s v="July"/>
    <s v="Wednesday"/>
    <s v="216174185126503"/>
    <x v="1"/>
    <s v="Z"/>
    <x v="2"/>
    <x v="0"/>
    <x v="23"/>
    <s v="SV"/>
    <x v="4"/>
    <x v="4"/>
    <s v="Tipicos"/>
    <n v="29"/>
  </r>
  <r>
    <n v="20180718"/>
    <x v="7"/>
    <n v="2018"/>
    <n v="7"/>
    <s v="July"/>
    <s v="Wednesday"/>
    <s v="221901296932"/>
    <x v="0"/>
    <s v="Z"/>
    <x v="2"/>
    <x v="0"/>
    <x v="24"/>
    <s v="SV"/>
    <x v="4"/>
    <x v="13"/>
    <s v="Americana"/>
    <n v="2"/>
  </r>
  <r>
    <n v="20180718"/>
    <x v="7"/>
    <n v="2018"/>
    <n v="7"/>
    <s v="July"/>
    <s v="Wednesday"/>
    <s v="221901296932"/>
    <x v="1"/>
    <s v="C"/>
    <x v="3"/>
    <x v="0"/>
    <x v="24"/>
    <s v="SV"/>
    <x v="4"/>
    <x v="13"/>
    <s v="Americana"/>
    <n v="5"/>
  </r>
  <r>
    <n v="20180718"/>
    <x v="7"/>
    <n v="2018"/>
    <n v="7"/>
    <s v="July"/>
    <s v="Wednesday"/>
    <s v="221901296932"/>
    <x v="1"/>
    <s v="P"/>
    <x v="1"/>
    <x v="0"/>
    <x v="24"/>
    <s v="SV"/>
    <x v="4"/>
    <x v="13"/>
    <s v="Americana"/>
    <n v="1"/>
  </r>
  <r>
    <n v="20180718"/>
    <x v="7"/>
    <n v="2018"/>
    <n v="7"/>
    <s v="July"/>
    <s v="Wednesday"/>
    <s v="221901296932"/>
    <x v="1"/>
    <s v="Z"/>
    <x v="2"/>
    <x v="0"/>
    <x v="24"/>
    <s v="SV"/>
    <x v="4"/>
    <x v="13"/>
    <s v="Americana"/>
    <n v="4"/>
  </r>
  <r>
    <n v="20180718"/>
    <x v="7"/>
    <n v="2018"/>
    <n v="7"/>
    <s v="July"/>
    <s v="Wednesday"/>
    <s v="249748541707068"/>
    <x v="0"/>
    <s v="M"/>
    <x v="0"/>
    <x v="0"/>
    <x v="25"/>
    <s v="SV"/>
    <x v="6"/>
    <x v="7"/>
    <s v="Supermercado"/>
    <n v="1"/>
  </r>
  <r>
    <n v="20180718"/>
    <x v="7"/>
    <n v="2018"/>
    <n v="7"/>
    <s v="July"/>
    <s v="Wednesday"/>
    <s v="257119131065507"/>
    <x v="0"/>
    <s v="Z"/>
    <x v="2"/>
    <x v="0"/>
    <x v="26"/>
    <s v="SV"/>
    <x v="4"/>
    <x v="4"/>
    <s v="Hamburguesa"/>
    <n v="4"/>
  </r>
  <r>
    <n v="20180718"/>
    <x v="7"/>
    <n v="2018"/>
    <n v="7"/>
    <s v="July"/>
    <s v="Wednesday"/>
    <s v="257119131065507"/>
    <x v="1"/>
    <s v="C"/>
    <x v="3"/>
    <x v="0"/>
    <x v="26"/>
    <s v="SV"/>
    <x v="4"/>
    <x v="4"/>
    <s v="Hamburguesa"/>
    <n v="1"/>
  </r>
  <r>
    <n v="20180718"/>
    <x v="7"/>
    <n v="2018"/>
    <n v="7"/>
    <s v="July"/>
    <s v="Wednesday"/>
    <s v="257119131065507"/>
    <x v="1"/>
    <s v="P"/>
    <x v="1"/>
    <x v="0"/>
    <x v="26"/>
    <s v="SV"/>
    <x v="4"/>
    <x v="4"/>
    <s v="Hamburguesa"/>
    <n v="1"/>
  </r>
  <r>
    <n v="20180718"/>
    <x v="7"/>
    <n v="2018"/>
    <n v="7"/>
    <s v="July"/>
    <s v="Wednesday"/>
    <s v="257119131065507"/>
    <x v="1"/>
    <s v="Z"/>
    <x v="2"/>
    <x v="0"/>
    <x v="26"/>
    <s v="SV"/>
    <x v="4"/>
    <x v="4"/>
    <s v="Hamburguesa"/>
    <n v="1"/>
  </r>
  <r>
    <n v="20180718"/>
    <x v="7"/>
    <n v="2018"/>
    <n v="7"/>
    <s v="July"/>
    <s v="Wednesday"/>
    <s v="306497083787"/>
    <x v="0"/>
    <s v="C"/>
    <x v="3"/>
    <x v="0"/>
    <x v="27"/>
    <s v="SV"/>
    <x v="1"/>
    <x v="14"/>
    <s v="Celular, Internet"/>
    <n v="2"/>
  </r>
  <r>
    <n v="20180718"/>
    <x v="7"/>
    <n v="2018"/>
    <n v="7"/>
    <s v="July"/>
    <s v="Wednesday"/>
    <s v="306497083787"/>
    <x v="0"/>
    <s v="M"/>
    <x v="0"/>
    <x v="0"/>
    <x v="27"/>
    <s v="SV"/>
    <x v="1"/>
    <x v="14"/>
    <s v="Celular, Internet"/>
    <n v="3"/>
  </r>
  <r>
    <n v="20180718"/>
    <x v="7"/>
    <n v="2018"/>
    <n v="7"/>
    <s v="July"/>
    <s v="Wednesday"/>
    <s v="306497083787"/>
    <x v="0"/>
    <s v="P"/>
    <x v="1"/>
    <x v="0"/>
    <x v="27"/>
    <s v="SV"/>
    <x v="1"/>
    <x v="14"/>
    <s v="Celular, Internet"/>
    <n v="1"/>
  </r>
  <r>
    <n v="20180718"/>
    <x v="7"/>
    <n v="2018"/>
    <n v="7"/>
    <s v="July"/>
    <s v="Wednesday"/>
    <s v="306497083787"/>
    <x v="0"/>
    <s v="Z"/>
    <x v="2"/>
    <x v="0"/>
    <x v="27"/>
    <s v="SV"/>
    <x v="1"/>
    <x v="14"/>
    <s v="Celular, Internet"/>
    <n v="5"/>
  </r>
  <r>
    <n v="20180718"/>
    <x v="7"/>
    <n v="2018"/>
    <n v="7"/>
    <s v="July"/>
    <s v="Wednesday"/>
    <s v="306497083787"/>
    <x v="1"/>
    <s v="C"/>
    <x v="3"/>
    <x v="0"/>
    <x v="27"/>
    <s v="SV"/>
    <x v="1"/>
    <x v="14"/>
    <s v="Celular, Internet"/>
    <n v="4"/>
  </r>
  <r>
    <n v="20180718"/>
    <x v="7"/>
    <n v="2018"/>
    <n v="7"/>
    <s v="July"/>
    <s v="Wednesday"/>
    <s v="306497083787"/>
    <x v="1"/>
    <s v="M"/>
    <x v="0"/>
    <x v="0"/>
    <x v="27"/>
    <s v="SV"/>
    <x v="1"/>
    <x v="14"/>
    <s v="Celular, Internet"/>
    <n v="2"/>
  </r>
  <r>
    <n v="20180718"/>
    <x v="7"/>
    <n v="2018"/>
    <n v="7"/>
    <s v="July"/>
    <s v="Wednesday"/>
    <s v="306497083787"/>
    <x v="1"/>
    <s v="N"/>
    <x v="4"/>
    <x v="0"/>
    <x v="27"/>
    <s v="SV"/>
    <x v="1"/>
    <x v="14"/>
    <s v="Celular, Internet"/>
    <n v="5"/>
  </r>
  <r>
    <n v="20180718"/>
    <x v="7"/>
    <n v="2018"/>
    <n v="7"/>
    <s v="July"/>
    <s v="Wednesday"/>
    <s v="306497083787"/>
    <x v="1"/>
    <s v="P"/>
    <x v="1"/>
    <x v="0"/>
    <x v="27"/>
    <s v="SV"/>
    <x v="1"/>
    <x v="14"/>
    <s v="Celular, Internet"/>
    <n v="4"/>
  </r>
  <r>
    <n v="20180718"/>
    <x v="7"/>
    <n v="2018"/>
    <n v="7"/>
    <s v="July"/>
    <s v="Wednesday"/>
    <s v="306497083787"/>
    <x v="1"/>
    <s v="Z"/>
    <x v="2"/>
    <x v="0"/>
    <x v="27"/>
    <s v="SV"/>
    <x v="1"/>
    <x v="14"/>
    <s v="Celular, Internet"/>
    <n v="13"/>
  </r>
  <r>
    <n v="20180718"/>
    <x v="7"/>
    <n v="2018"/>
    <n v="7"/>
    <s v="July"/>
    <s v="Wednesday"/>
    <s v="327557000768"/>
    <x v="0"/>
    <s v="M"/>
    <x v="0"/>
    <x v="0"/>
    <x v="29"/>
    <s v="SV"/>
    <x v="1"/>
    <x v="1"/>
    <s v="Celular, Internet y Cable"/>
    <n v="7"/>
  </r>
  <r>
    <n v="20180718"/>
    <x v="7"/>
    <n v="2018"/>
    <n v="7"/>
    <s v="July"/>
    <s v="Wednesday"/>
    <s v="327557000768"/>
    <x v="0"/>
    <s v="P"/>
    <x v="1"/>
    <x v="0"/>
    <x v="29"/>
    <s v="SV"/>
    <x v="1"/>
    <x v="1"/>
    <s v="Celular, Internet y Cable"/>
    <n v="9"/>
  </r>
  <r>
    <n v="20180718"/>
    <x v="7"/>
    <n v="2018"/>
    <n v="7"/>
    <s v="July"/>
    <s v="Wednesday"/>
    <s v="327557000768"/>
    <x v="0"/>
    <s v="Z"/>
    <x v="2"/>
    <x v="0"/>
    <x v="29"/>
    <s v="SV"/>
    <x v="1"/>
    <x v="1"/>
    <s v="Celular, Internet y Cable"/>
    <n v="8"/>
  </r>
  <r>
    <n v="20180718"/>
    <x v="7"/>
    <n v="2018"/>
    <n v="7"/>
    <s v="July"/>
    <s v="Wednesday"/>
    <s v="327557000768"/>
    <x v="1"/>
    <s v="C"/>
    <x v="3"/>
    <x v="0"/>
    <x v="29"/>
    <s v="SV"/>
    <x v="1"/>
    <x v="1"/>
    <s v="Celular, Internet y Cable"/>
    <n v="5"/>
  </r>
  <r>
    <n v="20180718"/>
    <x v="7"/>
    <n v="2018"/>
    <n v="7"/>
    <s v="July"/>
    <s v="Wednesday"/>
    <s v="327557000768"/>
    <x v="1"/>
    <s v="D"/>
    <x v="2"/>
    <x v="0"/>
    <x v="29"/>
    <s v="SV"/>
    <x v="1"/>
    <x v="1"/>
    <s v="Celular, Internet y Cable"/>
    <n v="1"/>
  </r>
  <r>
    <n v="20180718"/>
    <x v="7"/>
    <n v="2018"/>
    <n v="7"/>
    <s v="July"/>
    <s v="Wednesday"/>
    <s v="327557000768"/>
    <x v="1"/>
    <s v="M"/>
    <x v="0"/>
    <x v="0"/>
    <x v="29"/>
    <s v="SV"/>
    <x v="1"/>
    <x v="1"/>
    <s v="Celular, Internet y Cable"/>
    <n v="1"/>
  </r>
  <r>
    <n v="20180718"/>
    <x v="7"/>
    <n v="2018"/>
    <n v="7"/>
    <s v="July"/>
    <s v="Wednesday"/>
    <s v="327557000768"/>
    <x v="1"/>
    <s v="N"/>
    <x v="4"/>
    <x v="0"/>
    <x v="29"/>
    <s v="SV"/>
    <x v="1"/>
    <x v="1"/>
    <s v="Celular, Internet y Cable"/>
    <n v="5"/>
  </r>
  <r>
    <n v="20180718"/>
    <x v="7"/>
    <n v="2018"/>
    <n v="7"/>
    <s v="July"/>
    <s v="Wednesday"/>
    <s v="327557000768"/>
    <x v="1"/>
    <s v="P"/>
    <x v="1"/>
    <x v="0"/>
    <x v="29"/>
    <s v="SV"/>
    <x v="1"/>
    <x v="1"/>
    <s v="Celular, Internet y Cable"/>
    <n v="5"/>
  </r>
  <r>
    <n v="20180718"/>
    <x v="7"/>
    <n v="2018"/>
    <n v="7"/>
    <s v="July"/>
    <s v="Wednesday"/>
    <s v="327557000768"/>
    <x v="1"/>
    <s v="Z"/>
    <x v="2"/>
    <x v="0"/>
    <x v="29"/>
    <s v="SV"/>
    <x v="1"/>
    <x v="1"/>
    <s v="Celular, Internet y Cable"/>
    <n v="20"/>
  </r>
  <r>
    <n v="20180718"/>
    <x v="7"/>
    <n v="2018"/>
    <n v="7"/>
    <s v="July"/>
    <s v="Wednesday"/>
    <s v="405600569865435"/>
    <x v="0"/>
    <s v="N"/>
    <x v="4"/>
    <x v="0"/>
    <x v="30"/>
    <s v="SV"/>
    <x v="8"/>
    <x v="15"/>
    <s v="Comunidad"/>
    <n v="1"/>
  </r>
  <r>
    <n v="20180718"/>
    <x v="7"/>
    <n v="2018"/>
    <n v="7"/>
    <s v="July"/>
    <s v="Wednesday"/>
    <s v="405600569865435"/>
    <x v="0"/>
    <s v="Z"/>
    <x v="2"/>
    <x v="0"/>
    <x v="30"/>
    <s v="SV"/>
    <x v="8"/>
    <x v="15"/>
    <s v="Comunidad"/>
    <n v="4"/>
  </r>
  <r>
    <n v="20180718"/>
    <x v="7"/>
    <n v="2018"/>
    <n v="7"/>
    <s v="July"/>
    <s v="Wednesday"/>
    <s v="405600569865435"/>
    <x v="1"/>
    <s v="C"/>
    <x v="3"/>
    <x v="0"/>
    <x v="30"/>
    <s v="SV"/>
    <x v="8"/>
    <x v="15"/>
    <s v="Comunidad"/>
    <n v="4"/>
  </r>
  <r>
    <n v="20180718"/>
    <x v="7"/>
    <n v="2018"/>
    <n v="7"/>
    <s v="July"/>
    <s v="Wednesday"/>
    <s v="405600569865435"/>
    <x v="1"/>
    <s v="M"/>
    <x v="0"/>
    <x v="0"/>
    <x v="30"/>
    <s v="SV"/>
    <x v="8"/>
    <x v="15"/>
    <s v="Comunidad"/>
    <n v="4"/>
  </r>
  <r>
    <n v="20180718"/>
    <x v="7"/>
    <n v="2018"/>
    <n v="7"/>
    <s v="July"/>
    <s v="Wednesday"/>
    <s v="405600569865435"/>
    <x v="1"/>
    <s v="N"/>
    <x v="4"/>
    <x v="0"/>
    <x v="30"/>
    <s v="SV"/>
    <x v="8"/>
    <x v="15"/>
    <s v="Comunidad"/>
    <n v="3"/>
  </r>
  <r>
    <n v="20180718"/>
    <x v="7"/>
    <n v="2018"/>
    <n v="7"/>
    <s v="July"/>
    <s v="Wednesday"/>
    <s v="405600569865435"/>
    <x v="1"/>
    <s v="Z"/>
    <x v="2"/>
    <x v="0"/>
    <x v="30"/>
    <s v="SV"/>
    <x v="8"/>
    <x v="15"/>
    <s v="Comunidad"/>
    <n v="25"/>
  </r>
  <r>
    <n v="20180718"/>
    <x v="7"/>
    <n v="2018"/>
    <n v="7"/>
    <s v="July"/>
    <s v="Wednesday"/>
    <s v="454557411264352"/>
    <x v="0"/>
    <s v="Z"/>
    <x v="2"/>
    <x v="0"/>
    <x v="31"/>
    <s v="SV"/>
    <x v="4"/>
    <x v="13"/>
    <s v="Americana"/>
    <n v="1"/>
  </r>
  <r>
    <n v="20180718"/>
    <x v="7"/>
    <n v="2018"/>
    <n v="7"/>
    <s v="July"/>
    <s v="Wednesday"/>
    <s v="485895218114772"/>
    <x v="0"/>
    <s v="M"/>
    <x v="0"/>
    <x v="0"/>
    <x v="32"/>
    <s v="SV"/>
    <x v="4"/>
    <x v="4"/>
    <s v="China"/>
    <n v="1"/>
  </r>
  <r>
    <n v="20180718"/>
    <x v="7"/>
    <n v="2018"/>
    <n v="7"/>
    <s v="July"/>
    <s v="Wednesday"/>
    <s v="485895218114772"/>
    <x v="0"/>
    <s v="Z"/>
    <x v="2"/>
    <x v="0"/>
    <x v="32"/>
    <s v="SV"/>
    <x v="4"/>
    <x v="4"/>
    <s v="China"/>
    <n v="1"/>
  </r>
  <r>
    <n v="20180718"/>
    <x v="7"/>
    <n v="2018"/>
    <n v="7"/>
    <s v="July"/>
    <s v="Wednesday"/>
    <s v="485895218114772"/>
    <x v="1"/>
    <s v="Z"/>
    <x v="2"/>
    <x v="0"/>
    <x v="32"/>
    <s v="SV"/>
    <x v="4"/>
    <x v="4"/>
    <s v="China"/>
    <n v="1"/>
  </r>
  <r>
    <n v="20180719"/>
    <x v="7"/>
    <n v="2018"/>
    <n v="7"/>
    <s v="July"/>
    <s v="Thursday"/>
    <s v="102000803173246"/>
    <x v="0"/>
    <s v="M"/>
    <x v="0"/>
    <x v="0"/>
    <x v="0"/>
    <s v="SV"/>
    <x v="0"/>
    <x v="0"/>
    <s v="Teatro"/>
    <n v="3"/>
  </r>
  <r>
    <n v="20180719"/>
    <x v="7"/>
    <n v="2018"/>
    <n v="7"/>
    <s v="July"/>
    <s v="Thursday"/>
    <s v="102000803173246"/>
    <x v="0"/>
    <s v="Z"/>
    <x v="2"/>
    <x v="0"/>
    <x v="0"/>
    <s v="SV"/>
    <x v="0"/>
    <x v="0"/>
    <s v="Teatro"/>
    <n v="1"/>
  </r>
  <r>
    <n v="20180719"/>
    <x v="7"/>
    <n v="2018"/>
    <n v="7"/>
    <s v="July"/>
    <s v="Thursday"/>
    <s v="102000803173246"/>
    <x v="1"/>
    <s v="C"/>
    <x v="3"/>
    <x v="0"/>
    <x v="0"/>
    <s v="SV"/>
    <x v="0"/>
    <x v="0"/>
    <s v="Teatro"/>
    <n v="2"/>
  </r>
  <r>
    <n v="20180719"/>
    <x v="7"/>
    <n v="2018"/>
    <n v="7"/>
    <s v="July"/>
    <s v="Thursday"/>
    <s v="102000803173246"/>
    <x v="1"/>
    <s v="M"/>
    <x v="0"/>
    <x v="0"/>
    <x v="0"/>
    <s v="SV"/>
    <x v="0"/>
    <x v="0"/>
    <s v="Teatro"/>
    <n v="1"/>
  </r>
  <r>
    <n v="20180719"/>
    <x v="7"/>
    <n v="2018"/>
    <n v="7"/>
    <s v="July"/>
    <s v="Thursday"/>
    <s v="112276695454530"/>
    <x v="0"/>
    <s v="C"/>
    <x v="3"/>
    <x v="0"/>
    <x v="1"/>
    <s v="SV"/>
    <x v="1"/>
    <x v="1"/>
    <s v="Celular, Internet y Cable"/>
    <n v="6"/>
  </r>
  <r>
    <n v="20180719"/>
    <x v="7"/>
    <n v="2018"/>
    <n v="7"/>
    <s v="July"/>
    <s v="Thursday"/>
    <s v="112276695454530"/>
    <x v="0"/>
    <s v="M"/>
    <x v="0"/>
    <x v="0"/>
    <x v="1"/>
    <s v="SV"/>
    <x v="1"/>
    <x v="1"/>
    <s v="Celular, Internet y Cable"/>
    <n v="17"/>
  </r>
  <r>
    <n v="20180719"/>
    <x v="7"/>
    <n v="2018"/>
    <n v="7"/>
    <s v="July"/>
    <s v="Thursday"/>
    <s v="112276695454530"/>
    <x v="0"/>
    <s v="P"/>
    <x v="1"/>
    <x v="0"/>
    <x v="1"/>
    <s v="SV"/>
    <x v="1"/>
    <x v="1"/>
    <s v="Celular, Internet y Cable"/>
    <n v="3"/>
  </r>
  <r>
    <n v="20180719"/>
    <x v="7"/>
    <n v="2018"/>
    <n v="7"/>
    <s v="July"/>
    <s v="Thursday"/>
    <s v="112276695454530"/>
    <x v="0"/>
    <s v="Z"/>
    <x v="2"/>
    <x v="0"/>
    <x v="1"/>
    <s v="SV"/>
    <x v="1"/>
    <x v="1"/>
    <s v="Celular, Internet y Cable"/>
    <n v="29"/>
  </r>
  <r>
    <n v="20180719"/>
    <x v="7"/>
    <n v="2018"/>
    <n v="7"/>
    <s v="July"/>
    <s v="Thursday"/>
    <s v="112276695454530"/>
    <x v="1"/>
    <s v="C"/>
    <x v="3"/>
    <x v="0"/>
    <x v="1"/>
    <s v="SV"/>
    <x v="1"/>
    <x v="1"/>
    <s v="Celular, Internet y Cable"/>
    <n v="2"/>
  </r>
  <r>
    <n v="20180719"/>
    <x v="7"/>
    <n v="2018"/>
    <n v="7"/>
    <s v="July"/>
    <s v="Thursday"/>
    <s v="112276695454530"/>
    <x v="1"/>
    <s v="M"/>
    <x v="0"/>
    <x v="0"/>
    <x v="1"/>
    <s v="SV"/>
    <x v="1"/>
    <x v="1"/>
    <s v="Celular, Internet y Cable"/>
    <n v="4"/>
  </r>
  <r>
    <n v="20180719"/>
    <x v="7"/>
    <n v="2018"/>
    <n v="7"/>
    <s v="July"/>
    <s v="Thursday"/>
    <s v="112276695454530"/>
    <x v="1"/>
    <s v="N"/>
    <x v="4"/>
    <x v="0"/>
    <x v="1"/>
    <s v="SV"/>
    <x v="1"/>
    <x v="1"/>
    <s v="Celular, Internet y Cable"/>
    <n v="12"/>
  </r>
  <r>
    <n v="20180719"/>
    <x v="7"/>
    <n v="2018"/>
    <n v="7"/>
    <s v="July"/>
    <s v="Thursday"/>
    <s v="112276695454530"/>
    <x v="1"/>
    <s v="P"/>
    <x v="1"/>
    <x v="0"/>
    <x v="1"/>
    <s v="SV"/>
    <x v="1"/>
    <x v="1"/>
    <s v="Celular, Internet y Cable"/>
    <n v="8"/>
  </r>
  <r>
    <n v="20180719"/>
    <x v="7"/>
    <n v="2018"/>
    <n v="7"/>
    <s v="July"/>
    <s v="Thursday"/>
    <s v="112276695454530"/>
    <x v="1"/>
    <s v="Z"/>
    <x v="2"/>
    <x v="0"/>
    <x v="1"/>
    <s v="SV"/>
    <x v="1"/>
    <x v="1"/>
    <s v="Celular, Internet y Cable"/>
    <n v="63"/>
  </r>
  <r>
    <n v="20180719"/>
    <x v="7"/>
    <n v="2018"/>
    <n v="7"/>
    <s v="July"/>
    <s v="Thursday"/>
    <s v="113387205347979"/>
    <x v="0"/>
    <s v="Z"/>
    <x v="2"/>
    <x v="0"/>
    <x v="2"/>
    <s v="SV"/>
    <x v="1"/>
    <x v="1"/>
    <s v="Celular, Internet y Cable"/>
    <n v="1"/>
  </r>
  <r>
    <n v="20180719"/>
    <x v="7"/>
    <n v="2018"/>
    <n v="7"/>
    <s v="July"/>
    <s v="Thursday"/>
    <s v="113387205347979"/>
    <x v="1"/>
    <s v="Z"/>
    <x v="2"/>
    <x v="0"/>
    <x v="2"/>
    <s v="SV"/>
    <x v="1"/>
    <x v="1"/>
    <s v="Celular, Internet y Cable"/>
    <n v="1"/>
  </r>
  <r>
    <n v="20180719"/>
    <x v="7"/>
    <n v="2018"/>
    <n v="7"/>
    <s v="July"/>
    <s v="Thursday"/>
    <s v="115141795171336"/>
    <x v="0"/>
    <s v="P"/>
    <x v="1"/>
    <x v="0"/>
    <x v="3"/>
    <s v="SV"/>
    <x v="2"/>
    <x v="2"/>
    <s v="Playa"/>
    <n v="1"/>
  </r>
  <r>
    <n v="20180719"/>
    <x v="7"/>
    <n v="2018"/>
    <n v="7"/>
    <s v="July"/>
    <s v="Thursday"/>
    <s v="115141795171336"/>
    <x v="0"/>
    <s v="Z"/>
    <x v="2"/>
    <x v="0"/>
    <x v="3"/>
    <s v="SV"/>
    <x v="2"/>
    <x v="2"/>
    <s v="Playa"/>
    <n v="4"/>
  </r>
  <r>
    <n v="20180719"/>
    <x v="7"/>
    <n v="2018"/>
    <n v="7"/>
    <s v="July"/>
    <s v="Thursday"/>
    <s v="115141795171336"/>
    <x v="1"/>
    <s v="C"/>
    <x v="3"/>
    <x v="0"/>
    <x v="3"/>
    <s v="SV"/>
    <x v="2"/>
    <x v="2"/>
    <s v="Playa"/>
    <n v="2"/>
  </r>
  <r>
    <n v="20180719"/>
    <x v="7"/>
    <n v="2018"/>
    <n v="7"/>
    <s v="July"/>
    <s v="Thursday"/>
    <s v="115141795171336"/>
    <x v="1"/>
    <s v="M"/>
    <x v="0"/>
    <x v="0"/>
    <x v="3"/>
    <s v="SV"/>
    <x v="2"/>
    <x v="2"/>
    <s v="Playa"/>
    <n v="4"/>
  </r>
  <r>
    <n v="20180719"/>
    <x v="7"/>
    <n v="2018"/>
    <n v="7"/>
    <s v="July"/>
    <s v="Thursday"/>
    <s v="115141795171336"/>
    <x v="1"/>
    <s v="P"/>
    <x v="1"/>
    <x v="0"/>
    <x v="3"/>
    <s v="SV"/>
    <x v="2"/>
    <x v="2"/>
    <s v="Playa"/>
    <n v="5"/>
  </r>
  <r>
    <n v="20180719"/>
    <x v="7"/>
    <n v="2018"/>
    <n v="7"/>
    <s v="July"/>
    <s v="Thursday"/>
    <s v="115141795171336"/>
    <x v="1"/>
    <s v="Z"/>
    <x v="2"/>
    <x v="0"/>
    <x v="3"/>
    <s v="SV"/>
    <x v="2"/>
    <x v="2"/>
    <s v="Playa"/>
    <n v="12"/>
  </r>
  <r>
    <n v="20180719"/>
    <x v="7"/>
    <n v="2018"/>
    <n v="7"/>
    <s v="July"/>
    <s v="Thursday"/>
    <s v="116213355066819"/>
    <x v="0"/>
    <s v="M"/>
    <x v="0"/>
    <x v="0"/>
    <x v="4"/>
    <s v="SV"/>
    <x v="3"/>
    <x v="3"/>
    <s v="Electrodomesticos"/>
    <n v="4"/>
  </r>
  <r>
    <n v="20180719"/>
    <x v="7"/>
    <n v="2018"/>
    <n v="7"/>
    <s v="July"/>
    <s v="Thursday"/>
    <s v="116213355066819"/>
    <x v="0"/>
    <s v="Z"/>
    <x v="2"/>
    <x v="0"/>
    <x v="4"/>
    <s v="SV"/>
    <x v="3"/>
    <x v="3"/>
    <s v="Electrodomesticos"/>
    <n v="5"/>
  </r>
  <r>
    <n v="20180719"/>
    <x v="7"/>
    <n v="2018"/>
    <n v="7"/>
    <s v="July"/>
    <s v="Thursday"/>
    <s v="116213355066819"/>
    <x v="1"/>
    <s v="M"/>
    <x v="0"/>
    <x v="0"/>
    <x v="4"/>
    <s v="SV"/>
    <x v="3"/>
    <x v="3"/>
    <s v="Electrodomesticos"/>
    <n v="2"/>
  </r>
  <r>
    <n v="20180719"/>
    <x v="7"/>
    <n v="2018"/>
    <n v="7"/>
    <s v="July"/>
    <s v="Thursday"/>
    <s v="116213355066819"/>
    <x v="1"/>
    <s v="Z"/>
    <x v="2"/>
    <x v="0"/>
    <x v="4"/>
    <s v="SV"/>
    <x v="3"/>
    <x v="3"/>
    <s v="Electrodomesticos"/>
    <n v="18"/>
  </r>
  <r>
    <n v="20180719"/>
    <x v="7"/>
    <n v="2018"/>
    <n v="7"/>
    <s v="July"/>
    <s v="Thursday"/>
    <s v="119528241448375"/>
    <x v="0"/>
    <s v="M"/>
    <x v="0"/>
    <x v="0"/>
    <x v="6"/>
    <s v="SV"/>
    <x v="4"/>
    <x v="4"/>
    <s v="Pollo"/>
    <n v="3"/>
  </r>
  <r>
    <n v="20180719"/>
    <x v="7"/>
    <n v="2018"/>
    <n v="7"/>
    <s v="July"/>
    <s v="Thursday"/>
    <s v="119528241448375"/>
    <x v="0"/>
    <s v="P"/>
    <x v="1"/>
    <x v="0"/>
    <x v="6"/>
    <s v="SV"/>
    <x v="4"/>
    <x v="4"/>
    <s v="Pollo"/>
    <n v="1"/>
  </r>
  <r>
    <n v="20180719"/>
    <x v="7"/>
    <n v="2018"/>
    <n v="7"/>
    <s v="July"/>
    <s v="Thursday"/>
    <s v="119528241448375"/>
    <x v="0"/>
    <s v="Z"/>
    <x v="2"/>
    <x v="0"/>
    <x v="6"/>
    <s v="SV"/>
    <x v="4"/>
    <x v="4"/>
    <s v="Pollo"/>
    <n v="2"/>
  </r>
  <r>
    <n v="20180719"/>
    <x v="7"/>
    <n v="2018"/>
    <n v="7"/>
    <s v="July"/>
    <s v="Thursday"/>
    <s v="119528241448375"/>
    <x v="1"/>
    <s v="M"/>
    <x v="0"/>
    <x v="0"/>
    <x v="6"/>
    <s v="SV"/>
    <x v="4"/>
    <x v="4"/>
    <s v="Pollo"/>
    <n v="1"/>
  </r>
  <r>
    <n v="20180719"/>
    <x v="7"/>
    <n v="2018"/>
    <n v="7"/>
    <s v="July"/>
    <s v="Thursday"/>
    <s v="119528241448375"/>
    <x v="1"/>
    <s v="Z"/>
    <x v="2"/>
    <x v="0"/>
    <x v="6"/>
    <s v="SV"/>
    <x v="4"/>
    <x v="4"/>
    <s v="Pollo"/>
    <n v="4"/>
  </r>
  <r>
    <n v="20180719"/>
    <x v="7"/>
    <n v="2018"/>
    <n v="7"/>
    <s v="July"/>
    <s v="Thursday"/>
    <s v="123157781129997"/>
    <x v="0"/>
    <s v="C"/>
    <x v="3"/>
    <x v="0"/>
    <x v="7"/>
    <s v="SV"/>
    <x v="5"/>
    <x v="5"/>
    <s v="Ferreterias"/>
    <n v="1"/>
  </r>
  <r>
    <n v="20180719"/>
    <x v="7"/>
    <n v="2018"/>
    <n v="7"/>
    <s v="July"/>
    <s v="Thursday"/>
    <s v="123157781129997"/>
    <x v="0"/>
    <s v="P"/>
    <x v="1"/>
    <x v="0"/>
    <x v="7"/>
    <s v="SV"/>
    <x v="5"/>
    <x v="5"/>
    <s v="Ferreterias"/>
    <n v="1"/>
  </r>
  <r>
    <n v="20180719"/>
    <x v="7"/>
    <n v="2018"/>
    <n v="7"/>
    <s v="July"/>
    <s v="Thursday"/>
    <s v="123157781129997"/>
    <x v="0"/>
    <s v="Z"/>
    <x v="2"/>
    <x v="0"/>
    <x v="7"/>
    <s v="SV"/>
    <x v="5"/>
    <x v="5"/>
    <s v="Ferreterias"/>
    <n v="2"/>
  </r>
  <r>
    <n v="20180719"/>
    <x v="7"/>
    <n v="2018"/>
    <n v="7"/>
    <s v="July"/>
    <s v="Thursday"/>
    <s v="123157781129997"/>
    <x v="1"/>
    <s v="C"/>
    <x v="3"/>
    <x v="0"/>
    <x v="7"/>
    <s v="SV"/>
    <x v="5"/>
    <x v="5"/>
    <s v="Ferreterias"/>
    <n v="1"/>
  </r>
  <r>
    <n v="20180719"/>
    <x v="7"/>
    <n v="2018"/>
    <n v="7"/>
    <s v="July"/>
    <s v="Thursday"/>
    <s v="123157781129997"/>
    <x v="1"/>
    <s v="M"/>
    <x v="0"/>
    <x v="0"/>
    <x v="7"/>
    <s v="SV"/>
    <x v="5"/>
    <x v="5"/>
    <s v="Ferreterias"/>
    <n v="1"/>
  </r>
  <r>
    <n v="20180719"/>
    <x v="7"/>
    <n v="2018"/>
    <n v="7"/>
    <s v="July"/>
    <s v="Thursday"/>
    <s v="123157781129997"/>
    <x v="1"/>
    <s v="P"/>
    <x v="1"/>
    <x v="0"/>
    <x v="7"/>
    <s v="SV"/>
    <x v="5"/>
    <x v="5"/>
    <s v="Ferreterias"/>
    <n v="3"/>
  </r>
  <r>
    <n v="20180719"/>
    <x v="7"/>
    <n v="2018"/>
    <n v="7"/>
    <s v="July"/>
    <s v="Thursday"/>
    <s v="123157781129997"/>
    <x v="1"/>
    <s v="Z"/>
    <x v="2"/>
    <x v="0"/>
    <x v="7"/>
    <s v="SV"/>
    <x v="5"/>
    <x v="5"/>
    <s v="Ferreterias"/>
    <n v="2"/>
  </r>
  <r>
    <n v="20180719"/>
    <x v="7"/>
    <n v="2018"/>
    <n v="7"/>
    <s v="July"/>
    <s v="Thursday"/>
    <s v="126067957428805"/>
    <x v="0"/>
    <s v="C"/>
    <x v="3"/>
    <x v="0"/>
    <x v="35"/>
    <s v="SV"/>
    <x v="3"/>
    <x v="3"/>
    <s v="Electrodomesticos"/>
    <n v="1"/>
  </r>
  <r>
    <n v="20180719"/>
    <x v="7"/>
    <n v="2018"/>
    <n v="7"/>
    <s v="July"/>
    <s v="Thursday"/>
    <s v="126067957428805"/>
    <x v="0"/>
    <s v="M"/>
    <x v="0"/>
    <x v="0"/>
    <x v="35"/>
    <s v="SV"/>
    <x v="3"/>
    <x v="3"/>
    <s v="Electrodomesticos"/>
    <n v="13"/>
  </r>
  <r>
    <n v="20180719"/>
    <x v="7"/>
    <n v="2018"/>
    <n v="7"/>
    <s v="July"/>
    <s v="Thursday"/>
    <s v="126067957428805"/>
    <x v="0"/>
    <s v="Z"/>
    <x v="2"/>
    <x v="0"/>
    <x v="35"/>
    <s v="SV"/>
    <x v="3"/>
    <x v="3"/>
    <s v="Electrodomesticos"/>
    <n v="35"/>
  </r>
  <r>
    <n v="20180719"/>
    <x v="7"/>
    <n v="2018"/>
    <n v="7"/>
    <s v="July"/>
    <s v="Thursday"/>
    <s v="126067957428805"/>
    <x v="1"/>
    <s v="C"/>
    <x v="3"/>
    <x v="0"/>
    <x v="35"/>
    <s v="SV"/>
    <x v="3"/>
    <x v="3"/>
    <s v="Electrodomesticos"/>
    <n v="9"/>
  </r>
  <r>
    <n v="20180719"/>
    <x v="7"/>
    <n v="2018"/>
    <n v="7"/>
    <s v="July"/>
    <s v="Thursday"/>
    <s v="126067957428805"/>
    <x v="1"/>
    <s v="D"/>
    <x v="2"/>
    <x v="0"/>
    <x v="35"/>
    <s v="SV"/>
    <x v="3"/>
    <x v="3"/>
    <s v="Electrodomesticos"/>
    <n v="1"/>
  </r>
  <r>
    <n v="20180719"/>
    <x v="7"/>
    <n v="2018"/>
    <n v="7"/>
    <s v="July"/>
    <s v="Thursday"/>
    <s v="126067957428805"/>
    <x v="1"/>
    <s v="P"/>
    <x v="1"/>
    <x v="0"/>
    <x v="35"/>
    <s v="SV"/>
    <x v="3"/>
    <x v="3"/>
    <s v="Electrodomesticos"/>
    <n v="2"/>
  </r>
  <r>
    <n v="20180719"/>
    <x v="7"/>
    <n v="2018"/>
    <n v="7"/>
    <s v="July"/>
    <s v="Thursday"/>
    <s v="126067957428805"/>
    <x v="1"/>
    <s v="Z"/>
    <x v="2"/>
    <x v="0"/>
    <x v="35"/>
    <s v="SV"/>
    <x v="3"/>
    <x v="3"/>
    <s v="Electrodomesticos"/>
    <n v="46"/>
  </r>
  <r>
    <n v="20180719"/>
    <x v="7"/>
    <n v="2018"/>
    <n v="7"/>
    <s v="July"/>
    <s v="Thursday"/>
    <s v="130057457008117"/>
    <x v="0"/>
    <s v="C"/>
    <x v="3"/>
    <x v="0"/>
    <x v="8"/>
    <s v="SV"/>
    <x v="3"/>
    <x v="6"/>
    <s v="Miscelaneos"/>
    <n v="2"/>
  </r>
  <r>
    <n v="20180719"/>
    <x v="7"/>
    <n v="2018"/>
    <n v="7"/>
    <s v="July"/>
    <s v="Thursday"/>
    <s v="130057457008117"/>
    <x v="0"/>
    <s v="M"/>
    <x v="0"/>
    <x v="0"/>
    <x v="8"/>
    <s v="SV"/>
    <x v="3"/>
    <x v="6"/>
    <s v="Miscelaneos"/>
    <n v="1"/>
  </r>
  <r>
    <n v="20180719"/>
    <x v="7"/>
    <n v="2018"/>
    <n v="7"/>
    <s v="July"/>
    <s v="Thursday"/>
    <s v="130057457008117"/>
    <x v="0"/>
    <s v="P"/>
    <x v="1"/>
    <x v="0"/>
    <x v="8"/>
    <s v="SV"/>
    <x v="3"/>
    <x v="6"/>
    <s v="Miscelaneos"/>
    <n v="1"/>
  </r>
  <r>
    <n v="20180719"/>
    <x v="7"/>
    <n v="2018"/>
    <n v="7"/>
    <s v="July"/>
    <s v="Thursday"/>
    <s v="130057457008117"/>
    <x v="0"/>
    <s v="Z"/>
    <x v="2"/>
    <x v="0"/>
    <x v="8"/>
    <s v="SV"/>
    <x v="3"/>
    <x v="6"/>
    <s v="Miscelaneos"/>
    <n v="16"/>
  </r>
  <r>
    <n v="20180719"/>
    <x v="7"/>
    <n v="2018"/>
    <n v="7"/>
    <s v="July"/>
    <s v="Thursday"/>
    <s v="130057457008117"/>
    <x v="1"/>
    <s v="C"/>
    <x v="3"/>
    <x v="0"/>
    <x v="8"/>
    <s v="SV"/>
    <x v="3"/>
    <x v="6"/>
    <s v="Miscelaneos"/>
    <n v="4"/>
  </r>
  <r>
    <n v="20180719"/>
    <x v="7"/>
    <n v="2018"/>
    <n v="7"/>
    <s v="July"/>
    <s v="Thursday"/>
    <s v="130057457008117"/>
    <x v="1"/>
    <s v="M"/>
    <x v="0"/>
    <x v="0"/>
    <x v="8"/>
    <s v="SV"/>
    <x v="3"/>
    <x v="6"/>
    <s v="Miscelaneos"/>
    <n v="1"/>
  </r>
  <r>
    <n v="20180719"/>
    <x v="7"/>
    <n v="2018"/>
    <n v="7"/>
    <s v="July"/>
    <s v="Thursday"/>
    <s v="130057457008117"/>
    <x v="1"/>
    <s v="P"/>
    <x v="1"/>
    <x v="0"/>
    <x v="8"/>
    <s v="SV"/>
    <x v="3"/>
    <x v="6"/>
    <s v="Miscelaneos"/>
    <n v="1"/>
  </r>
  <r>
    <n v="20180719"/>
    <x v="7"/>
    <n v="2018"/>
    <n v="7"/>
    <s v="July"/>
    <s v="Thursday"/>
    <s v="130057457008117"/>
    <x v="1"/>
    <s v="Z"/>
    <x v="2"/>
    <x v="0"/>
    <x v="8"/>
    <s v="SV"/>
    <x v="3"/>
    <x v="6"/>
    <s v="Miscelaneos"/>
    <n v="9"/>
  </r>
  <r>
    <n v="20180719"/>
    <x v="7"/>
    <n v="2018"/>
    <n v="7"/>
    <s v="July"/>
    <s v="Thursday"/>
    <s v="137500086311"/>
    <x v="0"/>
    <s v="Z"/>
    <x v="2"/>
    <x v="0"/>
    <x v="33"/>
    <s v="SV"/>
    <x v="2"/>
    <x v="2"/>
    <s v="Playa"/>
    <n v="6"/>
  </r>
  <r>
    <n v="20180719"/>
    <x v="7"/>
    <n v="2018"/>
    <n v="7"/>
    <s v="July"/>
    <s v="Thursday"/>
    <s v="137500086311"/>
    <x v="1"/>
    <s v="C"/>
    <x v="3"/>
    <x v="0"/>
    <x v="33"/>
    <s v="SV"/>
    <x v="2"/>
    <x v="2"/>
    <s v="Playa"/>
    <n v="4"/>
  </r>
  <r>
    <n v="20180719"/>
    <x v="7"/>
    <n v="2018"/>
    <n v="7"/>
    <s v="July"/>
    <s v="Thursday"/>
    <s v="137500086311"/>
    <x v="1"/>
    <s v="Z"/>
    <x v="2"/>
    <x v="0"/>
    <x v="33"/>
    <s v="SV"/>
    <x v="2"/>
    <x v="2"/>
    <s v="Playa"/>
    <n v="20"/>
  </r>
  <r>
    <n v="20180719"/>
    <x v="7"/>
    <n v="2018"/>
    <n v="7"/>
    <s v="July"/>
    <s v="Thursday"/>
    <s v="137967912926874"/>
    <x v="0"/>
    <s v="Z"/>
    <x v="2"/>
    <x v="0"/>
    <x v="9"/>
    <s v="SV"/>
    <x v="4"/>
    <x v="4"/>
    <s v="Pizza"/>
    <n v="1"/>
  </r>
  <r>
    <n v="20180719"/>
    <x v="7"/>
    <n v="2018"/>
    <n v="7"/>
    <s v="July"/>
    <s v="Thursday"/>
    <s v="147724765250673"/>
    <x v="0"/>
    <s v="Z"/>
    <x v="2"/>
    <x v="0"/>
    <x v="10"/>
    <s v="SV"/>
    <x v="6"/>
    <x v="7"/>
    <s v="Supermercado"/>
    <n v="3"/>
  </r>
  <r>
    <n v="20180719"/>
    <x v="7"/>
    <n v="2018"/>
    <n v="7"/>
    <s v="July"/>
    <s v="Thursday"/>
    <s v="147724765250673"/>
    <x v="1"/>
    <s v="C"/>
    <x v="3"/>
    <x v="0"/>
    <x v="10"/>
    <s v="SV"/>
    <x v="6"/>
    <x v="7"/>
    <s v="Supermercado"/>
    <n v="1"/>
  </r>
  <r>
    <n v="20180719"/>
    <x v="7"/>
    <n v="2018"/>
    <n v="7"/>
    <s v="July"/>
    <s v="Thursday"/>
    <s v="147724765250673"/>
    <x v="1"/>
    <s v="M"/>
    <x v="0"/>
    <x v="0"/>
    <x v="10"/>
    <s v="SV"/>
    <x v="6"/>
    <x v="7"/>
    <s v="Supermercado"/>
    <n v="6"/>
  </r>
  <r>
    <n v="20180719"/>
    <x v="7"/>
    <n v="2018"/>
    <n v="7"/>
    <s v="July"/>
    <s v="Thursday"/>
    <s v="147724765250673"/>
    <x v="1"/>
    <s v="N"/>
    <x v="4"/>
    <x v="0"/>
    <x v="10"/>
    <s v="SV"/>
    <x v="6"/>
    <x v="7"/>
    <s v="Supermercado"/>
    <n v="2"/>
  </r>
  <r>
    <n v="20180719"/>
    <x v="7"/>
    <n v="2018"/>
    <n v="7"/>
    <s v="July"/>
    <s v="Thursday"/>
    <s v="147724765250673"/>
    <x v="1"/>
    <s v="P"/>
    <x v="1"/>
    <x v="0"/>
    <x v="10"/>
    <s v="SV"/>
    <x v="6"/>
    <x v="7"/>
    <s v="Supermercado"/>
    <n v="2"/>
  </r>
  <r>
    <n v="20180719"/>
    <x v="7"/>
    <n v="2018"/>
    <n v="7"/>
    <s v="July"/>
    <s v="Thursday"/>
    <s v="147724765250673"/>
    <x v="1"/>
    <s v="Z"/>
    <x v="2"/>
    <x v="0"/>
    <x v="10"/>
    <s v="SV"/>
    <x v="6"/>
    <x v="7"/>
    <s v="Supermercado"/>
    <n v="28"/>
  </r>
  <r>
    <n v="20180719"/>
    <x v="7"/>
    <n v="2018"/>
    <n v="7"/>
    <s v="July"/>
    <s v="Thursday"/>
    <s v="156188517732184"/>
    <x v="0"/>
    <s v="C"/>
    <x v="3"/>
    <x v="0"/>
    <x v="11"/>
    <s v="SV"/>
    <x v="3"/>
    <x v="8"/>
    <s v="Descuentos"/>
    <n v="3"/>
  </r>
  <r>
    <n v="20180719"/>
    <x v="7"/>
    <n v="2018"/>
    <n v="7"/>
    <s v="July"/>
    <s v="Thursday"/>
    <s v="156188517732184"/>
    <x v="0"/>
    <s v="M"/>
    <x v="0"/>
    <x v="0"/>
    <x v="11"/>
    <s v="SV"/>
    <x v="3"/>
    <x v="8"/>
    <s v="Descuentos"/>
    <n v="3"/>
  </r>
  <r>
    <n v="20180719"/>
    <x v="7"/>
    <n v="2018"/>
    <n v="7"/>
    <s v="July"/>
    <s v="Thursday"/>
    <s v="156188517732184"/>
    <x v="0"/>
    <s v="Z"/>
    <x v="2"/>
    <x v="0"/>
    <x v="11"/>
    <s v="SV"/>
    <x v="3"/>
    <x v="8"/>
    <s v="Descuentos"/>
    <n v="7"/>
  </r>
  <r>
    <n v="20180719"/>
    <x v="7"/>
    <n v="2018"/>
    <n v="7"/>
    <s v="July"/>
    <s v="Thursday"/>
    <s v="156188517732184"/>
    <x v="1"/>
    <s v="C"/>
    <x v="3"/>
    <x v="0"/>
    <x v="11"/>
    <s v="SV"/>
    <x v="3"/>
    <x v="8"/>
    <s v="Descuentos"/>
    <n v="3"/>
  </r>
  <r>
    <n v="20180719"/>
    <x v="7"/>
    <n v="2018"/>
    <n v="7"/>
    <s v="July"/>
    <s v="Thursday"/>
    <s v="156188517732184"/>
    <x v="1"/>
    <s v="P"/>
    <x v="1"/>
    <x v="0"/>
    <x v="11"/>
    <s v="SV"/>
    <x v="3"/>
    <x v="8"/>
    <s v="Descuentos"/>
    <n v="2"/>
  </r>
  <r>
    <n v="20180719"/>
    <x v="7"/>
    <n v="2018"/>
    <n v="7"/>
    <s v="July"/>
    <s v="Thursday"/>
    <s v="156188517732184"/>
    <x v="1"/>
    <s v="Z"/>
    <x v="2"/>
    <x v="0"/>
    <x v="11"/>
    <s v="SV"/>
    <x v="3"/>
    <x v="8"/>
    <s v="Descuentos"/>
    <n v="6"/>
  </r>
  <r>
    <n v="20180719"/>
    <x v="7"/>
    <n v="2018"/>
    <n v="7"/>
    <s v="July"/>
    <s v="Thursday"/>
    <s v="157179114381967"/>
    <x v="0"/>
    <s v="C"/>
    <x v="3"/>
    <x v="0"/>
    <x v="12"/>
    <s v="SV"/>
    <x v="4"/>
    <x v="4"/>
    <s v="Pollo"/>
    <n v="4"/>
  </r>
  <r>
    <n v="20180719"/>
    <x v="7"/>
    <n v="2018"/>
    <n v="7"/>
    <s v="July"/>
    <s v="Thursday"/>
    <s v="157179114381967"/>
    <x v="0"/>
    <s v="M"/>
    <x v="0"/>
    <x v="0"/>
    <x v="12"/>
    <s v="SV"/>
    <x v="4"/>
    <x v="4"/>
    <s v="Pollo"/>
    <n v="4"/>
  </r>
  <r>
    <n v="20180719"/>
    <x v="7"/>
    <n v="2018"/>
    <n v="7"/>
    <s v="July"/>
    <s v="Thursday"/>
    <s v="157179114381967"/>
    <x v="0"/>
    <s v="N"/>
    <x v="4"/>
    <x v="0"/>
    <x v="12"/>
    <s v="SV"/>
    <x v="4"/>
    <x v="4"/>
    <s v="Pollo"/>
    <n v="1"/>
  </r>
  <r>
    <n v="20180719"/>
    <x v="7"/>
    <n v="2018"/>
    <n v="7"/>
    <s v="July"/>
    <s v="Thursday"/>
    <s v="157179114381967"/>
    <x v="0"/>
    <s v="Z"/>
    <x v="2"/>
    <x v="0"/>
    <x v="12"/>
    <s v="SV"/>
    <x v="4"/>
    <x v="4"/>
    <s v="Pollo"/>
    <n v="18"/>
  </r>
  <r>
    <n v="20180719"/>
    <x v="7"/>
    <n v="2018"/>
    <n v="7"/>
    <s v="July"/>
    <s v="Thursday"/>
    <s v="157179114381967"/>
    <x v="1"/>
    <s v="C"/>
    <x v="3"/>
    <x v="0"/>
    <x v="12"/>
    <s v="SV"/>
    <x v="4"/>
    <x v="4"/>
    <s v="Pollo"/>
    <n v="5"/>
  </r>
  <r>
    <n v="20180719"/>
    <x v="7"/>
    <n v="2018"/>
    <n v="7"/>
    <s v="July"/>
    <s v="Thursday"/>
    <s v="157179114381967"/>
    <x v="1"/>
    <s v="M"/>
    <x v="0"/>
    <x v="0"/>
    <x v="12"/>
    <s v="SV"/>
    <x v="4"/>
    <x v="4"/>
    <s v="Pollo"/>
    <n v="9"/>
  </r>
  <r>
    <n v="20180719"/>
    <x v="7"/>
    <n v="2018"/>
    <n v="7"/>
    <s v="July"/>
    <s v="Thursday"/>
    <s v="157179114381967"/>
    <x v="1"/>
    <s v="P"/>
    <x v="1"/>
    <x v="0"/>
    <x v="12"/>
    <s v="SV"/>
    <x v="4"/>
    <x v="4"/>
    <s v="Pollo"/>
    <n v="3"/>
  </r>
  <r>
    <n v="20180719"/>
    <x v="7"/>
    <n v="2018"/>
    <n v="7"/>
    <s v="July"/>
    <s v="Thursday"/>
    <s v="157179114381967"/>
    <x v="1"/>
    <s v="Z"/>
    <x v="2"/>
    <x v="0"/>
    <x v="12"/>
    <s v="SV"/>
    <x v="4"/>
    <x v="4"/>
    <s v="Pollo"/>
    <n v="23"/>
  </r>
  <r>
    <n v="20180719"/>
    <x v="7"/>
    <n v="2018"/>
    <n v="7"/>
    <s v="July"/>
    <s v="Thursday"/>
    <s v="157476630946250"/>
    <x v="0"/>
    <s v="P"/>
    <x v="1"/>
    <x v="0"/>
    <x v="13"/>
    <s v="SV"/>
    <x v="4"/>
    <x v="9"/>
    <s v="Café"/>
    <n v="1"/>
  </r>
  <r>
    <n v="20180719"/>
    <x v="7"/>
    <n v="2018"/>
    <n v="7"/>
    <s v="July"/>
    <s v="Thursday"/>
    <s v="157476630946250"/>
    <x v="1"/>
    <s v="C"/>
    <x v="3"/>
    <x v="0"/>
    <x v="13"/>
    <s v="SV"/>
    <x v="4"/>
    <x v="9"/>
    <s v="Café"/>
    <n v="1"/>
  </r>
  <r>
    <n v="20180719"/>
    <x v="7"/>
    <n v="2018"/>
    <n v="7"/>
    <s v="July"/>
    <s v="Thursday"/>
    <s v="157476630946250"/>
    <x v="1"/>
    <s v="M"/>
    <x v="0"/>
    <x v="0"/>
    <x v="13"/>
    <s v="SV"/>
    <x v="4"/>
    <x v="9"/>
    <s v="Café"/>
    <n v="9"/>
  </r>
  <r>
    <n v="20180719"/>
    <x v="7"/>
    <n v="2018"/>
    <n v="7"/>
    <s v="July"/>
    <s v="Thursday"/>
    <s v="157476630946250"/>
    <x v="1"/>
    <s v="P"/>
    <x v="1"/>
    <x v="0"/>
    <x v="13"/>
    <s v="SV"/>
    <x v="4"/>
    <x v="9"/>
    <s v="Café"/>
    <n v="2"/>
  </r>
  <r>
    <n v="20180719"/>
    <x v="7"/>
    <n v="2018"/>
    <n v="7"/>
    <s v="July"/>
    <s v="Thursday"/>
    <s v="157476630946250"/>
    <x v="1"/>
    <s v="Z"/>
    <x v="2"/>
    <x v="0"/>
    <x v="13"/>
    <s v="SV"/>
    <x v="4"/>
    <x v="9"/>
    <s v="Café"/>
    <n v="32"/>
  </r>
  <r>
    <n v="20180719"/>
    <x v="7"/>
    <n v="2018"/>
    <n v="7"/>
    <s v="July"/>
    <s v="Thursday"/>
    <s v="160285600677375"/>
    <x v="0"/>
    <s v="C"/>
    <x v="3"/>
    <x v="0"/>
    <x v="14"/>
    <s v="SV"/>
    <x v="3"/>
    <x v="3"/>
    <s v="Electrodomesticos"/>
    <n v="2"/>
  </r>
  <r>
    <n v="20180719"/>
    <x v="7"/>
    <n v="2018"/>
    <n v="7"/>
    <s v="July"/>
    <s v="Thursday"/>
    <s v="160285600677375"/>
    <x v="0"/>
    <s v="M"/>
    <x v="0"/>
    <x v="0"/>
    <x v="14"/>
    <s v="SV"/>
    <x v="3"/>
    <x v="3"/>
    <s v="Electrodomesticos"/>
    <n v="1"/>
  </r>
  <r>
    <n v="20180719"/>
    <x v="7"/>
    <n v="2018"/>
    <n v="7"/>
    <s v="July"/>
    <s v="Thursday"/>
    <s v="160285600677375"/>
    <x v="0"/>
    <s v="P"/>
    <x v="1"/>
    <x v="0"/>
    <x v="14"/>
    <s v="SV"/>
    <x v="3"/>
    <x v="3"/>
    <s v="Electrodomesticos"/>
    <n v="1"/>
  </r>
  <r>
    <n v="20180719"/>
    <x v="7"/>
    <n v="2018"/>
    <n v="7"/>
    <s v="July"/>
    <s v="Thursday"/>
    <s v="160285600677375"/>
    <x v="0"/>
    <s v="Z"/>
    <x v="2"/>
    <x v="0"/>
    <x v="14"/>
    <s v="SV"/>
    <x v="3"/>
    <x v="3"/>
    <s v="Electrodomesticos"/>
    <n v="4"/>
  </r>
  <r>
    <n v="20180719"/>
    <x v="7"/>
    <n v="2018"/>
    <n v="7"/>
    <s v="July"/>
    <s v="Thursday"/>
    <s v="160285600677375"/>
    <x v="1"/>
    <s v="C"/>
    <x v="3"/>
    <x v="0"/>
    <x v="14"/>
    <s v="SV"/>
    <x v="3"/>
    <x v="3"/>
    <s v="Electrodomesticos"/>
    <n v="3"/>
  </r>
  <r>
    <n v="20180719"/>
    <x v="7"/>
    <n v="2018"/>
    <n v="7"/>
    <s v="July"/>
    <s v="Thursday"/>
    <s v="160285600677375"/>
    <x v="1"/>
    <s v="M"/>
    <x v="0"/>
    <x v="0"/>
    <x v="14"/>
    <s v="SV"/>
    <x v="3"/>
    <x v="3"/>
    <s v="Electrodomesticos"/>
    <n v="5"/>
  </r>
  <r>
    <n v="20180719"/>
    <x v="7"/>
    <n v="2018"/>
    <n v="7"/>
    <s v="July"/>
    <s v="Thursday"/>
    <s v="160285600677375"/>
    <x v="1"/>
    <s v="N"/>
    <x v="4"/>
    <x v="0"/>
    <x v="14"/>
    <s v="SV"/>
    <x v="3"/>
    <x v="3"/>
    <s v="Electrodomesticos"/>
    <n v="6"/>
  </r>
  <r>
    <n v="20180719"/>
    <x v="7"/>
    <n v="2018"/>
    <n v="7"/>
    <s v="July"/>
    <s v="Thursday"/>
    <s v="160285600677375"/>
    <x v="1"/>
    <s v="P"/>
    <x v="1"/>
    <x v="0"/>
    <x v="14"/>
    <s v="SV"/>
    <x v="3"/>
    <x v="3"/>
    <s v="Electrodomesticos"/>
    <n v="8"/>
  </r>
  <r>
    <n v="20180719"/>
    <x v="7"/>
    <n v="2018"/>
    <n v="7"/>
    <s v="July"/>
    <s v="Thursday"/>
    <s v="160285600677375"/>
    <x v="1"/>
    <s v="Z"/>
    <x v="2"/>
    <x v="0"/>
    <x v="14"/>
    <s v="SV"/>
    <x v="3"/>
    <x v="3"/>
    <s v="Electrodomesticos"/>
    <n v="174"/>
  </r>
  <r>
    <n v="20180719"/>
    <x v="7"/>
    <n v="2018"/>
    <n v="7"/>
    <s v="July"/>
    <s v="Thursday"/>
    <s v="165252593659671"/>
    <x v="0"/>
    <s v="Z"/>
    <x v="2"/>
    <x v="0"/>
    <x v="16"/>
    <s v="SV"/>
    <x v="7"/>
    <x v="10"/>
    <s v="Bancos"/>
    <n v="1"/>
  </r>
  <r>
    <n v="20180719"/>
    <x v="7"/>
    <n v="2018"/>
    <n v="7"/>
    <s v="July"/>
    <s v="Thursday"/>
    <s v="172130376168608"/>
    <x v="0"/>
    <s v="C"/>
    <x v="3"/>
    <x v="0"/>
    <x v="17"/>
    <s v="SV"/>
    <x v="7"/>
    <x v="10"/>
    <s v="Bancos"/>
    <n v="1"/>
  </r>
  <r>
    <n v="20180719"/>
    <x v="7"/>
    <n v="2018"/>
    <n v="7"/>
    <s v="July"/>
    <s v="Thursday"/>
    <s v="172130376168608"/>
    <x v="0"/>
    <s v="M"/>
    <x v="0"/>
    <x v="0"/>
    <x v="17"/>
    <s v="SV"/>
    <x v="7"/>
    <x v="10"/>
    <s v="Bancos"/>
    <n v="3"/>
  </r>
  <r>
    <n v="20180719"/>
    <x v="7"/>
    <n v="2018"/>
    <n v="7"/>
    <s v="July"/>
    <s v="Thursday"/>
    <s v="172130376168608"/>
    <x v="0"/>
    <s v="P"/>
    <x v="1"/>
    <x v="0"/>
    <x v="17"/>
    <s v="SV"/>
    <x v="7"/>
    <x v="10"/>
    <s v="Bancos"/>
    <n v="1"/>
  </r>
  <r>
    <n v="20180719"/>
    <x v="7"/>
    <n v="2018"/>
    <n v="7"/>
    <s v="July"/>
    <s v="Thursday"/>
    <s v="172130376168608"/>
    <x v="0"/>
    <s v="Z"/>
    <x v="2"/>
    <x v="0"/>
    <x v="17"/>
    <s v="SV"/>
    <x v="7"/>
    <x v="10"/>
    <s v="Bancos"/>
    <n v="9"/>
  </r>
  <r>
    <n v="20180719"/>
    <x v="7"/>
    <n v="2018"/>
    <n v="7"/>
    <s v="July"/>
    <s v="Thursday"/>
    <s v="172130376168608"/>
    <x v="1"/>
    <s v="C"/>
    <x v="3"/>
    <x v="0"/>
    <x v="17"/>
    <s v="SV"/>
    <x v="7"/>
    <x v="10"/>
    <s v="Bancos"/>
    <n v="1"/>
  </r>
  <r>
    <n v="20180719"/>
    <x v="7"/>
    <n v="2018"/>
    <n v="7"/>
    <s v="July"/>
    <s v="Thursday"/>
    <s v="172130376168608"/>
    <x v="1"/>
    <s v="M"/>
    <x v="0"/>
    <x v="0"/>
    <x v="17"/>
    <s v="SV"/>
    <x v="7"/>
    <x v="10"/>
    <s v="Bancos"/>
    <n v="2"/>
  </r>
  <r>
    <n v="20180719"/>
    <x v="7"/>
    <n v="2018"/>
    <n v="7"/>
    <s v="July"/>
    <s v="Thursday"/>
    <s v="172130376168608"/>
    <x v="1"/>
    <s v="P"/>
    <x v="1"/>
    <x v="0"/>
    <x v="17"/>
    <s v="SV"/>
    <x v="7"/>
    <x v="10"/>
    <s v="Bancos"/>
    <n v="11"/>
  </r>
  <r>
    <n v="20180719"/>
    <x v="7"/>
    <n v="2018"/>
    <n v="7"/>
    <s v="July"/>
    <s v="Thursday"/>
    <s v="172130376168608"/>
    <x v="1"/>
    <s v="Z"/>
    <x v="2"/>
    <x v="0"/>
    <x v="17"/>
    <s v="SV"/>
    <x v="7"/>
    <x v="10"/>
    <s v="Bancos"/>
    <n v="15"/>
  </r>
  <r>
    <n v="20180719"/>
    <x v="7"/>
    <n v="2018"/>
    <n v="7"/>
    <s v="July"/>
    <s v="Thursday"/>
    <s v="172366276163228"/>
    <x v="0"/>
    <s v="C"/>
    <x v="3"/>
    <x v="0"/>
    <x v="18"/>
    <s v="SV"/>
    <x v="3"/>
    <x v="11"/>
    <s v="Repuestos automotrices"/>
    <n v="3"/>
  </r>
  <r>
    <n v="20180719"/>
    <x v="7"/>
    <n v="2018"/>
    <n v="7"/>
    <s v="July"/>
    <s v="Thursday"/>
    <s v="172366276163228"/>
    <x v="0"/>
    <s v="M"/>
    <x v="0"/>
    <x v="0"/>
    <x v="18"/>
    <s v="SV"/>
    <x v="3"/>
    <x v="11"/>
    <s v="Repuestos automotrices"/>
    <n v="2"/>
  </r>
  <r>
    <n v="20180719"/>
    <x v="7"/>
    <n v="2018"/>
    <n v="7"/>
    <s v="July"/>
    <s v="Thursday"/>
    <s v="172366276163228"/>
    <x v="0"/>
    <s v="P"/>
    <x v="1"/>
    <x v="0"/>
    <x v="18"/>
    <s v="SV"/>
    <x v="3"/>
    <x v="11"/>
    <s v="Repuestos automotrices"/>
    <n v="1"/>
  </r>
  <r>
    <n v="20180719"/>
    <x v="7"/>
    <n v="2018"/>
    <n v="7"/>
    <s v="July"/>
    <s v="Thursday"/>
    <s v="172366276163228"/>
    <x v="0"/>
    <s v="Z"/>
    <x v="2"/>
    <x v="0"/>
    <x v="18"/>
    <s v="SV"/>
    <x v="3"/>
    <x v="11"/>
    <s v="Repuestos automotrices"/>
    <n v="11"/>
  </r>
  <r>
    <n v="20180719"/>
    <x v="7"/>
    <n v="2018"/>
    <n v="7"/>
    <s v="July"/>
    <s v="Thursday"/>
    <s v="172366276163228"/>
    <x v="1"/>
    <s v="C"/>
    <x v="3"/>
    <x v="0"/>
    <x v="18"/>
    <s v="SV"/>
    <x v="3"/>
    <x v="11"/>
    <s v="Repuestos automotrices"/>
    <n v="2"/>
  </r>
  <r>
    <n v="20180719"/>
    <x v="7"/>
    <n v="2018"/>
    <n v="7"/>
    <s v="July"/>
    <s v="Thursday"/>
    <s v="172366276163228"/>
    <x v="1"/>
    <s v="M"/>
    <x v="0"/>
    <x v="0"/>
    <x v="18"/>
    <s v="SV"/>
    <x v="3"/>
    <x v="11"/>
    <s v="Repuestos automotrices"/>
    <n v="1"/>
  </r>
  <r>
    <n v="20180719"/>
    <x v="7"/>
    <n v="2018"/>
    <n v="7"/>
    <s v="July"/>
    <s v="Thursday"/>
    <s v="172366276163228"/>
    <x v="1"/>
    <s v="P"/>
    <x v="1"/>
    <x v="0"/>
    <x v="18"/>
    <s v="SV"/>
    <x v="3"/>
    <x v="11"/>
    <s v="Repuestos automotrices"/>
    <n v="1"/>
  </r>
  <r>
    <n v="20180719"/>
    <x v="7"/>
    <n v="2018"/>
    <n v="7"/>
    <s v="July"/>
    <s v="Thursday"/>
    <s v="172366276163228"/>
    <x v="1"/>
    <s v="Z"/>
    <x v="2"/>
    <x v="0"/>
    <x v="18"/>
    <s v="SV"/>
    <x v="3"/>
    <x v="11"/>
    <s v="Repuestos automotrices"/>
    <n v="12"/>
  </r>
  <r>
    <n v="20180719"/>
    <x v="7"/>
    <n v="2018"/>
    <n v="7"/>
    <s v="July"/>
    <s v="Thursday"/>
    <s v="182763361754471"/>
    <x v="0"/>
    <s v="Z"/>
    <x v="2"/>
    <x v="0"/>
    <x v="20"/>
    <s v="SV"/>
    <x v="3"/>
    <x v="12"/>
    <s v="Ropa"/>
    <n v="3"/>
  </r>
  <r>
    <n v="20180719"/>
    <x v="7"/>
    <n v="2018"/>
    <n v="7"/>
    <s v="July"/>
    <s v="Thursday"/>
    <s v="182763361754471"/>
    <x v="1"/>
    <s v="P"/>
    <x v="1"/>
    <x v="0"/>
    <x v="20"/>
    <s v="SV"/>
    <x v="3"/>
    <x v="12"/>
    <s v="Ropa"/>
    <n v="1"/>
  </r>
  <r>
    <n v="20180719"/>
    <x v="7"/>
    <n v="2018"/>
    <n v="7"/>
    <s v="July"/>
    <s v="Thursday"/>
    <s v="182763361754471"/>
    <x v="1"/>
    <s v="Z"/>
    <x v="2"/>
    <x v="0"/>
    <x v="20"/>
    <s v="SV"/>
    <x v="3"/>
    <x v="12"/>
    <s v="Ropa"/>
    <n v="3"/>
  </r>
  <r>
    <n v="20180719"/>
    <x v="7"/>
    <n v="2018"/>
    <n v="7"/>
    <s v="July"/>
    <s v="Thursday"/>
    <s v="201853386468"/>
    <x v="0"/>
    <s v="Z"/>
    <x v="2"/>
    <x v="0"/>
    <x v="21"/>
    <s v="SV"/>
    <x v="4"/>
    <x v="9"/>
    <s v="Café"/>
    <n v="1"/>
  </r>
  <r>
    <n v="20180719"/>
    <x v="7"/>
    <n v="2018"/>
    <n v="7"/>
    <s v="July"/>
    <s v="Thursday"/>
    <s v="202043923544794"/>
    <x v="0"/>
    <s v="Z"/>
    <x v="2"/>
    <x v="0"/>
    <x v="34"/>
    <s v="SV"/>
    <x v="3"/>
    <x v="12"/>
    <s v="Ropa"/>
    <n v="3"/>
  </r>
  <r>
    <n v="20180719"/>
    <x v="7"/>
    <n v="2018"/>
    <n v="7"/>
    <s v="July"/>
    <s v="Thursday"/>
    <s v="202043923544794"/>
    <x v="1"/>
    <s v="P"/>
    <x v="1"/>
    <x v="0"/>
    <x v="34"/>
    <s v="SV"/>
    <x v="3"/>
    <x v="12"/>
    <s v="Ropa"/>
    <n v="1"/>
  </r>
  <r>
    <n v="20180719"/>
    <x v="7"/>
    <n v="2018"/>
    <n v="7"/>
    <s v="July"/>
    <s v="Thursday"/>
    <s v="202043923544794"/>
    <x v="1"/>
    <s v="Z"/>
    <x v="2"/>
    <x v="0"/>
    <x v="34"/>
    <s v="SV"/>
    <x v="3"/>
    <x v="12"/>
    <s v="Ropa"/>
    <n v="2"/>
  </r>
  <r>
    <n v="20180719"/>
    <x v="7"/>
    <n v="2018"/>
    <n v="7"/>
    <s v="July"/>
    <s v="Thursday"/>
    <s v="210095195679796"/>
    <x v="0"/>
    <s v="Z"/>
    <x v="2"/>
    <x v="0"/>
    <x v="22"/>
    <s v="SV"/>
    <x v="7"/>
    <x v="10"/>
    <s v="Bancos"/>
    <n v="3"/>
  </r>
  <r>
    <n v="20180719"/>
    <x v="7"/>
    <n v="2018"/>
    <n v="7"/>
    <s v="July"/>
    <s v="Thursday"/>
    <s v="210095195679796"/>
    <x v="1"/>
    <s v="M"/>
    <x v="0"/>
    <x v="0"/>
    <x v="22"/>
    <s v="SV"/>
    <x v="7"/>
    <x v="10"/>
    <s v="Bancos"/>
    <n v="1"/>
  </r>
  <r>
    <n v="20180719"/>
    <x v="7"/>
    <n v="2018"/>
    <n v="7"/>
    <s v="July"/>
    <s v="Thursday"/>
    <s v="216174185126503"/>
    <x v="0"/>
    <s v="M"/>
    <x v="0"/>
    <x v="0"/>
    <x v="23"/>
    <s v="SV"/>
    <x v="4"/>
    <x v="4"/>
    <s v="Tipicos"/>
    <n v="2"/>
  </r>
  <r>
    <n v="20180719"/>
    <x v="7"/>
    <n v="2018"/>
    <n v="7"/>
    <s v="July"/>
    <s v="Thursday"/>
    <s v="216174185126503"/>
    <x v="0"/>
    <s v="P"/>
    <x v="1"/>
    <x v="0"/>
    <x v="23"/>
    <s v="SV"/>
    <x v="4"/>
    <x v="4"/>
    <s v="Tipicos"/>
    <n v="2"/>
  </r>
  <r>
    <n v="20180719"/>
    <x v="7"/>
    <n v="2018"/>
    <n v="7"/>
    <s v="July"/>
    <s v="Thursday"/>
    <s v="216174185126503"/>
    <x v="0"/>
    <s v="Z"/>
    <x v="2"/>
    <x v="0"/>
    <x v="23"/>
    <s v="SV"/>
    <x v="4"/>
    <x v="4"/>
    <s v="Tipicos"/>
    <n v="14"/>
  </r>
  <r>
    <n v="20180719"/>
    <x v="7"/>
    <n v="2018"/>
    <n v="7"/>
    <s v="July"/>
    <s v="Thursday"/>
    <s v="216174185126503"/>
    <x v="1"/>
    <s v="M"/>
    <x v="0"/>
    <x v="0"/>
    <x v="23"/>
    <s v="SV"/>
    <x v="4"/>
    <x v="4"/>
    <s v="Tipicos"/>
    <n v="5"/>
  </r>
  <r>
    <n v="20180719"/>
    <x v="7"/>
    <n v="2018"/>
    <n v="7"/>
    <s v="July"/>
    <s v="Thursday"/>
    <s v="216174185126503"/>
    <x v="1"/>
    <s v="P"/>
    <x v="1"/>
    <x v="0"/>
    <x v="23"/>
    <s v="SV"/>
    <x v="4"/>
    <x v="4"/>
    <s v="Tipicos"/>
    <n v="3"/>
  </r>
  <r>
    <n v="20180719"/>
    <x v="7"/>
    <n v="2018"/>
    <n v="7"/>
    <s v="July"/>
    <s v="Thursday"/>
    <s v="216174185126503"/>
    <x v="1"/>
    <s v="Z"/>
    <x v="2"/>
    <x v="0"/>
    <x v="23"/>
    <s v="SV"/>
    <x v="4"/>
    <x v="4"/>
    <s v="Tipicos"/>
    <n v="26"/>
  </r>
  <r>
    <n v="20180719"/>
    <x v="7"/>
    <n v="2018"/>
    <n v="7"/>
    <s v="July"/>
    <s v="Thursday"/>
    <s v="221901296932"/>
    <x v="0"/>
    <s v="Z"/>
    <x v="2"/>
    <x v="0"/>
    <x v="24"/>
    <s v="SV"/>
    <x v="4"/>
    <x v="13"/>
    <s v="Americana"/>
    <n v="6"/>
  </r>
  <r>
    <n v="20180719"/>
    <x v="7"/>
    <n v="2018"/>
    <n v="7"/>
    <s v="July"/>
    <s v="Thursday"/>
    <s v="221901296932"/>
    <x v="1"/>
    <s v="C"/>
    <x v="3"/>
    <x v="0"/>
    <x v="24"/>
    <s v="SV"/>
    <x v="4"/>
    <x v="13"/>
    <s v="Americana"/>
    <n v="5"/>
  </r>
  <r>
    <n v="20180719"/>
    <x v="7"/>
    <n v="2018"/>
    <n v="7"/>
    <s v="July"/>
    <s v="Thursday"/>
    <s v="221901296932"/>
    <x v="1"/>
    <s v="M"/>
    <x v="0"/>
    <x v="0"/>
    <x v="24"/>
    <s v="SV"/>
    <x v="4"/>
    <x v="13"/>
    <s v="Americana"/>
    <n v="1"/>
  </r>
  <r>
    <n v="20180719"/>
    <x v="7"/>
    <n v="2018"/>
    <n v="7"/>
    <s v="July"/>
    <s v="Thursday"/>
    <s v="221901296932"/>
    <x v="1"/>
    <s v="P"/>
    <x v="1"/>
    <x v="0"/>
    <x v="24"/>
    <s v="SV"/>
    <x v="4"/>
    <x v="13"/>
    <s v="Americana"/>
    <n v="2"/>
  </r>
  <r>
    <n v="20180719"/>
    <x v="7"/>
    <n v="2018"/>
    <n v="7"/>
    <s v="July"/>
    <s v="Thursday"/>
    <s v="221901296932"/>
    <x v="1"/>
    <s v="Z"/>
    <x v="2"/>
    <x v="0"/>
    <x v="24"/>
    <s v="SV"/>
    <x v="4"/>
    <x v="13"/>
    <s v="Americana"/>
    <n v="8"/>
  </r>
  <r>
    <n v="20180719"/>
    <x v="7"/>
    <n v="2018"/>
    <n v="7"/>
    <s v="July"/>
    <s v="Thursday"/>
    <s v="249748541707068"/>
    <x v="0"/>
    <s v="C"/>
    <x v="3"/>
    <x v="0"/>
    <x v="25"/>
    <s v="SV"/>
    <x v="6"/>
    <x v="7"/>
    <s v="Supermercado"/>
    <n v="3"/>
  </r>
  <r>
    <n v="20180719"/>
    <x v="7"/>
    <n v="2018"/>
    <n v="7"/>
    <s v="July"/>
    <s v="Thursday"/>
    <s v="249748541707068"/>
    <x v="0"/>
    <s v="M"/>
    <x v="0"/>
    <x v="0"/>
    <x v="25"/>
    <s v="SV"/>
    <x v="6"/>
    <x v="7"/>
    <s v="Supermercado"/>
    <n v="6"/>
  </r>
  <r>
    <n v="20180719"/>
    <x v="7"/>
    <n v="2018"/>
    <n v="7"/>
    <s v="July"/>
    <s v="Thursday"/>
    <s v="249748541707068"/>
    <x v="0"/>
    <s v="P"/>
    <x v="1"/>
    <x v="0"/>
    <x v="25"/>
    <s v="SV"/>
    <x v="6"/>
    <x v="7"/>
    <s v="Supermercado"/>
    <n v="1"/>
  </r>
  <r>
    <n v="20180719"/>
    <x v="7"/>
    <n v="2018"/>
    <n v="7"/>
    <s v="July"/>
    <s v="Thursday"/>
    <s v="249748541707068"/>
    <x v="0"/>
    <s v="Z"/>
    <x v="2"/>
    <x v="0"/>
    <x v="25"/>
    <s v="SV"/>
    <x v="6"/>
    <x v="7"/>
    <s v="Supermercado"/>
    <n v="10"/>
  </r>
  <r>
    <n v="20180719"/>
    <x v="7"/>
    <n v="2018"/>
    <n v="7"/>
    <s v="July"/>
    <s v="Thursday"/>
    <s v="249748541707068"/>
    <x v="1"/>
    <s v="C"/>
    <x v="3"/>
    <x v="0"/>
    <x v="25"/>
    <s v="SV"/>
    <x v="6"/>
    <x v="7"/>
    <s v="Supermercado"/>
    <n v="6"/>
  </r>
  <r>
    <n v="20180719"/>
    <x v="7"/>
    <n v="2018"/>
    <n v="7"/>
    <s v="July"/>
    <s v="Thursday"/>
    <s v="249748541707068"/>
    <x v="1"/>
    <s v="M"/>
    <x v="0"/>
    <x v="0"/>
    <x v="25"/>
    <s v="SV"/>
    <x v="6"/>
    <x v="7"/>
    <s v="Supermercado"/>
    <n v="5"/>
  </r>
  <r>
    <n v="20180719"/>
    <x v="7"/>
    <n v="2018"/>
    <n v="7"/>
    <s v="July"/>
    <s v="Thursday"/>
    <s v="249748541707068"/>
    <x v="1"/>
    <s v="P"/>
    <x v="1"/>
    <x v="0"/>
    <x v="25"/>
    <s v="SV"/>
    <x v="6"/>
    <x v="7"/>
    <s v="Supermercado"/>
    <n v="1"/>
  </r>
  <r>
    <n v="20180719"/>
    <x v="7"/>
    <n v="2018"/>
    <n v="7"/>
    <s v="July"/>
    <s v="Thursday"/>
    <s v="249748541707068"/>
    <x v="1"/>
    <s v="Z"/>
    <x v="2"/>
    <x v="0"/>
    <x v="25"/>
    <s v="SV"/>
    <x v="6"/>
    <x v="7"/>
    <s v="Supermercado"/>
    <n v="11"/>
  </r>
  <r>
    <n v="20180719"/>
    <x v="7"/>
    <n v="2018"/>
    <n v="7"/>
    <s v="July"/>
    <s v="Thursday"/>
    <s v="257119131065507"/>
    <x v="0"/>
    <s v="C"/>
    <x v="3"/>
    <x v="0"/>
    <x v="26"/>
    <s v="SV"/>
    <x v="4"/>
    <x v="4"/>
    <s v="Hamburguesa"/>
    <n v="1"/>
  </r>
  <r>
    <n v="20180719"/>
    <x v="7"/>
    <n v="2018"/>
    <n v="7"/>
    <s v="July"/>
    <s v="Thursday"/>
    <s v="257119131065507"/>
    <x v="0"/>
    <s v="P"/>
    <x v="1"/>
    <x v="0"/>
    <x v="26"/>
    <s v="SV"/>
    <x v="4"/>
    <x v="4"/>
    <s v="Hamburguesa"/>
    <n v="1"/>
  </r>
  <r>
    <n v="20180719"/>
    <x v="7"/>
    <n v="2018"/>
    <n v="7"/>
    <s v="July"/>
    <s v="Thursday"/>
    <s v="257119131065507"/>
    <x v="0"/>
    <s v="Z"/>
    <x v="2"/>
    <x v="0"/>
    <x v="26"/>
    <s v="SV"/>
    <x v="4"/>
    <x v="4"/>
    <s v="Hamburguesa"/>
    <n v="4"/>
  </r>
  <r>
    <n v="20180719"/>
    <x v="7"/>
    <n v="2018"/>
    <n v="7"/>
    <s v="July"/>
    <s v="Thursday"/>
    <s v="257119131065507"/>
    <x v="1"/>
    <s v="M"/>
    <x v="0"/>
    <x v="0"/>
    <x v="26"/>
    <s v="SV"/>
    <x v="4"/>
    <x v="4"/>
    <s v="Hamburguesa"/>
    <n v="2"/>
  </r>
  <r>
    <n v="20180719"/>
    <x v="7"/>
    <n v="2018"/>
    <n v="7"/>
    <s v="July"/>
    <s v="Thursday"/>
    <s v="257119131065507"/>
    <x v="1"/>
    <s v="Z"/>
    <x v="2"/>
    <x v="0"/>
    <x v="26"/>
    <s v="SV"/>
    <x v="4"/>
    <x v="4"/>
    <s v="Hamburguesa"/>
    <n v="3"/>
  </r>
  <r>
    <n v="20180719"/>
    <x v="7"/>
    <n v="2018"/>
    <n v="7"/>
    <s v="July"/>
    <s v="Thursday"/>
    <s v="306497083787"/>
    <x v="0"/>
    <s v="C"/>
    <x v="3"/>
    <x v="0"/>
    <x v="27"/>
    <s v="SV"/>
    <x v="1"/>
    <x v="14"/>
    <s v="Celular, Internet"/>
    <n v="2"/>
  </r>
  <r>
    <n v="20180719"/>
    <x v="7"/>
    <n v="2018"/>
    <n v="7"/>
    <s v="July"/>
    <s v="Thursday"/>
    <s v="306497083787"/>
    <x v="0"/>
    <s v="M"/>
    <x v="0"/>
    <x v="0"/>
    <x v="27"/>
    <s v="SV"/>
    <x v="1"/>
    <x v="14"/>
    <s v="Celular, Internet"/>
    <n v="3"/>
  </r>
  <r>
    <n v="20180719"/>
    <x v="7"/>
    <n v="2018"/>
    <n v="7"/>
    <s v="July"/>
    <s v="Thursday"/>
    <s v="306497083787"/>
    <x v="0"/>
    <s v="Z"/>
    <x v="2"/>
    <x v="0"/>
    <x v="27"/>
    <s v="SV"/>
    <x v="1"/>
    <x v="14"/>
    <s v="Celular, Internet"/>
    <n v="2"/>
  </r>
  <r>
    <n v="20180719"/>
    <x v="7"/>
    <n v="2018"/>
    <n v="7"/>
    <s v="July"/>
    <s v="Thursday"/>
    <s v="306497083787"/>
    <x v="1"/>
    <s v="C"/>
    <x v="3"/>
    <x v="0"/>
    <x v="27"/>
    <s v="SV"/>
    <x v="1"/>
    <x v="14"/>
    <s v="Celular, Internet"/>
    <n v="1"/>
  </r>
  <r>
    <n v="20180719"/>
    <x v="7"/>
    <n v="2018"/>
    <n v="7"/>
    <s v="July"/>
    <s v="Thursday"/>
    <s v="306497083787"/>
    <x v="1"/>
    <s v="N"/>
    <x v="4"/>
    <x v="0"/>
    <x v="27"/>
    <s v="SV"/>
    <x v="1"/>
    <x v="14"/>
    <s v="Celular, Internet"/>
    <n v="2"/>
  </r>
  <r>
    <n v="20180719"/>
    <x v="7"/>
    <n v="2018"/>
    <n v="7"/>
    <s v="July"/>
    <s v="Thursday"/>
    <s v="306497083787"/>
    <x v="1"/>
    <s v="Z"/>
    <x v="2"/>
    <x v="0"/>
    <x v="27"/>
    <s v="SV"/>
    <x v="1"/>
    <x v="14"/>
    <s v="Celular, Internet"/>
    <n v="6"/>
  </r>
  <r>
    <n v="20180719"/>
    <x v="7"/>
    <n v="2018"/>
    <n v="7"/>
    <s v="July"/>
    <s v="Thursday"/>
    <s v="321338475125"/>
    <x v="0"/>
    <s v="M"/>
    <x v="0"/>
    <x v="0"/>
    <x v="28"/>
    <s v="SV"/>
    <x v="3"/>
    <x v="12"/>
    <s v="Ropa"/>
    <n v="1"/>
  </r>
  <r>
    <n v="20180719"/>
    <x v="7"/>
    <n v="2018"/>
    <n v="7"/>
    <s v="July"/>
    <s v="Thursday"/>
    <s v="321338475125"/>
    <x v="0"/>
    <s v="Z"/>
    <x v="2"/>
    <x v="0"/>
    <x v="28"/>
    <s v="SV"/>
    <x v="3"/>
    <x v="12"/>
    <s v="Ropa"/>
    <n v="5"/>
  </r>
  <r>
    <n v="20180719"/>
    <x v="7"/>
    <n v="2018"/>
    <n v="7"/>
    <s v="July"/>
    <s v="Thursday"/>
    <s v="321338475125"/>
    <x v="1"/>
    <s v="C"/>
    <x v="3"/>
    <x v="0"/>
    <x v="28"/>
    <s v="SV"/>
    <x v="3"/>
    <x v="12"/>
    <s v="Ropa"/>
    <n v="1"/>
  </r>
  <r>
    <n v="20180719"/>
    <x v="7"/>
    <n v="2018"/>
    <n v="7"/>
    <s v="July"/>
    <s v="Thursday"/>
    <s v="321338475125"/>
    <x v="1"/>
    <s v="Z"/>
    <x v="2"/>
    <x v="0"/>
    <x v="28"/>
    <s v="SV"/>
    <x v="3"/>
    <x v="12"/>
    <s v="Ropa"/>
    <n v="4"/>
  </r>
  <r>
    <n v="20180719"/>
    <x v="7"/>
    <n v="2018"/>
    <n v="7"/>
    <s v="July"/>
    <s v="Thursday"/>
    <s v="327557000768"/>
    <x v="0"/>
    <s v="C"/>
    <x v="3"/>
    <x v="0"/>
    <x v="29"/>
    <s v="SV"/>
    <x v="1"/>
    <x v="1"/>
    <s v="Celular, Internet y Cable"/>
    <n v="1"/>
  </r>
  <r>
    <n v="20180719"/>
    <x v="7"/>
    <n v="2018"/>
    <n v="7"/>
    <s v="July"/>
    <s v="Thursday"/>
    <s v="327557000768"/>
    <x v="0"/>
    <s v="M"/>
    <x v="0"/>
    <x v="0"/>
    <x v="29"/>
    <s v="SV"/>
    <x v="1"/>
    <x v="1"/>
    <s v="Celular, Internet y Cable"/>
    <n v="1"/>
  </r>
  <r>
    <n v="20180719"/>
    <x v="7"/>
    <n v="2018"/>
    <n v="7"/>
    <s v="July"/>
    <s v="Thursday"/>
    <s v="327557000768"/>
    <x v="0"/>
    <s v="P"/>
    <x v="1"/>
    <x v="0"/>
    <x v="29"/>
    <s v="SV"/>
    <x v="1"/>
    <x v="1"/>
    <s v="Celular, Internet y Cable"/>
    <n v="3"/>
  </r>
  <r>
    <n v="20180719"/>
    <x v="7"/>
    <n v="2018"/>
    <n v="7"/>
    <s v="July"/>
    <s v="Thursday"/>
    <s v="327557000768"/>
    <x v="0"/>
    <s v="Z"/>
    <x v="2"/>
    <x v="0"/>
    <x v="29"/>
    <s v="SV"/>
    <x v="1"/>
    <x v="1"/>
    <s v="Celular, Internet y Cable"/>
    <n v="7"/>
  </r>
  <r>
    <n v="20180719"/>
    <x v="7"/>
    <n v="2018"/>
    <n v="7"/>
    <s v="July"/>
    <s v="Thursday"/>
    <s v="327557000768"/>
    <x v="1"/>
    <s v="P"/>
    <x v="1"/>
    <x v="0"/>
    <x v="29"/>
    <s v="SV"/>
    <x v="1"/>
    <x v="1"/>
    <s v="Celular, Internet y Cable"/>
    <n v="1"/>
  </r>
  <r>
    <n v="20180719"/>
    <x v="7"/>
    <n v="2018"/>
    <n v="7"/>
    <s v="July"/>
    <s v="Thursday"/>
    <s v="327557000768"/>
    <x v="1"/>
    <s v="Z"/>
    <x v="2"/>
    <x v="0"/>
    <x v="29"/>
    <s v="SV"/>
    <x v="1"/>
    <x v="1"/>
    <s v="Celular, Internet y Cable"/>
    <n v="13"/>
  </r>
  <r>
    <n v="20180719"/>
    <x v="7"/>
    <n v="2018"/>
    <n v="7"/>
    <s v="July"/>
    <s v="Thursday"/>
    <s v="405600569865435"/>
    <x v="0"/>
    <s v="Z"/>
    <x v="2"/>
    <x v="0"/>
    <x v="30"/>
    <s v="SV"/>
    <x v="8"/>
    <x v="15"/>
    <s v="Comunidad"/>
    <n v="6"/>
  </r>
  <r>
    <n v="20180719"/>
    <x v="7"/>
    <n v="2018"/>
    <n v="7"/>
    <s v="July"/>
    <s v="Thursday"/>
    <s v="405600569865435"/>
    <x v="1"/>
    <s v="C"/>
    <x v="3"/>
    <x v="0"/>
    <x v="30"/>
    <s v="SV"/>
    <x v="8"/>
    <x v="15"/>
    <s v="Comunidad"/>
    <n v="4"/>
  </r>
  <r>
    <n v="20180719"/>
    <x v="7"/>
    <n v="2018"/>
    <n v="7"/>
    <s v="July"/>
    <s v="Thursday"/>
    <s v="405600569865435"/>
    <x v="1"/>
    <s v="M"/>
    <x v="0"/>
    <x v="0"/>
    <x v="30"/>
    <s v="SV"/>
    <x v="8"/>
    <x v="15"/>
    <s v="Comunidad"/>
    <n v="43"/>
  </r>
  <r>
    <n v="20180719"/>
    <x v="7"/>
    <n v="2018"/>
    <n v="7"/>
    <s v="July"/>
    <s v="Thursday"/>
    <s v="405600569865435"/>
    <x v="1"/>
    <s v="N"/>
    <x v="4"/>
    <x v="0"/>
    <x v="30"/>
    <s v="SV"/>
    <x v="8"/>
    <x v="15"/>
    <s v="Comunidad"/>
    <n v="4"/>
  </r>
  <r>
    <n v="20180719"/>
    <x v="7"/>
    <n v="2018"/>
    <n v="7"/>
    <s v="July"/>
    <s v="Thursday"/>
    <s v="405600569865435"/>
    <x v="1"/>
    <s v="P"/>
    <x v="1"/>
    <x v="0"/>
    <x v="30"/>
    <s v="SV"/>
    <x v="8"/>
    <x v="15"/>
    <s v="Comunidad"/>
    <n v="2"/>
  </r>
  <r>
    <n v="20180719"/>
    <x v="7"/>
    <n v="2018"/>
    <n v="7"/>
    <s v="July"/>
    <s v="Thursday"/>
    <s v="405600569865435"/>
    <x v="1"/>
    <s v="Z"/>
    <x v="2"/>
    <x v="0"/>
    <x v="30"/>
    <s v="SV"/>
    <x v="8"/>
    <x v="15"/>
    <s v="Comunidad"/>
    <n v="122"/>
  </r>
  <r>
    <n v="20180719"/>
    <x v="7"/>
    <n v="2018"/>
    <n v="7"/>
    <s v="July"/>
    <s v="Thursday"/>
    <s v="454557411264352"/>
    <x v="0"/>
    <s v="M"/>
    <x v="0"/>
    <x v="0"/>
    <x v="31"/>
    <s v="SV"/>
    <x v="4"/>
    <x v="13"/>
    <s v="Americana"/>
    <n v="1"/>
  </r>
  <r>
    <n v="20180719"/>
    <x v="7"/>
    <n v="2018"/>
    <n v="7"/>
    <s v="July"/>
    <s v="Thursday"/>
    <s v="454557411264352"/>
    <x v="0"/>
    <s v="Z"/>
    <x v="2"/>
    <x v="0"/>
    <x v="31"/>
    <s v="SV"/>
    <x v="4"/>
    <x v="13"/>
    <s v="Americana"/>
    <n v="1"/>
  </r>
  <r>
    <n v="20180719"/>
    <x v="7"/>
    <n v="2018"/>
    <n v="7"/>
    <s v="July"/>
    <s v="Thursday"/>
    <s v="454557411264352"/>
    <x v="1"/>
    <s v="C"/>
    <x v="3"/>
    <x v="0"/>
    <x v="31"/>
    <s v="SV"/>
    <x v="4"/>
    <x v="13"/>
    <s v="Americana"/>
    <n v="1"/>
  </r>
  <r>
    <n v="20180720"/>
    <x v="7"/>
    <n v="2018"/>
    <n v="7"/>
    <s v="July"/>
    <s v="Friday"/>
    <s v="102000803173246"/>
    <x v="0"/>
    <s v="M"/>
    <x v="0"/>
    <x v="0"/>
    <x v="0"/>
    <s v="SV"/>
    <x v="0"/>
    <x v="0"/>
    <s v="Teatro"/>
    <n v="3"/>
  </r>
  <r>
    <n v="20180720"/>
    <x v="7"/>
    <n v="2018"/>
    <n v="7"/>
    <s v="July"/>
    <s v="Friday"/>
    <s v="102000803173246"/>
    <x v="0"/>
    <s v="Z"/>
    <x v="2"/>
    <x v="0"/>
    <x v="0"/>
    <s v="SV"/>
    <x v="0"/>
    <x v="0"/>
    <s v="Teatro"/>
    <n v="1"/>
  </r>
  <r>
    <n v="20180720"/>
    <x v="7"/>
    <n v="2018"/>
    <n v="7"/>
    <s v="July"/>
    <s v="Friday"/>
    <s v="102000803173246"/>
    <x v="1"/>
    <s v="M"/>
    <x v="0"/>
    <x v="0"/>
    <x v="0"/>
    <s v="SV"/>
    <x v="0"/>
    <x v="0"/>
    <s v="Teatro"/>
    <n v="1"/>
  </r>
  <r>
    <n v="20180720"/>
    <x v="7"/>
    <n v="2018"/>
    <n v="7"/>
    <s v="July"/>
    <s v="Friday"/>
    <s v="112276695454530"/>
    <x v="0"/>
    <s v="C"/>
    <x v="3"/>
    <x v="0"/>
    <x v="1"/>
    <s v="SV"/>
    <x v="1"/>
    <x v="1"/>
    <s v="Celular, Internet y Cable"/>
    <n v="1"/>
  </r>
  <r>
    <n v="20180720"/>
    <x v="7"/>
    <n v="2018"/>
    <n v="7"/>
    <s v="July"/>
    <s v="Friday"/>
    <s v="112276695454530"/>
    <x v="0"/>
    <s v="M"/>
    <x v="0"/>
    <x v="0"/>
    <x v="1"/>
    <s v="SV"/>
    <x v="1"/>
    <x v="1"/>
    <s v="Celular, Internet y Cable"/>
    <n v="3"/>
  </r>
  <r>
    <n v="20180720"/>
    <x v="7"/>
    <n v="2018"/>
    <n v="7"/>
    <s v="July"/>
    <s v="Friday"/>
    <s v="112276695454530"/>
    <x v="0"/>
    <s v="P"/>
    <x v="1"/>
    <x v="0"/>
    <x v="1"/>
    <s v="SV"/>
    <x v="1"/>
    <x v="1"/>
    <s v="Celular, Internet y Cable"/>
    <n v="2"/>
  </r>
  <r>
    <n v="20180720"/>
    <x v="7"/>
    <n v="2018"/>
    <n v="7"/>
    <s v="July"/>
    <s v="Friday"/>
    <s v="112276695454530"/>
    <x v="0"/>
    <s v="Z"/>
    <x v="2"/>
    <x v="0"/>
    <x v="1"/>
    <s v="SV"/>
    <x v="1"/>
    <x v="1"/>
    <s v="Celular, Internet y Cable"/>
    <n v="8"/>
  </r>
  <r>
    <n v="20180720"/>
    <x v="7"/>
    <n v="2018"/>
    <n v="7"/>
    <s v="July"/>
    <s v="Friday"/>
    <s v="112276695454530"/>
    <x v="1"/>
    <s v="C"/>
    <x v="3"/>
    <x v="0"/>
    <x v="1"/>
    <s v="SV"/>
    <x v="1"/>
    <x v="1"/>
    <s v="Celular, Internet y Cable"/>
    <n v="4"/>
  </r>
  <r>
    <n v="20180720"/>
    <x v="7"/>
    <n v="2018"/>
    <n v="7"/>
    <s v="July"/>
    <s v="Friday"/>
    <s v="112276695454530"/>
    <x v="1"/>
    <s v="M"/>
    <x v="0"/>
    <x v="0"/>
    <x v="1"/>
    <s v="SV"/>
    <x v="1"/>
    <x v="1"/>
    <s v="Celular, Internet y Cable"/>
    <n v="3"/>
  </r>
  <r>
    <n v="20180720"/>
    <x v="7"/>
    <n v="2018"/>
    <n v="7"/>
    <s v="July"/>
    <s v="Friday"/>
    <s v="112276695454530"/>
    <x v="1"/>
    <s v="N"/>
    <x v="4"/>
    <x v="0"/>
    <x v="1"/>
    <s v="SV"/>
    <x v="1"/>
    <x v="1"/>
    <s v="Celular, Internet y Cable"/>
    <n v="4"/>
  </r>
  <r>
    <n v="20180720"/>
    <x v="7"/>
    <n v="2018"/>
    <n v="7"/>
    <s v="July"/>
    <s v="Friday"/>
    <s v="112276695454530"/>
    <x v="1"/>
    <s v="P"/>
    <x v="1"/>
    <x v="0"/>
    <x v="1"/>
    <s v="SV"/>
    <x v="1"/>
    <x v="1"/>
    <s v="Celular, Internet y Cable"/>
    <n v="2"/>
  </r>
  <r>
    <n v="20180720"/>
    <x v="7"/>
    <n v="2018"/>
    <n v="7"/>
    <s v="July"/>
    <s v="Friday"/>
    <s v="112276695454530"/>
    <x v="1"/>
    <s v="Z"/>
    <x v="2"/>
    <x v="0"/>
    <x v="1"/>
    <s v="SV"/>
    <x v="1"/>
    <x v="1"/>
    <s v="Celular, Internet y Cable"/>
    <n v="10"/>
  </r>
  <r>
    <n v="20180720"/>
    <x v="7"/>
    <n v="2018"/>
    <n v="7"/>
    <s v="July"/>
    <s v="Friday"/>
    <s v="113387205347979"/>
    <x v="0"/>
    <s v="C"/>
    <x v="3"/>
    <x v="0"/>
    <x v="2"/>
    <s v="SV"/>
    <x v="1"/>
    <x v="1"/>
    <s v="Celular, Internet y Cable"/>
    <n v="2"/>
  </r>
  <r>
    <n v="20180720"/>
    <x v="7"/>
    <n v="2018"/>
    <n v="7"/>
    <s v="July"/>
    <s v="Friday"/>
    <s v="113387205347979"/>
    <x v="0"/>
    <s v="M"/>
    <x v="0"/>
    <x v="0"/>
    <x v="2"/>
    <s v="SV"/>
    <x v="1"/>
    <x v="1"/>
    <s v="Celular, Internet y Cable"/>
    <n v="9"/>
  </r>
  <r>
    <n v="20180720"/>
    <x v="7"/>
    <n v="2018"/>
    <n v="7"/>
    <s v="July"/>
    <s v="Friday"/>
    <s v="113387205347979"/>
    <x v="0"/>
    <s v="P"/>
    <x v="1"/>
    <x v="0"/>
    <x v="2"/>
    <s v="SV"/>
    <x v="1"/>
    <x v="1"/>
    <s v="Celular, Internet y Cable"/>
    <n v="2"/>
  </r>
  <r>
    <n v="20180720"/>
    <x v="7"/>
    <n v="2018"/>
    <n v="7"/>
    <s v="July"/>
    <s v="Friday"/>
    <s v="113387205347979"/>
    <x v="0"/>
    <s v="Z"/>
    <x v="2"/>
    <x v="0"/>
    <x v="2"/>
    <s v="SV"/>
    <x v="1"/>
    <x v="1"/>
    <s v="Celular, Internet y Cable"/>
    <n v="8"/>
  </r>
  <r>
    <n v="20180720"/>
    <x v="7"/>
    <n v="2018"/>
    <n v="7"/>
    <s v="July"/>
    <s v="Friday"/>
    <s v="113387205347979"/>
    <x v="1"/>
    <s v="C"/>
    <x v="3"/>
    <x v="0"/>
    <x v="2"/>
    <s v="SV"/>
    <x v="1"/>
    <x v="1"/>
    <s v="Celular, Internet y Cable"/>
    <n v="2"/>
  </r>
  <r>
    <n v="20180720"/>
    <x v="7"/>
    <n v="2018"/>
    <n v="7"/>
    <s v="July"/>
    <s v="Friday"/>
    <s v="113387205347979"/>
    <x v="1"/>
    <s v="M"/>
    <x v="0"/>
    <x v="0"/>
    <x v="2"/>
    <s v="SV"/>
    <x v="1"/>
    <x v="1"/>
    <s v="Celular, Internet y Cable"/>
    <n v="1"/>
  </r>
  <r>
    <n v="20180720"/>
    <x v="7"/>
    <n v="2018"/>
    <n v="7"/>
    <s v="July"/>
    <s v="Friday"/>
    <s v="113387205347979"/>
    <x v="1"/>
    <s v="N"/>
    <x v="4"/>
    <x v="0"/>
    <x v="2"/>
    <s v="SV"/>
    <x v="1"/>
    <x v="1"/>
    <s v="Celular, Internet y Cable"/>
    <n v="10"/>
  </r>
  <r>
    <n v="20180720"/>
    <x v="7"/>
    <n v="2018"/>
    <n v="7"/>
    <s v="July"/>
    <s v="Friday"/>
    <s v="113387205347979"/>
    <x v="1"/>
    <s v="Z"/>
    <x v="2"/>
    <x v="0"/>
    <x v="2"/>
    <s v="SV"/>
    <x v="1"/>
    <x v="1"/>
    <s v="Celular, Internet y Cable"/>
    <n v="20"/>
  </r>
  <r>
    <n v="20180720"/>
    <x v="7"/>
    <n v="2018"/>
    <n v="7"/>
    <s v="July"/>
    <s v="Friday"/>
    <s v="115141795171336"/>
    <x v="0"/>
    <s v="C"/>
    <x v="3"/>
    <x v="0"/>
    <x v="3"/>
    <s v="SV"/>
    <x v="2"/>
    <x v="2"/>
    <s v="Playa"/>
    <n v="1"/>
  </r>
  <r>
    <n v="20180720"/>
    <x v="7"/>
    <n v="2018"/>
    <n v="7"/>
    <s v="July"/>
    <s v="Friday"/>
    <s v="115141795171336"/>
    <x v="0"/>
    <s v="M"/>
    <x v="0"/>
    <x v="0"/>
    <x v="3"/>
    <s v="SV"/>
    <x v="2"/>
    <x v="2"/>
    <s v="Playa"/>
    <n v="1"/>
  </r>
  <r>
    <n v="20180720"/>
    <x v="7"/>
    <n v="2018"/>
    <n v="7"/>
    <s v="July"/>
    <s v="Friday"/>
    <s v="115141795171336"/>
    <x v="0"/>
    <s v="P"/>
    <x v="1"/>
    <x v="0"/>
    <x v="3"/>
    <s v="SV"/>
    <x v="2"/>
    <x v="2"/>
    <s v="Playa"/>
    <n v="4"/>
  </r>
  <r>
    <n v="20180720"/>
    <x v="7"/>
    <n v="2018"/>
    <n v="7"/>
    <s v="July"/>
    <s v="Friday"/>
    <s v="115141795171336"/>
    <x v="0"/>
    <s v="Z"/>
    <x v="2"/>
    <x v="0"/>
    <x v="3"/>
    <s v="SV"/>
    <x v="2"/>
    <x v="2"/>
    <s v="Playa"/>
    <n v="3"/>
  </r>
  <r>
    <n v="20180720"/>
    <x v="7"/>
    <n v="2018"/>
    <n v="7"/>
    <s v="July"/>
    <s v="Friday"/>
    <s v="115141795171336"/>
    <x v="1"/>
    <s v="M"/>
    <x v="0"/>
    <x v="0"/>
    <x v="3"/>
    <s v="SV"/>
    <x v="2"/>
    <x v="2"/>
    <s v="Playa"/>
    <n v="1"/>
  </r>
  <r>
    <n v="20180720"/>
    <x v="7"/>
    <n v="2018"/>
    <n v="7"/>
    <s v="July"/>
    <s v="Friday"/>
    <s v="115141795171336"/>
    <x v="1"/>
    <s v="P"/>
    <x v="1"/>
    <x v="0"/>
    <x v="3"/>
    <s v="SV"/>
    <x v="2"/>
    <x v="2"/>
    <s v="Playa"/>
    <n v="2"/>
  </r>
  <r>
    <n v="20180720"/>
    <x v="7"/>
    <n v="2018"/>
    <n v="7"/>
    <s v="July"/>
    <s v="Friday"/>
    <s v="115141795171336"/>
    <x v="1"/>
    <s v="Z"/>
    <x v="2"/>
    <x v="0"/>
    <x v="3"/>
    <s v="SV"/>
    <x v="2"/>
    <x v="2"/>
    <s v="Playa"/>
    <n v="20"/>
  </r>
  <r>
    <n v="20180720"/>
    <x v="7"/>
    <n v="2018"/>
    <n v="7"/>
    <s v="July"/>
    <s v="Friday"/>
    <s v="116213355066819"/>
    <x v="0"/>
    <s v="P"/>
    <x v="1"/>
    <x v="0"/>
    <x v="4"/>
    <s v="SV"/>
    <x v="3"/>
    <x v="3"/>
    <s v="Electrodomesticos"/>
    <n v="1"/>
  </r>
  <r>
    <n v="20180720"/>
    <x v="7"/>
    <n v="2018"/>
    <n v="7"/>
    <s v="July"/>
    <s v="Friday"/>
    <s v="116213355066819"/>
    <x v="0"/>
    <s v="Z"/>
    <x v="2"/>
    <x v="0"/>
    <x v="4"/>
    <s v="SV"/>
    <x v="3"/>
    <x v="3"/>
    <s v="Electrodomesticos"/>
    <n v="3"/>
  </r>
  <r>
    <n v="20180720"/>
    <x v="7"/>
    <n v="2018"/>
    <n v="7"/>
    <s v="July"/>
    <s v="Friday"/>
    <s v="116213355066819"/>
    <x v="1"/>
    <s v="P"/>
    <x v="1"/>
    <x v="0"/>
    <x v="4"/>
    <s v="SV"/>
    <x v="3"/>
    <x v="3"/>
    <s v="Electrodomesticos"/>
    <n v="1"/>
  </r>
  <r>
    <n v="20180720"/>
    <x v="7"/>
    <n v="2018"/>
    <n v="7"/>
    <s v="July"/>
    <s v="Friday"/>
    <s v="116213355066819"/>
    <x v="1"/>
    <s v="Z"/>
    <x v="2"/>
    <x v="0"/>
    <x v="4"/>
    <s v="SV"/>
    <x v="3"/>
    <x v="3"/>
    <s v="Electrodomesticos"/>
    <n v="4"/>
  </r>
  <r>
    <n v="20180720"/>
    <x v="7"/>
    <n v="2018"/>
    <n v="7"/>
    <s v="July"/>
    <s v="Friday"/>
    <s v="117466231630454"/>
    <x v="0"/>
    <s v="C"/>
    <x v="3"/>
    <x v="0"/>
    <x v="5"/>
    <s v="SV"/>
    <x v="4"/>
    <x v="4"/>
    <s v="Hamburguesa"/>
    <n v="2"/>
  </r>
  <r>
    <n v="20180720"/>
    <x v="7"/>
    <n v="2018"/>
    <n v="7"/>
    <s v="July"/>
    <s v="Friday"/>
    <s v="117466231630454"/>
    <x v="0"/>
    <s v="M"/>
    <x v="0"/>
    <x v="0"/>
    <x v="5"/>
    <s v="SV"/>
    <x v="4"/>
    <x v="4"/>
    <s v="Hamburguesa"/>
    <n v="10"/>
  </r>
  <r>
    <n v="20180720"/>
    <x v="7"/>
    <n v="2018"/>
    <n v="7"/>
    <s v="July"/>
    <s v="Friday"/>
    <s v="117466231630454"/>
    <x v="0"/>
    <s v="Z"/>
    <x v="2"/>
    <x v="0"/>
    <x v="5"/>
    <s v="SV"/>
    <x v="4"/>
    <x v="4"/>
    <s v="Hamburguesa"/>
    <n v="9"/>
  </r>
  <r>
    <n v="20180720"/>
    <x v="7"/>
    <n v="2018"/>
    <n v="7"/>
    <s v="July"/>
    <s v="Friday"/>
    <s v="117466231630454"/>
    <x v="1"/>
    <s v="C"/>
    <x v="3"/>
    <x v="0"/>
    <x v="5"/>
    <s v="SV"/>
    <x v="4"/>
    <x v="4"/>
    <s v="Hamburguesa"/>
    <n v="16"/>
  </r>
  <r>
    <n v="20180720"/>
    <x v="7"/>
    <n v="2018"/>
    <n v="7"/>
    <s v="July"/>
    <s v="Friday"/>
    <s v="117466231630454"/>
    <x v="1"/>
    <s v="D"/>
    <x v="2"/>
    <x v="0"/>
    <x v="5"/>
    <s v="SV"/>
    <x v="4"/>
    <x v="4"/>
    <s v="Hamburguesa"/>
    <n v="2"/>
  </r>
  <r>
    <n v="20180720"/>
    <x v="7"/>
    <n v="2018"/>
    <n v="7"/>
    <s v="July"/>
    <s v="Friday"/>
    <s v="117466231630454"/>
    <x v="1"/>
    <s v="M"/>
    <x v="0"/>
    <x v="0"/>
    <x v="5"/>
    <s v="SV"/>
    <x v="4"/>
    <x v="4"/>
    <s v="Hamburguesa"/>
    <n v="39"/>
  </r>
  <r>
    <n v="20180720"/>
    <x v="7"/>
    <n v="2018"/>
    <n v="7"/>
    <s v="July"/>
    <s v="Friday"/>
    <s v="117466231630454"/>
    <x v="1"/>
    <s v="P"/>
    <x v="1"/>
    <x v="0"/>
    <x v="5"/>
    <s v="SV"/>
    <x v="4"/>
    <x v="4"/>
    <s v="Hamburguesa"/>
    <n v="4"/>
  </r>
  <r>
    <n v="20180720"/>
    <x v="7"/>
    <n v="2018"/>
    <n v="7"/>
    <s v="July"/>
    <s v="Friday"/>
    <s v="117466231630454"/>
    <x v="1"/>
    <s v="Z"/>
    <x v="2"/>
    <x v="0"/>
    <x v="5"/>
    <s v="SV"/>
    <x v="4"/>
    <x v="4"/>
    <s v="Hamburguesa"/>
    <n v="92"/>
  </r>
  <r>
    <n v="20180720"/>
    <x v="7"/>
    <n v="2018"/>
    <n v="7"/>
    <s v="July"/>
    <s v="Friday"/>
    <s v="119528241448375"/>
    <x v="0"/>
    <s v="M"/>
    <x v="0"/>
    <x v="0"/>
    <x v="6"/>
    <s v="SV"/>
    <x v="4"/>
    <x v="4"/>
    <s v="Pollo"/>
    <n v="2"/>
  </r>
  <r>
    <n v="20180720"/>
    <x v="7"/>
    <n v="2018"/>
    <n v="7"/>
    <s v="July"/>
    <s v="Friday"/>
    <s v="119528241448375"/>
    <x v="0"/>
    <s v="Z"/>
    <x v="2"/>
    <x v="0"/>
    <x v="6"/>
    <s v="SV"/>
    <x v="4"/>
    <x v="4"/>
    <s v="Pollo"/>
    <n v="1"/>
  </r>
  <r>
    <n v="20180720"/>
    <x v="7"/>
    <n v="2018"/>
    <n v="7"/>
    <s v="July"/>
    <s v="Friday"/>
    <s v="119528241448375"/>
    <x v="1"/>
    <s v="Z"/>
    <x v="2"/>
    <x v="0"/>
    <x v="6"/>
    <s v="SV"/>
    <x v="4"/>
    <x v="4"/>
    <s v="Pollo"/>
    <n v="1"/>
  </r>
  <r>
    <n v="20180720"/>
    <x v="7"/>
    <n v="2018"/>
    <n v="7"/>
    <s v="July"/>
    <s v="Friday"/>
    <s v="123157781129997"/>
    <x v="0"/>
    <s v="Z"/>
    <x v="2"/>
    <x v="0"/>
    <x v="7"/>
    <s v="SV"/>
    <x v="5"/>
    <x v="5"/>
    <s v="Ferreterias"/>
    <n v="5"/>
  </r>
  <r>
    <n v="20180720"/>
    <x v="7"/>
    <n v="2018"/>
    <n v="7"/>
    <s v="July"/>
    <s v="Friday"/>
    <s v="123157781129997"/>
    <x v="1"/>
    <s v="C"/>
    <x v="3"/>
    <x v="0"/>
    <x v="7"/>
    <s v="SV"/>
    <x v="5"/>
    <x v="5"/>
    <s v="Ferreterias"/>
    <n v="2"/>
  </r>
  <r>
    <n v="20180720"/>
    <x v="7"/>
    <n v="2018"/>
    <n v="7"/>
    <s v="July"/>
    <s v="Friday"/>
    <s v="123157781129997"/>
    <x v="1"/>
    <s v="Z"/>
    <x v="2"/>
    <x v="0"/>
    <x v="7"/>
    <s v="SV"/>
    <x v="5"/>
    <x v="5"/>
    <s v="Ferreterias"/>
    <n v="2"/>
  </r>
  <r>
    <n v="20180720"/>
    <x v="7"/>
    <n v="2018"/>
    <n v="7"/>
    <s v="July"/>
    <s v="Friday"/>
    <s v="130057457008117"/>
    <x v="0"/>
    <s v="C"/>
    <x v="3"/>
    <x v="0"/>
    <x v="8"/>
    <s v="SV"/>
    <x v="3"/>
    <x v="6"/>
    <s v="Miscelaneos"/>
    <n v="2"/>
  </r>
  <r>
    <n v="20180720"/>
    <x v="7"/>
    <n v="2018"/>
    <n v="7"/>
    <s v="July"/>
    <s v="Friday"/>
    <s v="130057457008117"/>
    <x v="0"/>
    <s v="P"/>
    <x v="1"/>
    <x v="0"/>
    <x v="8"/>
    <s v="SV"/>
    <x v="3"/>
    <x v="6"/>
    <s v="Miscelaneos"/>
    <n v="1"/>
  </r>
  <r>
    <n v="20180720"/>
    <x v="7"/>
    <n v="2018"/>
    <n v="7"/>
    <s v="July"/>
    <s v="Friday"/>
    <s v="130057457008117"/>
    <x v="0"/>
    <s v="Z"/>
    <x v="2"/>
    <x v="0"/>
    <x v="8"/>
    <s v="SV"/>
    <x v="3"/>
    <x v="6"/>
    <s v="Miscelaneos"/>
    <n v="7"/>
  </r>
  <r>
    <n v="20180720"/>
    <x v="7"/>
    <n v="2018"/>
    <n v="7"/>
    <s v="July"/>
    <s v="Friday"/>
    <s v="130057457008117"/>
    <x v="1"/>
    <s v="M"/>
    <x v="0"/>
    <x v="0"/>
    <x v="8"/>
    <s v="SV"/>
    <x v="3"/>
    <x v="6"/>
    <s v="Miscelaneos"/>
    <n v="1"/>
  </r>
  <r>
    <n v="20180720"/>
    <x v="7"/>
    <n v="2018"/>
    <n v="7"/>
    <s v="July"/>
    <s v="Friday"/>
    <s v="130057457008117"/>
    <x v="1"/>
    <s v="P"/>
    <x v="1"/>
    <x v="0"/>
    <x v="8"/>
    <s v="SV"/>
    <x v="3"/>
    <x v="6"/>
    <s v="Miscelaneos"/>
    <n v="1"/>
  </r>
  <r>
    <n v="20180720"/>
    <x v="7"/>
    <n v="2018"/>
    <n v="7"/>
    <s v="July"/>
    <s v="Friday"/>
    <s v="130057457008117"/>
    <x v="1"/>
    <s v="Z"/>
    <x v="2"/>
    <x v="0"/>
    <x v="8"/>
    <s v="SV"/>
    <x v="3"/>
    <x v="6"/>
    <s v="Miscelaneos"/>
    <n v="3"/>
  </r>
  <r>
    <n v="20180720"/>
    <x v="7"/>
    <n v="2018"/>
    <n v="7"/>
    <s v="July"/>
    <s v="Friday"/>
    <s v="137500086311"/>
    <x v="0"/>
    <s v="M"/>
    <x v="0"/>
    <x v="0"/>
    <x v="33"/>
    <s v="SV"/>
    <x v="2"/>
    <x v="2"/>
    <s v="Playa"/>
    <n v="4"/>
  </r>
  <r>
    <n v="20180720"/>
    <x v="7"/>
    <n v="2018"/>
    <n v="7"/>
    <s v="July"/>
    <s v="Friday"/>
    <s v="137500086311"/>
    <x v="0"/>
    <s v="N"/>
    <x v="4"/>
    <x v="0"/>
    <x v="33"/>
    <s v="SV"/>
    <x v="2"/>
    <x v="2"/>
    <s v="Playa"/>
    <n v="1"/>
  </r>
  <r>
    <n v="20180720"/>
    <x v="7"/>
    <n v="2018"/>
    <n v="7"/>
    <s v="July"/>
    <s v="Friday"/>
    <s v="137500086311"/>
    <x v="0"/>
    <s v="Z"/>
    <x v="2"/>
    <x v="0"/>
    <x v="33"/>
    <s v="SV"/>
    <x v="2"/>
    <x v="2"/>
    <s v="Playa"/>
    <n v="15"/>
  </r>
  <r>
    <n v="20180720"/>
    <x v="7"/>
    <n v="2018"/>
    <n v="7"/>
    <s v="July"/>
    <s v="Friday"/>
    <s v="137500086311"/>
    <x v="1"/>
    <s v="C"/>
    <x v="3"/>
    <x v="0"/>
    <x v="33"/>
    <s v="SV"/>
    <x v="2"/>
    <x v="2"/>
    <s v="Playa"/>
    <n v="2"/>
  </r>
  <r>
    <n v="20180720"/>
    <x v="7"/>
    <n v="2018"/>
    <n v="7"/>
    <s v="July"/>
    <s v="Friday"/>
    <s v="137500086311"/>
    <x v="1"/>
    <s v="M"/>
    <x v="0"/>
    <x v="0"/>
    <x v="33"/>
    <s v="SV"/>
    <x v="2"/>
    <x v="2"/>
    <s v="Playa"/>
    <n v="18"/>
  </r>
  <r>
    <n v="20180720"/>
    <x v="7"/>
    <n v="2018"/>
    <n v="7"/>
    <s v="July"/>
    <s v="Friday"/>
    <s v="137500086311"/>
    <x v="1"/>
    <s v="N"/>
    <x v="4"/>
    <x v="0"/>
    <x v="33"/>
    <s v="SV"/>
    <x v="2"/>
    <x v="2"/>
    <s v="Playa"/>
    <n v="2"/>
  </r>
  <r>
    <n v="20180720"/>
    <x v="7"/>
    <n v="2018"/>
    <n v="7"/>
    <s v="July"/>
    <s v="Friday"/>
    <s v="137500086311"/>
    <x v="1"/>
    <s v="P"/>
    <x v="1"/>
    <x v="0"/>
    <x v="33"/>
    <s v="SV"/>
    <x v="2"/>
    <x v="2"/>
    <s v="Playa"/>
    <n v="13"/>
  </r>
  <r>
    <n v="20180720"/>
    <x v="7"/>
    <n v="2018"/>
    <n v="7"/>
    <s v="July"/>
    <s v="Friday"/>
    <s v="137500086311"/>
    <x v="1"/>
    <s v="Z"/>
    <x v="2"/>
    <x v="0"/>
    <x v="33"/>
    <s v="SV"/>
    <x v="2"/>
    <x v="2"/>
    <s v="Playa"/>
    <n v="136"/>
  </r>
  <r>
    <n v="20180720"/>
    <x v="7"/>
    <n v="2018"/>
    <n v="7"/>
    <s v="July"/>
    <s v="Friday"/>
    <s v="137967912926874"/>
    <x v="0"/>
    <s v="M"/>
    <x v="0"/>
    <x v="0"/>
    <x v="9"/>
    <s v="SV"/>
    <x v="4"/>
    <x v="4"/>
    <s v="Pizza"/>
    <n v="2"/>
  </r>
  <r>
    <n v="20180720"/>
    <x v="7"/>
    <n v="2018"/>
    <n v="7"/>
    <s v="July"/>
    <s v="Friday"/>
    <s v="137967912926874"/>
    <x v="0"/>
    <s v="P"/>
    <x v="1"/>
    <x v="0"/>
    <x v="9"/>
    <s v="SV"/>
    <x v="4"/>
    <x v="4"/>
    <s v="Pizza"/>
    <n v="3"/>
  </r>
  <r>
    <n v="20180720"/>
    <x v="7"/>
    <n v="2018"/>
    <n v="7"/>
    <s v="July"/>
    <s v="Friday"/>
    <s v="137967912926874"/>
    <x v="0"/>
    <s v="Z"/>
    <x v="2"/>
    <x v="0"/>
    <x v="9"/>
    <s v="SV"/>
    <x v="4"/>
    <x v="4"/>
    <s v="Pizza"/>
    <n v="11"/>
  </r>
  <r>
    <n v="20180720"/>
    <x v="7"/>
    <n v="2018"/>
    <n v="7"/>
    <s v="July"/>
    <s v="Friday"/>
    <s v="137967912926874"/>
    <x v="1"/>
    <s v="C"/>
    <x v="3"/>
    <x v="0"/>
    <x v="9"/>
    <s v="SV"/>
    <x v="4"/>
    <x v="4"/>
    <s v="Pizza"/>
    <n v="3"/>
  </r>
  <r>
    <n v="20180720"/>
    <x v="7"/>
    <n v="2018"/>
    <n v="7"/>
    <s v="July"/>
    <s v="Friday"/>
    <s v="137967912926874"/>
    <x v="1"/>
    <s v="M"/>
    <x v="0"/>
    <x v="0"/>
    <x v="9"/>
    <s v="SV"/>
    <x v="4"/>
    <x v="4"/>
    <s v="Pizza"/>
    <n v="3"/>
  </r>
  <r>
    <n v="20180720"/>
    <x v="7"/>
    <n v="2018"/>
    <n v="7"/>
    <s v="July"/>
    <s v="Friday"/>
    <s v="137967912926874"/>
    <x v="1"/>
    <s v="N"/>
    <x v="4"/>
    <x v="0"/>
    <x v="9"/>
    <s v="SV"/>
    <x v="4"/>
    <x v="4"/>
    <s v="Pizza"/>
    <n v="2"/>
  </r>
  <r>
    <n v="20180720"/>
    <x v="7"/>
    <n v="2018"/>
    <n v="7"/>
    <s v="July"/>
    <s v="Friday"/>
    <s v="137967912926874"/>
    <x v="1"/>
    <s v="P"/>
    <x v="1"/>
    <x v="0"/>
    <x v="9"/>
    <s v="SV"/>
    <x v="4"/>
    <x v="4"/>
    <s v="Pizza"/>
    <n v="2"/>
  </r>
  <r>
    <n v="20180720"/>
    <x v="7"/>
    <n v="2018"/>
    <n v="7"/>
    <s v="July"/>
    <s v="Friday"/>
    <s v="137967912926874"/>
    <x v="1"/>
    <s v="Z"/>
    <x v="2"/>
    <x v="0"/>
    <x v="9"/>
    <s v="SV"/>
    <x v="4"/>
    <x v="4"/>
    <s v="Pizza"/>
    <n v="14"/>
  </r>
  <r>
    <n v="20180720"/>
    <x v="7"/>
    <n v="2018"/>
    <n v="7"/>
    <s v="July"/>
    <s v="Friday"/>
    <s v="147724765250673"/>
    <x v="0"/>
    <s v="M"/>
    <x v="0"/>
    <x v="0"/>
    <x v="10"/>
    <s v="SV"/>
    <x v="6"/>
    <x v="7"/>
    <s v="Supermercado"/>
    <n v="1"/>
  </r>
  <r>
    <n v="20180720"/>
    <x v="7"/>
    <n v="2018"/>
    <n v="7"/>
    <s v="July"/>
    <s v="Friday"/>
    <s v="147724765250673"/>
    <x v="0"/>
    <s v="P"/>
    <x v="1"/>
    <x v="0"/>
    <x v="10"/>
    <s v="SV"/>
    <x v="6"/>
    <x v="7"/>
    <s v="Supermercado"/>
    <n v="2"/>
  </r>
  <r>
    <n v="20180720"/>
    <x v="7"/>
    <n v="2018"/>
    <n v="7"/>
    <s v="July"/>
    <s v="Friday"/>
    <s v="147724765250673"/>
    <x v="0"/>
    <s v="Z"/>
    <x v="2"/>
    <x v="0"/>
    <x v="10"/>
    <s v="SV"/>
    <x v="6"/>
    <x v="7"/>
    <s v="Supermercado"/>
    <n v="5"/>
  </r>
  <r>
    <n v="20180720"/>
    <x v="7"/>
    <n v="2018"/>
    <n v="7"/>
    <s v="July"/>
    <s v="Friday"/>
    <s v="147724765250673"/>
    <x v="1"/>
    <s v="M"/>
    <x v="0"/>
    <x v="0"/>
    <x v="10"/>
    <s v="SV"/>
    <x v="6"/>
    <x v="7"/>
    <s v="Supermercado"/>
    <n v="1"/>
  </r>
  <r>
    <n v="20180720"/>
    <x v="7"/>
    <n v="2018"/>
    <n v="7"/>
    <s v="July"/>
    <s v="Friday"/>
    <s v="147724765250673"/>
    <x v="1"/>
    <s v="Z"/>
    <x v="2"/>
    <x v="0"/>
    <x v="10"/>
    <s v="SV"/>
    <x v="6"/>
    <x v="7"/>
    <s v="Supermercado"/>
    <n v="13"/>
  </r>
  <r>
    <n v="20180720"/>
    <x v="7"/>
    <n v="2018"/>
    <n v="7"/>
    <s v="July"/>
    <s v="Friday"/>
    <s v="156188517732184"/>
    <x v="0"/>
    <s v="C"/>
    <x v="3"/>
    <x v="0"/>
    <x v="11"/>
    <s v="SV"/>
    <x v="3"/>
    <x v="8"/>
    <s v="Descuentos"/>
    <n v="3"/>
  </r>
  <r>
    <n v="20180720"/>
    <x v="7"/>
    <n v="2018"/>
    <n v="7"/>
    <s v="July"/>
    <s v="Friday"/>
    <s v="156188517732184"/>
    <x v="0"/>
    <s v="Z"/>
    <x v="2"/>
    <x v="0"/>
    <x v="11"/>
    <s v="SV"/>
    <x v="3"/>
    <x v="8"/>
    <s v="Descuentos"/>
    <n v="5"/>
  </r>
  <r>
    <n v="20180720"/>
    <x v="7"/>
    <n v="2018"/>
    <n v="7"/>
    <s v="July"/>
    <s v="Friday"/>
    <s v="156188517732184"/>
    <x v="1"/>
    <s v="C"/>
    <x v="3"/>
    <x v="0"/>
    <x v="11"/>
    <s v="SV"/>
    <x v="3"/>
    <x v="8"/>
    <s v="Descuentos"/>
    <n v="3"/>
  </r>
  <r>
    <n v="20180720"/>
    <x v="7"/>
    <n v="2018"/>
    <n v="7"/>
    <s v="July"/>
    <s v="Friday"/>
    <s v="156188517732184"/>
    <x v="1"/>
    <s v="Z"/>
    <x v="2"/>
    <x v="0"/>
    <x v="11"/>
    <s v="SV"/>
    <x v="3"/>
    <x v="8"/>
    <s v="Descuentos"/>
    <n v="2"/>
  </r>
  <r>
    <n v="20180720"/>
    <x v="7"/>
    <n v="2018"/>
    <n v="7"/>
    <s v="July"/>
    <s v="Friday"/>
    <s v="157179114381967"/>
    <x v="0"/>
    <s v="C"/>
    <x v="3"/>
    <x v="0"/>
    <x v="12"/>
    <s v="SV"/>
    <x v="4"/>
    <x v="4"/>
    <s v="Pollo"/>
    <n v="1"/>
  </r>
  <r>
    <n v="20180720"/>
    <x v="7"/>
    <n v="2018"/>
    <n v="7"/>
    <s v="July"/>
    <s v="Friday"/>
    <s v="157179114381967"/>
    <x v="0"/>
    <s v="M"/>
    <x v="0"/>
    <x v="0"/>
    <x v="12"/>
    <s v="SV"/>
    <x v="4"/>
    <x v="4"/>
    <s v="Pollo"/>
    <n v="1"/>
  </r>
  <r>
    <n v="20180720"/>
    <x v="7"/>
    <n v="2018"/>
    <n v="7"/>
    <s v="July"/>
    <s v="Friday"/>
    <s v="157179114381967"/>
    <x v="0"/>
    <s v="Z"/>
    <x v="2"/>
    <x v="0"/>
    <x v="12"/>
    <s v="SV"/>
    <x v="4"/>
    <x v="4"/>
    <s v="Pollo"/>
    <n v="2"/>
  </r>
  <r>
    <n v="20180720"/>
    <x v="7"/>
    <n v="2018"/>
    <n v="7"/>
    <s v="July"/>
    <s v="Friday"/>
    <s v="157179114381967"/>
    <x v="1"/>
    <s v="N"/>
    <x v="4"/>
    <x v="0"/>
    <x v="12"/>
    <s v="SV"/>
    <x v="4"/>
    <x v="4"/>
    <s v="Pollo"/>
    <n v="1"/>
  </r>
  <r>
    <n v="20180720"/>
    <x v="7"/>
    <n v="2018"/>
    <n v="7"/>
    <s v="July"/>
    <s v="Friday"/>
    <s v="157179114381967"/>
    <x v="1"/>
    <s v="Z"/>
    <x v="2"/>
    <x v="0"/>
    <x v="12"/>
    <s v="SV"/>
    <x v="4"/>
    <x v="4"/>
    <s v="Pollo"/>
    <n v="3"/>
  </r>
  <r>
    <n v="20180720"/>
    <x v="7"/>
    <n v="2018"/>
    <n v="7"/>
    <s v="July"/>
    <s v="Friday"/>
    <s v="160285600677375"/>
    <x v="0"/>
    <s v="C"/>
    <x v="3"/>
    <x v="0"/>
    <x v="14"/>
    <s v="SV"/>
    <x v="3"/>
    <x v="3"/>
    <s v="Electrodomesticos"/>
    <n v="1"/>
  </r>
  <r>
    <n v="20180720"/>
    <x v="7"/>
    <n v="2018"/>
    <n v="7"/>
    <s v="July"/>
    <s v="Friday"/>
    <s v="160285600677375"/>
    <x v="0"/>
    <s v="M"/>
    <x v="0"/>
    <x v="0"/>
    <x v="14"/>
    <s v="SV"/>
    <x v="3"/>
    <x v="3"/>
    <s v="Electrodomesticos"/>
    <n v="1"/>
  </r>
  <r>
    <n v="20180720"/>
    <x v="7"/>
    <n v="2018"/>
    <n v="7"/>
    <s v="July"/>
    <s v="Friday"/>
    <s v="160285600677375"/>
    <x v="0"/>
    <s v="P"/>
    <x v="1"/>
    <x v="0"/>
    <x v="14"/>
    <s v="SV"/>
    <x v="3"/>
    <x v="3"/>
    <s v="Electrodomesticos"/>
    <n v="3"/>
  </r>
  <r>
    <n v="20180720"/>
    <x v="7"/>
    <n v="2018"/>
    <n v="7"/>
    <s v="July"/>
    <s v="Friday"/>
    <s v="160285600677375"/>
    <x v="0"/>
    <s v="Z"/>
    <x v="2"/>
    <x v="0"/>
    <x v="14"/>
    <s v="SV"/>
    <x v="3"/>
    <x v="3"/>
    <s v="Electrodomesticos"/>
    <n v="9"/>
  </r>
  <r>
    <n v="20180720"/>
    <x v="7"/>
    <n v="2018"/>
    <n v="7"/>
    <s v="July"/>
    <s v="Friday"/>
    <s v="160285600677375"/>
    <x v="1"/>
    <s v="C"/>
    <x v="3"/>
    <x v="0"/>
    <x v="14"/>
    <s v="SV"/>
    <x v="3"/>
    <x v="3"/>
    <s v="Electrodomesticos"/>
    <n v="5"/>
  </r>
  <r>
    <n v="20180720"/>
    <x v="7"/>
    <n v="2018"/>
    <n v="7"/>
    <s v="July"/>
    <s v="Friday"/>
    <s v="160285600677375"/>
    <x v="1"/>
    <s v="M"/>
    <x v="0"/>
    <x v="0"/>
    <x v="14"/>
    <s v="SV"/>
    <x v="3"/>
    <x v="3"/>
    <s v="Electrodomesticos"/>
    <n v="1"/>
  </r>
  <r>
    <n v="20180720"/>
    <x v="7"/>
    <n v="2018"/>
    <n v="7"/>
    <s v="July"/>
    <s v="Friday"/>
    <s v="160285600677375"/>
    <x v="1"/>
    <s v="P"/>
    <x v="1"/>
    <x v="0"/>
    <x v="14"/>
    <s v="SV"/>
    <x v="3"/>
    <x v="3"/>
    <s v="Electrodomesticos"/>
    <n v="1"/>
  </r>
  <r>
    <n v="20180720"/>
    <x v="7"/>
    <n v="2018"/>
    <n v="7"/>
    <s v="July"/>
    <s v="Friday"/>
    <s v="160285600677375"/>
    <x v="1"/>
    <s v="Z"/>
    <x v="2"/>
    <x v="0"/>
    <x v="14"/>
    <s v="SV"/>
    <x v="3"/>
    <x v="3"/>
    <s v="Electrodomesticos"/>
    <n v="17"/>
  </r>
  <r>
    <n v="20180720"/>
    <x v="7"/>
    <n v="2018"/>
    <n v="7"/>
    <s v="July"/>
    <s v="Friday"/>
    <s v="1632394770361550"/>
    <x v="0"/>
    <s v="M"/>
    <x v="0"/>
    <x v="0"/>
    <x v="15"/>
    <s v="SV"/>
    <x v="5"/>
    <x v="5"/>
    <s v="Ferreterias"/>
    <n v="4"/>
  </r>
  <r>
    <n v="20180720"/>
    <x v="7"/>
    <n v="2018"/>
    <n v="7"/>
    <s v="July"/>
    <s v="Friday"/>
    <s v="1632394770361550"/>
    <x v="0"/>
    <s v="P"/>
    <x v="1"/>
    <x v="0"/>
    <x v="15"/>
    <s v="SV"/>
    <x v="5"/>
    <x v="5"/>
    <s v="Ferreterias"/>
    <n v="1"/>
  </r>
  <r>
    <n v="20180720"/>
    <x v="7"/>
    <n v="2018"/>
    <n v="7"/>
    <s v="July"/>
    <s v="Friday"/>
    <s v="1632394770361550"/>
    <x v="0"/>
    <s v="Z"/>
    <x v="2"/>
    <x v="0"/>
    <x v="15"/>
    <s v="SV"/>
    <x v="5"/>
    <x v="5"/>
    <s v="Ferreterias"/>
    <n v="3"/>
  </r>
  <r>
    <n v="20180720"/>
    <x v="7"/>
    <n v="2018"/>
    <n v="7"/>
    <s v="July"/>
    <s v="Friday"/>
    <s v="1632394770361550"/>
    <x v="1"/>
    <s v="C"/>
    <x v="3"/>
    <x v="0"/>
    <x v="15"/>
    <s v="SV"/>
    <x v="5"/>
    <x v="5"/>
    <s v="Ferreterias"/>
    <n v="3"/>
  </r>
  <r>
    <n v="20180720"/>
    <x v="7"/>
    <n v="2018"/>
    <n v="7"/>
    <s v="July"/>
    <s v="Friday"/>
    <s v="1632394770361550"/>
    <x v="1"/>
    <s v="M"/>
    <x v="0"/>
    <x v="0"/>
    <x v="15"/>
    <s v="SV"/>
    <x v="5"/>
    <x v="5"/>
    <s v="Ferreterias"/>
    <n v="3"/>
  </r>
  <r>
    <n v="20180720"/>
    <x v="7"/>
    <n v="2018"/>
    <n v="7"/>
    <s v="July"/>
    <s v="Friday"/>
    <s v="1632394770361550"/>
    <x v="1"/>
    <s v="P"/>
    <x v="1"/>
    <x v="0"/>
    <x v="15"/>
    <s v="SV"/>
    <x v="5"/>
    <x v="5"/>
    <s v="Ferreterias"/>
    <n v="3"/>
  </r>
  <r>
    <n v="20180720"/>
    <x v="7"/>
    <n v="2018"/>
    <n v="7"/>
    <s v="July"/>
    <s v="Friday"/>
    <s v="1632394770361550"/>
    <x v="1"/>
    <s v="Z"/>
    <x v="2"/>
    <x v="0"/>
    <x v="15"/>
    <s v="SV"/>
    <x v="5"/>
    <x v="5"/>
    <s v="Ferreterias"/>
    <n v="6"/>
  </r>
  <r>
    <n v="20180720"/>
    <x v="7"/>
    <n v="2018"/>
    <n v="7"/>
    <s v="July"/>
    <s v="Friday"/>
    <s v="172130376168608"/>
    <x v="0"/>
    <s v="P"/>
    <x v="1"/>
    <x v="0"/>
    <x v="17"/>
    <s v="SV"/>
    <x v="7"/>
    <x v="10"/>
    <s v="Bancos"/>
    <n v="1"/>
  </r>
  <r>
    <n v="20180720"/>
    <x v="7"/>
    <n v="2018"/>
    <n v="7"/>
    <s v="July"/>
    <s v="Friday"/>
    <s v="172366276163228"/>
    <x v="0"/>
    <s v="M"/>
    <x v="0"/>
    <x v="0"/>
    <x v="18"/>
    <s v="SV"/>
    <x v="3"/>
    <x v="11"/>
    <s v="Repuestos automotrices"/>
    <n v="5"/>
  </r>
  <r>
    <n v="20180720"/>
    <x v="7"/>
    <n v="2018"/>
    <n v="7"/>
    <s v="July"/>
    <s v="Friday"/>
    <s v="172366276163228"/>
    <x v="0"/>
    <s v="P"/>
    <x v="1"/>
    <x v="0"/>
    <x v="18"/>
    <s v="SV"/>
    <x v="3"/>
    <x v="11"/>
    <s v="Repuestos automotrices"/>
    <n v="2"/>
  </r>
  <r>
    <n v="20180720"/>
    <x v="7"/>
    <n v="2018"/>
    <n v="7"/>
    <s v="July"/>
    <s v="Friday"/>
    <s v="172366276163228"/>
    <x v="0"/>
    <s v="Z"/>
    <x v="2"/>
    <x v="0"/>
    <x v="18"/>
    <s v="SV"/>
    <x v="3"/>
    <x v="11"/>
    <s v="Repuestos automotrices"/>
    <n v="2"/>
  </r>
  <r>
    <n v="20180720"/>
    <x v="7"/>
    <n v="2018"/>
    <n v="7"/>
    <s v="July"/>
    <s v="Friday"/>
    <s v="172366276163228"/>
    <x v="1"/>
    <s v="C"/>
    <x v="3"/>
    <x v="0"/>
    <x v="18"/>
    <s v="SV"/>
    <x v="3"/>
    <x v="11"/>
    <s v="Repuestos automotrices"/>
    <n v="3"/>
  </r>
  <r>
    <n v="20180720"/>
    <x v="7"/>
    <n v="2018"/>
    <n v="7"/>
    <s v="July"/>
    <s v="Friday"/>
    <s v="172366276163228"/>
    <x v="1"/>
    <s v="P"/>
    <x v="1"/>
    <x v="0"/>
    <x v="18"/>
    <s v="SV"/>
    <x v="3"/>
    <x v="11"/>
    <s v="Repuestos automotrices"/>
    <n v="3"/>
  </r>
  <r>
    <n v="20180720"/>
    <x v="7"/>
    <n v="2018"/>
    <n v="7"/>
    <s v="July"/>
    <s v="Friday"/>
    <s v="172366276163228"/>
    <x v="1"/>
    <s v="Z"/>
    <x v="2"/>
    <x v="0"/>
    <x v="18"/>
    <s v="SV"/>
    <x v="3"/>
    <x v="11"/>
    <s v="Repuestos automotrices"/>
    <n v="2"/>
  </r>
  <r>
    <n v="20180720"/>
    <x v="7"/>
    <n v="2018"/>
    <n v="7"/>
    <s v="July"/>
    <s v="Friday"/>
    <s v="182763361754471"/>
    <x v="0"/>
    <s v="Z"/>
    <x v="2"/>
    <x v="0"/>
    <x v="20"/>
    <s v="SV"/>
    <x v="3"/>
    <x v="12"/>
    <s v="Ropa"/>
    <n v="17"/>
  </r>
  <r>
    <n v="20180720"/>
    <x v="7"/>
    <n v="2018"/>
    <n v="7"/>
    <s v="July"/>
    <s v="Friday"/>
    <s v="182763361754471"/>
    <x v="1"/>
    <s v="C"/>
    <x v="3"/>
    <x v="0"/>
    <x v="20"/>
    <s v="SV"/>
    <x v="3"/>
    <x v="12"/>
    <s v="Ropa"/>
    <n v="4"/>
  </r>
  <r>
    <n v="20180720"/>
    <x v="7"/>
    <n v="2018"/>
    <n v="7"/>
    <s v="July"/>
    <s v="Friday"/>
    <s v="182763361754471"/>
    <x v="1"/>
    <s v="Z"/>
    <x v="2"/>
    <x v="0"/>
    <x v="20"/>
    <s v="SV"/>
    <x v="3"/>
    <x v="12"/>
    <s v="Ropa"/>
    <n v="12"/>
  </r>
  <r>
    <n v="20180720"/>
    <x v="7"/>
    <n v="2018"/>
    <n v="7"/>
    <s v="July"/>
    <s v="Friday"/>
    <s v="201853386468"/>
    <x v="0"/>
    <s v="M"/>
    <x v="0"/>
    <x v="0"/>
    <x v="21"/>
    <s v="SV"/>
    <x v="4"/>
    <x v="9"/>
    <s v="Café"/>
    <n v="1"/>
  </r>
  <r>
    <n v="20180720"/>
    <x v="7"/>
    <n v="2018"/>
    <n v="7"/>
    <s v="July"/>
    <s v="Friday"/>
    <s v="201853386468"/>
    <x v="0"/>
    <s v="Z"/>
    <x v="2"/>
    <x v="0"/>
    <x v="21"/>
    <s v="SV"/>
    <x v="4"/>
    <x v="9"/>
    <s v="Café"/>
    <n v="3"/>
  </r>
  <r>
    <n v="20180720"/>
    <x v="7"/>
    <n v="2018"/>
    <n v="7"/>
    <s v="July"/>
    <s v="Friday"/>
    <s v="201853386468"/>
    <x v="1"/>
    <s v="P"/>
    <x v="1"/>
    <x v="0"/>
    <x v="21"/>
    <s v="SV"/>
    <x v="4"/>
    <x v="9"/>
    <s v="Café"/>
    <n v="1"/>
  </r>
  <r>
    <n v="20180720"/>
    <x v="7"/>
    <n v="2018"/>
    <n v="7"/>
    <s v="July"/>
    <s v="Friday"/>
    <s v="201853386468"/>
    <x v="1"/>
    <s v="Z"/>
    <x v="2"/>
    <x v="0"/>
    <x v="21"/>
    <s v="SV"/>
    <x v="4"/>
    <x v="9"/>
    <s v="Café"/>
    <n v="2"/>
  </r>
  <r>
    <n v="20180720"/>
    <x v="7"/>
    <n v="2018"/>
    <n v="7"/>
    <s v="July"/>
    <s v="Friday"/>
    <s v="210095195679796"/>
    <x v="0"/>
    <s v="C"/>
    <x v="3"/>
    <x v="0"/>
    <x v="22"/>
    <s v="SV"/>
    <x v="7"/>
    <x v="10"/>
    <s v="Bancos"/>
    <n v="1"/>
  </r>
  <r>
    <n v="20180720"/>
    <x v="7"/>
    <n v="2018"/>
    <n v="7"/>
    <s v="July"/>
    <s v="Friday"/>
    <s v="210095195679796"/>
    <x v="0"/>
    <s v="Z"/>
    <x v="2"/>
    <x v="0"/>
    <x v="22"/>
    <s v="SV"/>
    <x v="7"/>
    <x v="10"/>
    <s v="Bancos"/>
    <n v="3"/>
  </r>
  <r>
    <n v="20180720"/>
    <x v="7"/>
    <n v="2018"/>
    <n v="7"/>
    <s v="July"/>
    <s v="Friday"/>
    <s v="216174185126503"/>
    <x v="0"/>
    <s v="C"/>
    <x v="3"/>
    <x v="0"/>
    <x v="23"/>
    <s v="SV"/>
    <x v="4"/>
    <x v="4"/>
    <s v="Tipicos"/>
    <n v="1"/>
  </r>
  <r>
    <n v="20180720"/>
    <x v="7"/>
    <n v="2018"/>
    <n v="7"/>
    <s v="July"/>
    <s v="Friday"/>
    <s v="216174185126503"/>
    <x v="0"/>
    <s v="Z"/>
    <x v="2"/>
    <x v="0"/>
    <x v="23"/>
    <s v="SV"/>
    <x v="4"/>
    <x v="4"/>
    <s v="Tipicos"/>
    <n v="1"/>
  </r>
  <r>
    <n v="20180720"/>
    <x v="7"/>
    <n v="2018"/>
    <n v="7"/>
    <s v="July"/>
    <s v="Friday"/>
    <s v="221901296932"/>
    <x v="0"/>
    <s v="P"/>
    <x v="1"/>
    <x v="0"/>
    <x v="24"/>
    <s v="SV"/>
    <x v="4"/>
    <x v="13"/>
    <s v="Americana"/>
    <n v="2"/>
  </r>
  <r>
    <n v="20180720"/>
    <x v="7"/>
    <n v="2018"/>
    <n v="7"/>
    <s v="July"/>
    <s v="Friday"/>
    <s v="221901296932"/>
    <x v="0"/>
    <s v="Z"/>
    <x v="2"/>
    <x v="0"/>
    <x v="24"/>
    <s v="SV"/>
    <x v="4"/>
    <x v="13"/>
    <s v="Americana"/>
    <n v="9"/>
  </r>
  <r>
    <n v="20180720"/>
    <x v="7"/>
    <n v="2018"/>
    <n v="7"/>
    <s v="July"/>
    <s v="Friday"/>
    <s v="221901296932"/>
    <x v="1"/>
    <s v="C"/>
    <x v="3"/>
    <x v="0"/>
    <x v="24"/>
    <s v="SV"/>
    <x v="4"/>
    <x v="13"/>
    <s v="Americana"/>
    <n v="2"/>
  </r>
  <r>
    <n v="20180720"/>
    <x v="7"/>
    <n v="2018"/>
    <n v="7"/>
    <s v="July"/>
    <s v="Friday"/>
    <s v="221901296932"/>
    <x v="1"/>
    <s v="P"/>
    <x v="1"/>
    <x v="0"/>
    <x v="24"/>
    <s v="SV"/>
    <x v="4"/>
    <x v="13"/>
    <s v="Americana"/>
    <n v="4"/>
  </r>
  <r>
    <n v="20180720"/>
    <x v="7"/>
    <n v="2018"/>
    <n v="7"/>
    <s v="July"/>
    <s v="Friday"/>
    <s v="221901296932"/>
    <x v="1"/>
    <s v="Z"/>
    <x v="2"/>
    <x v="0"/>
    <x v="24"/>
    <s v="SV"/>
    <x v="4"/>
    <x v="13"/>
    <s v="Americana"/>
    <n v="16"/>
  </r>
  <r>
    <n v="20180720"/>
    <x v="7"/>
    <n v="2018"/>
    <n v="7"/>
    <s v="July"/>
    <s v="Friday"/>
    <s v="249748541707068"/>
    <x v="0"/>
    <s v="M"/>
    <x v="0"/>
    <x v="0"/>
    <x v="25"/>
    <s v="SV"/>
    <x v="6"/>
    <x v="7"/>
    <s v="Supermercado"/>
    <n v="13"/>
  </r>
  <r>
    <n v="20180720"/>
    <x v="7"/>
    <n v="2018"/>
    <n v="7"/>
    <s v="July"/>
    <s v="Friday"/>
    <s v="249748541707068"/>
    <x v="0"/>
    <s v="P"/>
    <x v="1"/>
    <x v="0"/>
    <x v="25"/>
    <s v="SV"/>
    <x v="6"/>
    <x v="7"/>
    <s v="Supermercado"/>
    <n v="1"/>
  </r>
  <r>
    <n v="20180720"/>
    <x v="7"/>
    <n v="2018"/>
    <n v="7"/>
    <s v="July"/>
    <s v="Friday"/>
    <s v="249748541707068"/>
    <x v="0"/>
    <s v="Z"/>
    <x v="2"/>
    <x v="0"/>
    <x v="25"/>
    <s v="SV"/>
    <x v="6"/>
    <x v="7"/>
    <s v="Supermercado"/>
    <n v="19"/>
  </r>
  <r>
    <n v="20180720"/>
    <x v="7"/>
    <n v="2018"/>
    <n v="7"/>
    <s v="July"/>
    <s v="Friday"/>
    <s v="249748541707068"/>
    <x v="1"/>
    <s v="C"/>
    <x v="3"/>
    <x v="0"/>
    <x v="25"/>
    <s v="SV"/>
    <x v="6"/>
    <x v="7"/>
    <s v="Supermercado"/>
    <n v="14"/>
  </r>
  <r>
    <n v="20180720"/>
    <x v="7"/>
    <n v="2018"/>
    <n v="7"/>
    <s v="July"/>
    <s v="Friday"/>
    <s v="249748541707068"/>
    <x v="1"/>
    <s v="M"/>
    <x v="0"/>
    <x v="0"/>
    <x v="25"/>
    <s v="SV"/>
    <x v="6"/>
    <x v="7"/>
    <s v="Supermercado"/>
    <n v="4"/>
  </r>
  <r>
    <n v="20180720"/>
    <x v="7"/>
    <n v="2018"/>
    <n v="7"/>
    <s v="July"/>
    <s v="Friday"/>
    <s v="249748541707068"/>
    <x v="1"/>
    <s v="P"/>
    <x v="1"/>
    <x v="0"/>
    <x v="25"/>
    <s v="SV"/>
    <x v="6"/>
    <x v="7"/>
    <s v="Supermercado"/>
    <n v="7"/>
  </r>
  <r>
    <n v="20180720"/>
    <x v="7"/>
    <n v="2018"/>
    <n v="7"/>
    <s v="July"/>
    <s v="Friday"/>
    <s v="249748541707068"/>
    <x v="1"/>
    <s v="Z"/>
    <x v="2"/>
    <x v="0"/>
    <x v="25"/>
    <s v="SV"/>
    <x v="6"/>
    <x v="7"/>
    <s v="Supermercado"/>
    <n v="28"/>
  </r>
  <r>
    <n v="20180720"/>
    <x v="7"/>
    <n v="2018"/>
    <n v="7"/>
    <s v="July"/>
    <s v="Friday"/>
    <s v="257119131065507"/>
    <x v="0"/>
    <s v="M"/>
    <x v="0"/>
    <x v="0"/>
    <x v="26"/>
    <s v="SV"/>
    <x v="4"/>
    <x v="4"/>
    <s v="Hamburguesa"/>
    <n v="2"/>
  </r>
  <r>
    <n v="20180720"/>
    <x v="7"/>
    <n v="2018"/>
    <n v="7"/>
    <s v="July"/>
    <s v="Friday"/>
    <s v="257119131065507"/>
    <x v="0"/>
    <s v="Z"/>
    <x v="2"/>
    <x v="0"/>
    <x v="26"/>
    <s v="SV"/>
    <x v="4"/>
    <x v="4"/>
    <s v="Hamburguesa"/>
    <n v="2"/>
  </r>
  <r>
    <n v="20180720"/>
    <x v="7"/>
    <n v="2018"/>
    <n v="7"/>
    <s v="July"/>
    <s v="Friday"/>
    <s v="257119131065507"/>
    <x v="1"/>
    <s v="P"/>
    <x v="1"/>
    <x v="0"/>
    <x v="26"/>
    <s v="SV"/>
    <x v="4"/>
    <x v="4"/>
    <s v="Hamburguesa"/>
    <n v="1"/>
  </r>
  <r>
    <n v="20180720"/>
    <x v="7"/>
    <n v="2018"/>
    <n v="7"/>
    <s v="July"/>
    <s v="Friday"/>
    <s v="257119131065507"/>
    <x v="1"/>
    <s v="Z"/>
    <x v="2"/>
    <x v="0"/>
    <x v="26"/>
    <s v="SV"/>
    <x v="4"/>
    <x v="4"/>
    <s v="Hamburguesa"/>
    <n v="2"/>
  </r>
  <r>
    <n v="20180720"/>
    <x v="7"/>
    <n v="2018"/>
    <n v="7"/>
    <s v="July"/>
    <s v="Friday"/>
    <s v="306497083787"/>
    <x v="0"/>
    <s v="C"/>
    <x v="3"/>
    <x v="0"/>
    <x v="27"/>
    <s v="SV"/>
    <x v="1"/>
    <x v="14"/>
    <s v="Celular, Internet"/>
    <n v="2"/>
  </r>
  <r>
    <n v="20180720"/>
    <x v="7"/>
    <n v="2018"/>
    <n v="7"/>
    <s v="July"/>
    <s v="Friday"/>
    <s v="306497083787"/>
    <x v="0"/>
    <s v="M"/>
    <x v="0"/>
    <x v="0"/>
    <x v="27"/>
    <s v="SV"/>
    <x v="1"/>
    <x v="14"/>
    <s v="Celular, Internet"/>
    <n v="7"/>
  </r>
  <r>
    <n v="20180720"/>
    <x v="7"/>
    <n v="2018"/>
    <n v="7"/>
    <s v="July"/>
    <s v="Friday"/>
    <s v="306497083787"/>
    <x v="0"/>
    <s v="P"/>
    <x v="1"/>
    <x v="0"/>
    <x v="27"/>
    <s v="SV"/>
    <x v="1"/>
    <x v="14"/>
    <s v="Celular, Internet"/>
    <n v="1"/>
  </r>
  <r>
    <n v="20180720"/>
    <x v="7"/>
    <n v="2018"/>
    <n v="7"/>
    <s v="July"/>
    <s v="Friday"/>
    <s v="306497083787"/>
    <x v="0"/>
    <s v="Z"/>
    <x v="2"/>
    <x v="0"/>
    <x v="27"/>
    <s v="SV"/>
    <x v="1"/>
    <x v="14"/>
    <s v="Celular, Internet"/>
    <n v="12"/>
  </r>
  <r>
    <n v="20180720"/>
    <x v="7"/>
    <n v="2018"/>
    <n v="7"/>
    <s v="July"/>
    <s v="Friday"/>
    <s v="306497083787"/>
    <x v="1"/>
    <s v="C"/>
    <x v="3"/>
    <x v="0"/>
    <x v="27"/>
    <s v="SV"/>
    <x v="1"/>
    <x v="14"/>
    <s v="Celular, Internet"/>
    <n v="9"/>
  </r>
  <r>
    <n v="20180720"/>
    <x v="7"/>
    <n v="2018"/>
    <n v="7"/>
    <s v="July"/>
    <s v="Friday"/>
    <s v="306497083787"/>
    <x v="1"/>
    <s v="N"/>
    <x v="4"/>
    <x v="0"/>
    <x v="27"/>
    <s v="SV"/>
    <x v="1"/>
    <x v="14"/>
    <s v="Celular, Internet"/>
    <n v="4"/>
  </r>
  <r>
    <n v="20180720"/>
    <x v="7"/>
    <n v="2018"/>
    <n v="7"/>
    <s v="July"/>
    <s v="Friday"/>
    <s v="306497083787"/>
    <x v="1"/>
    <s v="P"/>
    <x v="1"/>
    <x v="0"/>
    <x v="27"/>
    <s v="SV"/>
    <x v="1"/>
    <x v="14"/>
    <s v="Celular, Internet"/>
    <n v="3"/>
  </r>
  <r>
    <n v="20180720"/>
    <x v="7"/>
    <n v="2018"/>
    <n v="7"/>
    <s v="July"/>
    <s v="Friday"/>
    <s v="306497083787"/>
    <x v="1"/>
    <s v="Z"/>
    <x v="2"/>
    <x v="0"/>
    <x v="27"/>
    <s v="SV"/>
    <x v="1"/>
    <x v="14"/>
    <s v="Celular, Internet"/>
    <n v="25"/>
  </r>
  <r>
    <n v="20180720"/>
    <x v="7"/>
    <n v="2018"/>
    <n v="7"/>
    <s v="July"/>
    <s v="Friday"/>
    <s v="321338475125"/>
    <x v="0"/>
    <s v="M"/>
    <x v="0"/>
    <x v="0"/>
    <x v="28"/>
    <s v="SV"/>
    <x v="3"/>
    <x v="12"/>
    <s v="Ropa"/>
    <n v="1"/>
  </r>
  <r>
    <n v="20180720"/>
    <x v="7"/>
    <n v="2018"/>
    <n v="7"/>
    <s v="July"/>
    <s v="Friday"/>
    <s v="321338475125"/>
    <x v="0"/>
    <s v="P"/>
    <x v="1"/>
    <x v="0"/>
    <x v="28"/>
    <s v="SV"/>
    <x v="3"/>
    <x v="12"/>
    <s v="Ropa"/>
    <n v="1"/>
  </r>
  <r>
    <n v="20180720"/>
    <x v="7"/>
    <n v="2018"/>
    <n v="7"/>
    <s v="July"/>
    <s v="Friday"/>
    <s v="321338475125"/>
    <x v="0"/>
    <s v="Z"/>
    <x v="2"/>
    <x v="0"/>
    <x v="28"/>
    <s v="SV"/>
    <x v="3"/>
    <x v="12"/>
    <s v="Ropa"/>
    <n v="8"/>
  </r>
  <r>
    <n v="20180720"/>
    <x v="7"/>
    <n v="2018"/>
    <n v="7"/>
    <s v="July"/>
    <s v="Friday"/>
    <s v="321338475125"/>
    <x v="1"/>
    <s v="C"/>
    <x v="3"/>
    <x v="0"/>
    <x v="28"/>
    <s v="SV"/>
    <x v="3"/>
    <x v="12"/>
    <s v="Ropa"/>
    <n v="2"/>
  </r>
  <r>
    <n v="20180720"/>
    <x v="7"/>
    <n v="2018"/>
    <n v="7"/>
    <s v="July"/>
    <s v="Friday"/>
    <s v="321338475125"/>
    <x v="1"/>
    <s v="P"/>
    <x v="1"/>
    <x v="0"/>
    <x v="28"/>
    <s v="SV"/>
    <x v="3"/>
    <x v="12"/>
    <s v="Ropa"/>
    <n v="1"/>
  </r>
  <r>
    <n v="20180720"/>
    <x v="7"/>
    <n v="2018"/>
    <n v="7"/>
    <s v="July"/>
    <s v="Friday"/>
    <s v="321338475125"/>
    <x v="1"/>
    <s v="Z"/>
    <x v="2"/>
    <x v="0"/>
    <x v="28"/>
    <s v="SV"/>
    <x v="3"/>
    <x v="12"/>
    <s v="Ropa"/>
    <n v="7"/>
  </r>
  <r>
    <n v="20180720"/>
    <x v="7"/>
    <n v="2018"/>
    <n v="7"/>
    <s v="July"/>
    <s v="Friday"/>
    <s v="327557000768"/>
    <x v="0"/>
    <s v="M"/>
    <x v="0"/>
    <x v="0"/>
    <x v="29"/>
    <s v="SV"/>
    <x v="1"/>
    <x v="1"/>
    <s v="Celular, Internet y Cable"/>
    <n v="1"/>
  </r>
  <r>
    <n v="20180720"/>
    <x v="7"/>
    <n v="2018"/>
    <n v="7"/>
    <s v="July"/>
    <s v="Friday"/>
    <s v="327557000768"/>
    <x v="0"/>
    <s v="P"/>
    <x v="1"/>
    <x v="0"/>
    <x v="29"/>
    <s v="SV"/>
    <x v="1"/>
    <x v="1"/>
    <s v="Celular, Internet y Cable"/>
    <n v="1"/>
  </r>
  <r>
    <n v="20180720"/>
    <x v="7"/>
    <n v="2018"/>
    <n v="7"/>
    <s v="July"/>
    <s v="Friday"/>
    <s v="327557000768"/>
    <x v="0"/>
    <s v="Z"/>
    <x v="2"/>
    <x v="0"/>
    <x v="29"/>
    <s v="SV"/>
    <x v="1"/>
    <x v="1"/>
    <s v="Celular, Internet y Cable"/>
    <n v="2"/>
  </r>
  <r>
    <n v="20180720"/>
    <x v="7"/>
    <n v="2018"/>
    <n v="7"/>
    <s v="July"/>
    <s v="Friday"/>
    <s v="327557000768"/>
    <x v="1"/>
    <s v="P"/>
    <x v="1"/>
    <x v="0"/>
    <x v="29"/>
    <s v="SV"/>
    <x v="1"/>
    <x v="1"/>
    <s v="Celular, Internet y Cable"/>
    <n v="1"/>
  </r>
  <r>
    <n v="20180720"/>
    <x v="7"/>
    <n v="2018"/>
    <n v="7"/>
    <s v="July"/>
    <s v="Friday"/>
    <s v="327557000768"/>
    <x v="1"/>
    <s v="Z"/>
    <x v="2"/>
    <x v="0"/>
    <x v="29"/>
    <s v="SV"/>
    <x v="1"/>
    <x v="1"/>
    <s v="Celular, Internet y Cable"/>
    <n v="1"/>
  </r>
  <r>
    <n v="20180720"/>
    <x v="7"/>
    <n v="2018"/>
    <n v="7"/>
    <s v="July"/>
    <s v="Friday"/>
    <s v="405600569865435"/>
    <x v="0"/>
    <s v="M"/>
    <x v="0"/>
    <x v="0"/>
    <x v="30"/>
    <s v="SV"/>
    <x v="8"/>
    <x v="15"/>
    <s v="Comunidad"/>
    <n v="3"/>
  </r>
  <r>
    <n v="20180720"/>
    <x v="7"/>
    <n v="2018"/>
    <n v="7"/>
    <s v="July"/>
    <s v="Friday"/>
    <s v="405600569865435"/>
    <x v="0"/>
    <s v="Z"/>
    <x v="2"/>
    <x v="0"/>
    <x v="30"/>
    <s v="SV"/>
    <x v="8"/>
    <x v="15"/>
    <s v="Comunidad"/>
    <n v="9"/>
  </r>
  <r>
    <n v="20180720"/>
    <x v="7"/>
    <n v="2018"/>
    <n v="7"/>
    <s v="July"/>
    <s v="Friday"/>
    <s v="405600569865435"/>
    <x v="1"/>
    <s v="C"/>
    <x v="3"/>
    <x v="0"/>
    <x v="30"/>
    <s v="SV"/>
    <x v="8"/>
    <x v="15"/>
    <s v="Comunidad"/>
    <n v="14"/>
  </r>
  <r>
    <n v="20180720"/>
    <x v="7"/>
    <n v="2018"/>
    <n v="7"/>
    <s v="July"/>
    <s v="Friday"/>
    <s v="405600569865435"/>
    <x v="1"/>
    <s v="M"/>
    <x v="0"/>
    <x v="0"/>
    <x v="30"/>
    <s v="SV"/>
    <x v="8"/>
    <x v="15"/>
    <s v="Comunidad"/>
    <n v="25"/>
  </r>
  <r>
    <n v="20180720"/>
    <x v="7"/>
    <n v="2018"/>
    <n v="7"/>
    <s v="July"/>
    <s v="Friday"/>
    <s v="405600569865435"/>
    <x v="1"/>
    <s v="N"/>
    <x v="4"/>
    <x v="0"/>
    <x v="30"/>
    <s v="SV"/>
    <x v="8"/>
    <x v="15"/>
    <s v="Comunidad"/>
    <n v="17"/>
  </r>
  <r>
    <n v="20180720"/>
    <x v="7"/>
    <n v="2018"/>
    <n v="7"/>
    <s v="July"/>
    <s v="Friday"/>
    <s v="405600569865435"/>
    <x v="1"/>
    <s v="P"/>
    <x v="1"/>
    <x v="0"/>
    <x v="30"/>
    <s v="SV"/>
    <x v="8"/>
    <x v="15"/>
    <s v="Comunidad"/>
    <n v="4"/>
  </r>
  <r>
    <n v="20180720"/>
    <x v="7"/>
    <n v="2018"/>
    <n v="7"/>
    <s v="July"/>
    <s v="Friday"/>
    <s v="405600569865435"/>
    <x v="1"/>
    <s v="Z"/>
    <x v="2"/>
    <x v="0"/>
    <x v="30"/>
    <s v="SV"/>
    <x v="8"/>
    <x v="15"/>
    <s v="Comunidad"/>
    <n v="203"/>
  </r>
  <r>
    <n v="20180720"/>
    <x v="7"/>
    <n v="2018"/>
    <n v="7"/>
    <s v="July"/>
    <s v="Friday"/>
    <s v="454557411264352"/>
    <x v="0"/>
    <s v="Z"/>
    <x v="2"/>
    <x v="0"/>
    <x v="31"/>
    <s v="SV"/>
    <x v="4"/>
    <x v="13"/>
    <s v="Americana"/>
    <n v="3"/>
  </r>
  <r>
    <n v="20180720"/>
    <x v="7"/>
    <n v="2018"/>
    <n v="7"/>
    <s v="July"/>
    <s v="Friday"/>
    <s v="454557411264352"/>
    <x v="1"/>
    <s v="Z"/>
    <x v="2"/>
    <x v="0"/>
    <x v="31"/>
    <s v="SV"/>
    <x v="4"/>
    <x v="13"/>
    <s v="Americana"/>
    <n v="1"/>
  </r>
  <r>
    <n v="20180720"/>
    <x v="7"/>
    <n v="2018"/>
    <n v="7"/>
    <s v="July"/>
    <s v="Friday"/>
    <s v="485895218114772"/>
    <x v="0"/>
    <s v="Z"/>
    <x v="2"/>
    <x v="0"/>
    <x v="32"/>
    <s v="SV"/>
    <x v="4"/>
    <x v="4"/>
    <s v="China"/>
    <n v="3"/>
  </r>
  <r>
    <n v="20180720"/>
    <x v="7"/>
    <n v="2018"/>
    <n v="7"/>
    <s v="July"/>
    <s v="Friday"/>
    <s v="485895218114772"/>
    <x v="1"/>
    <s v="Z"/>
    <x v="2"/>
    <x v="0"/>
    <x v="32"/>
    <s v="SV"/>
    <x v="4"/>
    <x v="4"/>
    <s v="China"/>
    <n v="1"/>
  </r>
  <r>
    <n v="20180720"/>
    <x v="7"/>
    <n v="2018"/>
    <n v="7"/>
    <s v="July"/>
    <s v="Friday"/>
    <s v="48706132015"/>
    <x v="0"/>
    <s v="M"/>
    <x v="0"/>
    <x v="0"/>
    <x v="36"/>
    <s v="SV"/>
    <x v="4"/>
    <x v="4"/>
    <s v="Pizza"/>
    <n v="6"/>
  </r>
  <r>
    <n v="20180720"/>
    <x v="7"/>
    <n v="2018"/>
    <n v="7"/>
    <s v="July"/>
    <s v="Friday"/>
    <s v="48706132015"/>
    <x v="0"/>
    <s v="Z"/>
    <x v="2"/>
    <x v="0"/>
    <x v="36"/>
    <s v="SV"/>
    <x v="4"/>
    <x v="4"/>
    <s v="Pizza"/>
    <n v="15"/>
  </r>
  <r>
    <n v="20180720"/>
    <x v="7"/>
    <n v="2018"/>
    <n v="7"/>
    <s v="July"/>
    <s v="Friday"/>
    <s v="48706132015"/>
    <x v="1"/>
    <s v="C"/>
    <x v="3"/>
    <x v="0"/>
    <x v="36"/>
    <s v="SV"/>
    <x v="4"/>
    <x v="4"/>
    <s v="Pizza"/>
    <n v="9"/>
  </r>
  <r>
    <n v="20180720"/>
    <x v="7"/>
    <n v="2018"/>
    <n v="7"/>
    <s v="July"/>
    <s v="Friday"/>
    <s v="48706132015"/>
    <x v="1"/>
    <s v="M"/>
    <x v="0"/>
    <x v="0"/>
    <x v="36"/>
    <s v="SV"/>
    <x v="4"/>
    <x v="4"/>
    <s v="Pizza"/>
    <n v="10"/>
  </r>
  <r>
    <n v="20180720"/>
    <x v="7"/>
    <n v="2018"/>
    <n v="7"/>
    <s v="July"/>
    <s v="Friday"/>
    <s v="48706132015"/>
    <x v="1"/>
    <s v="P"/>
    <x v="1"/>
    <x v="0"/>
    <x v="36"/>
    <s v="SV"/>
    <x v="4"/>
    <x v="4"/>
    <s v="Pizza"/>
    <n v="8"/>
  </r>
  <r>
    <n v="20180720"/>
    <x v="7"/>
    <n v="2018"/>
    <n v="7"/>
    <s v="July"/>
    <s v="Friday"/>
    <s v="48706132015"/>
    <x v="1"/>
    <s v="Z"/>
    <x v="2"/>
    <x v="0"/>
    <x v="36"/>
    <s v="SV"/>
    <x v="4"/>
    <x v="4"/>
    <s v="Pizza"/>
    <n v="36"/>
  </r>
  <r>
    <n v="20180721"/>
    <x v="7"/>
    <n v="2018"/>
    <n v="7"/>
    <s v="July"/>
    <s v="Saturday"/>
    <s v="102000803173246"/>
    <x v="0"/>
    <s v="M"/>
    <x v="0"/>
    <x v="0"/>
    <x v="0"/>
    <s v="SV"/>
    <x v="0"/>
    <x v="0"/>
    <s v="Teatro"/>
    <n v="1"/>
  </r>
  <r>
    <n v="20180721"/>
    <x v="7"/>
    <n v="2018"/>
    <n v="7"/>
    <s v="July"/>
    <s v="Saturday"/>
    <s v="102000803173246"/>
    <x v="0"/>
    <s v="Z"/>
    <x v="2"/>
    <x v="0"/>
    <x v="0"/>
    <s v="SV"/>
    <x v="0"/>
    <x v="0"/>
    <s v="Teatro"/>
    <n v="3"/>
  </r>
  <r>
    <n v="20180721"/>
    <x v="7"/>
    <n v="2018"/>
    <n v="7"/>
    <s v="July"/>
    <s v="Saturday"/>
    <s v="102000803173246"/>
    <x v="1"/>
    <s v="C"/>
    <x v="3"/>
    <x v="0"/>
    <x v="0"/>
    <s v="SV"/>
    <x v="0"/>
    <x v="0"/>
    <s v="Teatro"/>
    <n v="1"/>
  </r>
  <r>
    <n v="20180721"/>
    <x v="7"/>
    <n v="2018"/>
    <n v="7"/>
    <s v="July"/>
    <s v="Saturday"/>
    <s v="102000803173246"/>
    <x v="1"/>
    <s v="P"/>
    <x v="1"/>
    <x v="0"/>
    <x v="0"/>
    <s v="SV"/>
    <x v="0"/>
    <x v="0"/>
    <s v="Teatro"/>
    <n v="2"/>
  </r>
  <r>
    <n v="20180721"/>
    <x v="7"/>
    <n v="2018"/>
    <n v="7"/>
    <s v="July"/>
    <s v="Saturday"/>
    <s v="112276695454530"/>
    <x v="0"/>
    <s v="C"/>
    <x v="3"/>
    <x v="0"/>
    <x v="1"/>
    <s v="SV"/>
    <x v="1"/>
    <x v="1"/>
    <s v="Celular, Internet y Cable"/>
    <n v="1"/>
  </r>
  <r>
    <n v="20180721"/>
    <x v="7"/>
    <n v="2018"/>
    <n v="7"/>
    <s v="July"/>
    <s v="Saturday"/>
    <s v="112276695454530"/>
    <x v="0"/>
    <s v="M"/>
    <x v="0"/>
    <x v="0"/>
    <x v="1"/>
    <s v="SV"/>
    <x v="1"/>
    <x v="1"/>
    <s v="Celular, Internet y Cable"/>
    <n v="5"/>
  </r>
  <r>
    <n v="20180721"/>
    <x v="7"/>
    <n v="2018"/>
    <n v="7"/>
    <s v="July"/>
    <s v="Saturday"/>
    <s v="112276695454530"/>
    <x v="0"/>
    <s v="P"/>
    <x v="1"/>
    <x v="0"/>
    <x v="1"/>
    <s v="SV"/>
    <x v="1"/>
    <x v="1"/>
    <s v="Celular, Internet y Cable"/>
    <n v="1"/>
  </r>
  <r>
    <n v="20180721"/>
    <x v="7"/>
    <n v="2018"/>
    <n v="7"/>
    <s v="July"/>
    <s v="Saturday"/>
    <s v="112276695454530"/>
    <x v="0"/>
    <s v="Z"/>
    <x v="2"/>
    <x v="0"/>
    <x v="1"/>
    <s v="SV"/>
    <x v="1"/>
    <x v="1"/>
    <s v="Celular, Internet y Cable"/>
    <n v="6"/>
  </r>
  <r>
    <n v="20180721"/>
    <x v="7"/>
    <n v="2018"/>
    <n v="7"/>
    <s v="July"/>
    <s v="Saturday"/>
    <s v="112276695454530"/>
    <x v="1"/>
    <s v="C"/>
    <x v="3"/>
    <x v="0"/>
    <x v="1"/>
    <s v="SV"/>
    <x v="1"/>
    <x v="1"/>
    <s v="Celular, Internet y Cable"/>
    <n v="2"/>
  </r>
  <r>
    <n v="20180721"/>
    <x v="7"/>
    <n v="2018"/>
    <n v="7"/>
    <s v="July"/>
    <s v="Saturday"/>
    <s v="112276695454530"/>
    <x v="1"/>
    <s v="M"/>
    <x v="0"/>
    <x v="0"/>
    <x v="1"/>
    <s v="SV"/>
    <x v="1"/>
    <x v="1"/>
    <s v="Celular, Internet y Cable"/>
    <n v="1"/>
  </r>
  <r>
    <n v="20180721"/>
    <x v="7"/>
    <n v="2018"/>
    <n v="7"/>
    <s v="July"/>
    <s v="Saturday"/>
    <s v="112276695454530"/>
    <x v="1"/>
    <s v="N"/>
    <x v="4"/>
    <x v="0"/>
    <x v="1"/>
    <s v="SV"/>
    <x v="1"/>
    <x v="1"/>
    <s v="Celular, Internet y Cable"/>
    <n v="1"/>
  </r>
  <r>
    <n v="20180721"/>
    <x v="7"/>
    <n v="2018"/>
    <n v="7"/>
    <s v="July"/>
    <s v="Saturday"/>
    <s v="112276695454530"/>
    <x v="1"/>
    <s v="Z"/>
    <x v="2"/>
    <x v="0"/>
    <x v="1"/>
    <s v="SV"/>
    <x v="1"/>
    <x v="1"/>
    <s v="Celular, Internet y Cable"/>
    <n v="10"/>
  </r>
  <r>
    <n v="20180721"/>
    <x v="7"/>
    <n v="2018"/>
    <n v="7"/>
    <s v="July"/>
    <s v="Saturday"/>
    <s v="113387205347979"/>
    <x v="0"/>
    <s v="M"/>
    <x v="0"/>
    <x v="0"/>
    <x v="2"/>
    <s v="SV"/>
    <x v="1"/>
    <x v="1"/>
    <s v="Celular, Internet y Cable"/>
    <n v="2"/>
  </r>
  <r>
    <n v="20180721"/>
    <x v="7"/>
    <n v="2018"/>
    <n v="7"/>
    <s v="July"/>
    <s v="Saturday"/>
    <s v="113387205347979"/>
    <x v="0"/>
    <s v="P"/>
    <x v="1"/>
    <x v="0"/>
    <x v="2"/>
    <s v="SV"/>
    <x v="1"/>
    <x v="1"/>
    <s v="Celular, Internet y Cable"/>
    <n v="2"/>
  </r>
  <r>
    <n v="20180721"/>
    <x v="7"/>
    <n v="2018"/>
    <n v="7"/>
    <s v="July"/>
    <s v="Saturday"/>
    <s v="113387205347979"/>
    <x v="0"/>
    <s v="Z"/>
    <x v="2"/>
    <x v="0"/>
    <x v="2"/>
    <s v="SV"/>
    <x v="1"/>
    <x v="1"/>
    <s v="Celular, Internet y Cable"/>
    <n v="3"/>
  </r>
  <r>
    <n v="20180721"/>
    <x v="7"/>
    <n v="2018"/>
    <n v="7"/>
    <s v="July"/>
    <s v="Saturday"/>
    <s v="113387205347979"/>
    <x v="1"/>
    <s v="M"/>
    <x v="0"/>
    <x v="0"/>
    <x v="2"/>
    <s v="SV"/>
    <x v="1"/>
    <x v="1"/>
    <s v="Celular, Internet y Cable"/>
    <n v="1"/>
  </r>
  <r>
    <n v="20180721"/>
    <x v="7"/>
    <n v="2018"/>
    <n v="7"/>
    <s v="July"/>
    <s v="Saturday"/>
    <s v="113387205347979"/>
    <x v="1"/>
    <s v="N"/>
    <x v="4"/>
    <x v="0"/>
    <x v="2"/>
    <s v="SV"/>
    <x v="1"/>
    <x v="1"/>
    <s v="Celular, Internet y Cable"/>
    <n v="1"/>
  </r>
  <r>
    <n v="20180721"/>
    <x v="7"/>
    <n v="2018"/>
    <n v="7"/>
    <s v="July"/>
    <s v="Saturday"/>
    <s v="113387205347979"/>
    <x v="1"/>
    <s v="P"/>
    <x v="1"/>
    <x v="0"/>
    <x v="2"/>
    <s v="SV"/>
    <x v="1"/>
    <x v="1"/>
    <s v="Celular, Internet y Cable"/>
    <n v="1"/>
  </r>
  <r>
    <n v="20180721"/>
    <x v="7"/>
    <n v="2018"/>
    <n v="7"/>
    <s v="July"/>
    <s v="Saturday"/>
    <s v="113387205347979"/>
    <x v="1"/>
    <s v="Z"/>
    <x v="2"/>
    <x v="0"/>
    <x v="2"/>
    <s v="SV"/>
    <x v="1"/>
    <x v="1"/>
    <s v="Celular, Internet y Cable"/>
    <n v="4"/>
  </r>
  <r>
    <n v="20180721"/>
    <x v="7"/>
    <n v="2018"/>
    <n v="7"/>
    <s v="July"/>
    <s v="Saturday"/>
    <s v="115141795171336"/>
    <x v="0"/>
    <s v="C"/>
    <x v="3"/>
    <x v="0"/>
    <x v="3"/>
    <s v="SV"/>
    <x v="2"/>
    <x v="2"/>
    <s v="Playa"/>
    <n v="1"/>
  </r>
  <r>
    <n v="20180721"/>
    <x v="7"/>
    <n v="2018"/>
    <n v="7"/>
    <s v="July"/>
    <s v="Saturday"/>
    <s v="115141795171336"/>
    <x v="0"/>
    <s v="M"/>
    <x v="0"/>
    <x v="0"/>
    <x v="3"/>
    <s v="SV"/>
    <x v="2"/>
    <x v="2"/>
    <s v="Playa"/>
    <n v="1"/>
  </r>
  <r>
    <n v="20180721"/>
    <x v="7"/>
    <n v="2018"/>
    <n v="7"/>
    <s v="July"/>
    <s v="Saturday"/>
    <s v="115141795171336"/>
    <x v="0"/>
    <s v="P"/>
    <x v="1"/>
    <x v="0"/>
    <x v="3"/>
    <s v="SV"/>
    <x v="2"/>
    <x v="2"/>
    <s v="Playa"/>
    <n v="1"/>
  </r>
  <r>
    <n v="20180721"/>
    <x v="7"/>
    <n v="2018"/>
    <n v="7"/>
    <s v="July"/>
    <s v="Saturday"/>
    <s v="115141795171336"/>
    <x v="1"/>
    <s v="C"/>
    <x v="3"/>
    <x v="0"/>
    <x v="3"/>
    <s v="SV"/>
    <x v="2"/>
    <x v="2"/>
    <s v="Playa"/>
    <n v="1"/>
  </r>
  <r>
    <n v="20180721"/>
    <x v="7"/>
    <n v="2018"/>
    <n v="7"/>
    <s v="July"/>
    <s v="Saturday"/>
    <s v="115141795171336"/>
    <x v="1"/>
    <s v="M"/>
    <x v="0"/>
    <x v="0"/>
    <x v="3"/>
    <s v="SV"/>
    <x v="2"/>
    <x v="2"/>
    <s v="Playa"/>
    <n v="5"/>
  </r>
  <r>
    <n v="20180721"/>
    <x v="7"/>
    <n v="2018"/>
    <n v="7"/>
    <s v="July"/>
    <s v="Saturday"/>
    <s v="115141795171336"/>
    <x v="1"/>
    <s v="Z"/>
    <x v="2"/>
    <x v="0"/>
    <x v="3"/>
    <s v="SV"/>
    <x v="2"/>
    <x v="2"/>
    <s v="Playa"/>
    <n v="25"/>
  </r>
  <r>
    <n v="20180721"/>
    <x v="7"/>
    <n v="2018"/>
    <n v="7"/>
    <s v="July"/>
    <s v="Saturday"/>
    <s v="116213355066819"/>
    <x v="0"/>
    <s v="M"/>
    <x v="0"/>
    <x v="0"/>
    <x v="4"/>
    <s v="SV"/>
    <x v="3"/>
    <x v="3"/>
    <s v="Electrodomesticos"/>
    <n v="1"/>
  </r>
  <r>
    <n v="20180721"/>
    <x v="7"/>
    <n v="2018"/>
    <n v="7"/>
    <s v="July"/>
    <s v="Saturday"/>
    <s v="116213355066819"/>
    <x v="0"/>
    <s v="Z"/>
    <x v="2"/>
    <x v="0"/>
    <x v="4"/>
    <s v="SV"/>
    <x v="3"/>
    <x v="3"/>
    <s v="Electrodomesticos"/>
    <n v="2"/>
  </r>
  <r>
    <n v="20180721"/>
    <x v="7"/>
    <n v="2018"/>
    <n v="7"/>
    <s v="July"/>
    <s v="Saturday"/>
    <s v="119528241448375"/>
    <x v="0"/>
    <s v="C"/>
    <x v="3"/>
    <x v="0"/>
    <x v="6"/>
    <s v="SV"/>
    <x v="4"/>
    <x v="4"/>
    <s v="Pollo"/>
    <n v="1"/>
  </r>
  <r>
    <n v="20180721"/>
    <x v="7"/>
    <n v="2018"/>
    <n v="7"/>
    <s v="July"/>
    <s v="Saturday"/>
    <s v="123157781129997"/>
    <x v="0"/>
    <s v="Z"/>
    <x v="2"/>
    <x v="0"/>
    <x v="7"/>
    <s v="SV"/>
    <x v="5"/>
    <x v="5"/>
    <s v="Ferreterias"/>
    <n v="3"/>
  </r>
  <r>
    <n v="20180721"/>
    <x v="7"/>
    <n v="2018"/>
    <n v="7"/>
    <s v="July"/>
    <s v="Saturday"/>
    <s v="123157781129997"/>
    <x v="1"/>
    <s v="M"/>
    <x v="0"/>
    <x v="0"/>
    <x v="7"/>
    <s v="SV"/>
    <x v="5"/>
    <x v="5"/>
    <s v="Ferreterias"/>
    <n v="1"/>
  </r>
  <r>
    <n v="20180721"/>
    <x v="7"/>
    <n v="2018"/>
    <n v="7"/>
    <s v="July"/>
    <s v="Saturday"/>
    <s v="123157781129997"/>
    <x v="1"/>
    <s v="Z"/>
    <x v="2"/>
    <x v="0"/>
    <x v="7"/>
    <s v="SV"/>
    <x v="5"/>
    <x v="5"/>
    <s v="Ferreterias"/>
    <n v="1"/>
  </r>
  <r>
    <n v="20180721"/>
    <x v="7"/>
    <n v="2018"/>
    <n v="7"/>
    <s v="July"/>
    <s v="Saturday"/>
    <s v="130057457008117"/>
    <x v="0"/>
    <s v="C"/>
    <x v="3"/>
    <x v="0"/>
    <x v="8"/>
    <s v="SV"/>
    <x v="3"/>
    <x v="6"/>
    <s v="Miscelaneos"/>
    <n v="1"/>
  </r>
  <r>
    <n v="20180721"/>
    <x v="7"/>
    <n v="2018"/>
    <n v="7"/>
    <s v="July"/>
    <s v="Saturday"/>
    <s v="130057457008117"/>
    <x v="0"/>
    <s v="M"/>
    <x v="0"/>
    <x v="0"/>
    <x v="8"/>
    <s v="SV"/>
    <x v="3"/>
    <x v="6"/>
    <s v="Miscelaneos"/>
    <n v="1"/>
  </r>
  <r>
    <n v="20180721"/>
    <x v="7"/>
    <n v="2018"/>
    <n v="7"/>
    <s v="July"/>
    <s v="Saturday"/>
    <s v="130057457008117"/>
    <x v="0"/>
    <s v="N"/>
    <x v="4"/>
    <x v="0"/>
    <x v="8"/>
    <s v="SV"/>
    <x v="3"/>
    <x v="6"/>
    <s v="Miscelaneos"/>
    <n v="1"/>
  </r>
  <r>
    <n v="20180721"/>
    <x v="7"/>
    <n v="2018"/>
    <n v="7"/>
    <s v="July"/>
    <s v="Saturday"/>
    <s v="130057457008117"/>
    <x v="0"/>
    <s v="P"/>
    <x v="1"/>
    <x v="0"/>
    <x v="8"/>
    <s v="SV"/>
    <x v="3"/>
    <x v="6"/>
    <s v="Miscelaneos"/>
    <n v="2"/>
  </r>
  <r>
    <n v="20180721"/>
    <x v="7"/>
    <n v="2018"/>
    <n v="7"/>
    <s v="July"/>
    <s v="Saturday"/>
    <s v="130057457008117"/>
    <x v="0"/>
    <s v="Z"/>
    <x v="2"/>
    <x v="0"/>
    <x v="8"/>
    <s v="SV"/>
    <x v="3"/>
    <x v="6"/>
    <s v="Miscelaneos"/>
    <n v="3"/>
  </r>
  <r>
    <n v="20180721"/>
    <x v="7"/>
    <n v="2018"/>
    <n v="7"/>
    <s v="July"/>
    <s v="Saturday"/>
    <s v="130057457008117"/>
    <x v="1"/>
    <s v="M"/>
    <x v="0"/>
    <x v="0"/>
    <x v="8"/>
    <s v="SV"/>
    <x v="3"/>
    <x v="6"/>
    <s v="Miscelaneos"/>
    <n v="1"/>
  </r>
  <r>
    <n v="20180721"/>
    <x v="7"/>
    <n v="2018"/>
    <n v="7"/>
    <s v="July"/>
    <s v="Saturday"/>
    <s v="130057457008117"/>
    <x v="1"/>
    <s v="Z"/>
    <x v="2"/>
    <x v="0"/>
    <x v="8"/>
    <s v="SV"/>
    <x v="3"/>
    <x v="6"/>
    <s v="Miscelaneos"/>
    <n v="2"/>
  </r>
  <r>
    <n v="20180721"/>
    <x v="7"/>
    <n v="2018"/>
    <n v="7"/>
    <s v="July"/>
    <s v="Saturday"/>
    <s v="137500086311"/>
    <x v="0"/>
    <s v="M"/>
    <x v="0"/>
    <x v="0"/>
    <x v="33"/>
    <s v="SV"/>
    <x v="2"/>
    <x v="2"/>
    <s v="Playa"/>
    <n v="2"/>
  </r>
  <r>
    <n v="20180721"/>
    <x v="7"/>
    <n v="2018"/>
    <n v="7"/>
    <s v="July"/>
    <s v="Saturday"/>
    <s v="137500086311"/>
    <x v="0"/>
    <s v="Z"/>
    <x v="2"/>
    <x v="0"/>
    <x v="33"/>
    <s v="SV"/>
    <x v="2"/>
    <x v="2"/>
    <s v="Playa"/>
    <n v="9"/>
  </r>
  <r>
    <n v="20180721"/>
    <x v="7"/>
    <n v="2018"/>
    <n v="7"/>
    <s v="July"/>
    <s v="Saturday"/>
    <s v="137500086311"/>
    <x v="1"/>
    <s v="C"/>
    <x v="3"/>
    <x v="0"/>
    <x v="33"/>
    <s v="SV"/>
    <x v="2"/>
    <x v="2"/>
    <s v="Playa"/>
    <n v="1"/>
  </r>
  <r>
    <n v="20180721"/>
    <x v="7"/>
    <n v="2018"/>
    <n v="7"/>
    <s v="July"/>
    <s v="Saturday"/>
    <s v="137500086311"/>
    <x v="1"/>
    <s v="M"/>
    <x v="0"/>
    <x v="0"/>
    <x v="33"/>
    <s v="SV"/>
    <x v="2"/>
    <x v="2"/>
    <s v="Playa"/>
    <n v="1"/>
  </r>
  <r>
    <n v="20180721"/>
    <x v="7"/>
    <n v="2018"/>
    <n v="7"/>
    <s v="July"/>
    <s v="Saturday"/>
    <s v="137500086311"/>
    <x v="1"/>
    <s v="P"/>
    <x v="1"/>
    <x v="0"/>
    <x v="33"/>
    <s v="SV"/>
    <x v="2"/>
    <x v="2"/>
    <s v="Playa"/>
    <n v="12"/>
  </r>
  <r>
    <n v="20180721"/>
    <x v="7"/>
    <n v="2018"/>
    <n v="7"/>
    <s v="July"/>
    <s v="Saturday"/>
    <s v="137500086311"/>
    <x v="1"/>
    <s v="Z"/>
    <x v="2"/>
    <x v="0"/>
    <x v="33"/>
    <s v="SV"/>
    <x v="2"/>
    <x v="2"/>
    <s v="Playa"/>
    <n v="43"/>
  </r>
  <r>
    <n v="20180721"/>
    <x v="7"/>
    <n v="2018"/>
    <n v="7"/>
    <s v="July"/>
    <s v="Saturday"/>
    <s v="137967912926874"/>
    <x v="0"/>
    <s v="Z"/>
    <x v="2"/>
    <x v="0"/>
    <x v="9"/>
    <s v="SV"/>
    <x v="4"/>
    <x v="4"/>
    <s v="Pizza"/>
    <n v="1"/>
  </r>
  <r>
    <n v="20180721"/>
    <x v="7"/>
    <n v="2018"/>
    <n v="7"/>
    <s v="July"/>
    <s v="Saturday"/>
    <s v="147724765250673"/>
    <x v="0"/>
    <s v="M"/>
    <x v="0"/>
    <x v="0"/>
    <x v="10"/>
    <s v="SV"/>
    <x v="6"/>
    <x v="7"/>
    <s v="Supermercado"/>
    <n v="2"/>
  </r>
  <r>
    <n v="20180721"/>
    <x v="7"/>
    <n v="2018"/>
    <n v="7"/>
    <s v="July"/>
    <s v="Saturday"/>
    <s v="147724765250673"/>
    <x v="0"/>
    <s v="P"/>
    <x v="1"/>
    <x v="0"/>
    <x v="10"/>
    <s v="SV"/>
    <x v="6"/>
    <x v="7"/>
    <s v="Supermercado"/>
    <n v="1"/>
  </r>
  <r>
    <n v="20180721"/>
    <x v="7"/>
    <n v="2018"/>
    <n v="7"/>
    <s v="July"/>
    <s v="Saturday"/>
    <s v="147724765250673"/>
    <x v="0"/>
    <s v="Z"/>
    <x v="2"/>
    <x v="0"/>
    <x v="10"/>
    <s v="SV"/>
    <x v="6"/>
    <x v="7"/>
    <s v="Supermercado"/>
    <n v="6"/>
  </r>
  <r>
    <n v="20180721"/>
    <x v="7"/>
    <n v="2018"/>
    <n v="7"/>
    <s v="July"/>
    <s v="Saturday"/>
    <s v="147724765250673"/>
    <x v="1"/>
    <s v="C"/>
    <x v="3"/>
    <x v="0"/>
    <x v="10"/>
    <s v="SV"/>
    <x v="6"/>
    <x v="7"/>
    <s v="Supermercado"/>
    <n v="1"/>
  </r>
  <r>
    <n v="20180721"/>
    <x v="7"/>
    <n v="2018"/>
    <n v="7"/>
    <s v="July"/>
    <s v="Saturday"/>
    <s v="147724765250673"/>
    <x v="1"/>
    <s v="M"/>
    <x v="0"/>
    <x v="0"/>
    <x v="10"/>
    <s v="SV"/>
    <x v="6"/>
    <x v="7"/>
    <s v="Supermercado"/>
    <n v="2"/>
  </r>
  <r>
    <n v="20180721"/>
    <x v="7"/>
    <n v="2018"/>
    <n v="7"/>
    <s v="July"/>
    <s v="Saturday"/>
    <s v="147724765250673"/>
    <x v="1"/>
    <s v="P"/>
    <x v="1"/>
    <x v="0"/>
    <x v="10"/>
    <s v="SV"/>
    <x v="6"/>
    <x v="7"/>
    <s v="Supermercado"/>
    <n v="1"/>
  </r>
  <r>
    <n v="20180721"/>
    <x v="7"/>
    <n v="2018"/>
    <n v="7"/>
    <s v="July"/>
    <s v="Saturday"/>
    <s v="147724765250673"/>
    <x v="1"/>
    <s v="Z"/>
    <x v="2"/>
    <x v="0"/>
    <x v="10"/>
    <s v="SV"/>
    <x v="6"/>
    <x v="7"/>
    <s v="Supermercado"/>
    <n v="8"/>
  </r>
  <r>
    <n v="20180721"/>
    <x v="7"/>
    <n v="2018"/>
    <n v="7"/>
    <s v="July"/>
    <s v="Saturday"/>
    <s v="156188517732184"/>
    <x v="0"/>
    <s v="Z"/>
    <x v="2"/>
    <x v="0"/>
    <x v="11"/>
    <s v="SV"/>
    <x v="3"/>
    <x v="8"/>
    <s v="Descuentos"/>
    <n v="4"/>
  </r>
  <r>
    <n v="20180721"/>
    <x v="7"/>
    <n v="2018"/>
    <n v="7"/>
    <s v="July"/>
    <s v="Saturday"/>
    <s v="156188517732184"/>
    <x v="1"/>
    <s v="C"/>
    <x v="3"/>
    <x v="0"/>
    <x v="11"/>
    <s v="SV"/>
    <x v="3"/>
    <x v="8"/>
    <s v="Descuentos"/>
    <n v="2"/>
  </r>
  <r>
    <n v="20180721"/>
    <x v="7"/>
    <n v="2018"/>
    <n v="7"/>
    <s v="July"/>
    <s v="Saturday"/>
    <s v="156188517732184"/>
    <x v="1"/>
    <s v="M"/>
    <x v="0"/>
    <x v="0"/>
    <x v="11"/>
    <s v="SV"/>
    <x v="3"/>
    <x v="8"/>
    <s v="Descuentos"/>
    <n v="3"/>
  </r>
  <r>
    <n v="20180721"/>
    <x v="7"/>
    <n v="2018"/>
    <n v="7"/>
    <s v="July"/>
    <s v="Saturday"/>
    <s v="156188517732184"/>
    <x v="1"/>
    <s v="Z"/>
    <x v="2"/>
    <x v="0"/>
    <x v="11"/>
    <s v="SV"/>
    <x v="3"/>
    <x v="8"/>
    <s v="Descuentos"/>
    <n v="10"/>
  </r>
  <r>
    <n v="20180721"/>
    <x v="7"/>
    <n v="2018"/>
    <n v="7"/>
    <s v="July"/>
    <s v="Saturday"/>
    <s v="157179114381967"/>
    <x v="0"/>
    <s v="C"/>
    <x v="3"/>
    <x v="0"/>
    <x v="12"/>
    <s v="SV"/>
    <x v="4"/>
    <x v="4"/>
    <s v="Pollo"/>
    <n v="2"/>
  </r>
  <r>
    <n v="20180721"/>
    <x v="7"/>
    <n v="2018"/>
    <n v="7"/>
    <s v="July"/>
    <s v="Saturday"/>
    <s v="157179114381967"/>
    <x v="0"/>
    <s v="M"/>
    <x v="0"/>
    <x v="0"/>
    <x v="12"/>
    <s v="SV"/>
    <x v="4"/>
    <x v="4"/>
    <s v="Pollo"/>
    <n v="2"/>
  </r>
  <r>
    <n v="20180721"/>
    <x v="7"/>
    <n v="2018"/>
    <n v="7"/>
    <s v="July"/>
    <s v="Saturday"/>
    <s v="157179114381967"/>
    <x v="0"/>
    <s v="P"/>
    <x v="1"/>
    <x v="0"/>
    <x v="12"/>
    <s v="SV"/>
    <x v="4"/>
    <x v="4"/>
    <s v="Pollo"/>
    <n v="1"/>
  </r>
  <r>
    <n v="20180721"/>
    <x v="7"/>
    <n v="2018"/>
    <n v="7"/>
    <s v="July"/>
    <s v="Saturday"/>
    <s v="157179114381967"/>
    <x v="0"/>
    <s v="Z"/>
    <x v="2"/>
    <x v="0"/>
    <x v="12"/>
    <s v="SV"/>
    <x v="4"/>
    <x v="4"/>
    <s v="Pollo"/>
    <n v="3"/>
  </r>
  <r>
    <n v="20180721"/>
    <x v="7"/>
    <n v="2018"/>
    <n v="7"/>
    <s v="July"/>
    <s v="Saturday"/>
    <s v="157179114381967"/>
    <x v="1"/>
    <s v="C"/>
    <x v="3"/>
    <x v="0"/>
    <x v="12"/>
    <s v="SV"/>
    <x v="4"/>
    <x v="4"/>
    <s v="Pollo"/>
    <n v="2"/>
  </r>
  <r>
    <n v="20180721"/>
    <x v="7"/>
    <n v="2018"/>
    <n v="7"/>
    <s v="July"/>
    <s v="Saturday"/>
    <s v="157179114381967"/>
    <x v="1"/>
    <s v="M"/>
    <x v="0"/>
    <x v="0"/>
    <x v="12"/>
    <s v="SV"/>
    <x v="4"/>
    <x v="4"/>
    <s v="Pollo"/>
    <n v="4"/>
  </r>
  <r>
    <n v="20180721"/>
    <x v="7"/>
    <n v="2018"/>
    <n v="7"/>
    <s v="July"/>
    <s v="Saturday"/>
    <s v="157179114381967"/>
    <x v="1"/>
    <s v="Z"/>
    <x v="2"/>
    <x v="0"/>
    <x v="12"/>
    <s v="SV"/>
    <x v="4"/>
    <x v="4"/>
    <s v="Pollo"/>
    <n v="4"/>
  </r>
  <r>
    <n v="20180721"/>
    <x v="7"/>
    <n v="2018"/>
    <n v="7"/>
    <s v="July"/>
    <s v="Saturday"/>
    <s v="157476630946250"/>
    <x v="0"/>
    <s v="M"/>
    <x v="0"/>
    <x v="0"/>
    <x v="13"/>
    <s v="SV"/>
    <x v="4"/>
    <x v="9"/>
    <s v="Café"/>
    <n v="1"/>
  </r>
  <r>
    <n v="20180721"/>
    <x v="7"/>
    <n v="2018"/>
    <n v="7"/>
    <s v="July"/>
    <s v="Saturday"/>
    <s v="157476630946250"/>
    <x v="0"/>
    <s v="Z"/>
    <x v="2"/>
    <x v="0"/>
    <x v="13"/>
    <s v="SV"/>
    <x v="4"/>
    <x v="9"/>
    <s v="Café"/>
    <n v="3"/>
  </r>
  <r>
    <n v="20180721"/>
    <x v="7"/>
    <n v="2018"/>
    <n v="7"/>
    <s v="July"/>
    <s v="Saturday"/>
    <s v="157476630946250"/>
    <x v="1"/>
    <s v="M"/>
    <x v="0"/>
    <x v="0"/>
    <x v="13"/>
    <s v="SV"/>
    <x v="4"/>
    <x v="9"/>
    <s v="Café"/>
    <n v="3"/>
  </r>
  <r>
    <n v="20180721"/>
    <x v="7"/>
    <n v="2018"/>
    <n v="7"/>
    <s v="July"/>
    <s v="Saturday"/>
    <s v="157476630946250"/>
    <x v="1"/>
    <s v="Z"/>
    <x v="2"/>
    <x v="0"/>
    <x v="13"/>
    <s v="SV"/>
    <x v="4"/>
    <x v="9"/>
    <s v="Café"/>
    <n v="9"/>
  </r>
  <r>
    <n v="20180721"/>
    <x v="7"/>
    <n v="2018"/>
    <n v="7"/>
    <s v="July"/>
    <s v="Saturday"/>
    <s v="160285600677375"/>
    <x v="0"/>
    <s v="C"/>
    <x v="3"/>
    <x v="0"/>
    <x v="14"/>
    <s v="SV"/>
    <x v="3"/>
    <x v="3"/>
    <s v="Electrodomesticos"/>
    <n v="1"/>
  </r>
  <r>
    <n v="20180721"/>
    <x v="7"/>
    <n v="2018"/>
    <n v="7"/>
    <s v="July"/>
    <s v="Saturday"/>
    <s v="160285600677375"/>
    <x v="0"/>
    <s v="M"/>
    <x v="0"/>
    <x v="0"/>
    <x v="14"/>
    <s v="SV"/>
    <x v="3"/>
    <x v="3"/>
    <s v="Electrodomesticos"/>
    <n v="3"/>
  </r>
  <r>
    <n v="20180721"/>
    <x v="7"/>
    <n v="2018"/>
    <n v="7"/>
    <s v="July"/>
    <s v="Saturday"/>
    <s v="160285600677375"/>
    <x v="0"/>
    <s v="N"/>
    <x v="4"/>
    <x v="0"/>
    <x v="14"/>
    <s v="SV"/>
    <x v="3"/>
    <x v="3"/>
    <s v="Electrodomesticos"/>
    <n v="1"/>
  </r>
  <r>
    <n v="20180721"/>
    <x v="7"/>
    <n v="2018"/>
    <n v="7"/>
    <s v="July"/>
    <s v="Saturday"/>
    <s v="160285600677375"/>
    <x v="0"/>
    <s v="Z"/>
    <x v="2"/>
    <x v="0"/>
    <x v="14"/>
    <s v="SV"/>
    <x v="3"/>
    <x v="3"/>
    <s v="Electrodomesticos"/>
    <n v="4"/>
  </r>
  <r>
    <n v="20180721"/>
    <x v="7"/>
    <n v="2018"/>
    <n v="7"/>
    <s v="July"/>
    <s v="Saturday"/>
    <s v="160285600677375"/>
    <x v="1"/>
    <s v="C"/>
    <x v="3"/>
    <x v="0"/>
    <x v="14"/>
    <s v="SV"/>
    <x v="3"/>
    <x v="3"/>
    <s v="Electrodomesticos"/>
    <n v="6"/>
  </r>
  <r>
    <n v="20180721"/>
    <x v="7"/>
    <n v="2018"/>
    <n v="7"/>
    <s v="July"/>
    <s v="Saturday"/>
    <s v="160285600677375"/>
    <x v="1"/>
    <s v="D"/>
    <x v="2"/>
    <x v="0"/>
    <x v="14"/>
    <s v="SV"/>
    <x v="3"/>
    <x v="3"/>
    <s v="Electrodomesticos"/>
    <n v="2"/>
  </r>
  <r>
    <n v="20180721"/>
    <x v="7"/>
    <n v="2018"/>
    <n v="7"/>
    <s v="July"/>
    <s v="Saturday"/>
    <s v="160285600677375"/>
    <x v="1"/>
    <s v="M"/>
    <x v="0"/>
    <x v="0"/>
    <x v="14"/>
    <s v="SV"/>
    <x v="3"/>
    <x v="3"/>
    <s v="Electrodomesticos"/>
    <n v="2"/>
  </r>
  <r>
    <n v="20180721"/>
    <x v="7"/>
    <n v="2018"/>
    <n v="7"/>
    <s v="July"/>
    <s v="Saturday"/>
    <s v="160285600677375"/>
    <x v="1"/>
    <s v="N"/>
    <x v="4"/>
    <x v="0"/>
    <x v="14"/>
    <s v="SV"/>
    <x v="3"/>
    <x v="3"/>
    <s v="Electrodomesticos"/>
    <n v="1"/>
  </r>
  <r>
    <n v="20180721"/>
    <x v="7"/>
    <n v="2018"/>
    <n v="7"/>
    <s v="July"/>
    <s v="Saturday"/>
    <s v="160285600677375"/>
    <x v="1"/>
    <s v="P"/>
    <x v="1"/>
    <x v="0"/>
    <x v="14"/>
    <s v="SV"/>
    <x v="3"/>
    <x v="3"/>
    <s v="Electrodomesticos"/>
    <n v="29"/>
  </r>
  <r>
    <n v="20180721"/>
    <x v="7"/>
    <n v="2018"/>
    <n v="7"/>
    <s v="July"/>
    <s v="Saturday"/>
    <s v="160285600677375"/>
    <x v="1"/>
    <s v="Z"/>
    <x v="2"/>
    <x v="0"/>
    <x v="14"/>
    <s v="SV"/>
    <x v="3"/>
    <x v="3"/>
    <s v="Electrodomesticos"/>
    <n v="57"/>
  </r>
  <r>
    <n v="20180721"/>
    <x v="7"/>
    <n v="2018"/>
    <n v="7"/>
    <s v="July"/>
    <s v="Saturday"/>
    <s v="1632394770361550"/>
    <x v="0"/>
    <s v="C"/>
    <x v="3"/>
    <x v="0"/>
    <x v="15"/>
    <s v="SV"/>
    <x v="5"/>
    <x v="5"/>
    <s v="Ferreterias"/>
    <n v="1"/>
  </r>
  <r>
    <n v="20180721"/>
    <x v="7"/>
    <n v="2018"/>
    <n v="7"/>
    <s v="July"/>
    <s v="Saturday"/>
    <s v="1632394770361550"/>
    <x v="0"/>
    <s v="M"/>
    <x v="0"/>
    <x v="0"/>
    <x v="15"/>
    <s v="SV"/>
    <x v="5"/>
    <x v="5"/>
    <s v="Ferreterias"/>
    <n v="7"/>
  </r>
  <r>
    <n v="20180721"/>
    <x v="7"/>
    <n v="2018"/>
    <n v="7"/>
    <s v="July"/>
    <s v="Saturday"/>
    <s v="1632394770361550"/>
    <x v="0"/>
    <s v="Z"/>
    <x v="2"/>
    <x v="0"/>
    <x v="15"/>
    <s v="SV"/>
    <x v="5"/>
    <x v="5"/>
    <s v="Ferreterias"/>
    <n v="10"/>
  </r>
  <r>
    <n v="20180721"/>
    <x v="7"/>
    <n v="2018"/>
    <n v="7"/>
    <s v="July"/>
    <s v="Saturday"/>
    <s v="1632394770361550"/>
    <x v="1"/>
    <s v="C"/>
    <x v="3"/>
    <x v="0"/>
    <x v="15"/>
    <s v="SV"/>
    <x v="5"/>
    <x v="5"/>
    <s v="Ferreterias"/>
    <n v="6"/>
  </r>
  <r>
    <n v="20180721"/>
    <x v="7"/>
    <n v="2018"/>
    <n v="7"/>
    <s v="July"/>
    <s v="Saturday"/>
    <s v="1632394770361550"/>
    <x v="1"/>
    <s v="M"/>
    <x v="0"/>
    <x v="0"/>
    <x v="15"/>
    <s v="SV"/>
    <x v="5"/>
    <x v="5"/>
    <s v="Ferreterias"/>
    <n v="10"/>
  </r>
  <r>
    <n v="20180721"/>
    <x v="7"/>
    <n v="2018"/>
    <n v="7"/>
    <s v="July"/>
    <s v="Saturday"/>
    <s v="1632394770361550"/>
    <x v="1"/>
    <s v="N"/>
    <x v="4"/>
    <x v="0"/>
    <x v="15"/>
    <s v="SV"/>
    <x v="5"/>
    <x v="5"/>
    <s v="Ferreterias"/>
    <n v="1"/>
  </r>
  <r>
    <n v="20180721"/>
    <x v="7"/>
    <n v="2018"/>
    <n v="7"/>
    <s v="July"/>
    <s v="Saturday"/>
    <s v="1632394770361550"/>
    <x v="1"/>
    <s v="P"/>
    <x v="1"/>
    <x v="0"/>
    <x v="15"/>
    <s v="SV"/>
    <x v="5"/>
    <x v="5"/>
    <s v="Ferreterias"/>
    <n v="9"/>
  </r>
  <r>
    <n v="20180721"/>
    <x v="7"/>
    <n v="2018"/>
    <n v="7"/>
    <s v="July"/>
    <s v="Saturday"/>
    <s v="1632394770361550"/>
    <x v="1"/>
    <s v="Z"/>
    <x v="2"/>
    <x v="0"/>
    <x v="15"/>
    <s v="SV"/>
    <x v="5"/>
    <x v="5"/>
    <s v="Ferreterias"/>
    <n v="12"/>
  </r>
  <r>
    <n v="20180721"/>
    <x v="7"/>
    <n v="2018"/>
    <n v="7"/>
    <s v="July"/>
    <s v="Saturday"/>
    <s v="165252593659671"/>
    <x v="0"/>
    <s v="M"/>
    <x v="0"/>
    <x v="0"/>
    <x v="16"/>
    <s v="SV"/>
    <x v="7"/>
    <x v="10"/>
    <s v="Bancos"/>
    <n v="1"/>
  </r>
  <r>
    <n v="20180721"/>
    <x v="7"/>
    <n v="2018"/>
    <n v="7"/>
    <s v="July"/>
    <s v="Saturday"/>
    <s v="165252593659671"/>
    <x v="0"/>
    <s v="P"/>
    <x v="1"/>
    <x v="0"/>
    <x v="16"/>
    <s v="SV"/>
    <x v="7"/>
    <x v="10"/>
    <s v="Bancos"/>
    <n v="1"/>
  </r>
  <r>
    <n v="20180721"/>
    <x v="7"/>
    <n v="2018"/>
    <n v="7"/>
    <s v="July"/>
    <s v="Saturday"/>
    <s v="165252593659671"/>
    <x v="0"/>
    <s v="Z"/>
    <x v="2"/>
    <x v="0"/>
    <x v="16"/>
    <s v="SV"/>
    <x v="7"/>
    <x v="10"/>
    <s v="Bancos"/>
    <n v="2"/>
  </r>
  <r>
    <n v="20180721"/>
    <x v="7"/>
    <n v="2018"/>
    <n v="7"/>
    <s v="July"/>
    <s v="Saturday"/>
    <s v="165252593659671"/>
    <x v="1"/>
    <s v="C"/>
    <x v="3"/>
    <x v="0"/>
    <x v="16"/>
    <s v="SV"/>
    <x v="7"/>
    <x v="10"/>
    <s v="Bancos"/>
    <n v="2"/>
  </r>
  <r>
    <n v="20180721"/>
    <x v="7"/>
    <n v="2018"/>
    <n v="7"/>
    <s v="July"/>
    <s v="Saturday"/>
    <s v="165252593659671"/>
    <x v="1"/>
    <s v="M"/>
    <x v="0"/>
    <x v="0"/>
    <x v="16"/>
    <s v="SV"/>
    <x v="7"/>
    <x v="10"/>
    <s v="Bancos"/>
    <n v="2"/>
  </r>
  <r>
    <n v="20180721"/>
    <x v="7"/>
    <n v="2018"/>
    <n v="7"/>
    <s v="July"/>
    <s v="Saturday"/>
    <s v="165252593659671"/>
    <x v="1"/>
    <s v="P"/>
    <x v="1"/>
    <x v="0"/>
    <x v="16"/>
    <s v="SV"/>
    <x v="7"/>
    <x v="10"/>
    <s v="Bancos"/>
    <n v="2"/>
  </r>
  <r>
    <n v="20180721"/>
    <x v="7"/>
    <n v="2018"/>
    <n v="7"/>
    <s v="July"/>
    <s v="Saturday"/>
    <s v="165252593659671"/>
    <x v="1"/>
    <s v="Z"/>
    <x v="2"/>
    <x v="0"/>
    <x v="16"/>
    <s v="SV"/>
    <x v="7"/>
    <x v="10"/>
    <s v="Bancos"/>
    <n v="8"/>
  </r>
  <r>
    <n v="20180721"/>
    <x v="7"/>
    <n v="2018"/>
    <n v="7"/>
    <s v="July"/>
    <s v="Saturday"/>
    <s v="172130376168608"/>
    <x v="0"/>
    <s v="C"/>
    <x v="3"/>
    <x v="0"/>
    <x v="17"/>
    <s v="SV"/>
    <x v="7"/>
    <x v="10"/>
    <s v="Bancos"/>
    <n v="1"/>
  </r>
  <r>
    <n v="20180721"/>
    <x v="7"/>
    <n v="2018"/>
    <n v="7"/>
    <s v="July"/>
    <s v="Saturday"/>
    <s v="172130376168608"/>
    <x v="0"/>
    <s v="Z"/>
    <x v="2"/>
    <x v="0"/>
    <x v="17"/>
    <s v="SV"/>
    <x v="7"/>
    <x v="10"/>
    <s v="Bancos"/>
    <n v="1"/>
  </r>
  <r>
    <n v="20180721"/>
    <x v="7"/>
    <n v="2018"/>
    <n v="7"/>
    <s v="July"/>
    <s v="Saturday"/>
    <s v="172130376168608"/>
    <x v="1"/>
    <s v="Z"/>
    <x v="2"/>
    <x v="0"/>
    <x v="17"/>
    <s v="SV"/>
    <x v="7"/>
    <x v="10"/>
    <s v="Bancos"/>
    <n v="1"/>
  </r>
  <r>
    <n v="20180721"/>
    <x v="7"/>
    <n v="2018"/>
    <n v="7"/>
    <s v="July"/>
    <s v="Saturday"/>
    <s v="172366276163228"/>
    <x v="0"/>
    <s v="P"/>
    <x v="1"/>
    <x v="0"/>
    <x v="18"/>
    <s v="SV"/>
    <x v="3"/>
    <x v="11"/>
    <s v="Repuestos automotrices"/>
    <n v="1"/>
  </r>
  <r>
    <n v="20180721"/>
    <x v="7"/>
    <n v="2018"/>
    <n v="7"/>
    <s v="July"/>
    <s v="Saturday"/>
    <s v="172366276163228"/>
    <x v="0"/>
    <s v="Z"/>
    <x v="2"/>
    <x v="0"/>
    <x v="18"/>
    <s v="SV"/>
    <x v="3"/>
    <x v="11"/>
    <s v="Repuestos automotrices"/>
    <n v="1"/>
  </r>
  <r>
    <n v="20180721"/>
    <x v="7"/>
    <n v="2018"/>
    <n v="7"/>
    <s v="July"/>
    <s v="Saturday"/>
    <s v="172366276163228"/>
    <x v="1"/>
    <s v="C"/>
    <x v="3"/>
    <x v="0"/>
    <x v="18"/>
    <s v="SV"/>
    <x v="3"/>
    <x v="11"/>
    <s v="Repuestos automotrices"/>
    <n v="1"/>
  </r>
  <r>
    <n v="20180721"/>
    <x v="7"/>
    <n v="2018"/>
    <n v="7"/>
    <s v="July"/>
    <s v="Saturday"/>
    <s v="172366276163228"/>
    <x v="1"/>
    <s v="Z"/>
    <x v="2"/>
    <x v="0"/>
    <x v="18"/>
    <s v="SV"/>
    <x v="3"/>
    <x v="11"/>
    <s v="Repuestos automotrices"/>
    <n v="1"/>
  </r>
  <r>
    <n v="20180721"/>
    <x v="7"/>
    <n v="2018"/>
    <n v="7"/>
    <s v="July"/>
    <s v="Saturday"/>
    <s v="182763361754471"/>
    <x v="0"/>
    <s v="C"/>
    <x v="3"/>
    <x v="0"/>
    <x v="20"/>
    <s v="SV"/>
    <x v="3"/>
    <x v="12"/>
    <s v="Ropa"/>
    <n v="1"/>
  </r>
  <r>
    <n v="20180721"/>
    <x v="7"/>
    <n v="2018"/>
    <n v="7"/>
    <s v="July"/>
    <s v="Saturday"/>
    <s v="182763361754471"/>
    <x v="0"/>
    <s v="M"/>
    <x v="0"/>
    <x v="0"/>
    <x v="20"/>
    <s v="SV"/>
    <x v="3"/>
    <x v="12"/>
    <s v="Ropa"/>
    <n v="1"/>
  </r>
  <r>
    <n v="20180721"/>
    <x v="7"/>
    <n v="2018"/>
    <n v="7"/>
    <s v="July"/>
    <s v="Saturday"/>
    <s v="182763361754471"/>
    <x v="0"/>
    <s v="P"/>
    <x v="1"/>
    <x v="0"/>
    <x v="20"/>
    <s v="SV"/>
    <x v="3"/>
    <x v="12"/>
    <s v="Ropa"/>
    <n v="7"/>
  </r>
  <r>
    <n v="20180721"/>
    <x v="7"/>
    <n v="2018"/>
    <n v="7"/>
    <s v="July"/>
    <s v="Saturday"/>
    <s v="182763361754471"/>
    <x v="0"/>
    <s v="Z"/>
    <x v="2"/>
    <x v="0"/>
    <x v="20"/>
    <s v="SV"/>
    <x v="3"/>
    <x v="12"/>
    <s v="Ropa"/>
    <n v="162"/>
  </r>
  <r>
    <n v="20180721"/>
    <x v="7"/>
    <n v="2018"/>
    <n v="7"/>
    <s v="July"/>
    <s v="Saturday"/>
    <s v="182763361754471"/>
    <x v="1"/>
    <s v="C"/>
    <x v="3"/>
    <x v="0"/>
    <x v="20"/>
    <s v="SV"/>
    <x v="3"/>
    <x v="12"/>
    <s v="Ropa"/>
    <n v="61"/>
  </r>
  <r>
    <n v="20180721"/>
    <x v="7"/>
    <n v="2018"/>
    <n v="7"/>
    <s v="July"/>
    <s v="Saturday"/>
    <s v="182763361754471"/>
    <x v="1"/>
    <s v="D"/>
    <x v="2"/>
    <x v="0"/>
    <x v="20"/>
    <s v="SV"/>
    <x v="3"/>
    <x v="12"/>
    <s v="Ropa"/>
    <n v="1"/>
  </r>
  <r>
    <n v="20180721"/>
    <x v="7"/>
    <n v="2018"/>
    <n v="7"/>
    <s v="July"/>
    <s v="Saturday"/>
    <s v="182763361754471"/>
    <x v="1"/>
    <s v="M"/>
    <x v="0"/>
    <x v="0"/>
    <x v="20"/>
    <s v="SV"/>
    <x v="3"/>
    <x v="12"/>
    <s v="Ropa"/>
    <n v="8"/>
  </r>
  <r>
    <n v="20180721"/>
    <x v="7"/>
    <n v="2018"/>
    <n v="7"/>
    <s v="July"/>
    <s v="Saturday"/>
    <s v="182763361754471"/>
    <x v="1"/>
    <s v="N"/>
    <x v="4"/>
    <x v="0"/>
    <x v="20"/>
    <s v="SV"/>
    <x v="3"/>
    <x v="12"/>
    <s v="Ropa"/>
    <n v="1"/>
  </r>
  <r>
    <n v="20180721"/>
    <x v="7"/>
    <n v="2018"/>
    <n v="7"/>
    <s v="July"/>
    <s v="Saturday"/>
    <s v="182763361754471"/>
    <x v="1"/>
    <s v="P"/>
    <x v="1"/>
    <x v="0"/>
    <x v="20"/>
    <s v="SV"/>
    <x v="3"/>
    <x v="12"/>
    <s v="Ropa"/>
    <n v="4"/>
  </r>
  <r>
    <n v="20180721"/>
    <x v="7"/>
    <n v="2018"/>
    <n v="7"/>
    <s v="July"/>
    <s v="Saturday"/>
    <s v="182763361754471"/>
    <x v="1"/>
    <s v="Z"/>
    <x v="2"/>
    <x v="0"/>
    <x v="20"/>
    <s v="SV"/>
    <x v="3"/>
    <x v="12"/>
    <s v="Ropa"/>
    <n v="160"/>
  </r>
  <r>
    <n v="20180721"/>
    <x v="7"/>
    <n v="2018"/>
    <n v="7"/>
    <s v="July"/>
    <s v="Saturday"/>
    <s v="201853386468"/>
    <x v="0"/>
    <s v="Z"/>
    <x v="2"/>
    <x v="0"/>
    <x v="21"/>
    <s v="SV"/>
    <x v="4"/>
    <x v="9"/>
    <s v="Café"/>
    <n v="1"/>
  </r>
  <r>
    <n v="20180721"/>
    <x v="7"/>
    <n v="2018"/>
    <n v="7"/>
    <s v="July"/>
    <s v="Saturday"/>
    <s v="210095195679796"/>
    <x v="0"/>
    <s v="C"/>
    <x v="3"/>
    <x v="0"/>
    <x v="22"/>
    <s v="SV"/>
    <x v="7"/>
    <x v="10"/>
    <s v="Bancos"/>
    <n v="1"/>
  </r>
  <r>
    <n v="20180721"/>
    <x v="7"/>
    <n v="2018"/>
    <n v="7"/>
    <s v="July"/>
    <s v="Saturday"/>
    <s v="210095195679796"/>
    <x v="0"/>
    <s v="M"/>
    <x v="0"/>
    <x v="0"/>
    <x v="22"/>
    <s v="SV"/>
    <x v="7"/>
    <x v="10"/>
    <s v="Bancos"/>
    <n v="2"/>
  </r>
  <r>
    <n v="20180721"/>
    <x v="7"/>
    <n v="2018"/>
    <n v="7"/>
    <s v="July"/>
    <s v="Saturday"/>
    <s v="210095195679796"/>
    <x v="0"/>
    <s v="Z"/>
    <x v="2"/>
    <x v="0"/>
    <x v="22"/>
    <s v="SV"/>
    <x v="7"/>
    <x v="10"/>
    <s v="Bancos"/>
    <n v="2"/>
  </r>
  <r>
    <n v="20180721"/>
    <x v="7"/>
    <n v="2018"/>
    <n v="7"/>
    <s v="July"/>
    <s v="Saturday"/>
    <s v="210095195679796"/>
    <x v="1"/>
    <s v="Z"/>
    <x v="2"/>
    <x v="0"/>
    <x v="22"/>
    <s v="SV"/>
    <x v="7"/>
    <x v="10"/>
    <s v="Bancos"/>
    <n v="3"/>
  </r>
  <r>
    <n v="20180721"/>
    <x v="7"/>
    <n v="2018"/>
    <n v="7"/>
    <s v="July"/>
    <s v="Saturday"/>
    <s v="216174185126503"/>
    <x v="0"/>
    <s v="C"/>
    <x v="3"/>
    <x v="0"/>
    <x v="23"/>
    <s v="SV"/>
    <x v="4"/>
    <x v="4"/>
    <s v="Tipicos"/>
    <n v="1"/>
  </r>
  <r>
    <n v="20180721"/>
    <x v="7"/>
    <n v="2018"/>
    <n v="7"/>
    <s v="July"/>
    <s v="Saturday"/>
    <s v="216174185126503"/>
    <x v="0"/>
    <s v="Z"/>
    <x v="2"/>
    <x v="0"/>
    <x v="23"/>
    <s v="SV"/>
    <x v="4"/>
    <x v="4"/>
    <s v="Tipicos"/>
    <n v="1"/>
  </r>
  <r>
    <n v="20180721"/>
    <x v="7"/>
    <n v="2018"/>
    <n v="7"/>
    <s v="July"/>
    <s v="Saturday"/>
    <s v="216174185126503"/>
    <x v="1"/>
    <s v="C"/>
    <x v="3"/>
    <x v="0"/>
    <x v="23"/>
    <s v="SV"/>
    <x v="4"/>
    <x v="4"/>
    <s v="Tipicos"/>
    <n v="1"/>
  </r>
  <r>
    <n v="20180721"/>
    <x v="7"/>
    <n v="2018"/>
    <n v="7"/>
    <s v="July"/>
    <s v="Saturday"/>
    <s v="216174185126503"/>
    <x v="1"/>
    <s v="Z"/>
    <x v="2"/>
    <x v="0"/>
    <x v="23"/>
    <s v="SV"/>
    <x v="4"/>
    <x v="4"/>
    <s v="Tipicos"/>
    <n v="1"/>
  </r>
  <r>
    <n v="20180721"/>
    <x v="7"/>
    <n v="2018"/>
    <n v="7"/>
    <s v="July"/>
    <s v="Saturday"/>
    <s v="221901296932"/>
    <x v="0"/>
    <s v="P"/>
    <x v="1"/>
    <x v="0"/>
    <x v="24"/>
    <s v="SV"/>
    <x v="4"/>
    <x v="13"/>
    <s v="Americana"/>
    <n v="2"/>
  </r>
  <r>
    <n v="20180721"/>
    <x v="7"/>
    <n v="2018"/>
    <n v="7"/>
    <s v="July"/>
    <s v="Saturday"/>
    <s v="221901296932"/>
    <x v="0"/>
    <s v="Z"/>
    <x v="2"/>
    <x v="0"/>
    <x v="24"/>
    <s v="SV"/>
    <x v="4"/>
    <x v="13"/>
    <s v="Americana"/>
    <n v="5"/>
  </r>
  <r>
    <n v="20180721"/>
    <x v="7"/>
    <n v="2018"/>
    <n v="7"/>
    <s v="July"/>
    <s v="Saturday"/>
    <s v="221901296932"/>
    <x v="1"/>
    <s v="C"/>
    <x v="3"/>
    <x v="0"/>
    <x v="24"/>
    <s v="SV"/>
    <x v="4"/>
    <x v="13"/>
    <s v="Americana"/>
    <n v="2"/>
  </r>
  <r>
    <n v="20180721"/>
    <x v="7"/>
    <n v="2018"/>
    <n v="7"/>
    <s v="July"/>
    <s v="Saturday"/>
    <s v="257119131065507"/>
    <x v="0"/>
    <s v="Z"/>
    <x v="2"/>
    <x v="0"/>
    <x v="26"/>
    <s v="SV"/>
    <x v="4"/>
    <x v="4"/>
    <s v="Hamburguesa"/>
    <n v="7"/>
  </r>
  <r>
    <n v="20180721"/>
    <x v="7"/>
    <n v="2018"/>
    <n v="7"/>
    <s v="July"/>
    <s v="Saturday"/>
    <s v="257119131065507"/>
    <x v="1"/>
    <s v="C"/>
    <x v="3"/>
    <x v="0"/>
    <x v="26"/>
    <s v="SV"/>
    <x v="4"/>
    <x v="4"/>
    <s v="Hamburguesa"/>
    <n v="1"/>
  </r>
  <r>
    <n v="20180721"/>
    <x v="7"/>
    <n v="2018"/>
    <n v="7"/>
    <s v="July"/>
    <s v="Saturday"/>
    <s v="257119131065507"/>
    <x v="1"/>
    <s v="M"/>
    <x v="0"/>
    <x v="0"/>
    <x v="26"/>
    <s v="SV"/>
    <x v="4"/>
    <x v="4"/>
    <s v="Hamburguesa"/>
    <n v="2"/>
  </r>
  <r>
    <n v="20180721"/>
    <x v="7"/>
    <n v="2018"/>
    <n v="7"/>
    <s v="July"/>
    <s v="Saturday"/>
    <s v="257119131065507"/>
    <x v="1"/>
    <s v="P"/>
    <x v="1"/>
    <x v="0"/>
    <x v="26"/>
    <s v="SV"/>
    <x v="4"/>
    <x v="4"/>
    <s v="Hamburguesa"/>
    <n v="1"/>
  </r>
  <r>
    <n v="20180721"/>
    <x v="7"/>
    <n v="2018"/>
    <n v="7"/>
    <s v="July"/>
    <s v="Saturday"/>
    <s v="257119131065507"/>
    <x v="1"/>
    <s v="Z"/>
    <x v="2"/>
    <x v="0"/>
    <x v="26"/>
    <s v="SV"/>
    <x v="4"/>
    <x v="4"/>
    <s v="Hamburguesa"/>
    <n v="1"/>
  </r>
  <r>
    <n v="20180721"/>
    <x v="7"/>
    <n v="2018"/>
    <n v="7"/>
    <s v="July"/>
    <s v="Saturday"/>
    <s v="306497083787"/>
    <x v="0"/>
    <s v="C"/>
    <x v="3"/>
    <x v="0"/>
    <x v="27"/>
    <s v="SV"/>
    <x v="1"/>
    <x v="14"/>
    <s v="Celular, Internet"/>
    <n v="1"/>
  </r>
  <r>
    <n v="20180721"/>
    <x v="7"/>
    <n v="2018"/>
    <n v="7"/>
    <s v="July"/>
    <s v="Saturday"/>
    <s v="306497083787"/>
    <x v="0"/>
    <s v="M"/>
    <x v="0"/>
    <x v="0"/>
    <x v="27"/>
    <s v="SV"/>
    <x v="1"/>
    <x v="14"/>
    <s v="Celular, Internet"/>
    <n v="1"/>
  </r>
  <r>
    <n v="20180721"/>
    <x v="7"/>
    <n v="2018"/>
    <n v="7"/>
    <s v="July"/>
    <s v="Saturday"/>
    <s v="306497083787"/>
    <x v="1"/>
    <s v="Z"/>
    <x v="2"/>
    <x v="0"/>
    <x v="27"/>
    <s v="SV"/>
    <x v="1"/>
    <x v="14"/>
    <s v="Celular, Internet"/>
    <n v="1"/>
  </r>
  <r>
    <n v="20180721"/>
    <x v="7"/>
    <n v="2018"/>
    <n v="7"/>
    <s v="July"/>
    <s v="Saturday"/>
    <s v="321338475125"/>
    <x v="0"/>
    <s v="M"/>
    <x v="0"/>
    <x v="0"/>
    <x v="28"/>
    <s v="SV"/>
    <x v="3"/>
    <x v="12"/>
    <s v="Ropa"/>
    <n v="3"/>
  </r>
  <r>
    <n v="20180721"/>
    <x v="7"/>
    <n v="2018"/>
    <n v="7"/>
    <s v="July"/>
    <s v="Saturday"/>
    <s v="321338475125"/>
    <x v="0"/>
    <s v="Z"/>
    <x v="2"/>
    <x v="0"/>
    <x v="28"/>
    <s v="SV"/>
    <x v="3"/>
    <x v="12"/>
    <s v="Ropa"/>
    <n v="10"/>
  </r>
  <r>
    <n v="20180721"/>
    <x v="7"/>
    <n v="2018"/>
    <n v="7"/>
    <s v="July"/>
    <s v="Saturday"/>
    <s v="321338475125"/>
    <x v="1"/>
    <s v="C"/>
    <x v="3"/>
    <x v="0"/>
    <x v="28"/>
    <s v="SV"/>
    <x v="3"/>
    <x v="12"/>
    <s v="Ropa"/>
    <n v="4"/>
  </r>
  <r>
    <n v="20180721"/>
    <x v="7"/>
    <n v="2018"/>
    <n v="7"/>
    <s v="July"/>
    <s v="Saturday"/>
    <s v="321338475125"/>
    <x v="1"/>
    <s v="M"/>
    <x v="0"/>
    <x v="0"/>
    <x v="28"/>
    <s v="SV"/>
    <x v="3"/>
    <x v="12"/>
    <s v="Ropa"/>
    <n v="2"/>
  </r>
  <r>
    <n v="20180721"/>
    <x v="7"/>
    <n v="2018"/>
    <n v="7"/>
    <s v="July"/>
    <s v="Saturday"/>
    <s v="321338475125"/>
    <x v="1"/>
    <s v="P"/>
    <x v="1"/>
    <x v="0"/>
    <x v="28"/>
    <s v="SV"/>
    <x v="3"/>
    <x v="12"/>
    <s v="Ropa"/>
    <n v="3"/>
  </r>
  <r>
    <n v="20180721"/>
    <x v="7"/>
    <n v="2018"/>
    <n v="7"/>
    <s v="July"/>
    <s v="Saturday"/>
    <s v="321338475125"/>
    <x v="1"/>
    <s v="Z"/>
    <x v="2"/>
    <x v="0"/>
    <x v="28"/>
    <s v="SV"/>
    <x v="3"/>
    <x v="12"/>
    <s v="Ropa"/>
    <n v="9"/>
  </r>
  <r>
    <n v="20180721"/>
    <x v="7"/>
    <n v="2018"/>
    <n v="7"/>
    <s v="July"/>
    <s v="Saturday"/>
    <s v="327557000768"/>
    <x v="0"/>
    <s v="M"/>
    <x v="0"/>
    <x v="0"/>
    <x v="29"/>
    <s v="SV"/>
    <x v="1"/>
    <x v="1"/>
    <s v="Celular, Internet y Cable"/>
    <n v="1"/>
  </r>
  <r>
    <n v="20180721"/>
    <x v="7"/>
    <n v="2018"/>
    <n v="7"/>
    <s v="July"/>
    <s v="Saturday"/>
    <s v="327557000768"/>
    <x v="0"/>
    <s v="P"/>
    <x v="1"/>
    <x v="0"/>
    <x v="29"/>
    <s v="SV"/>
    <x v="1"/>
    <x v="1"/>
    <s v="Celular, Internet y Cable"/>
    <n v="4"/>
  </r>
  <r>
    <n v="20180721"/>
    <x v="7"/>
    <n v="2018"/>
    <n v="7"/>
    <s v="July"/>
    <s v="Saturday"/>
    <s v="327557000768"/>
    <x v="0"/>
    <s v="Z"/>
    <x v="2"/>
    <x v="0"/>
    <x v="29"/>
    <s v="SV"/>
    <x v="1"/>
    <x v="1"/>
    <s v="Celular, Internet y Cable"/>
    <n v="10"/>
  </r>
  <r>
    <n v="20180721"/>
    <x v="7"/>
    <n v="2018"/>
    <n v="7"/>
    <s v="July"/>
    <s v="Saturday"/>
    <s v="327557000768"/>
    <x v="1"/>
    <s v="C"/>
    <x v="3"/>
    <x v="0"/>
    <x v="29"/>
    <s v="SV"/>
    <x v="1"/>
    <x v="1"/>
    <s v="Celular, Internet y Cable"/>
    <n v="2"/>
  </r>
  <r>
    <n v="20180721"/>
    <x v="7"/>
    <n v="2018"/>
    <n v="7"/>
    <s v="July"/>
    <s v="Saturday"/>
    <s v="327557000768"/>
    <x v="1"/>
    <s v="P"/>
    <x v="1"/>
    <x v="0"/>
    <x v="29"/>
    <s v="SV"/>
    <x v="1"/>
    <x v="1"/>
    <s v="Celular, Internet y Cable"/>
    <n v="6"/>
  </r>
  <r>
    <n v="20180721"/>
    <x v="7"/>
    <n v="2018"/>
    <n v="7"/>
    <s v="July"/>
    <s v="Saturday"/>
    <s v="327557000768"/>
    <x v="1"/>
    <s v="Z"/>
    <x v="2"/>
    <x v="0"/>
    <x v="29"/>
    <s v="SV"/>
    <x v="1"/>
    <x v="1"/>
    <s v="Celular, Internet y Cable"/>
    <n v="19"/>
  </r>
  <r>
    <n v="20180721"/>
    <x v="7"/>
    <n v="2018"/>
    <n v="7"/>
    <s v="July"/>
    <s v="Saturday"/>
    <s v="405600569865435"/>
    <x v="0"/>
    <s v="Z"/>
    <x v="2"/>
    <x v="0"/>
    <x v="30"/>
    <s v="SV"/>
    <x v="8"/>
    <x v="15"/>
    <s v="Comunidad"/>
    <n v="3"/>
  </r>
  <r>
    <n v="20180721"/>
    <x v="7"/>
    <n v="2018"/>
    <n v="7"/>
    <s v="July"/>
    <s v="Saturday"/>
    <s v="405600569865435"/>
    <x v="1"/>
    <s v="M"/>
    <x v="0"/>
    <x v="0"/>
    <x v="30"/>
    <s v="SV"/>
    <x v="8"/>
    <x v="15"/>
    <s v="Comunidad"/>
    <n v="1"/>
  </r>
  <r>
    <n v="20180721"/>
    <x v="7"/>
    <n v="2018"/>
    <n v="7"/>
    <s v="July"/>
    <s v="Saturday"/>
    <s v="405600569865435"/>
    <x v="1"/>
    <s v="Z"/>
    <x v="2"/>
    <x v="0"/>
    <x v="30"/>
    <s v="SV"/>
    <x v="8"/>
    <x v="15"/>
    <s v="Comunidad"/>
    <n v="25"/>
  </r>
  <r>
    <n v="20180721"/>
    <x v="7"/>
    <n v="2018"/>
    <n v="7"/>
    <s v="July"/>
    <s v="Saturday"/>
    <s v="454557411264352"/>
    <x v="0"/>
    <s v="Z"/>
    <x v="2"/>
    <x v="0"/>
    <x v="31"/>
    <s v="SV"/>
    <x v="4"/>
    <x v="13"/>
    <s v="Americana"/>
    <n v="2"/>
  </r>
  <r>
    <n v="20180721"/>
    <x v="7"/>
    <n v="2018"/>
    <n v="7"/>
    <s v="July"/>
    <s v="Saturday"/>
    <s v="48706132015"/>
    <x v="0"/>
    <s v="C"/>
    <x v="3"/>
    <x v="0"/>
    <x v="36"/>
    <s v="SV"/>
    <x v="4"/>
    <x v="4"/>
    <s v="Pizza"/>
    <n v="1"/>
  </r>
  <r>
    <n v="20180721"/>
    <x v="7"/>
    <n v="2018"/>
    <n v="7"/>
    <s v="July"/>
    <s v="Saturday"/>
    <s v="48706132015"/>
    <x v="0"/>
    <s v="M"/>
    <x v="0"/>
    <x v="0"/>
    <x v="36"/>
    <s v="SV"/>
    <x v="4"/>
    <x v="4"/>
    <s v="Pizza"/>
    <n v="1"/>
  </r>
  <r>
    <n v="20180721"/>
    <x v="7"/>
    <n v="2018"/>
    <n v="7"/>
    <s v="July"/>
    <s v="Saturday"/>
    <s v="48706132015"/>
    <x v="0"/>
    <s v="Z"/>
    <x v="2"/>
    <x v="0"/>
    <x v="36"/>
    <s v="SV"/>
    <x v="4"/>
    <x v="4"/>
    <s v="Pizza"/>
    <n v="12"/>
  </r>
  <r>
    <n v="20180721"/>
    <x v="7"/>
    <n v="2018"/>
    <n v="7"/>
    <s v="July"/>
    <s v="Saturday"/>
    <s v="48706132015"/>
    <x v="1"/>
    <s v="C"/>
    <x v="3"/>
    <x v="0"/>
    <x v="36"/>
    <s v="SV"/>
    <x v="4"/>
    <x v="4"/>
    <s v="Pizza"/>
    <n v="7"/>
  </r>
  <r>
    <n v="20180721"/>
    <x v="7"/>
    <n v="2018"/>
    <n v="7"/>
    <s v="July"/>
    <s v="Saturday"/>
    <s v="48706132015"/>
    <x v="1"/>
    <s v="M"/>
    <x v="0"/>
    <x v="0"/>
    <x v="36"/>
    <s v="SV"/>
    <x v="4"/>
    <x v="4"/>
    <s v="Pizza"/>
    <n v="6"/>
  </r>
  <r>
    <n v="20180721"/>
    <x v="7"/>
    <n v="2018"/>
    <n v="7"/>
    <s v="July"/>
    <s v="Saturday"/>
    <s v="48706132015"/>
    <x v="1"/>
    <s v="Z"/>
    <x v="2"/>
    <x v="0"/>
    <x v="36"/>
    <s v="SV"/>
    <x v="4"/>
    <x v="4"/>
    <s v="Pizza"/>
    <n v="35"/>
  </r>
  <r>
    <n v="20180722"/>
    <x v="7"/>
    <n v="2018"/>
    <n v="7"/>
    <s v="July"/>
    <s v="Sunday"/>
    <s v="102000803173246"/>
    <x v="0"/>
    <s v="M"/>
    <x v="0"/>
    <x v="0"/>
    <x v="0"/>
    <s v="SV"/>
    <x v="0"/>
    <x v="0"/>
    <s v="Teatro"/>
    <n v="4"/>
  </r>
  <r>
    <n v="20180722"/>
    <x v="7"/>
    <n v="2018"/>
    <n v="7"/>
    <s v="July"/>
    <s v="Sunday"/>
    <s v="102000803173246"/>
    <x v="0"/>
    <s v="Z"/>
    <x v="2"/>
    <x v="0"/>
    <x v="0"/>
    <s v="SV"/>
    <x v="0"/>
    <x v="0"/>
    <s v="Teatro"/>
    <n v="2"/>
  </r>
  <r>
    <n v="20180722"/>
    <x v="7"/>
    <n v="2018"/>
    <n v="7"/>
    <s v="July"/>
    <s v="Sunday"/>
    <s v="102000803173246"/>
    <x v="1"/>
    <s v="C"/>
    <x v="3"/>
    <x v="0"/>
    <x v="0"/>
    <s v="SV"/>
    <x v="0"/>
    <x v="0"/>
    <s v="Teatro"/>
    <n v="1"/>
  </r>
  <r>
    <n v="20180722"/>
    <x v="7"/>
    <n v="2018"/>
    <n v="7"/>
    <s v="July"/>
    <s v="Sunday"/>
    <s v="112276695454530"/>
    <x v="0"/>
    <s v="C"/>
    <x v="3"/>
    <x v="0"/>
    <x v="1"/>
    <s v="SV"/>
    <x v="1"/>
    <x v="1"/>
    <s v="Celular, Internet y Cable"/>
    <n v="1"/>
  </r>
  <r>
    <n v="20180722"/>
    <x v="7"/>
    <n v="2018"/>
    <n v="7"/>
    <s v="July"/>
    <s v="Sunday"/>
    <s v="112276695454530"/>
    <x v="0"/>
    <s v="M"/>
    <x v="0"/>
    <x v="0"/>
    <x v="1"/>
    <s v="SV"/>
    <x v="1"/>
    <x v="1"/>
    <s v="Celular, Internet y Cable"/>
    <n v="1"/>
  </r>
  <r>
    <n v="20180722"/>
    <x v="7"/>
    <n v="2018"/>
    <n v="7"/>
    <s v="July"/>
    <s v="Sunday"/>
    <s v="112276695454530"/>
    <x v="0"/>
    <s v="P"/>
    <x v="1"/>
    <x v="0"/>
    <x v="1"/>
    <s v="SV"/>
    <x v="1"/>
    <x v="1"/>
    <s v="Celular, Internet y Cable"/>
    <n v="1"/>
  </r>
  <r>
    <n v="20180722"/>
    <x v="7"/>
    <n v="2018"/>
    <n v="7"/>
    <s v="July"/>
    <s v="Sunday"/>
    <s v="112276695454530"/>
    <x v="0"/>
    <s v="Z"/>
    <x v="2"/>
    <x v="0"/>
    <x v="1"/>
    <s v="SV"/>
    <x v="1"/>
    <x v="1"/>
    <s v="Celular, Internet y Cable"/>
    <n v="5"/>
  </r>
  <r>
    <n v="20180722"/>
    <x v="7"/>
    <n v="2018"/>
    <n v="7"/>
    <s v="July"/>
    <s v="Sunday"/>
    <s v="112276695454530"/>
    <x v="1"/>
    <s v="C"/>
    <x v="3"/>
    <x v="0"/>
    <x v="1"/>
    <s v="SV"/>
    <x v="1"/>
    <x v="1"/>
    <s v="Celular, Internet y Cable"/>
    <n v="1"/>
  </r>
  <r>
    <n v="20180722"/>
    <x v="7"/>
    <n v="2018"/>
    <n v="7"/>
    <s v="July"/>
    <s v="Sunday"/>
    <s v="112276695454530"/>
    <x v="1"/>
    <s v="M"/>
    <x v="0"/>
    <x v="0"/>
    <x v="1"/>
    <s v="SV"/>
    <x v="1"/>
    <x v="1"/>
    <s v="Celular, Internet y Cable"/>
    <n v="1"/>
  </r>
  <r>
    <n v="20180722"/>
    <x v="7"/>
    <n v="2018"/>
    <n v="7"/>
    <s v="July"/>
    <s v="Sunday"/>
    <s v="112276695454530"/>
    <x v="1"/>
    <s v="N"/>
    <x v="4"/>
    <x v="0"/>
    <x v="1"/>
    <s v="SV"/>
    <x v="1"/>
    <x v="1"/>
    <s v="Celular, Internet y Cable"/>
    <n v="1"/>
  </r>
  <r>
    <n v="20180722"/>
    <x v="7"/>
    <n v="2018"/>
    <n v="7"/>
    <s v="July"/>
    <s v="Sunday"/>
    <s v="112276695454530"/>
    <x v="1"/>
    <s v="P"/>
    <x v="1"/>
    <x v="0"/>
    <x v="1"/>
    <s v="SV"/>
    <x v="1"/>
    <x v="1"/>
    <s v="Celular, Internet y Cable"/>
    <n v="2"/>
  </r>
  <r>
    <n v="20180722"/>
    <x v="7"/>
    <n v="2018"/>
    <n v="7"/>
    <s v="July"/>
    <s v="Sunday"/>
    <s v="112276695454530"/>
    <x v="1"/>
    <s v="Z"/>
    <x v="2"/>
    <x v="0"/>
    <x v="1"/>
    <s v="SV"/>
    <x v="1"/>
    <x v="1"/>
    <s v="Celular, Internet y Cable"/>
    <n v="5"/>
  </r>
  <r>
    <n v="20180722"/>
    <x v="7"/>
    <n v="2018"/>
    <n v="7"/>
    <s v="July"/>
    <s v="Sunday"/>
    <s v="113387205347979"/>
    <x v="0"/>
    <s v="C"/>
    <x v="3"/>
    <x v="0"/>
    <x v="2"/>
    <s v="SV"/>
    <x v="1"/>
    <x v="1"/>
    <s v="Celular, Internet y Cable"/>
    <n v="5"/>
  </r>
  <r>
    <n v="20180722"/>
    <x v="7"/>
    <n v="2018"/>
    <n v="7"/>
    <s v="July"/>
    <s v="Sunday"/>
    <s v="113387205347979"/>
    <x v="0"/>
    <s v="M"/>
    <x v="0"/>
    <x v="0"/>
    <x v="2"/>
    <s v="SV"/>
    <x v="1"/>
    <x v="1"/>
    <s v="Celular, Internet y Cable"/>
    <n v="12"/>
  </r>
  <r>
    <n v="20180722"/>
    <x v="7"/>
    <n v="2018"/>
    <n v="7"/>
    <s v="July"/>
    <s v="Sunday"/>
    <s v="113387205347979"/>
    <x v="0"/>
    <s v="P"/>
    <x v="1"/>
    <x v="0"/>
    <x v="2"/>
    <s v="SV"/>
    <x v="1"/>
    <x v="1"/>
    <s v="Celular, Internet y Cable"/>
    <n v="2"/>
  </r>
  <r>
    <n v="20180722"/>
    <x v="7"/>
    <n v="2018"/>
    <n v="7"/>
    <s v="July"/>
    <s v="Sunday"/>
    <s v="113387205347979"/>
    <x v="0"/>
    <s v="Z"/>
    <x v="2"/>
    <x v="0"/>
    <x v="2"/>
    <s v="SV"/>
    <x v="1"/>
    <x v="1"/>
    <s v="Celular, Internet y Cable"/>
    <n v="13"/>
  </r>
  <r>
    <n v="20180722"/>
    <x v="7"/>
    <n v="2018"/>
    <n v="7"/>
    <s v="July"/>
    <s v="Sunday"/>
    <s v="113387205347979"/>
    <x v="1"/>
    <s v="C"/>
    <x v="3"/>
    <x v="0"/>
    <x v="2"/>
    <s v="SV"/>
    <x v="1"/>
    <x v="1"/>
    <s v="Celular, Internet y Cable"/>
    <n v="7"/>
  </r>
  <r>
    <n v="20180722"/>
    <x v="7"/>
    <n v="2018"/>
    <n v="7"/>
    <s v="July"/>
    <s v="Sunday"/>
    <s v="113387205347979"/>
    <x v="1"/>
    <s v="M"/>
    <x v="0"/>
    <x v="0"/>
    <x v="2"/>
    <s v="SV"/>
    <x v="1"/>
    <x v="1"/>
    <s v="Celular, Internet y Cable"/>
    <n v="2"/>
  </r>
  <r>
    <n v="20180722"/>
    <x v="7"/>
    <n v="2018"/>
    <n v="7"/>
    <s v="July"/>
    <s v="Sunday"/>
    <s v="113387205347979"/>
    <x v="1"/>
    <s v="N"/>
    <x v="4"/>
    <x v="0"/>
    <x v="2"/>
    <s v="SV"/>
    <x v="1"/>
    <x v="1"/>
    <s v="Celular, Internet y Cable"/>
    <n v="8"/>
  </r>
  <r>
    <n v="20180722"/>
    <x v="7"/>
    <n v="2018"/>
    <n v="7"/>
    <s v="July"/>
    <s v="Sunday"/>
    <s v="113387205347979"/>
    <x v="1"/>
    <s v="P"/>
    <x v="1"/>
    <x v="0"/>
    <x v="2"/>
    <s v="SV"/>
    <x v="1"/>
    <x v="1"/>
    <s v="Celular, Internet y Cable"/>
    <n v="1"/>
  </r>
  <r>
    <n v="20180722"/>
    <x v="7"/>
    <n v="2018"/>
    <n v="7"/>
    <s v="July"/>
    <s v="Sunday"/>
    <s v="113387205347979"/>
    <x v="1"/>
    <s v="Z"/>
    <x v="2"/>
    <x v="0"/>
    <x v="2"/>
    <s v="SV"/>
    <x v="1"/>
    <x v="1"/>
    <s v="Celular, Internet y Cable"/>
    <n v="34"/>
  </r>
  <r>
    <n v="20180722"/>
    <x v="7"/>
    <n v="2018"/>
    <n v="7"/>
    <s v="July"/>
    <s v="Sunday"/>
    <s v="115141795171336"/>
    <x v="0"/>
    <s v="C"/>
    <x v="3"/>
    <x v="0"/>
    <x v="3"/>
    <s v="SV"/>
    <x v="2"/>
    <x v="2"/>
    <s v="Playa"/>
    <n v="1"/>
  </r>
  <r>
    <n v="20180722"/>
    <x v="7"/>
    <n v="2018"/>
    <n v="7"/>
    <s v="July"/>
    <s v="Sunday"/>
    <s v="115141795171336"/>
    <x v="0"/>
    <s v="P"/>
    <x v="1"/>
    <x v="0"/>
    <x v="3"/>
    <s v="SV"/>
    <x v="2"/>
    <x v="2"/>
    <s v="Playa"/>
    <n v="1"/>
  </r>
  <r>
    <n v="20180722"/>
    <x v="7"/>
    <n v="2018"/>
    <n v="7"/>
    <s v="July"/>
    <s v="Sunday"/>
    <s v="115141795171336"/>
    <x v="0"/>
    <s v="Z"/>
    <x v="2"/>
    <x v="0"/>
    <x v="3"/>
    <s v="SV"/>
    <x v="2"/>
    <x v="2"/>
    <s v="Playa"/>
    <n v="1"/>
  </r>
  <r>
    <n v="20180722"/>
    <x v="7"/>
    <n v="2018"/>
    <n v="7"/>
    <s v="July"/>
    <s v="Sunday"/>
    <s v="115141795171336"/>
    <x v="1"/>
    <s v="C"/>
    <x v="3"/>
    <x v="0"/>
    <x v="3"/>
    <s v="SV"/>
    <x v="2"/>
    <x v="2"/>
    <s v="Playa"/>
    <n v="1"/>
  </r>
  <r>
    <n v="20180722"/>
    <x v="7"/>
    <n v="2018"/>
    <n v="7"/>
    <s v="July"/>
    <s v="Sunday"/>
    <s v="115141795171336"/>
    <x v="1"/>
    <s v="M"/>
    <x v="0"/>
    <x v="0"/>
    <x v="3"/>
    <s v="SV"/>
    <x v="2"/>
    <x v="2"/>
    <s v="Playa"/>
    <n v="13"/>
  </r>
  <r>
    <n v="20180722"/>
    <x v="7"/>
    <n v="2018"/>
    <n v="7"/>
    <s v="July"/>
    <s v="Sunday"/>
    <s v="115141795171336"/>
    <x v="1"/>
    <s v="P"/>
    <x v="1"/>
    <x v="0"/>
    <x v="3"/>
    <s v="SV"/>
    <x v="2"/>
    <x v="2"/>
    <s v="Playa"/>
    <n v="3"/>
  </r>
  <r>
    <n v="20180722"/>
    <x v="7"/>
    <n v="2018"/>
    <n v="7"/>
    <s v="July"/>
    <s v="Sunday"/>
    <s v="115141795171336"/>
    <x v="1"/>
    <s v="Z"/>
    <x v="2"/>
    <x v="0"/>
    <x v="3"/>
    <s v="SV"/>
    <x v="2"/>
    <x v="2"/>
    <s v="Playa"/>
    <n v="24"/>
  </r>
  <r>
    <n v="20180722"/>
    <x v="7"/>
    <n v="2018"/>
    <n v="7"/>
    <s v="July"/>
    <s v="Sunday"/>
    <s v="116213355066819"/>
    <x v="0"/>
    <s v="C"/>
    <x v="3"/>
    <x v="0"/>
    <x v="4"/>
    <s v="SV"/>
    <x v="3"/>
    <x v="3"/>
    <s v="Electrodomesticos"/>
    <n v="2"/>
  </r>
  <r>
    <n v="20180722"/>
    <x v="7"/>
    <n v="2018"/>
    <n v="7"/>
    <s v="July"/>
    <s v="Sunday"/>
    <s v="116213355066819"/>
    <x v="1"/>
    <s v="C"/>
    <x v="3"/>
    <x v="0"/>
    <x v="4"/>
    <s v="SV"/>
    <x v="3"/>
    <x v="3"/>
    <s v="Electrodomesticos"/>
    <n v="1"/>
  </r>
  <r>
    <n v="20180722"/>
    <x v="7"/>
    <n v="2018"/>
    <n v="7"/>
    <s v="July"/>
    <s v="Sunday"/>
    <s v="117466231630454"/>
    <x v="0"/>
    <s v="M"/>
    <x v="0"/>
    <x v="0"/>
    <x v="5"/>
    <s v="SV"/>
    <x v="4"/>
    <x v="4"/>
    <s v="Hamburguesa"/>
    <n v="3"/>
  </r>
  <r>
    <n v="20180722"/>
    <x v="7"/>
    <n v="2018"/>
    <n v="7"/>
    <s v="July"/>
    <s v="Sunday"/>
    <s v="117466231630454"/>
    <x v="0"/>
    <s v="Z"/>
    <x v="2"/>
    <x v="0"/>
    <x v="5"/>
    <s v="SV"/>
    <x v="4"/>
    <x v="4"/>
    <s v="Hamburguesa"/>
    <n v="1"/>
  </r>
  <r>
    <n v="20180722"/>
    <x v="7"/>
    <n v="2018"/>
    <n v="7"/>
    <s v="July"/>
    <s v="Sunday"/>
    <s v="117466231630454"/>
    <x v="1"/>
    <s v="C"/>
    <x v="3"/>
    <x v="0"/>
    <x v="5"/>
    <s v="SV"/>
    <x v="4"/>
    <x v="4"/>
    <s v="Hamburguesa"/>
    <n v="1"/>
  </r>
  <r>
    <n v="20180722"/>
    <x v="7"/>
    <n v="2018"/>
    <n v="7"/>
    <s v="July"/>
    <s v="Sunday"/>
    <s v="117466231630454"/>
    <x v="1"/>
    <s v="P"/>
    <x v="1"/>
    <x v="0"/>
    <x v="5"/>
    <s v="SV"/>
    <x v="4"/>
    <x v="4"/>
    <s v="Hamburguesa"/>
    <n v="2"/>
  </r>
  <r>
    <n v="20180722"/>
    <x v="7"/>
    <n v="2018"/>
    <n v="7"/>
    <s v="July"/>
    <s v="Sunday"/>
    <s v="117466231630454"/>
    <x v="1"/>
    <s v="Z"/>
    <x v="2"/>
    <x v="0"/>
    <x v="5"/>
    <s v="SV"/>
    <x v="4"/>
    <x v="4"/>
    <s v="Hamburguesa"/>
    <n v="2"/>
  </r>
  <r>
    <n v="20180722"/>
    <x v="7"/>
    <n v="2018"/>
    <n v="7"/>
    <s v="July"/>
    <s v="Sunday"/>
    <s v="119528241448375"/>
    <x v="0"/>
    <s v="Z"/>
    <x v="2"/>
    <x v="0"/>
    <x v="6"/>
    <s v="SV"/>
    <x v="4"/>
    <x v="4"/>
    <s v="Pollo"/>
    <n v="3"/>
  </r>
  <r>
    <n v="20180722"/>
    <x v="7"/>
    <n v="2018"/>
    <n v="7"/>
    <s v="July"/>
    <s v="Sunday"/>
    <s v="123157781129997"/>
    <x v="0"/>
    <s v="C"/>
    <x v="3"/>
    <x v="0"/>
    <x v="7"/>
    <s v="SV"/>
    <x v="5"/>
    <x v="5"/>
    <s v="Ferreterias"/>
    <n v="1"/>
  </r>
  <r>
    <n v="20180722"/>
    <x v="7"/>
    <n v="2018"/>
    <n v="7"/>
    <s v="July"/>
    <s v="Sunday"/>
    <s v="123157781129997"/>
    <x v="0"/>
    <s v="Z"/>
    <x v="2"/>
    <x v="0"/>
    <x v="7"/>
    <s v="SV"/>
    <x v="5"/>
    <x v="5"/>
    <s v="Ferreterias"/>
    <n v="5"/>
  </r>
  <r>
    <n v="20180722"/>
    <x v="7"/>
    <n v="2018"/>
    <n v="7"/>
    <s v="July"/>
    <s v="Sunday"/>
    <s v="123157781129997"/>
    <x v="1"/>
    <s v="C"/>
    <x v="3"/>
    <x v="0"/>
    <x v="7"/>
    <s v="SV"/>
    <x v="5"/>
    <x v="5"/>
    <s v="Ferreterias"/>
    <n v="1"/>
  </r>
  <r>
    <n v="20180722"/>
    <x v="7"/>
    <n v="2018"/>
    <n v="7"/>
    <s v="July"/>
    <s v="Sunday"/>
    <s v="123157781129997"/>
    <x v="1"/>
    <s v="M"/>
    <x v="0"/>
    <x v="0"/>
    <x v="7"/>
    <s v="SV"/>
    <x v="5"/>
    <x v="5"/>
    <s v="Ferreterias"/>
    <n v="2"/>
  </r>
  <r>
    <n v="20180722"/>
    <x v="7"/>
    <n v="2018"/>
    <n v="7"/>
    <s v="July"/>
    <s v="Sunday"/>
    <s v="123157781129997"/>
    <x v="1"/>
    <s v="Z"/>
    <x v="2"/>
    <x v="0"/>
    <x v="7"/>
    <s v="SV"/>
    <x v="5"/>
    <x v="5"/>
    <s v="Ferreterias"/>
    <n v="15"/>
  </r>
  <r>
    <n v="20180722"/>
    <x v="7"/>
    <n v="2018"/>
    <n v="7"/>
    <s v="July"/>
    <s v="Sunday"/>
    <s v="126067957428805"/>
    <x v="0"/>
    <s v="C"/>
    <x v="3"/>
    <x v="0"/>
    <x v="35"/>
    <s v="SV"/>
    <x v="3"/>
    <x v="3"/>
    <s v="Electrodomesticos"/>
    <n v="1"/>
  </r>
  <r>
    <n v="20180722"/>
    <x v="7"/>
    <n v="2018"/>
    <n v="7"/>
    <s v="July"/>
    <s v="Sunday"/>
    <s v="126067957428805"/>
    <x v="0"/>
    <s v="M"/>
    <x v="0"/>
    <x v="0"/>
    <x v="35"/>
    <s v="SV"/>
    <x v="3"/>
    <x v="3"/>
    <s v="Electrodomesticos"/>
    <n v="1"/>
  </r>
  <r>
    <n v="20180722"/>
    <x v="7"/>
    <n v="2018"/>
    <n v="7"/>
    <s v="July"/>
    <s v="Sunday"/>
    <s v="126067957428805"/>
    <x v="0"/>
    <s v="P"/>
    <x v="1"/>
    <x v="0"/>
    <x v="35"/>
    <s v="SV"/>
    <x v="3"/>
    <x v="3"/>
    <s v="Electrodomesticos"/>
    <n v="1"/>
  </r>
  <r>
    <n v="20180722"/>
    <x v="7"/>
    <n v="2018"/>
    <n v="7"/>
    <s v="July"/>
    <s v="Sunday"/>
    <s v="126067957428805"/>
    <x v="0"/>
    <s v="Z"/>
    <x v="2"/>
    <x v="0"/>
    <x v="35"/>
    <s v="SV"/>
    <x v="3"/>
    <x v="3"/>
    <s v="Electrodomesticos"/>
    <n v="2"/>
  </r>
  <r>
    <n v="20180722"/>
    <x v="7"/>
    <n v="2018"/>
    <n v="7"/>
    <s v="July"/>
    <s v="Sunday"/>
    <s v="126067957428805"/>
    <x v="1"/>
    <s v="C"/>
    <x v="3"/>
    <x v="0"/>
    <x v="35"/>
    <s v="SV"/>
    <x v="3"/>
    <x v="3"/>
    <s v="Electrodomesticos"/>
    <n v="2"/>
  </r>
  <r>
    <n v="20180722"/>
    <x v="7"/>
    <n v="2018"/>
    <n v="7"/>
    <s v="July"/>
    <s v="Sunday"/>
    <s v="126067957428805"/>
    <x v="1"/>
    <s v="Z"/>
    <x v="2"/>
    <x v="0"/>
    <x v="35"/>
    <s v="SV"/>
    <x v="3"/>
    <x v="3"/>
    <s v="Electrodomesticos"/>
    <n v="1"/>
  </r>
  <r>
    <n v="20180722"/>
    <x v="7"/>
    <n v="2018"/>
    <n v="7"/>
    <s v="July"/>
    <s v="Sunday"/>
    <s v="130057457008117"/>
    <x v="0"/>
    <s v="M"/>
    <x v="0"/>
    <x v="0"/>
    <x v="8"/>
    <s v="SV"/>
    <x v="3"/>
    <x v="6"/>
    <s v="Miscelaneos"/>
    <n v="1"/>
  </r>
  <r>
    <n v="20180722"/>
    <x v="7"/>
    <n v="2018"/>
    <n v="7"/>
    <s v="July"/>
    <s v="Sunday"/>
    <s v="130057457008117"/>
    <x v="0"/>
    <s v="Z"/>
    <x v="2"/>
    <x v="0"/>
    <x v="8"/>
    <s v="SV"/>
    <x v="3"/>
    <x v="6"/>
    <s v="Miscelaneos"/>
    <n v="7"/>
  </r>
  <r>
    <n v="20180722"/>
    <x v="7"/>
    <n v="2018"/>
    <n v="7"/>
    <s v="July"/>
    <s v="Sunday"/>
    <s v="130057457008117"/>
    <x v="1"/>
    <s v="C"/>
    <x v="3"/>
    <x v="0"/>
    <x v="8"/>
    <s v="SV"/>
    <x v="3"/>
    <x v="6"/>
    <s v="Miscelaneos"/>
    <n v="1"/>
  </r>
  <r>
    <n v="20180722"/>
    <x v="7"/>
    <n v="2018"/>
    <n v="7"/>
    <s v="July"/>
    <s v="Sunday"/>
    <s v="130057457008117"/>
    <x v="1"/>
    <s v="Z"/>
    <x v="2"/>
    <x v="0"/>
    <x v="8"/>
    <s v="SV"/>
    <x v="3"/>
    <x v="6"/>
    <s v="Miscelaneos"/>
    <n v="3"/>
  </r>
  <r>
    <n v="20180722"/>
    <x v="7"/>
    <n v="2018"/>
    <n v="7"/>
    <s v="July"/>
    <s v="Sunday"/>
    <s v="137500086311"/>
    <x v="0"/>
    <s v="Z"/>
    <x v="2"/>
    <x v="0"/>
    <x v="33"/>
    <s v="SV"/>
    <x v="2"/>
    <x v="2"/>
    <s v="Playa"/>
    <n v="1"/>
  </r>
  <r>
    <n v="20180722"/>
    <x v="7"/>
    <n v="2018"/>
    <n v="7"/>
    <s v="July"/>
    <s v="Sunday"/>
    <s v="147724765250673"/>
    <x v="0"/>
    <s v="M"/>
    <x v="0"/>
    <x v="0"/>
    <x v="10"/>
    <s v="SV"/>
    <x v="6"/>
    <x v="7"/>
    <s v="Supermercado"/>
    <n v="2"/>
  </r>
  <r>
    <n v="20180722"/>
    <x v="7"/>
    <n v="2018"/>
    <n v="7"/>
    <s v="July"/>
    <s v="Sunday"/>
    <s v="147724765250673"/>
    <x v="0"/>
    <s v="Z"/>
    <x v="2"/>
    <x v="0"/>
    <x v="10"/>
    <s v="SV"/>
    <x v="6"/>
    <x v="7"/>
    <s v="Supermercado"/>
    <n v="1"/>
  </r>
  <r>
    <n v="20180722"/>
    <x v="7"/>
    <n v="2018"/>
    <n v="7"/>
    <s v="July"/>
    <s v="Sunday"/>
    <s v="147724765250673"/>
    <x v="1"/>
    <s v="C"/>
    <x v="3"/>
    <x v="0"/>
    <x v="10"/>
    <s v="SV"/>
    <x v="6"/>
    <x v="7"/>
    <s v="Supermercado"/>
    <n v="4"/>
  </r>
  <r>
    <n v="20180722"/>
    <x v="7"/>
    <n v="2018"/>
    <n v="7"/>
    <s v="July"/>
    <s v="Sunday"/>
    <s v="147724765250673"/>
    <x v="1"/>
    <s v="M"/>
    <x v="0"/>
    <x v="0"/>
    <x v="10"/>
    <s v="SV"/>
    <x v="6"/>
    <x v="7"/>
    <s v="Supermercado"/>
    <n v="3"/>
  </r>
  <r>
    <n v="20180722"/>
    <x v="7"/>
    <n v="2018"/>
    <n v="7"/>
    <s v="July"/>
    <s v="Sunday"/>
    <s v="147724765250673"/>
    <x v="1"/>
    <s v="P"/>
    <x v="1"/>
    <x v="0"/>
    <x v="10"/>
    <s v="SV"/>
    <x v="6"/>
    <x v="7"/>
    <s v="Supermercado"/>
    <n v="1"/>
  </r>
  <r>
    <n v="20180722"/>
    <x v="7"/>
    <n v="2018"/>
    <n v="7"/>
    <s v="July"/>
    <s v="Sunday"/>
    <s v="147724765250673"/>
    <x v="1"/>
    <s v="Z"/>
    <x v="2"/>
    <x v="0"/>
    <x v="10"/>
    <s v="SV"/>
    <x v="6"/>
    <x v="7"/>
    <s v="Supermercado"/>
    <n v="8"/>
  </r>
  <r>
    <n v="20180722"/>
    <x v="7"/>
    <n v="2018"/>
    <n v="7"/>
    <s v="July"/>
    <s v="Sunday"/>
    <s v="156188517732184"/>
    <x v="0"/>
    <s v="C"/>
    <x v="3"/>
    <x v="0"/>
    <x v="11"/>
    <s v="SV"/>
    <x v="3"/>
    <x v="8"/>
    <s v="Descuentos"/>
    <n v="1"/>
  </r>
  <r>
    <n v="20180722"/>
    <x v="7"/>
    <n v="2018"/>
    <n v="7"/>
    <s v="July"/>
    <s v="Sunday"/>
    <s v="156188517732184"/>
    <x v="0"/>
    <s v="M"/>
    <x v="0"/>
    <x v="0"/>
    <x v="11"/>
    <s v="SV"/>
    <x v="3"/>
    <x v="8"/>
    <s v="Descuentos"/>
    <n v="1"/>
  </r>
  <r>
    <n v="20180722"/>
    <x v="7"/>
    <n v="2018"/>
    <n v="7"/>
    <s v="July"/>
    <s v="Sunday"/>
    <s v="156188517732184"/>
    <x v="0"/>
    <s v="P"/>
    <x v="1"/>
    <x v="0"/>
    <x v="11"/>
    <s v="SV"/>
    <x v="3"/>
    <x v="8"/>
    <s v="Descuentos"/>
    <n v="1"/>
  </r>
  <r>
    <n v="20180722"/>
    <x v="7"/>
    <n v="2018"/>
    <n v="7"/>
    <s v="July"/>
    <s v="Sunday"/>
    <s v="156188517732184"/>
    <x v="0"/>
    <s v="Z"/>
    <x v="2"/>
    <x v="0"/>
    <x v="11"/>
    <s v="SV"/>
    <x v="3"/>
    <x v="8"/>
    <s v="Descuentos"/>
    <n v="3"/>
  </r>
  <r>
    <n v="20180722"/>
    <x v="7"/>
    <n v="2018"/>
    <n v="7"/>
    <s v="July"/>
    <s v="Sunday"/>
    <s v="156188517732184"/>
    <x v="1"/>
    <s v="C"/>
    <x v="3"/>
    <x v="0"/>
    <x v="11"/>
    <s v="SV"/>
    <x v="3"/>
    <x v="8"/>
    <s v="Descuentos"/>
    <n v="1"/>
  </r>
  <r>
    <n v="20180722"/>
    <x v="7"/>
    <n v="2018"/>
    <n v="7"/>
    <s v="July"/>
    <s v="Sunday"/>
    <s v="156188517732184"/>
    <x v="1"/>
    <s v="M"/>
    <x v="0"/>
    <x v="0"/>
    <x v="11"/>
    <s v="SV"/>
    <x v="3"/>
    <x v="8"/>
    <s v="Descuentos"/>
    <n v="7"/>
  </r>
  <r>
    <n v="20180722"/>
    <x v="7"/>
    <n v="2018"/>
    <n v="7"/>
    <s v="July"/>
    <s v="Sunday"/>
    <s v="156188517732184"/>
    <x v="1"/>
    <s v="Z"/>
    <x v="2"/>
    <x v="0"/>
    <x v="11"/>
    <s v="SV"/>
    <x v="3"/>
    <x v="8"/>
    <s v="Descuentos"/>
    <n v="8"/>
  </r>
  <r>
    <n v="20180722"/>
    <x v="7"/>
    <n v="2018"/>
    <n v="7"/>
    <s v="July"/>
    <s v="Sunday"/>
    <s v="157179114381967"/>
    <x v="0"/>
    <s v="C"/>
    <x v="3"/>
    <x v="0"/>
    <x v="12"/>
    <s v="SV"/>
    <x v="4"/>
    <x v="4"/>
    <s v="Pollo"/>
    <n v="4"/>
  </r>
  <r>
    <n v="20180722"/>
    <x v="7"/>
    <n v="2018"/>
    <n v="7"/>
    <s v="July"/>
    <s v="Sunday"/>
    <s v="157179114381967"/>
    <x v="0"/>
    <s v="P"/>
    <x v="1"/>
    <x v="0"/>
    <x v="12"/>
    <s v="SV"/>
    <x v="4"/>
    <x v="4"/>
    <s v="Pollo"/>
    <n v="1"/>
  </r>
  <r>
    <n v="20180722"/>
    <x v="7"/>
    <n v="2018"/>
    <n v="7"/>
    <s v="July"/>
    <s v="Sunday"/>
    <s v="157179114381967"/>
    <x v="0"/>
    <s v="Z"/>
    <x v="2"/>
    <x v="0"/>
    <x v="12"/>
    <s v="SV"/>
    <x v="4"/>
    <x v="4"/>
    <s v="Pollo"/>
    <n v="6"/>
  </r>
  <r>
    <n v="20180722"/>
    <x v="7"/>
    <n v="2018"/>
    <n v="7"/>
    <s v="July"/>
    <s v="Sunday"/>
    <s v="157179114381967"/>
    <x v="1"/>
    <s v="C"/>
    <x v="3"/>
    <x v="0"/>
    <x v="12"/>
    <s v="SV"/>
    <x v="4"/>
    <x v="4"/>
    <s v="Pollo"/>
    <n v="7"/>
  </r>
  <r>
    <n v="20180722"/>
    <x v="7"/>
    <n v="2018"/>
    <n v="7"/>
    <s v="July"/>
    <s v="Sunday"/>
    <s v="157179114381967"/>
    <x v="1"/>
    <s v="N"/>
    <x v="4"/>
    <x v="0"/>
    <x v="12"/>
    <s v="SV"/>
    <x v="4"/>
    <x v="4"/>
    <s v="Pollo"/>
    <n v="2"/>
  </r>
  <r>
    <n v="20180722"/>
    <x v="7"/>
    <n v="2018"/>
    <n v="7"/>
    <s v="July"/>
    <s v="Sunday"/>
    <s v="157179114381967"/>
    <x v="1"/>
    <s v="Z"/>
    <x v="2"/>
    <x v="0"/>
    <x v="12"/>
    <s v="SV"/>
    <x v="4"/>
    <x v="4"/>
    <s v="Pollo"/>
    <n v="10"/>
  </r>
  <r>
    <n v="20180722"/>
    <x v="7"/>
    <n v="2018"/>
    <n v="7"/>
    <s v="July"/>
    <s v="Sunday"/>
    <s v="160285600677375"/>
    <x v="0"/>
    <s v="Z"/>
    <x v="2"/>
    <x v="0"/>
    <x v="14"/>
    <s v="SV"/>
    <x v="3"/>
    <x v="3"/>
    <s v="Electrodomesticos"/>
    <n v="1"/>
  </r>
  <r>
    <n v="20180722"/>
    <x v="7"/>
    <n v="2018"/>
    <n v="7"/>
    <s v="July"/>
    <s v="Sunday"/>
    <s v="160285600677375"/>
    <x v="1"/>
    <s v="P"/>
    <x v="1"/>
    <x v="0"/>
    <x v="14"/>
    <s v="SV"/>
    <x v="3"/>
    <x v="3"/>
    <s v="Electrodomesticos"/>
    <n v="1"/>
  </r>
  <r>
    <n v="20180722"/>
    <x v="7"/>
    <n v="2018"/>
    <n v="7"/>
    <s v="July"/>
    <s v="Sunday"/>
    <s v="160285600677375"/>
    <x v="1"/>
    <s v="Z"/>
    <x v="2"/>
    <x v="0"/>
    <x v="14"/>
    <s v="SV"/>
    <x v="3"/>
    <x v="3"/>
    <s v="Electrodomesticos"/>
    <n v="4"/>
  </r>
  <r>
    <n v="20180722"/>
    <x v="7"/>
    <n v="2018"/>
    <n v="7"/>
    <s v="July"/>
    <s v="Sunday"/>
    <s v="172130376168608"/>
    <x v="0"/>
    <s v="M"/>
    <x v="0"/>
    <x v="0"/>
    <x v="17"/>
    <s v="SV"/>
    <x v="7"/>
    <x v="10"/>
    <s v="Bancos"/>
    <n v="3"/>
  </r>
  <r>
    <n v="20180722"/>
    <x v="7"/>
    <n v="2018"/>
    <n v="7"/>
    <s v="July"/>
    <s v="Sunday"/>
    <s v="172130376168608"/>
    <x v="0"/>
    <s v="P"/>
    <x v="1"/>
    <x v="0"/>
    <x v="17"/>
    <s v="SV"/>
    <x v="7"/>
    <x v="10"/>
    <s v="Bancos"/>
    <n v="3"/>
  </r>
  <r>
    <n v="20180722"/>
    <x v="7"/>
    <n v="2018"/>
    <n v="7"/>
    <s v="July"/>
    <s v="Sunday"/>
    <s v="172130376168608"/>
    <x v="0"/>
    <s v="Z"/>
    <x v="2"/>
    <x v="0"/>
    <x v="17"/>
    <s v="SV"/>
    <x v="7"/>
    <x v="10"/>
    <s v="Bancos"/>
    <n v="2"/>
  </r>
  <r>
    <n v="20180722"/>
    <x v="7"/>
    <n v="2018"/>
    <n v="7"/>
    <s v="July"/>
    <s v="Sunday"/>
    <s v="172130376168608"/>
    <x v="1"/>
    <s v="C"/>
    <x v="3"/>
    <x v="0"/>
    <x v="17"/>
    <s v="SV"/>
    <x v="7"/>
    <x v="10"/>
    <s v="Bancos"/>
    <n v="1"/>
  </r>
  <r>
    <n v="20180722"/>
    <x v="7"/>
    <n v="2018"/>
    <n v="7"/>
    <s v="July"/>
    <s v="Sunday"/>
    <s v="172130376168608"/>
    <x v="1"/>
    <s v="P"/>
    <x v="1"/>
    <x v="0"/>
    <x v="17"/>
    <s v="SV"/>
    <x v="7"/>
    <x v="10"/>
    <s v="Bancos"/>
    <n v="2"/>
  </r>
  <r>
    <n v="20180722"/>
    <x v="7"/>
    <n v="2018"/>
    <n v="7"/>
    <s v="July"/>
    <s v="Sunday"/>
    <s v="172130376168608"/>
    <x v="1"/>
    <s v="Z"/>
    <x v="2"/>
    <x v="0"/>
    <x v="17"/>
    <s v="SV"/>
    <x v="7"/>
    <x v="10"/>
    <s v="Bancos"/>
    <n v="6"/>
  </r>
  <r>
    <n v="20180722"/>
    <x v="7"/>
    <n v="2018"/>
    <n v="7"/>
    <s v="July"/>
    <s v="Sunday"/>
    <s v="182763361754471"/>
    <x v="0"/>
    <s v="C"/>
    <x v="3"/>
    <x v="0"/>
    <x v="20"/>
    <s v="SV"/>
    <x v="3"/>
    <x v="12"/>
    <s v="Ropa"/>
    <n v="1"/>
  </r>
  <r>
    <n v="20180722"/>
    <x v="7"/>
    <n v="2018"/>
    <n v="7"/>
    <s v="July"/>
    <s v="Sunday"/>
    <s v="182763361754471"/>
    <x v="0"/>
    <s v="P"/>
    <x v="1"/>
    <x v="0"/>
    <x v="20"/>
    <s v="SV"/>
    <x v="3"/>
    <x v="12"/>
    <s v="Ropa"/>
    <n v="1"/>
  </r>
  <r>
    <n v="20180722"/>
    <x v="7"/>
    <n v="2018"/>
    <n v="7"/>
    <s v="July"/>
    <s v="Sunday"/>
    <s v="182763361754471"/>
    <x v="0"/>
    <s v="Z"/>
    <x v="2"/>
    <x v="0"/>
    <x v="20"/>
    <s v="SV"/>
    <x v="3"/>
    <x v="12"/>
    <s v="Ropa"/>
    <n v="12"/>
  </r>
  <r>
    <n v="20180722"/>
    <x v="7"/>
    <n v="2018"/>
    <n v="7"/>
    <s v="July"/>
    <s v="Sunday"/>
    <s v="182763361754471"/>
    <x v="1"/>
    <s v="C"/>
    <x v="3"/>
    <x v="0"/>
    <x v="20"/>
    <s v="SV"/>
    <x v="3"/>
    <x v="12"/>
    <s v="Ropa"/>
    <n v="7"/>
  </r>
  <r>
    <n v="20180722"/>
    <x v="7"/>
    <n v="2018"/>
    <n v="7"/>
    <s v="July"/>
    <s v="Sunday"/>
    <s v="182763361754471"/>
    <x v="1"/>
    <s v="Z"/>
    <x v="2"/>
    <x v="0"/>
    <x v="20"/>
    <s v="SV"/>
    <x v="3"/>
    <x v="12"/>
    <s v="Ropa"/>
    <n v="6"/>
  </r>
  <r>
    <n v="20180722"/>
    <x v="7"/>
    <n v="2018"/>
    <n v="7"/>
    <s v="July"/>
    <s v="Sunday"/>
    <s v="201853386468"/>
    <x v="0"/>
    <s v="Z"/>
    <x v="2"/>
    <x v="0"/>
    <x v="21"/>
    <s v="SV"/>
    <x v="4"/>
    <x v="9"/>
    <s v="Café"/>
    <n v="2"/>
  </r>
  <r>
    <n v="20180722"/>
    <x v="7"/>
    <n v="2018"/>
    <n v="7"/>
    <s v="July"/>
    <s v="Sunday"/>
    <s v="210095195679796"/>
    <x v="0"/>
    <s v="M"/>
    <x v="0"/>
    <x v="0"/>
    <x v="22"/>
    <s v="SV"/>
    <x v="7"/>
    <x v="10"/>
    <s v="Bancos"/>
    <n v="1"/>
  </r>
  <r>
    <n v="20180722"/>
    <x v="7"/>
    <n v="2018"/>
    <n v="7"/>
    <s v="July"/>
    <s v="Sunday"/>
    <s v="210095195679796"/>
    <x v="0"/>
    <s v="Z"/>
    <x v="2"/>
    <x v="0"/>
    <x v="22"/>
    <s v="SV"/>
    <x v="7"/>
    <x v="10"/>
    <s v="Bancos"/>
    <n v="1"/>
  </r>
  <r>
    <n v="20180722"/>
    <x v="7"/>
    <n v="2018"/>
    <n v="7"/>
    <s v="July"/>
    <s v="Sunday"/>
    <s v="216174185126503"/>
    <x v="0"/>
    <s v="M"/>
    <x v="0"/>
    <x v="0"/>
    <x v="23"/>
    <s v="SV"/>
    <x v="4"/>
    <x v="4"/>
    <s v="Tipicos"/>
    <n v="1"/>
  </r>
  <r>
    <n v="20180722"/>
    <x v="7"/>
    <n v="2018"/>
    <n v="7"/>
    <s v="July"/>
    <s v="Sunday"/>
    <s v="216174185126503"/>
    <x v="0"/>
    <s v="Z"/>
    <x v="2"/>
    <x v="0"/>
    <x v="23"/>
    <s v="SV"/>
    <x v="4"/>
    <x v="4"/>
    <s v="Tipicos"/>
    <n v="7"/>
  </r>
  <r>
    <n v="20180722"/>
    <x v="7"/>
    <n v="2018"/>
    <n v="7"/>
    <s v="July"/>
    <s v="Sunday"/>
    <s v="216174185126503"/>
    <x v="1"/>
    <s v="C"/>
    <x v="3"/>
    <x v="0"/>
    <x v="23"/>
    <s v="SV"/>
    <x v="4"/>
    <x v="4"/>
    <s v="Tipicos"/>
    <n v="1"/>
  </r>
  <r>
    <n v="20180722"/>
    <x v="7"/>
    <n v="2018"/>
    <n v="7"/>
    <s v="July"/>
    <s v="Sunday"/>
    <s v="216174185126503"/>
    <x v="1"/>
    <s v="M"/>
    <x v="0"/>
    <x v="0"/>
    <x v="23"/>
    <s v="SV"/>
    <x v="4"/>
    <x v="4"/>
    <s v="Tipicos"/>
    <n v="1"/>
  </r>
  <r>
    <n v="20180722"/>
    <x v="7"/>
    <n v="2018"/>
    <n v="7"/>
    <s v="July"/>
    <s v="Sunday"/>
    <s v="216174185126503"/>
    <x v="1"/>
    <s v="Z"/>
    <x v="2"/>
    <x v="0"/>
    <x v="23"/>
    <s v="SV"/>
    <x v="4"/>
    <x v="4"/>
    <s v="Tipicos"/>
    <n v="9"/>
  </r>
  <r>
    <n v="20180722"/>
    <x v="7"/>
    <n v="2018"/>
    <n v="7"/>
    <s v="July"/>
    <s v="Sunday"/>
    <s v="249748541707068"/>
    <x v="0"/>
    <s v="Z"/>
    <x v="2"/>
    <x v="0"/>
    <x v="25"/>
    <s v="SV"/>
    <x v="6"/>
    <x v="7"/>
    <s v="Supermercado"/>
    <n v="1"/>
  </r>
  <r>
    <n v="20180722"/>
    <x v="7"/>
    <n v="2018"/>
    <n v="7"/>
    <s v="July"/>
    <s v="Sunday"/>
    <s v="257119131065507"/>
    <x v="0"/>
    <s v="P"/>
    <x v="1"/>
    <x v="0"/>
    <x v="26"/>
    <s v="SV"/>
    <x v="4"/>
    <x v="4"/>
    <s v="Hamburguesa"/>
    <n v="1"/>
  </r>
  <r>
    <n v="20180722"/>
    <x v="7"/>
    <n v="2018"/>
    <n v="7"/>
    <s v="July"/>
    <s v="Sunday"/>
    <s v="257119131065507"/>
    <x v="0"/>
    <s v="Z"/>
    <x v="2"/>
    <x v="0"/>
    <x v="26"/>
    <s v="SV"/>
    <x v="4"/>
    <x v="4"/>
    <s v="Hamburguesa"/>
    <n v="2"/>
  </r>
  <r>
    <n v="20180722"/>
    <x v="7"/>
    <n v="2018"/>
    <n v="7"/>
    <s v="July"/>
    <s v="Sunday"/>
    <s v="257119131065507"/>
    <x v="1"/>
    <s v="C"/>
    <x v="3"/>
    <x v="0"/>
    <x v="26"/>
    <s v="SV"/>
    <x v="4"/>
    <x v="4"/>
    <s v="Hamburguesa"/>
    <n v="1"/>
  </r>
  <r>
    <n v="20180722"/>
    <x v="7"/>
    <n v="2018"/>
    <n v="7"/>
    <s v="July"/>
    <s v="Sunday"/>
    <s v="306497083787"/>
    <x v="0"/>
    <s v="M"/>
    <x v="0"/>
    <x v="0"/>
    <x v="27"/>
    <s v="SV"/>
    <x v="1"/>
    <x v="14"/>
    <s v="Celular, Internet"/>
    <n v="6"/>
  </r>
  <r>
    <n v="20180722"/>
    <x v="7"/>
    <n v="2018"/>
    <n v="7"/>
    <s v="July"/>
    <s v="Sunday"/>
    <s v="306497083787"/>
    <x v="0"/>
    <s v="Z"/>
    <x v="2"/>
    <x v="0"/>
    <x v="27"/>
    <s v="SV"/>
    <x v="1"/>
    <x v="14"/>
    <s v="Celular, Internet"/>
    <n v="6"/>
  </r>
  <r>
    <n v="20180722"/>
    <x v="7"/>
    <n v="2018"/>
    <n v="7"/>
    <s v="July"/>
    <s v="Sunday"/>
    <s v="306497083787"/>
    <x v="1"/>
    <s v="C"/>
    <x v="3"/>
    <x v="0"/>
    <x v="27"/>
    <s v="SV"/>
    <x v="1"/>
    <x v="14"/>
    <s v="Celular, Internet"/>
    <n v="1"/>
  </r>
  <r>
    <n v="20180722"/>
    <x v="7"/>
    <n v="2018"/>
    <n v="7"/>
    <s v="July"/>
    <s v="Sunday"/>
    <s v="306497083787"/>
    <x v="1"/>
    <s v="M"/>
    <x v="0"/>
    <x v="0"/>
    <x v="27"/>
    <s v="SV"/>
    <x v="1"/>
    <x v="14"/>
    <s v="Celular, Internet"/>
    <n v="2"/>
  </r>
  <r>
    <n v="20180722"/>
    <x v="7"/>
    <n v="2018"/>
    <n v="7"/>
    <s v="July"/>
    <s v="Sunday"/>
    <s v="306497083787"/>
    <x v="1"/>
    <s v="N"/>
    <x v="4"/>
    <x v="0"/>
    <x v="27"/>
    <s v="SV"/>
    <x v="1"/>
    <x v="14"/>
    <s v="Celular, Internet"/>
    <n v="5"/>
  </r>
  <r>
    <n v="20180722"/>
    <x v="7"/>
    <n v="2018"/>
    <n v="7"/>
    <s v="July"/>
    <s v="Sunday"/>
    <s v="306497083787"/>
    <x v="1"/>
    <s v="P"/>
    <x v="1"/>
    <x v="0"/>
    <x v="27"/>
    <s v="SV"/>
    <x v="1"/>
    <x v="14"/>
    <s v="Celular, Internet"/>
    <n v="2"/>
  </r>
  <r>
    <n v="20180722"/>
    <x v="7"/>
    <n v="2018"/>
    <n v="7"/>
    <s v="July"/>
    <s v="Sunday"/>
    <s v="306497083787"/>
    <x v="1"/>
    <s v="Z"/>
    <x v="2"/>
    <x v="0"/>
    <x v="27"/>
    <s v="SV"/>
    <x v="1"/>
    <x v="14"/>
    <s v="Celular, Internet"/>
    <n v="14"/>
  </r>
  <r>
    <n v="20180722"/>
    <x v="7"/>
    <n v="2018"/>
    <n v="7"/>
    <s v="July"/>
    <s v="Sunday"/>
    <s v="327557000768"/>
    <x v="0"/>
    <s v="M"/>
    <x v="0"/>
    <x v="0"/>
    <x v="29"/>
    <s v="SV"/>
    <x v="1"/>
    <x v="1"/>
    <s v="Celular, Internet y Cable"/>
    <n v="3"/>
  </r>
  <r>
    <n v="20180722"/>
    <x v="7"/>
    <n v="2018"/>
    <n v="7"/>
    <s v="July"/>
    <s v="Sunday"/>
    <s v="327557000768"/>
    <x v="0"/>
    <s v="N"/>
    <x v="4"/>
    <x v="0"/>
    <x v="29"/>
    <s v="SV"/>
    <x v="1"/>
    <x v="1"/>
    <s v="Celular, Internet y Cable"/>
    <n v="1"/>
  </r>
  <r>
    <n v="20180722"/>
    <x v="7"/>
    <n v="2018"/>
    <n v="7"/>
    <s v="July"/>
    <s v="Sunday"/>
    <s v="327557000768"/>
    <x v="0"/>
    <s v="P"/>
    <x v="1"/>
    <x v="0"/>
    <x v="29"/>
    <s v="SV"/>
    <x v="1"/>
    <x v="1"/>
    <s v="Celular, Internet y Cable"/>
    <n v="4"/>
  </r>
  <r>
    <n v="20180722"/>
    <x v="7"/>
    <n v="2018"/>
    <n v="7"/>
    <s v="July"/>
    <s v="Sunday"/>
    <s v="327557000768"/>
    <x v="0"/>
    <s v="Z"/>
    <x v="2"/>
    <x v="0"/>
    <x v="29"/>
    <s v="SV"/>
    <x v="1"/>
    <x v="1"/>
    <s v="Celular, Internet y Cable"/>
    <n v="1"/>
  </r>
  <r>
    <n v="20180722"/>
    <x v="7"/>
    <n v="2018"/>
    <n v="7"/>
    <s v="July"/>
    <s v="Sunday"/>
    <s v="327557000768"/>
    <x v="1"/>
    <s v="C"/>
    <x v="3"/>
    <x v="0"/>
    <x v="29"/>
    <s v="SV"/>
    <x v="1"/>
    <x v="1"/>
    <s v="Celular, Internet y Cable"/>
    <n v="2"/>
  </r>
  <r>
    <n v="20180722"/>
    <x v="7"/>
    <n v="2018"/>
    <n v="7"/>
    <s v="July"/>
    <s v="Sunday"/>
    <s v="327557000768"/>
    <x v="1"/>
    <s v="N"/>
    <x v="4"/>
    <x v="0"/>
    <x v="29"/>
    <s v="SV"/>
    <x v="1"/>
    <x v="1"/>
    <s v="Celular, Internet y Cable"/>
    <n v="3"/>
  </r>
  <r>
    <n v="20180722"/>
    <x v="7"/>
    <n v="2018"/>
    <n v="7"/>
    <s v="July"/>
    <s v="Sunday"/>
    <s v="327557000768"/>
    <x v="1"/>
    <s v="Z"/>
    <x v="2"/>
    <x v="0"/>
    <x v="29"/>
    <s v="SV"/>
    <x v="1"/>
    <x v="1"/>
    <s v="Celular, Internet y Cable"/>
    <n v="6"/>
  </r>
  <r>
    <n v="20180722"/>
    <x v="7"/>
    <n v="2018"/>
    <n v="7"/>
    <s v="July"/>
    <s v="Sunday"/>
    <s v="405600569865435"/>
    <x v="0"/>
    <s v="Z"/>
    <x v="2"/>
    <x v="0"/>
    <x v="30"/>
    <s v="SV"/>
    <x v="8"/>
    <x v="15"/>
    <s v="Comunidad"/>
    <n v="3"/>
  </r>
  <r>
    <n v="20180722"/>
    <x v="7"/>
    <n v="2018"/>
    <n v="7"/>
    <s v="July"/>
    <s v="Sunday"/>
    <s v="405600569865435"/>
    <x v="1"/>
    <s v="C"/>
    <x v="3"/>
    <x v="0"/>
    <x v="30"/>
    <s v="SV"/>
    <x v="8"/>
    <x v="15"/>
    <s v="Comunidad"/>
    <n v="2"/>
  </r>
  <r>
    <n v="20180722"/>
    <x v="7"/>
    <n v="2018"/>
    <n v="7"/>
    <s v="July"/>
    <s v="Sunday"/>
    <s v="405600569865435"/>
    <x v="1"/>
    <s v="M"/>
    <x v="0"/>
    <x v="0"/>
    <x v="30"/>
    <s v="SV"/>
    <x v="8"/>
    <x v="15"/>
    <s v="Comunidad"/>
    <n v="11"/>
  </r>
  <r>
    <n v="20180722"/>
    <x v="7"/>
    <n v="2018"/>
    <n v="7"/>
    <s v="July"/>
    <s v="Sunday"/>
    <s v="405600569865435"/>
    <x v="1"/>
    <s v="N"/>
    <x v="4"/>
    <x v="0"/>
    <x v="30"/>
    <s v="SV"/>
    <x v="8"/>
    <x v="15"/>
    <s v="Comunidad"/>
    <n v="3"/>
  </r>
  <r>
    <n v="20180722"/>
    <x v="7"/>
    <n v="2018"/>
    <n v="7"/>
    <s v="July"/>
    <s v="Sunday"/>
    <s v="405600569865435"/>
    <x v="1"/>
    <s v="P"/>
    <x v="1"/>
    <x v="0"/>
    <x v="30"/>
    <s v="SV"/>
    <x v="8"/>
    <x v="15"/>
    <s v="Comunidad"/>
    <n v="2"/>
  </r>
  <r>
    <n v="20180722"/>
    <x v="7"/>
    <n v="2018"/>
    <n v="7"/>
    <s v="July"/>
    <s v="Sunday"/>
    <s v="405600569865435"/>
    <x v="1"/>
    <s v="Z"/>
    <x v="2"/>
    <x v="0"/>
    <x v="30"/>
    <s v="SV"/>
    <x v="8"/>
    <x v="15"/>
    <s v="Comunidad"/>
    <n v="47"/>
  </r>
  <r>
    <n v="20180722"/>
    <x v="7"/>
    <n v="2018"/>
    <n v="7"/>
    <s v="July"/>
    <s v="Sunday"/>
    <s v="454557411264352"/>
    <x v="0"/>
    <s v="D"/>
    <x v="2"/>
    <x v="0"/>
    <x v="31"/>
    <s v="SV"/>
    <x v="4"/>
    <x v="13"/>
    <s v="Americana"/>
    <n v="1"/>
  </r>
  <r>
    <n v="20180722"/>
    <x v="7"/>
    <n v="2018"/>
    <n v="7"/>
    <s v="July"/>
    <s v="Sunday"/>
    <s v="454557411264352"/>
    <x v="0"/>
    <s v="Z"/>
    <x v="2"/>
    <x v="0"/>
    <x v="31"/>
    <s v="SV"/>
    <x v="4"/>
    <x v="13"/>
    <s v="Americana"/>
    <n v="2"/>
  </r>
  <r>
    <n v="20180722"/>
    <x v="7"/>
    <n v="2018"/>
    <n v="7"/>
    <s v="July"/>
    <s v="Sunday"/>
    <s v="454557411264352"/>
    <x v="1"/>
    <s v="C"/>
    <x v="3"/>
    <x v="0"/>
    <x v="31"/>
    <s v="SV"/>
    <x v="4"/>
    <x v="13"/>
    <s v="Americana"/>
    <n v="2"/>
  </r>
  <r>
    <n v="20180722"/>
    <x v="7"/>
    <n v="2018"/>
    <n v="7"/>
    <s v="July"/>
    <s v="Sunday"/>
    <s v="454557411264352"/>
    <x v="1"/>
    <s v="M"/>
    <x v="0"/>
    <x v="0"/>
    <x v="31"/>
    <s v="SV"/>
    <x v="4"/>
    <x v="13"/>
    <s v="Americana"/>
    <n v="3"/>
  </r>
  <r>
    <n v="20180722"/>
    <x v="7"/>
    <n v="2018"/>
    <n v="7"/>
    <s v="July"/>
    <s v="Sunday"/>
    <s v="454557411264352"/>
    <x v="1"/>
    <s v="P"/>
    <x v="1"/>
    <x v="0"/>
    <x v="31"/>
    <s v="SV"/>
    <x v="4"/>
    <x v="13"/>
    <s v="Americana"/>
    <n v="2"/>
  </r>
  <r>
    <n v="20180722"/>
    <x v="7"/>
    <n v="2018"/>
    <n v="7"/>
    <s v="July"/>
    <s v="Sunday"/>
    <s v="454557411264352"/>
    <x v="1"/>
    <s v="Z"/>
    <x v="2"/>
    <x v="0"/>
    <x v="31"/>
    <s v="SV"/>
    <x v="4"/>
    <x v="13"/>
    <s v="Americana"/>
    <n v="8"/>
  </r>
  <r>
    <n v="20180723"/>
    <x v="7"/>
    <n v="2018"/>
    <n v="7"/>
    <s v="July"/>
    <s v="Monday"/>
    <s v="102000803173246"/>
    <x v="0"/>
    <s v="M"/>
    <x v="0"/>
    <x v="0"/>
    <x v="0"/>
    <s v="SV"/>
    <x v="0"/>
    <x v="0"/>
    <s v="Teatro"/>
    <n v="3"/>
  </r>
  <r>
    <n v="20180723"/>
    <x v="7"/>
    <n v="2018"/>
    <n v="7"/>
    <s v="July"/>
    <s v="Monday"/>
    <s v="102000803173246"/>
    <x v="0"/>
    <s v="P"/>
    <x v="1"/>
    <x v="0"/>
    <x v="0"/>
    <s v="SV"/>
    <x v="0"/>
    <x v="0"/>
    <s v="Teatro"/>
    <n v="1"/>
  </r>
  <r>
    <n v="20180723"/>
    <x v="7"/>
    <n v="2018"/>
    <n v="7"/>
    <s v="July"/>
    <s v="Monday"/>
    <s v="102000803173246"/>
    <x v="0"/>
    <s v="Z"/>
    <x v="2"/>
    <x v="0"/>
    <x v="0"/>
    <s v="SV"/>
    <x v="0"/>
    <x v="0"/>
    <s v="Teatro"/>
    <n v="9"/>
  </r>
  <r>
    <n v="20180723"/>
    <x v="7"/>
    <n v="2018"/>
    <n v="7"/>
    <s v="July"/>
    <s v="Monday"/>
    <s v="102000803173246"/>
    <x v="1"/>
    <s v="C"/>
    <x v="3"/>
    <x v="0"/>
    <x v="0"/>
    <s v="SV"/>
    <x v="0"/>
    <x v="0"/>
    <s v="Teatro"/>
    <n v="18"/>
  </r>
  <r>
    <n v="20180723"/>
    <x v="7"/>
    <n v="2018"/>
    <n v="7"/>
    <s v="July"/>
    <s v="Monday"/>
    <s v="102000803173246"/>
    <x v="1"/>
    <s v="M"/>
    <x v="0"/>
    <x v="0"/>
    <x v="0"/>
    <s v="SV"/>
    <x v="0"/>
    <x v="0"/>
    <s v="Teatro"/>
    <n v="31"/>
  </r>
  <r>
    <n v="20180723"/>
    <x v="7"/>
    <n v="2018"/>
    <n v="7"/>
    <s v="July"/>
    <s v="Monday"/>
    <s v="102000803173246"/>
    <x v="1"/>
    <s v="P"/>
    <x v="1"/>
    <x v="0"/>
    <x v="0"/>
    <s v="SV"/>
    <x v="0"/>
    <x v="0"/>
    <s v="Teatro"/>
    <n v="12"/>
  </r>
  <r>
    <n v="20180723"/>
    <x v="7"/>
    <n v="2018"/>
    <n v="7"/>
    <s v="July"/>
    <s v="Monday"/>
    <s v="102000803173246"/>
    <x v="1"/>
    <s v="Z"/>
    <x v="2"/>
    <x v="0"/>
    <x v="0"/>
    <s v="SV"/>
    <x v="0"/>
    <x v="0"/>
    <s v="Teatro"/>
    <n v="41"/>
  </r>
  <r>
    <n v="20180723"/>
    <x v="7"/>
    <n v="2018"/>
    <n v="7"/>
    <s v="July"/>
    <s v="Monday"/>
    <s v="112276695454530"/>
    <x v="0"/>
    <s v="C"/>
    <x v="3"/>
    <x v="0"/>
    <x v="1"/>
    <s v="SV"/>
    <x v="1"/>
    <x v="1"/>
    <s v="Celular, Internet y Cable"/>
    <n v="4"/>
  </r>
  <r>
    <n v="20180723"/>
    <x v="7"/>
    <n v="2018"/>
    <n v="7"/>
    <s v="July"/>
    <s v="Monday"/>
    <s v="112276695454530"/>
    <x v="0"/>
    <s v="M"/>
    <x v="0"/>
    <x v="0"/>
    <x v="1"/>
    <s v="SV"/>
    <x v="1"/>
    <x v="1"/>
    <s v="Celular, Internet y Cable"/>
    <n v="5"/>
  </r>
  <r>
    <n v="20180723"/>
    <x v="7"/>
    <n v="2018"/>
    <n v="7"/>
    <s v="July"/>
    <s v="Monday"/>
    <s v="112276695454530"/>
    <x v="0"/>
    <s v="P"/>
    <x v="1"/>
    <x v="0"/>
    <x v="1"/>
    <s v="SV"/>
    <x v="1"/>
    <x v="1"/>
    <s v="Celular, Internet y Cable"/>
    <n v="1"/>
  </r>
  <r>
    <n v="20180723"/>
    <x v="7"/>
    <n v="2018"/>
    <n v="7"/>
    <s v="July"/>
    <s v="Monday"/>
    <s v="112276695454530"/>
    <x v="0"/>
    <s v="Z"/>
    <x v="2"/>
    <x v="0"/>
    <x v="1"/>
    <s v="SV"/>
    <x v="1"/>
    <x v="1"/>
    <s v="Celular, Internet y Cable"/>
    <n v="30"/>
  </r>
  <r>
    <n v="20180723"/>
    <x v="7"/>
    <n v="2018"/>
    <n v="7"/>
    <s v="July"/>
    <s v="Monday"/>
    <s v="112276695454530"/>
    <x v="1"/>
    <s v="C"/>
    <x v="3"/>
    <x v="0"/>
    <x v="1"/>
    <s v="SV"/>
    <x v="1"/>
    <x v="1"/>
    <s v="Celular, Internet y Cable"/>
    <n v="7"/>
  </r>
  <r>
    <n v="20180723"/>
    <x v="7"/>
    <n v="2018"/>
    <n v="7"/>
    <s v="July"/>
    <s v="Monday"/>
    <s v="112276695454530"/>
    <x v="1"/>
    <s v="N"/>
    <x v="4"/>
    <x v="0"/>
    <x v="1"/>
    <s v="SV"/>
    <x v="1"/>
    <x v="1"/>
    <s v="Celular, Internet y Cable"/>
    <n v="2"/>
  </r>
  <r>
    <n v="20180723"/>
    <x v="7"/>
    <n v="2018"/>
    <n v="7"/>
    <s v="July"/>
    <s v="Monday"/>
    <s v="112276695454530"/>
    <x v="1"/>
    <s v="P"/>
    <x v="1"/>
    <x v="0"/>
    <x v="1"/>
    <s v="SV"/>
    <x v="1"/>
    <x v="1"/>
    <s v="Celular, Internet y Cable"/>
    <n v="2"/>
  </r>
  <r>
    <n v="20180723"/>
    <x v="7"/>
    <n v="2018"/>
    <n v="7"/>
    <s v="July"/>
    <s v="Monday"/>
    <s v="112276695454530"/>
    <x v="1"/>
    <s v="Z"/>
    <x v="2"/>
    <x v="0"/>
    <x v="1"/>
    <s v="SV"/>
    <x v="1"/>
    <x v="1"/>
    <s v="Celular, Internet y Cable"/>
    <n v="50"/>
  </r>
  <r>
    <n v="20180723"/>
    <x v="7"/>
    <n v="2018"/>
    <n v="7"/>
    <s v="July"/>
    <s v="Monday"/>
    <s v="113387205347979"/>
    <x v="0"/>
    <s v="M"/>
    <x v="0"/>
    <x v="0"/>
    <x v="2"/>
    <s v="SV"/>
    <x v="1"/>
    <x v="1"/>
    <s v="Celular, Internet y Cable"/>
    <n v="4"/>
  </r>
  <r>
    <n v="20180723"/>
    <x v="7"/>
    <n v="2018"/>
    <n v="7"/>
    <s v="July"/>
    <s v="Monday"/>
    <s v="113387205347979"/>
    <x v="0"/>
    <s v="P"/>
    <x v="1"/>
    <x v="0"/>
    <x v="2"/>
    <s v="SV"/>
    <x v="1"/>
    <x v="1"/>
    <s v="Celular, Internet y Cable"/>
    <n v="1"/>
  </r>
  <r>
    <n v="20180723"/>
    <x v="7"/>
    <n v="2018"/>
    <n v="7"/>
    <s v="July"/>
    <s v="Monday"/>
    <s v="113387205347979"/>
    <x v="0"/>
    <s v="Z"/>
    <x v="2"/>
    <x v="0"/>
    <x v="2"/>
    <s v="SV"/>
    <x v="1"/>
    <x v="1"/>
    <s v="Celular, Internet y Cable"/>
    <n v="1"/>
  </r>
  <r>
    <n v="20180723"/>
    <x v="7"/>
    <n v="2018"/>
    <n v="7"/>
    <s v="July"/>
    <s v="Monday"/>
    <s v="113387205347979"/>
    <x v="1"/>
    <s v="N"/>
    <x v="4"/>
    <x v="0"/>
    <x v="2"/>
    <s v="SV"/>
    <x v="1"/>
    <x v="1"/>
    <s v="Celular, Internet y Cable"/>
    <n v="1"/>
  </r>
  <r>
    <n v="20180723"/>
    <x v="7"/>
    <n v="2018"/>
    <n v="7"/>
    <s v="July"/>
    <s v="Monday"/>
    <s v="113387205347979"/>
    <x v="1"/>
    <s v="P"/>
    <x v="1"/>
    <x v="0"/>
    <x v="2"/>
    <s v="SV"/>
    <x v="1"/>
    <x v="1"/>
    <s v="Celular, Internet y Cable"/>
    <n v="2"/>
  </r>
  <r>
    <n v="20180723"/>
    <x v="7"/>
    <n v="2018"/>
    <n v="7"/>
    <s v="July"/>
    <s v="Monday"/>
    <s v="113387205347979"/>
    <x v="1"/>
    <s v="Z"/>
    <x v="2"/>
    <x v="0"/>
    <x v="2"/>
    <s v="SV"/>
    <x v="1"/>
    <x v="1"/>
    <s v="Celular, Internet y Cable"/>
    <n v="3"/>
  </r>
  <r>
    <n v="20180723"/>
    <x v="7"/>
    <n v="2018"/>
    <n v="7"/>
    <s v="July"/>
    <s v="Monday"/>
    <s v="115141795171336"/>
    <x v="0"/>
    <s v="P"/>
    <x v="1"/>
    <x v="0"/>
    <x v="3"/>
    <s v="SV"/>
    <x v="2"/>
    <x v="2"/>
    <s v="Playa"/>
    <n v="3"/>
  </r>
  <r>
    <n v="20180723"/>
    <x v="7"/>
    <n v="2018"/>
    <n v="7"/>
    <s v="July"/>
    <s v="Monday"/>
    <s v="115141795171336"/>
    <x v="0"/>
    <s v="Z"/>
    <x v="2"/>
    <x v="0"/>
    <x v="3"/>
    <s v="SV"/>
    <x v="2"/>
    <x v="2"/>
    <s v="Playa"/>
    <n v="2"/>
  </r>
  <r>
    <n v="20180723"/>
    <x v="7"/>
    <n v="2018"/>
    <n v="7"/>
    <s v="July"/>
    <s v="Monday"/>
    <s v="115141795171336"/>
    <x v="1"/>
    <s v="C"/>
    <x v="3"/>
    <x v="0"/>
    <x v="3"/>
    <s v="SV"/>
    <x v="2"/>
    <x v="2"/>
    <s v="Playa"/>
    <n v="1"/>
  </r>
  <r>
    <n v="20180723"/>
    <x v="7"/>
    <n v="2018"/>
    <n v="7"/>
    <s v="July"/>
    <s v="Monday"/>
    <s v="115141795171336"/>
    <x v="1"/>
    <s v="M"/>
    <x v="0"/>
    <x v="0"/>
    <x v="3"/>
    <s v="SV"/>
    <x v="2"/>
    <x v="2"/>
    <s v="Playa"/>
    <n v="2"/>
  </r>
  <r>
    <n v="20180723"/>
    <x v="7"/>
    <n v="2018"/>
    <n v="7"/>
    <s v="July"/>
    <s v="Monday"/>
    <s v="115141795171336"/>
    <x v="1"/>
    <s v="P"/>
    <x v="1"/>
    <x v="0"/>
    <x v="3"/>
    <s v="SV"/>
    <x v="2"/>
    <x v="2"/>
    <s v="Playa"/>
    <n v="1"/>
  </r>
  <r>
    <n v="20180723"/>
    <x v="7"/>
    <n v="2018"/>
    <n v="7"/>
    <s v="July"/>
    <s v="Monday"/>
    <s v="115141795171336"/>
    <x v="1"/>
    <s v="Z"/>
    <x v="2"/>
    <x v="0"/>
    <x v="3"/>
    <s v="SV"/>
    <x v="2"/>
    <x v="2"/>
    <s v="Playa"/>
    <n v="5"/>
  </r>
  <r>
    <n v="20180723"/>
    <x v="7"/>
    <n v="2018"/>
    <n v="7"/>
    <s v="July"/>
    <s v="Monday"/>
    <s v="116213355066819"/>
    <x v="0"/>
    <s v="C"/>
    <x v="3"/>
    <x v="0"/>
    <x v="4"/>
    <s v="SV"/>
    <x v="3"/>
    <x v="3"/>
    <s v="Electrodomesticos"/>
    <n v="2"/>
  </r>
  <r>
    <n v="20180723"/>
    <x v="7"/>
    <n v="2018"/>
    <n v="7"/>
    <s v="July"/>
    <s v="Monday"/>
    <s v="116213355066819"/>
    <x v="0"/>
    <s v="M"/>
    <x v="0"/>
    <x v="0"/>
    <x v="4"/>
    <s v="SV"/>
    <x v="3"/>
    <x v="3"/>
    <s v="Electrodomesticos"/>
    <n v="6"/>
  </r>
  <r>
    <n v="20180723"/>
    <x v="7"/>
    <n v="2018"/>
    <n v="7"/>
    <s v="July"/>
    <s v="Monday"/>
    <s v="116213355066819"/>
    <x v="0"/>
    <s v="P"/>
    <x v="1"/>
    <x v="0"/>
    <x v="4"/>
    <s v="SV"/>
    <x v="3"/>
    <x v="3"/>
    <s v="Electrodomesticos"/>
    <n v="1"/>
  </r>
  <r>
    <n v="20180723"/>
    <x v="7"/>
    <n v="2018"/>
    <n v="7"/>
    <s v="July"/>
    <s v="Monday"/>
    <s v="116213355066819"/>
    <x v="0"/>
    <s v="Z"/>
    <x v="2"/>
    <x v="0"/>
    <x v="4"/>
    <s v="SV"/>
    <x v="3"/>
    <x v="3"/>
    <s v="Electrodomesticos"/>
    <n v="9"/>
  </r>
  <r>
    <n v="20180723"/>
    <x v="7"/>
    <n v="2018"/>
    <n v="7"/>
    <s v="July"/>
    <s v="Monday"/>
    <s v="116213355066819"/>
    <x v="1"/>
    <s v="C"/>
    <x v="3"/>
    <x v="0"/>
    <x v="4"/>
    <s v="SV"/>
    <x v="3"/>
    <x v="3"/>
    <s v="Electrodomesticos"/>
    <n v="6"/>
  </r>
  <r>
    <n v="20180723"/>
    <x v="7"/>
    <n v="2018"/>
    <n v="7"/>
    <s v="July"/>
    <s v="Monday"/>
    <s v="116213355066819"/>
    <x v="1"/>
    <s v="P"/>
    <x v="1"/>
    <x v="0"/>
    <x v="4"/>
    <s v="SV"/>
    <x v="3"/>
    <x v="3"/>
    <s v="Electrodomesticos"/>
    <n v="2"/>
  </r>
  <r>
    <n v="20180723"/>
    <x v="7"/>
    <n v="2018"/>
    <n v="7"/>
    <s v="July"/>
    <s v="Monday"/>
    <s v="116213355066819"/>
    <x v="1"/>
    <s v="Z"/>
    <x v="2"/>
    <x v="0"/>
    <x v="4"/>
    <s v="SV"/>
    <x v="3"/>
    <x v="3"/>
    <s v="Electrodomesticos"/>
    <n v="19"/>
  </r>
  <r>
    <n v="20180723"/>
    <x v="7"/>
    <n v="2018"/>
    <n v="7"/>
    <s v="July"/>
    <s v="Monday"/>
    <s v="119528241448375"/>
    <x v="0"/>
    <s v="M"/>
    <x v="0"/>
    <x v="0"/>
    <x v="6"/>
    <s v="SV"/>
    <x v="4"/>
    <x v="4"/>
    <s v="Pollo"/>
    <n v="1"/>
  </r>
  <r>
    <n v="20180723"/>
    <x v="7"/>
    <n v="2018"/>
    <n v="7"/>
    <s v="July"/>
    <s v="Monday"/>
    <s v="119528241448375"/>
    <x v="0"/>
    <s v="P"/>
    <x v="1"/>
    <x v="0"/>
    <x v="6"/>
    <s v="SV"/>
    <x v="4"/>
    <x v="4"/>
    <s v="Pollo"/>
    <n v="1"/>
  </r>
  <r>
    <n v="20180723"/>
    <x v="7"/>
    <n v="2018"/>
    <n v="7"/>
    <s v="July"/>
    <s v="Monday"/>
    <s v="119528241448375"/>
    <x v="0"/>
    <s v="Z"/>
    <x v="2"/>
    <x v="0"/>
    <x v="6"/>
    <s v="SV"/>
    <x v="4"/>
    <x v="4"/>
    <s v="Pollo"/>
    <n v="2"/>
  </r>
  <r>
    <n v="20180723"/>
    <x v="7"/>
    <n v="2018"/>
    <n v="7"/>
    <s v="July"/>
    <s v="Monday"/>
    <s v="119528241448375"/>
    <x v="1"/>
    <s v="P"/>
    <x v="1"/>
    <x v="0"/>
    <x v="6"/>
    <s v="SV"/>
    <x v="4"/>
    <x v="4"/>
    <s v="Pollo"/>
    <n v="2"/>
  </r>
  <r>
    <n v="20180723"/>
    <x v="7"/>
    <n v="2018"/>
    <n v="7"/>
    <s v="July"/>
    <s v="Monday"/>
    <s v="119528241448375"/>
    <x v="1"/>
    <s v="Z"/>
    <x v="2"/>
    <x v="0"/>
    <x v="6"/>
    <s v="SV"/>
    <x v="4"/>
    <x v="4"/>
    <s v="Pollo"/>
    <n v="4"/>
  </r>
  <r>
    <n v="20180723"/>
    <x v="7"/>
    <n v="2018"/>
    <n v="7"/>
    <s v="July"/>
    <s v="Monday"/>
    <s v="123157781129997"/>
    <x v="0"/>
    <s v="N"/>
    <x v="4"/>
    <x v="0"/>
    <x v="7"/>
    <s v="SV"/>
    <x v="5"/>
    <x v="5"/>
    <s v="Ferreterias"/>
    <n v="1"/>
  </r>
  <r>
    <n v="20180723"/>
    <x v="7"/>
    <n v="2018"/>
    <n v="7"/>
    <s v="July"/>
    <s v="Monday"/>
    <s v="123157781129997"/>
    <x v="0"/>
    <s v="Z"/>
    <x v="2"/>
    <x v="0"/>
    <x v="7"/>
    <s v="SV"/>
    <x v="5"/>
    <x v="5"/>
    <s v="Ferreterias"/>
    <n v="2"/>
  </r>
  <r>
    <n v="20180723"/>
    <x v="7"/>
    <n v="2018"/>
    <n v="7"/>
    <s v="July"/>
    <s v="Monday"/>
    <s v="123157781129997"/>
    <x v="1"/>
    <s v="Z"/>
    <x v="2"/>
    <x v="0"/>
    <x v="7"/>
    <s v="SV"/>
    <x v="5"/>
    <x v="5"/>
    <s v="Ferreterias"/>
    <n v="1"/>
  </r>
  <r>
    <n v="20180723"/>
    <x v="7"/>
    <n v="2018"/>
    <n v="7"/>
    <s v="July"/>
    <s v="Monday"/>
    <s v="130057457008117"/>
    <x v="0"/>
    <s v="C"/>
    <x v="3"/>
    <x v="0"/>
    <x v="8"/>
    <s v="SV"/>
    <x v="3"/>
    <x v="6"/>
    <s v="Miscelaneos"/>
    <n v="1"/>
  </r>
  <r>
    <n v="20180723"/>
    <x v="7"/>
    <n v="2018"/>
    <n v="7"/>
    <s v="July"/>
    <s v="Monday"/>
    <s v="130057457008117"/>
    <x v="0"/>
    <s v="M"/>
    <x v="0"/>
    <x v="0"/>
    <x v="8"/>
    <s v="SV"/>
    <x v="3"/>
    <x v="6"/>
    <s v="Miscelaneos"/>
    <n v="3"/>
  </r>
  <r>
    <n v="20180723"/>
    <x v="7"/>
    <n v="2018"/>
    <n v="7"/>
    <s v="July"/>
    <s v="Monday"/>
    <s v="130057457008117"/>
    <x v="0"/>
    <s v="Z"/>
    <x v="2"/>
    <x v="0"/>
    <x v="8"/>
    <s v="SV"/>
    <x v="3"/>
    <x v="6"/>
    <s v="Miscelaneos"/>
    <n v="2"/>
  </r>
  <r>
    <n v="20180723"/>
    <x v="7"/>
    <n v="2018"/>
    <n v="7"/>
    <s v="July"/>
    <s v="Monday"/>
    <s v="130057457008117"/>
    <x v="1"/>
    <s v="C"/>
    <x v="3"/>
    <x v="0"/>
    <x v="8"/>
    <s v="SV"/>
    <x v="3"/>
    <x v="6"/>
    <s v="Miscelaneos"/>
    <n v="3"/>
  </r>
  <r>
    <n v="20180723"/>
    <x v="7"/>
    <n v="2018"/>
    <n v="7"/>
    <s v="July"/>
    <s v="Monday"/>
    <s v="130057457008117"/>
    <x v="1"/>
    <s v="P"/>
    <x v="1"/>
    <x v="0"/>
    <x v="8"/>
    <s v="SV"/>
    <x v="3"/>
    <x v="6"/>
    <s v="Miscelaneos"/>
    <n v="2"/>
  </r>
  <r>
    <n v="20180723"/>
    <x v="7"/>
    <n v="2018"/>
    <n v="7"/>
    <s v="July"/>
    <s v="Monday"/>
    <s v="137500086311"/>
    <x v="0"/>
    <s v="M"/>
    <x v="0"/>
    <x v="0"/>
    <x v="33"/>
    <s v="SV"/>
    <x v="2"/>
    <x v="2"/>
    <s v="Playa"/>
    <n v="2"/>
  </r>
  <r>
    <n v="20180723"/>
    <x v="7"/>
    <n v="2018"/>
    <n v="7"/>
    <s v="July"/>
    <s v="Monday"/>
    <s v="137500086311"/>
    <x v="0"/>
    <s v="Z"/>
    <x v="2"/>
    <x v="0"/>
    <x v="33"/>
    <s v="SV"/>
    <x v="2"/>
    <x v="2"/>
    <s v="Playa"/>
    <n v="10"/>
  </r>
  <r>
    <n v="20180723"/>
    <x v="7"/>
    <n v="2018"/>
    <n v="7"/>
    <s v="July"/>
    <s v="Monday"/>
    <s v="137500086311"/>
    <x v="1"/>
    <s v="C"/>
    <x v="3"/>
    <x v="0"/>
    <x v="33"/>
    <s v="SV"/>
    <x v="2"/>
    <x v="2"/>
    <s v="Playa"/>
    <n v="2"/>
  </r>
  <r>
    <n v="20180723"/>
    <x v="7"/>
    <n v="2018"/>
    <n v="7"/>
    <s v="July"/>
    <s v="Monday"/>
    <s v="137500086311"/>
    <x v="1"/>
    <s v="D"/>
    <x v="2"/>
    <x v="0"/>
    <x v="33"/>
    <s v="SV"/>
    <x v="2"/>
    <x v="2"/>
    <s v="Playa"/>
    <n v="1"/>
  </r>
  <r>
    <n v="20180723"/>
    <x v="7"/>
    <n v="2018"/>
    <n v="7"/>
    <s v="July"/>
    <s v="Monday"/>
    <s v="137500086311"/>
    <x v="1"/>
    <s v="M"/>
    <x v="0"/>
    <x v="0"/>
    <x v="33"/>
    <s v="SV"/>
    <x v="2"/>
    <x v="2"/>
    <s v="Playa"/>
    <n v="7"/>
  </r>
  <r>
    <n v="20180723"/>
    <x v="7"/>
    <n v="2018"/>
    <n v="7"/>
    <s v="July"/>
    <s v="Monday"/>
    <s v="137500086311"/>
    <x v="1"/>
    <s v="N"/>
    <x v="4"/>
    <x v="0"/>
    <x v="33"/>
    <s v="SV"/>
    <x v="2"/>
    <x v="2"/>
    <s v="Playa"/>
    <n v="1"/>
  </r>
  <r>
    <n v="20180723"/>
    <x v="7"/>
    <n v="2018"/>
    <n v="7"/>
    <s v="July"/>
    <s v="Monday"/>
    <s v="137500086311"/>
    <x v="1"/>
    <s v="P"/>
    <x v="1"/>
    <x v="0"/>
    <x v="33"/>
    <s v="SV"/>
    <x v="2"/>
    <x v="2"/>
    <s v="Playa"/>
    <n v="8"/>
  </r>
  <r>
    <n v="20180723"/>
    <x v="7"/>
    <n v="2018"/>
    <n v="7"/>
    <s v="July"/>
    <s v="Monday"/>
    <s v="137500086311"/>
    <x v="1"/>
    <s v="Z"/>
    <x v="2"/>
    <x v="0"/>
    <x v="33"/>
    <s v="SV"/>
    <x v="2"/>
    <x v="2"/>
    <s v="Playa"/>
    <n v="76"/>
  </r>
  <r>
    <n v="20180723"/>
    <x v="7"/>
    <n v="2018"/>
    <n v="7"/>
    <s v="July"/>
    <s v="Monday"/>
    <s v="137967912926874"/>
    <x v="0"/>
    <s v="M"/>
    <x v="0"/>
    <x v="0"/>
    <x v="9"/>
    <s v="SV"/>
    <x v="4"/>
    <x v="4"/>
    <s v="Pizza"/>
    <n v="1"/>
  </r>
  <r>
    <n v="20180723"/>
    <x v="7"/>
    <n v="2018"/>
    <n v="7"/>
    <s v="July"/>
    <s v="Monday"/>
    <s v="137967912926874"/>
    <x v="0"/>
    <s v="P"/>
    <x v="1"/>
    <x v="0"/>
    <x v="9"/>
    <s v="SV"/>
    <x v="4"/>
    <x v="4"/>
    <s v="Pizza"/>
    <n v="9"/>
  </r>
  <r>
    <n v="20180723"/>
    <x v="7"/>
    <n v="2018"/>
    <n v="7"/>
    <s v="July"/>
    <s v="Monday"/>
    <s v="137967912926874"/>
    <x v="0"/>
    <s v="Z"/>
    <x v="2"/>
    <x v="0"/>
    <x v="9"/>
    <s v="SV"/>
    <x v="4"/>
    <x v="4"/>
    <s v="Pizza"/>
    <n v="15"/>
  </r>
  <r>
    <n v="20180723"/>
    <x v="7"/>
    <n v="2018"/>
    <n v="7"/>
    <s v="July"/>
    <s v="Monday"/>
    <s v="137967912926874"/>
    <x v="1"/>
    <s v="C"/>
    <x v="3"/>
    <x v="0"/>
    <x v="9"/>
    <s v="SV"/>
    <x v="4"/>
    <x v="4"/>
    <s v="Pizza"/>
    <n v="1"/>
  </r>
  <r>
    <n v="20180723"/>
    <x v="7"/>
    <n v="2018"/>
    <n v="7"/>
    <s v="July"/>
    <s v="Monday"/>
    <s v="137967912926874"/>
    <x v="1"/>
    <s v="M"/>
    <x v="0"/>
    <x v="0"/>
    <x v="9"/>
    <s v="SV"/>
    <x v="4"/>
    <x v="4"/>
    <s v="Pizza"/>
    <n v="1"/>
  </r>
  <r>
    <n v="20180723"/>
    <x v="7"/>
    <n v="2018"/>
    <n v="7"/>
    <s v="July"/>
    <s v="Monday"/>
    <s v="137967912926874"/>
    <x v="1"/>
    <s v="Z"/>
    <x v="2"/>
    <x v="0"/>
    <x v="9"/>
    <s v="SV"/>
    <x v="4"/>
    <x v="4"/>
    <s v="Pizza"/>
    <n v="1"/>
  </r>
  <r>
    <n v="20180723"/>
    <x v="7"/>
    <n v="2018"/>
    <n v="7"/>
    <s v="July"/>
    <s v="Monday"/>
    <s v="147724765250673"/>
    <x v="0"/>
    <s v="P"/>
    <x v="1"/>
    <x v="0"/>
    <x v="10"/>
    <s v="SV"/>
    <x v="6"/>
    <x v="7"/>
    <s v="Supermercado"/>
    <n v="1"/>
  </r>
  <r>
    <n v="20180723"/>
    <x v="7"/>
    <n v="2018"/>
    <n v="7"/>
    <s v="July"/>
    <s v="Monday"/>
    <s v="147724765250673"/>
    <x v="0"/>
    <s v="Z"/>
    <x v="2"/>
    <x v="0"/>
    <x v="10"/>
    <s v="SV"/>
    <x v="6"/>
    <x v="7"/>
    <s v="Supermercado"/>
    <n v="3"/>
  </r>
  <r>
    <n v="20180723"/>
    <x v="7"/>
    <n v="2018"/>
    <n v="7"/>
    <s v="July"/>
    <s v="Monday"/>
    <s v="147724765250673"/>
    <x v="1"/>
    <s v="C"/>
    <x v="3"/>
    <x v="0"/>
    <x v="10"/>
    <s v="SV"/>
    <x v="6"/>
    <x v="7"/>
    <s v="Supermercado"/>
    <n v="6"/>
  </r>
  <r>
    <n v="20180723"/>
    <x v="7"/>
    <n v="2018"/>
    <n v="7"/>
    <s v="July"/>
    <s v="Monday"/>
    <s v="147724765250673"/>
    <x v="1"/>
    <s v="M"/>
    <x v="0"/>
    <x v="0"/>
    <x v="10"/>
    <s v="SV"/>
    <x v="6"/>
    <x v="7"/>
    <s v="Supermercado"/>
    <n v="5"/>
  </r>
  <r>
    <n v="20180723"/>
    <x v="7"/>
    <n v="2018"/>
    <n v="7"/>
    <s v="July"/>
    <s v="Monday"/>
    <s v="147724765250673"/>
    <x v="1"/>
    <s v="N"/>
    <x v="4"/>
    <x v="0"/>
    <x v="10"/>
    <s v="SV"/>
    <x v="6"/>
    <x v="7"/>
    <s v="Supermercado"/>
    <n v="1"/>
  </r>
  <r>
    <n v="20180723"/>
    <x v="7"/>
    <n v="2018"/>
    <n v="7"/>
    <s v="July"/>
    <s v="Monday"/>
    <s v="147724765250673"/>
    <x v="1"/>
    <s v="P"/>
    <x v="1"/>
    <x v="0"/>
    <x v="10"/>
    <s v="SV"/>
    <x v="6"/>
    <x v="7"/>
    <s v="Supermercado"/>
    <n v="2"/>
  </r>
  <r>
    <n v="20180723"/>
    <x v="7"/>
    <n v="2018"/>
    <n v="7"/>
    <s v="July"/>
    <s v="Monday"/>
    <s v="147724765250673"/>
    <x v="1"/>
    <s v="Z"/>
    <x v="2"/>
    <x v="0"/>
    <x v="10"/>
    <s v="SV"/>
    <x v="6"/>
    <x v="7"/>
    <s v="Supermercado"/>
    <n v="31"/>
  </r>
  <r>
    <n v="20180723"/>
    <x v="7"/>
    <n v="2018"/>
    <n v="7"/>
    <s v="July"/>
    <s v="Monday"/>
    <s v="156188517732184"/>
    <x v="0"/>
    <s v="Z"/>
    <x v="2"/>
    <x v="0"/>
    <x v="11"/>
    <s v="SV"/>
    <x v="3"/>
    <x v="8"/>
    <s v="Descuentos"/>
    <n v="9"/>
  </r>
  <r>
    <n v="20180723"/>
    <x v="7"/>
    <n v="2018"/>
    <n v="7"/>
    <s v="July"/>
    <s v="Monday"/>
    <s v="156188517732184"/>
    <x v="1"/>
    <s v="M"/>
    <x v="0"/>
    <x v="0"/>
    <x v="11"/>
    <s v="SV"/>
    <x v="3"/>
    <x v="8"/>
    <s v="Descuentos"/>
    <n v="9"/>
  </r>
  <r>
    <n v="20180723"/>
    <x v="7"/>
    <n v="2018"/>
    <n v="7"/>
    <s v="July"/>
    <s v="Monday"/>
    <s v="156188517732184"/>
    <x v="1"/>
    <s v="P"/>
    <x v="1"/>
    <x v="0"/>
    <x v="11"/>
    <s v="SV"/>
    <x v="3"/>
    <x v="8"/>
    <s v="Descuentos"/>
    <n v="2"/>
  </r>
  <r>
    <n v="20180723"/>
    <x v="7"/>
    <n v="2018"/>
    <n v="7"/>
    <s v="July"/>
    <s v="Monday"/>
    <s v="156188517732184"/>
    <x v="1"/>
    <s v="Z"/>
    <x v="2"/>
    <x v="0"/>
    <x v="11"/>
    <s v="SV"/>
    <x v="3"/>
    <x v="8"/>
    <s v="Descuentos"/>
    <n v="7"/>
  </r>
  <r>
    <n v="20180723"/>
    <x v="7"/>
    <n v="2018"/>
    <n v="7"/>
    <s v="July"/>
    <s v="Monday"/>
    <s v="157476630946250"/>
    <x v="0"/>
    <s v="M"/>
    <x v="0"/>
    <x v="0"/>
    <x v="13"/>
    <s v="SV"/>
    <x v="4"/>
    <x v="9"/>
    <s v="Café"/>
    <n v="2"/>
  </r>
  <r>
    <n v="20180723"/>
    <x v="7"/>
    <n v="2018"/>
    <n v="7"/>
    <s v="July"/>
    <s v="Monday"/>
    <s v="157476630946250"/>
    <x v="0"/>
    <s v="Z"/>
    <x v="2"/>
    <x v="0"/>
    <x v="13"/>
    <s v="SV"/>
    <x v="4"/>
    <x v="9"/>
    <s v="Café"/>
    <n v="5"/>
  </r>
  <r>
    <n v="20180723"/>
    <x v="7"/>
    <n v="2018"/>
    <n v="7"/>
    <s v="July"/>
    <s v="Monday"/>
    <s v="157476630946250"/>
    <x v="1"/>
    <s v="C"/>
    <x v="3"/>
    <x v="0"/>
    <x v="13"/>
    <s v="SV"/>
    <x v="4"/>
    <x v="9"/>
    <s v="Café"/>
    <n v="8"/>
  </r>
  <r>
    <n v="20180723"/>
    <x v="7"/>
    <n v="2018"/>
    <n v="7"/>
    <s v="July"/>
    <s v="Monday"/>
    <s v="157476630946250"/>
    <x v="1"/>
    <s v="M"/>
    <x v="0"/>
    <x v="0"/>
    <x v="13"/>
    <s v="SV"/>
    <x v="4"/>
    <x v="9"/>
    <s v="Café"/>
    <n v="31"/>
  </r>
  <r>
    <n v="20180723"/>
    <x v="7"/>
    <n v="2018"/>
    <n v="7"/>
    <s v="July"/>
    <s v="Monday"/>
    <s v="157476630946250"/>
    <x v="1"/>
    <s v="P"/>
    <x v="1"/>
    <x v="0"/>
    <x v="13"/>
    <s v="SV"/>
    <x v="4"/>
    <x v="9"/>
    <s v="Café"/>
    <n v="5"/>
  </r>
  <r>
    <n v="20180723"/>
    <x v="7"/>
    <n v="2018"/>
    <n v="7"/>
    <s v="July"/>
    <s v="Monday"/>
    <s v="157476630946250"/>
    <x v="1"/>
    <s v="Z"/>
    <x v="2"/>
    <x v="0"/>
    <x v="13"/>
    <s v="SV"/>
    <x v="4"/>
    <x v="9"/>
    <s v="Café"/>
    <n v="59"/>
  </r>
  <r>
    <n v="20180723"/>
    <x v="7"/>
    <n v="2018"/>
    <n v="7"/>
    <s v="July"/>
    <s v="Monday"/>
    <s v="160285600677375"/>
    <x v="0"/>
    <s v="M"/>
    <x v="0"/>
    <x v="0"/>
    <x v="14"/>
    <s v="SV"/>
    <x v="3"/>
    <x v="3"/>
    <s v="Electrodomesticos"/>
    <n v="1"/>
  </r>
  <r>
    <n v="20180723"/>
    <x v="7"/>
    <n v="2018"/>
    <n v="7"/>
    <s v="July"/>
    <s v="Monday"/>
    <s v="160285600677375"/>
    <x v="0"/>
    <s v="P"/>
    <x v="1"/>
    <x v="0"/>
    <x v="14"/>
    <s v="SV"/>
    <x v="3"/>
    <x v="3"/>
    <s v="Electrodomesticos"/>
    <n v="2"/>
  </r>
  <r>
    <n v="20180723"/>
    <x v="7"/>
    <n v="2018"/>
    <n v="7"/>
    <s v="July"/>
    <s v="Monday"/>
    <s v="160285600677375"/>
    <x v="0"/>
    <s v="Z"/>
    <x v="2"/>
    <x v="0"/>
    <x v="14"/>
    <s v="SV"/>
    <x v="3"/>
    <x v="3"/>
    <s v="Electrodomesticos"/>
    <n v="1"/>
  </r>
  <r>
    <n v="20180723"/>
    <x v="7"/>
    <n v="2018"/>
    <n v="7"/>
    <s v="July"/>
    <s v="Monday"/>
    <s v="160285600677375"/>
    <x v="1"/>
    <s v="M"/>
    <x v="0"/>
    <x v="0"/>
    <x v="14"/>
    <s v="SV"/>
    <x v="3"/>
    <x v="3"/>
    <s v="Electrodomesticos"/>
    <n v="1"/>
  </r>
  <r>
    <n v="20180723"/>
    <x v="7"/>
    <n v="2018"/>
    <n v="7"/>
    <s v="July"/>
    <s v="Monday"/>
    <s v="160285600677375"/>
    <x v="1"/>
    <s v="Z"/>
    <x v="2"/>
    <x v="0"/>
    <x v="14"/>
    <s v="SV"/>
    <x v="3"/>
    <x v="3"/>
    <s v="Electrodomesticos"/>
    <n v="2"/>
  </r>
  <r>
    <n v="20180723"/>
    <x v="7"/>
    <n v="2018"/>
    <n v="7"/>
    <s v="July"/>
    <s v="Monday"/>
    <s v="1632394770361550"/>
    <x v="0"/>
    <s v="M"/>
    <x v="0"/>
    <x v="0"/>
    <x v="15"/>
    <s v="SV"/>
    <x v="5"/>
    <x v="5"/>
    <s v="Ferreterias"/>
    <n v="1"/>
  </r>
  <r>
    <n v="20180723"/>
    <x v="7"/>
    <n v="2018"/>
    <n v="7"/>
    <s v="July"/>
    <s v="Monday"/>
    <s v="1632394770361550"/>
    <x v="0"/>
    <s v="Z"/>
    <x v="2"/>
    <x v="0"/>
    <x v="15"/>
    <s v="SV"/>
    <x v="5"/>
    <x v="5"/>
    <s v="Ferreterias"/>
    <n v="3"/>
  </r>
  <r>
    <n v="20180723"/>
    <x v="7"/>
    <n v="2018"/>
    <n v="7"/>
    <s v="July"/>
    <s v="Monday"/>
    <s v="1632394770361550"/>
    <x v="1"/>
    <s v="C"/>
    <x v="3"/>
    <x v="0"/>
    <x v="15"/>
    <s v="SV"/>
    <x v="5"/>
    <x v="5"/>
    <s v="Ferreterias"/>
    <n v="1"/>
  </r>
  <r>
    <n v="20180723"/>
    <x v="7"/>
    <n v="2018"/>
    <n v="7"/>
    <s v="July"/>
    <s v="Monday"/>
    <s v="1632394770361550"/>
    <x v="1"/>
    <s v="M"/>
    <x v="0"/>
    <x v="0"/>
    <x v="15"/>
    <s v="SV"/>
    <x v="5"/>
    <x v="5"/>
    <s v="Ferreterias"/>
    <n v="5"/>
  </r>
  <r>
    <n v="20180723"/>
    <x v="7"/>
    <n v="2018"/>
    <n v="7"/>
    <s v="July"/>
    <s v="Monday"/>
    <s v="1632394770361550"/>
    <x v="1"/>
    <s v="P"/>
    <x v="1"/>
    <x v="0"/>
    <x v="15"/>
    <s v="SV"/>
    <x v="5"/>
    <x v="5"/>
    <s v="Ferreterias"/>
    <n v="1"/>
  </r>
  <r>
    <n v="20180723"/>
    <x v="7"/>
    <n v="2018"/>
    <n v="7"/>
    <s v="July"/>
    <s v="Monday"/>
    <s v="1632394770361550"/>
    <x v="1"/>
    <s v="Z"/>
    <x v="2"/>
    <x v="0"/>
    <x v="15"/>
    <s v="SV"/>
    <x v="5"/>
    <x v="5"/>
    <s v="Ferreterias"/>
    <n v="5"/>
  </r>
  <r>
    <n v="20180723"/>
    <x v="7"/>
    <n v="2018"/>
    <n v="7"/>
    <s v="July"/>
    <s v="Monday"/>
    <s v="172130376168608"/>
    <x v="0"/>
    <s v="C"/>
    <x v="3"/>
    <x v="0"/>
    <x v="17"/>
    <s v="SV"/>
    <x v="7"/>
    <x v="10"/>
    <s v="Bancos"/>
    <n v="3"/>
  </r>
  <r>
    <n v="20180723"/>
    <x v="7"/>
    <n v="2018"/>
    <n v="7"/>
    <s v="July"/>
    <s v="Monday"/>
    <s v="172130376168608"/>
    <x v="0"/>
    <s v="M"/>
    <x v="0"/>
    <x v="0"/>
    <x v="17"/>
    <s v="SV"/>
    <x v="7"/>
    <x v="10"/>
    <s v="Bancos"/>
    <n v="3"/>
  </r>
  <r>
    <n v="20180723"/>
    <x v="7"/>
    <n v="2018"/>
    <n v="7"/>
    <s v="July"/>
    <s v="Monday"/>
    <s v="172130376168608"/>
    <x v="0"/>
    <s v="P"/>
    <x v="1"/>
    <x v="0"/>
    <x v="17"/>
    <s v="SV"/>
    <x v="7"/>
    <x v="10"/>
    <s v="Bancos"/>
    <n v="1"/>
  </r>
  <r>
    <n v="20180723"/>
    <x v="7"/>
    <n v="2018"/>
    <n v="7"/>
    <s v="July"/>
    <s v="Monday"/>
    <s v="172130376168608"/>
    <x v="0"/>
    <s v="Z"/>
    <x v="2"/>
    <x v="0"/>
    <x v="17"/>
    <s v="SV"/>
    <x v="7"/>
    <x v="10"/>
    <s v="Bancos"/>
    <n v="3"/>
  </r>
  <r>
    <n v="20180723"/>
    <x v="7"/>
    <n v="2018"/>
    <n v="7"/>
    <s v="July"/>
    <s v="Monday"/>
    <s v="172130376168608"/>
    <x v="1"/>
    <s v="M"/>
    <x v="0"/>
    <x v="0"/>
    <x v="17"/>
    <s v="SV"/>
    <x v="7"/>
    <x v="10"/>
    <s v="Bancos"/>
    <n v="1"/>
  </r>
  <r>
    <n v="20180723"/>
    <x v="7"/>
    <n v="2018"/>
    <n v="7"/>
    <s v="July"/>
    <s v="Monday"/>
    <s v="172130376168608"/>
    <x v="1"/>
    <s v="P"/>
    <x v="1"/>
    <x v="0"/>
    <x v="17"/>
    <s v="SV"/>
    <x v="7"/>
    <x v="10"/>
    <s v="Bancos"/>
    <n v="3"/>
  </r>
  <r>
    <n v="20180723"/>
    <x v="7"/>
    <n v="2018"/>
    <n v="7"/>
    <s v="July"/>
    <s v="Monday"/>
    <s v="172130376168608"/>
    <x v="1"/>
    <s v="Z"/>
    <x v="2"/>
    <x v="0"/>
    <x v="17"/>
    <s v="SV"/>
    <x v="7"/>
    <x v="10"/>
    <s v="Bancos"/>
    <n v="4"/>
  </r>
  <r>
    <n v="20180723"/>
    <x v="7"/>
    <n v="2018"/>
    <n v="7"/>
    <s v="July"/>
    <s v="Monday"/>
    <s v="201853386468"/>
    <x v="0"/>
    <s v="P"/>
    <x v="1"/>
    <x v="0"/>
    <x v="21"/>
    <s v="SV"/>
    <x v="4"/>
    <x v="9"/>
    <s v="Café"/>
    <n v="1"/>
  </r>
  <r>
    <n v="20180723"/>
    <x v="7"/>
    <n v="2018"/>
    <n v="7"/>
    <s v="July"/>
    <s v="Monday"/>
    <s v="201853386468"/>
    <x v="0"/>
    <s v="Z"/>
    <x v="2"/>
    <x v="0"/>
    <x v="21"/>
    <s v="SV"/>
    <x v="4"/>
    <x v="9"/>
    <s v="Café"/>
    <n v="2"/>
  </r>
  <r>
    <n v="20180723"/>
    <x v="7"/>
    <n v="2018"/>
    <n v="7"/>
    <s v="July"/>
    <s v="Monday"/>
    <s v="201853386468"/>
    <x v="1"/>
    <s v="M"/>
    <x v="0"/>
    <x v="0"/>
    <x v="21"/>
    <s v="SV"/>
    <x v="4"/>
    <x v="9"/>
    <s v="Café"/>
    <n v="3"/>
  </r>
  <r>
    <n v="20180723"/>
    <x v="7"/>
    <n v="2018"/>
    <n v="7"/>
    <s v="July"/>
    <s v="Monday"/>
    <s v="201853386468"/>
    <x v="1"/>
    <s v="P"/>
    <x v="1"/>
    <x v="0"/>
    <x v="21"/>
    <s v="SV"/>
    <x v="4"/>
    <x v="9"/>
    <s v="Café"/>
    <n v="9"/>
  </r>
  <r>
    <n v="20180723"/>
    <x v="7"/>
    <n v="2018"/>
    <n v="7"/>
    <s v="July"/>
    <s v="Monday"/>
    <s v="201853386468"/>
    <x v="1"/>
    <s v="Z"/>
    <x v="2"/>
    <x v="0"/>
    <x v="21"/>
    <s v="SV"/>
    <x v="4"/>
    <x v="9"/>
    <s v="Café"/>
    <n v="22"/>
  </r>
  <r>
    <n v="20180723"/>
    <x v="7"/>
    <n v="2018"/>
    <n v="7"/>
    <s v="July"/>
    <s v="Monday"/>
    <s v="210095195679796"/>
    <x v="0"/>
    <s v="M"/>
    <x v="0"/>
    <x v="0"/>
    <x v="22"/>
    <s v="SV"/>
    <x v="7"/>
    <x v="10"/>
    <s v="Bancos"/>
    <n v="1"/>
  </r>
  <r>
    <n v="20180723"/>
    <x v="7"/>
    <n v="2018"/>
    <n v="7"/>
    <s v="July"/>
    <s v="Monday"/>
    <s v="216174185126503"/>
    <x v="0"/>
    <s v="M"/>
    <x v="0"/>
    <x v="0"/>
    <x v="23"/>
    <s v="SV"/>
    <x v="4"/>
    <x v="4"/>
    <s v="Tipicos"/>
    <n v="3"/>
  </r>
  <r>
    <n v="20180723"/>
    <x v="7"/>
    <n v="2018"/>
    <n v="7"/>
    <s v="July"/>
    <s v="Monday"/>
    <s v="216174185126503"/>
    <x v="0"/>
    <s v="P"/>
    <x v="1"/>
    <x v="0"/>
    <x v="23"/>
    <s v="SV"/>
    <x v="4"/>
    <x v="4"/>
    <s v="Tipicos"/>
    <n v="1"/>
  </r>
  <r>
    <n v="20180723"/>
    <x v="7"/>
    <n v="2018"/>
    <n v="7"/>
    <s v="July"/>
    <s v="Monday"/>
    <s v="216174185126503"/>
    <x v="0"/>
    <s v="Z"/>
    <x v="2"/>
    <x v="0"/>
    <x v="23"/>
    <s v="SV"/>
    <x v="4"/>
    <x v="4"/>
    <s v="Tipicos"/>
    <n v="79"/>
  </r>
  <r>
    <n v="20180723"/>
    <x v="7"/>
    <n v="2018"/>
    <n v="7"/>
    <s v="July"/>
    <s v="Monday"/>
    <s v="216174185126503"/>
    <x v="1"/>
    <s v="C"/>
    <x v="3"/>
    <x v="0"/>
    <x v="23"/>
    <s v="SV"/>
    <x v="4"/>
    <x v="4"/>
    <s v="Tipicos"/>
    <n v="10"/>
  </r>
  <r>
    <n v="20180723"/>
    <x v="7"/>
    <n v="2018"/>
    <n v="7"/>
    <s v="July"/>
    <s v="Monday"/>
    <s v="216174185126503"/>
    <x v="1"/>
    <s v="M"/>
    <x v="0"/>
    <x v="0"/>
    <x v="23"/>
    <s v="SV"/>
    <x v="4"/>
    <x v="4"/>
    <s v="Tipicos"/>
    <n v="73"/>
  </r>
  <r>
    <n v="20180723"/>
    <x v="7"/>
    <n v="2018"/>
    <n v="7"/>
    <s v="July"/>
    <s v="Monday"/>
    <s v="216174185126503"/>
    <x v="1"/>
    <s v="N"/>
    <x v="4"/>
    <x v="0"/>
    <x v="23"/>
    <s v="SV"/>
    <x v="4"/>
    <x v="4"/>
    <s v="Tipicos"/>
    <n v="2"/>
  </r>
  <r>
    <n v="20180723"/>
    <x v="7"/>
    <n v="2018"/>
    <n v="7"/>
    <s v="July"/>
    <s v="Monday"/>
    <s v="216174185126503"/>
    <x v="1"/>
    <s v="P"/>
    <x v="1"/>
    <x v="0"/>
    <x v="23"/>
    <s v="SV"/>
    <x v="4"/>
    <x v="4"/>
    <s v="Tipicos"/>
    <n v="4"/>
  </r>
  <r>
    <n v="20180723"/>
    <x v="7"/>
    <n v="2018"/>
    <n v="7"/>
    <s v="July"/>
    <s v="Monday"/>
    <s v="216174185126503"/>
    <x v="1"/>
    <s v="Z"/>
    <x v="2"/>
    <x v="0"/>
    <x v="23"/>
    <s v="SV"/>
    <x v="4"/>
    <x v="4"/>
    <s v="Tipicos"/>
    <n v="167"/>
  </r>
  <r>
    <n v="20180723"/>
    <x v="7"/>
    <n v="2018"/>
    <n v="7"/>
    <s v="July"/>
    <s v="Monday"/>
    <s v="221901296932"/>
    <x v="0"/>
    <s v="Z"/>
    <x v="2"/>
    <x v="0"/>
    <x v="24"/>
    <s v="SV"/>
    <x v="4"/>
    <x v="13"/>
    <s v="Americana"/>
    <n v="2"/>
  </r>
  <r>
    <n v="20180723"/>
    <x v="7"/>
    <n v="2018"/>
    <n v="7"/>
    <s v="July"/>
    <s v="Monday"/>
    <s v="221901296932"/>
    <x v="1"/>
    <s v="M"/>
    <x v="0"/>
    <x v="0"/>
    <x v="24"/>
    <s v="SV"/>
    <x v="4"/>
    <x v="13"/>
    <s v="Americana"/>
    <n v="1"/>
  </r>
  <r>
    <n v="20180723"/>
    <x v="7"/>
    <n v="2018"/>
    <n v="7"/>
    <s v="July"/>
    <s v="Monday"/>
    <s v="221901296932"/>
    <x v="1"/>
    <s v="Z"/>
    <x v="2"/>
    <x v="0"/>
    <x v="24"/>
    <s v="SV"/>
    <x v="4"/>
    <x v="13"/>
    <s v="Americana"/>
    <n v="3"/>
  </r>
  <r>
    <n v="20180723"/>
    <x v="7"/>
    <n v="2018"/>
    <n v="7"/>
    <s v="July"/>
    <s v="Monday"/>
    <s v="257119131065507"/>
    <x v="0"/>
    <s v="Z"/>
    <x v="2"/>
    <x v="0"/>
    <x v="26"/>
    <s v="SV"/>
    <x v="4"/>
    <x v="4"/>
    <s v="Hamburguesa"/>
    <n v="2"/>
  </r>
  <r>
    <n v="20180723"/>
    <x v="7"/>
    <n v="2018"/>
    <n v="7"/>
    <s v="July"/>
    <s v="Monday"/>
    <s v="306497083787"/>
    <x v="0"/>
    <s v="M"/>
    <x v="0"/>
    <x v="0"/>
    <x v="27"/>
    <s v="SV"/>
    <x v="1"/>
    <x v="14"/>
    <s v="Celular, Internet"/>
    <n v="5"/>
  </r>
  <r>
    <n v="20180723"/>
    <x v="7"/>
    <n v="2018"/>
    <n v="7"/>
    <s v="July"/>
    <s v="Monday"/>
    <s v="306497083787"/>
    <x v="0"/>
    <s v="P"/>
    <x v="1"/>
    <x v="0"/>
    <x v="27"/>
    <s v="SV"/>
    <x v="1"/>
    <x v="14"/>
    <s v="Celular, Internet"/>
    <n v="1"/>
  </r>
  <r>
    <n v="20180723"/>
    <x v="7"/>
    <n v="2018"/>
    <n v="7"/>
    <s v="July"/>
    <s v="Monday"/>
    <s v="306497083787"/>
    <x v="0"/>
    <s v="Z"/>
    <x v="2"/>
    <x v="0"/>
    <x v="27"/>
    <s v="SV"/>
    <x v="1"/>
    <x v="14"/>
    <s v="Celular, Internet"/>
    <n v="2"/>
  </r>
  <r>
    <n v="20180723"/>
    <x v="7"/>
    <n v="2018"/>
    <n v="7"/>
    <s v="July"/>
    <s v="Monday"/>
    <s v="306497083787"/>
    <x v="1"/>
    <s v="C"/>
    <x v="3"/>
    <x v="0"/>
    <x v="27"/>
    <s v="SV"/>
    <x v="1"/>
    <x v="14"/>
    <s v="Celular, Internet"/>
    <n v="2"/>
  </r>
  <r>
    <n v="20180723"/>
    <x v="7"/>
    <n v="2018"/>
    <n v="7"/>
    <s v="July"/>
    <s v="Monday"/>
    <s v="306497083787"/>
    <x v="1"/>
    <s v="N"/>
    <x v="4"/>
    <x v="0"/>
    <x v="27"/>
    <s v="SV"/>
    <x v="1"/>
    <x v="14"/>
    <s v="Celular, Internet"/>
    <n v="2"/>
  </r>
  <r>
    <n v="20180723"/>
    <x v="7"/>
    <n v="2018"/>
    <n v="7"/>
    <s v="July"/>
    <s v="Monday"/>
    <s v="306497083787"/>
    <x v="1"/>
    <s v="Z"/>
    <x v="2"/>
    <x v="0"/>
    <x v="27"/>
    <s v="SV"/>
    <x v="1"/>
    <x v="14"/>
    <s v="Celular, Internet"/>
    <n v="8"/>
  </r>
  <r>
    <n v="20180723"/>
    <x v="7"/>
    <n v="2018"/>
    <n v="7"/>
    <s v="July"/>
    <s v="Monday"/>
    <s v="321338475125"/>
    <x v="0"/>
    <s v="Z"/>
    <x v="2"/>
    <x v="0"/>
    <x v="28"/>
    <s v="SV"/>
    <x v="3"/>
    <x v="12"/>
    <s v="Ropa"/>
    <n v="2"/>
  </r>
  <r>
    <n v="20180723"/>
    <x v="7"/>
    <n v="2018"/>
    <n v="7"/>
    <s v="July"/>
    <s v="Monday"/>
    <s v="321338475125"/>
    <x v="1"/>
    <s v="Z"/>
    <x v="2"/>
    <x v="0"/>
    <x v="28"/>
    <s v="SV"/>
    <x v="3"/>
    <x v="12"/>
    <s v="Ropa"/>
    <n v="1"/>
  </r>
  <r>
    <n v="20180723"/>
    <x v="7"/>
    <n v="2018"/>
    <n v="7"/>
    <s v="July"/>
    <s v="Monday"/>
    <s v="327557000768"/>
    <x v="0"/>
    <s v="C"/>
    <x v="3"/>
    <x v="0"/>
    <x v="29"/>
    <s v="SV"/>
    <x v="1"/>
    <x v="1"/>
    <s v="Celular, Internet y Cable"/>
    <n v="2"/>
  </r>
  <r>
    <n v="20180723"/>
    <x v="7"/>
    <n v="2018"/>
    <n v="7"/>
    <s v="July"/>
    <s v="Monday"/>
    <s v="327557000768"/>
    <x v="0"/>
    <s v="M"/>
    <x v="0"/>
    <x v="0"/>
    <x v="29"/>
    <s v="SV"/>
    <x v="1"/>
    <x v="1"/>
    <s v="Celular, Internet y Cable"/>
    <n v="4"/>
  </r>
  <r>
    <n v="20180723"/>
    <x v="7"/>
    <n v="2018"/>
    <n v="7"/>
    <s v="July"/>
    <s v="Monday"/>
    <s v="327557000768"/>
    <x v="0"/>
    <s v="N"/>
    <x v="4"/>
    <x v="0"/>
    <x v="29"/>
    <s v="SV"/>
    <x v="1"/>
    <x v="1"/>
    <s v="Celular, Internet y Cable"/>
    <n v="1"/>
  </r>
  <r>
    <n v="20180723"/>
    <x v="7"/>
    <n v="2018"/>
    <n v="7"/>
    <s v="July"/>
    <s v="Monday"/>
    <s v="327557000768"/>
    <x v="0"/>
    <s v="P"/>
    <x v="1"/>
    <x v="0"/>
    <x v="29"/>
    <s v="SV"/>
    <x v="1"/>
    <x v="1"/>
    <s v="Celular, Internet y Cable"/>
    <n v="5"/>
  </r>
  <r>
    <n v="20180723"/>
    <x v="7"/>
    <n v="2018"/>
    <n v="7"/>
    <s v="July"/>
    <s v="Monday"/>
    <s v="327557000768"/>
    <x v="0"/>
    <s v="Z"/>
    <x v="2"/>
    <x v="0"/>
    <x v="29"/>
    <s v="SV"/>
    <x v="1"/>
    <x v="1"/>
    <s v="Celular, Internet y Cable"/>
    <n v="2"/>
  </r>
  <r>
    <n v="20180723"/>
    <x v="7"/>
    <n v="2018"/>
    <n v="7"/>
    <s v="July"/>
    <s v="Monday"/>
    <s v="327557000768"/>
    <x v="1"/>
    <s v="C"/>
    <x v="3"/>
    <x v="0"/>
    <x v="29"/>
    <s v="SV"/>
    <x v="1"/>
    <x v="1"/>
    <s v="Celular, Internet y Cable"/>
    <n v="1"/>
  </r>
  <r>
    <n v="20180723"/>
    <x v="7"/>
    <n v="2018"/>
    <n v="7"/>
    <s v="July"/>
    <s v="Monday"/>
    <s v="327557000768"/>
    <x v="1"/>
    <s v="N"/>
    <x v="4"/>
    <x v="0"/>
    <x v="29"/>
    <s v="SV"/>
    <x v="1"/>
    <x v="1"/>
    <s v="Celular, Internet y Cable"/>
    <n v="5"/>
  </r>
  <r>
    <n v="20180723"/>
    <x v="7"/>
    <n v="2018"/>
    <n v="7"/>
    <s v="July"/>
    <s v="Monday"/>
    <s v="327557000768"/>
    <x v="1"/>
    <s v="P"/>
    <x v="1"/>
    <x v="0"/>
    <x v="29"/>
    <s v="SV"/>
    <x v="1"/>
    <x v="1"/>
    <s v="Celular, Internet y Cable"/>
    <n v="2"/>
  </r>
  <r>
    <n v="20180723"/>
    <x v="7"/>
    <n v="2018"/>
    <n v="7"/>
    <s v="July"/>
    <s v="Monday"/>
    <s v="327557000768"/>
    <x v="1"/>
    <s v="Z"/>
    <x v="2"/>
    <x v="0"/>
    <x v="29"/>
    <s v="SV"/>
    <x v="1"/>
    <x v="1"/>
    <s v="Celular, Internet y Cable"/>
    <n v="1"/>
  </r>
  <r>
    <n v="20180723"/>
    <x v="7"/>
    <n v="2018"/>
    <n v="7"/>
    <s v="July"/>
    <s v="Monday"/>
    <s v="405600569865435"/>
    <x v="0"/>
    <s v="Z"/>
    <x v="2"/>
    <x v="0"/>
    <x v="30"/>
    <s v="SV"/>
    <x v="8"/>
    <x v="15"/>
    <s v="Comunidad"/>
    <n v="3"/>
  </r>
  <r>
    <n v="20180723"/>
    <x v="7"/>
    <n v="2018"/>
    <n v="7"/>
    <s v="July"/>
    <s v="Monday"/>
    <s v="405600569865435"/>
    <x v="1"/>
    <s v="M"/>
    <x v="0"/>
    <x v="0"/>
    <x v="30"/>
    <s v="SV"/>
    <x v="8"/>
    <x v="15"/>
    <s v="Comunidad"/>
    <n v="13"/>
  </r>
  <r>
    <n v="20180723"/>
    <x v="7"/>
    <n v="2018"/>
    <n v="7"/>
    <s v="July"/>
    <s v="Monday"/>
    <s v="405600569865435"/>
    <x v="1"/>
    <s v="N"/>
    <x v="4"/>
    <x v="0"/>
    <x v="30"/>
    <s v="SV"/>
    <x v="8"/>
    <x v="15"/>
    <s v="Comunidad"/>
    <n v="1"/>
  </r>
  <r>
    <n v="20180723"/>
    <x v="7"/>
    <n v="2018"/>
    <n v="7"/>
    <s v="July"/>
    <s v="Monday"/>
    <s v="405600569865435"/>
    <x v="1"/>
    <s v="Z"/>
    <x v="2"/>
    <x v="0"/>
    <x v="30"/>
    <s v="SV"/>
    <x v="8"/>
    <x v="15"/>
    <s v="Comunidad"/>
    <n v="46"/>
  </r>
  <r>
    <n v="20180723"/>
    <x v="7"/>
    <n v="2018"/>
    <n v="7"/>
    <s v="July"/>
    <s v="Monday"/>
    <s v="454557411264352"/>
    <x v="0"/>
    <s v="C"/>
    <x v="3"/>
    <x v="0"/>
    <x v="31"/>
    <s v="SV"/>
    <x v="4"/>
    <x v="13"/>
    <s v="Americana"/>
    <n v="1"/>
  </r>
  <r>
    <n v="20180723"/>
    <x v="7"/>
    <n v="2018"/>
    <n v="7"/>
    <s v="July"/>
    <s v="Monday"/>
    <s v="454557411264352"/>
    <x v="0"/>
    <s v="Z"/>
    <x v="2"/>
    <x v="0"/>
    <x v="31"/>
    <s v="SV"/>
    <x v="4"/>
    <x v="13"/>
    <s v="Americana"/>
    <n v="2"/>
  </r>
  <r>
    <n v="20180723"/>
    <x v="7"/>
    <n v="2018"/>
    <n v="7"/>
    <s v="July"/>
    <s v="Monday"/>
    <s v="454557411264352"/>
    <x v="1"/>
    <s v="C"/>
    <x v="3"/>
    <x v="0"/>
    <x v="31"/>
    <s v="SV"/>
    <x v="4"/>
    <x v="13"/>
    <s v="Americana"/>
    <n v="2"/>
  </r>
  <r>
    <n v="20180723"/>
    <x v="7"/>
    <n v="2018"/>
    <n v="7"/>
    <s v="July"/>
    <s v="Monday"/>
    <s v="454557411264352"/>
    <x v="1"/>
    <s v="M"/>
    <x v="0"/>
    <x v="0"/>
    <x v="31"/>
    <s v="SV"/>
    <x v="4"/>
    <x v="13"/>
    <s v="Americana"/>
    <n v="9"/>
  </r>
  <r>
    <n v="20180723"/>
    <x v="7"/>
    <n v="2018"/>
    <n v="7"/>
    <s v="July"/>
    <s v="Monday"/>
    <s v="454557411264352"/>
    <x v="1"/>
    <s v="Z"/>
    <x v="2"/>
    <x v="0"/>
    <x v="31"/>
    <s v="SV"/>
    <x v="4"/>
    <x v="13"/>
    <s v="Americana"/>
    <n v="21"/>
  </r>
  <r>
    <n v="20180724"/>
    <x v="7"/>
    <n v="2018"/>
    <n v="7"/>
    <s v="July"/>
    <s v="Tuesday"/>
    <s v="102000803173246"/>
    <x v="0"/>
    <s v="M"/>
    <x v="0"/>
    <x v="0"/>
    <x v="0"/>
    <s v="SV"/>
    <x v="0"/>
    <x v="0"/>
    <s v="Teatro"/>
    <n v="1"/>
  </r>
  <r>
    <n v="20180724"/>
    <x v="7"/>
    <n v="2018"/>
    <n v="7"/>
    <s v="July"/>
    <s v="Tuesday"/>
    <s v="112276695454530"/>
    <x v="0"/>
    <s v="C"/>
    <x v="3"/>
    <x v="0"/>
    <x v="1"/>
    <s v="SV"/>
    <x v="1"/>
    <x v="1"/>
    <s v="Celular, Internet y Cable"/>
    <n v="5"/>
  </r>
  <r>
    <n v="20180724"/>
    <x v="7"/>
    <n v="2018"/>
    <n v="7"/>
    <s v="July"/>
    <s v="Tuesday"/>
    <s v="112276695454530"/>
    <x v="0"/>
    <s v="M"/>
    <x v="0"/>
    <x v="0"/>
    <x v="1"/>
    <s v="SV"/>
    <x v="1"/>
    <x v="1"/>
    <s v="Celular, Internet y Cable"/>
    <n v="8"/>
  </r>
  <r>
    <n v="20180724"/>
    <x v="7"/>
    <n v="2018"/>
    <n v="7"/>
    <s v="July"/>
    <s v="Tuesday"/>
    <s v="112276695454530"/>
    <x v="0"/>
    <s v="P"/>
    <x v="1"/>
    <x v="0"/>
    <x v="1"/>
    <s v="SV"/>
    <x v="1"/>
    <x v="1"/>
    <s v="Celular, Internet y Cable"/>
    <n v="2"/>
  </r>
  <r>
    <n v="20180724"/>
    <x v="7"/>
    <n v="2018"/>
    <n v="7"/>
    <s v="July"/>
    <s v="Tuesday"/>
    <s v="112276695454530"/>
    <x v="0"/>
    <s v="Z"/>
    <x v="2"/>
    <x v="0"/>
    <x v="1"/>
    <s v="SV"/>
    <x v="1"/>
    <x v="1"/>
    <s v="Celular, Internet y Cable"/>
    <n v="15"/>
  </r>
  <r>
    <n v="20180724"/>
    <x v="7"/>
    <n v="2018"/>
    <n v="7"/>
    <s v="July"/>
    <s v="Tuesday"/>
    <s v="112276695454530"/>
    <x v="1"/>
    <s v="C"/>
    <x v="3"/>
    <x v="0"/>
    <x v="1"/>
    <s v="SV"/>
    <x v="1"/>
    <x v="1"/>
    <s v="Celular, Internet y Cable"/>
    <n v="3"/>
  </r>
  <r>
    <n v="20180724"/>
    <x v="7"/>
    <n v="2018"/>
    <n v="7"/>
    <s v="July"/>
    <s v="Tuesday"/>
    <s v="112276695454530"/>
    <x v="1"/>
    <s v="N"/>
    <x v="4"/>
    <x v="0"/>
    <x v="1"/>
    <s v="SV"/>
    <x v="1"/>
    <x v="1"/>
    <s v="Celular, Internet y Cable"/>
    <n v="5"/>
  </r>
  <r>
    <n v="20180724"/>
    <x v="7"/>
    <n v="2018"/>
    <n v="7"/>
    <s v="July"/>
    <s v="Tuesday"/>
    <s v="112276695454530"/>
    <x v="1"/>
    <s v="P"/>
    <x v="1"/>
    <x v="0"/>
    <x v="1"/>
    <s v="SV"/>
    <x v="1"/>
    <x v="1"/>
    <s v="Celular, Internet y Cable"/>
    <n v="2"/>
  </r>
  <r>
    <n v="20180724"/>
    <x v="7"/>
    <n v="2018"/>
    <n v="7"/>
    <s v="July"/>
    <s v="Tuesday"/>
    <s v="112276695454530"/>
    <x v="1"/>
    <s v="Z"/>
    <x v="2"/>
    <x v="0"/>
    <x v="1"/>
    <s v="SV"/>
    <x v="1"/>
    <x v="1"/>
    <s v="Celular, Internet y Cable"/>
    <n v="10"/>
  </r>
  <r>
    <n v="20180724"/>
    <x v="7"/>
    <n v="2018"/>
    <n v="7"/>
    <s v="July"/>
    <s v="Tuesday"/>
    <s v="113387205347979"/>
    <x v="0"/>
    <s v="M"/>
    <x v="0"/>
    <x v="0"/>
    <x v="2"/>
    <s v="SV"/>
    <x v="1"/>
    <x v="1"/>
    <s v="Celular, Internet y Cable"/>
    <n v="1"/>
  </r>
  <r>
    <n v="20180724"/>
    <x v="7"/>
    <n v="2018"/>
    <n v="7"/>
    <s v="July"/>
    <s v="Tuesday"/>
    <s v="113387205347979"/>
    <x v="0"/>
    <s v="P"/>
    <x v="1"/>
    <x v="0"/>
    <x v="2"/>
    <s v="SV"/>
    <x v="1"/>
    <x v="1"/>
    <s v="Celular, Internet y Cable"/>
    <n v="2"/>
  </r>
  <r>
    <n v="20180724"/>
    <x v="7"/>
    <n v="2018"/>
    <n v="7"/>
    <s v="July"/>
    <s v="Tuesday"/>
    <s v="113387205347979"/>
    <x v="0"/>
    <s v="Z"/>
    <x v="2"/>
    <x v="0"/>
    <x v="2"/>
    <s v="SV"/>
    <x v="1"/>
    <x v="1"/>
    <s v="Celular, Internet y Cable"/>
    <n v="3"/>
  </r>
  <r>
    <n v="20180724"/>
    <x v="7"/>
    <n v="2018"/>
    <n v="7"/>
    <s v="July"/>
    <s v="Tuesday"/>
    <s v="113387205347979"/>
    <x v="1"/>
    <s v="M"/>
    <x v="0"/>
    <x v="0"/>
    <x v="2"/>
    <s v="SV"/>
    <x v="1"/>
    <x v="1"/>
    <s v="Celular, Internet y Cable"/>
    <n v="1"/>
  </r>
  <r>
    <n v="20180724"/>
    <x v="7"/>
    <n v="2018"/>
    <n v="7"/>
    <s v="July"/>
    <s v="Tuesday"/>
    <s v="113387205347979"/>
    <x v="1"/>
    <s v="Z"/>
    <x v="2"/>
    <x v="0"/>
    <x v="2"/>
    <s v="SV"/>
    <x v="1"/>
    <x v="1"/>
    <s v="Celular, Internet y Cable"/>
    <n v="3"/>
  </r>
  <r>
    <n v="20180724"/>
    <x v="7"/>
    <n v="2018"/>
    <n v="7"/>
    <s v="July"/>
    <s v="Tuesday"/>
    <s v="115141795171336"/>
    <x v="0"/>
    <s v="M"/>
    <x v="0"/>
    <x v="0"/>
    <x v="3"/>
    <s v="SV"/>
    <x v="2"/>
    <x v="2"/>
    <s v="Playa"/>
    <n v="3"/>
  </r>
  <r>
    <n v="20180724"/>
    <x v="7"/>
    <n v="2018"/>
    <n v="7"/>
    <s v="July"/>
    <s v="Tuesday"/>
    <s v="115141795171336"/>
    <x v="0"/>
    <s v="P"/>
    <x v="1"/>
    <x v="0"/>
    <x v="3"/>
    <s v="SV"/>
    <x v="2"/>
    <x v="2"/>
    <s v="Playa"/>
    <n v="1"/>
  </r>
  <r>
    <n v="20180724"/>
    <x v="7"/>
    <n v="2018"/>
    <n v="7"/>
    <s v="July"/>
    <s v="Tuesday"/>
    <s v="115141795171336"/>
    <x v="0"/>
    <s v="Z"/>
    <x v="2"/>
    <x v="0"/>
    <x v="3"/>
    <s v="SV"/>
    <x v="2"/>
    <x v="2"/>
    <s v="Playa"/>
    <n v="9"/>
  </r>
  <r>
    <n v="20180724"/>
    <x v="7"/>
    <n v="2018"/>
    <n v="7"/>
    <s v="July"/>
    <s v="Tuesday"/>
    <s v="115141795171336"/>
    <x v="1"/>
    <s v="C"/>
    <x v="3"/>
    <x v="0"/>
    <x v="3"/>
    <s v="SV"/>
    <x v="2"/>
    <x v="2"/>
    <s v="Playa"/>
    <n v="4"/>
  </r>
  <r>
    <n v="20180724"/>
    <x v="7"/>
    <n v="2018"/>
    <n v="7"/>
    <s v="July"/>
    <s v="Tuesday"/>
    <s v="115141795171336"/>
    <x v="1"/>
    <s v="M"/>
    <x v="0"/>
    <x v="0"/>
    <x v="3"/>
    <s v="SV"/>
    <x v="2"/>
    <x v="2"/>
    <s v="Playa"/>
    <n v="12"/>
  </r>
  <r>
    <n v="20180724"/>
    <x v="7"/>
    <n v="2018"/>
    <n v="7"/>
    <s v="July"/>
    <s v="Tuesday"/>
    <s v="115141795171336"/>
    <x v="1"/>
    <s v="N"/>
    <x v="4"/>
    <x v="0"/>
    <x v="3"/>
    <s v="SV"/>
    <x v="2"/>
    <x v="2"/>
    <s v="Playa"/>
    <n v="1"/>
  </r>
  <r>
    <n v="20180724"/>
    <x v="7"/>
    <n v="2018"/>
    <n v="7"/>
    <s v="July"/>
    <s v="Tuesday"/>
    <s v="115141795171336"/>
    <x v="1"/>
    <s v="P"/>
    <x v="1"/>
    <x v="0"/>
    <x v="3"/>
    <s v="SV"/>
    <x v="2"/>
    <x v="2"/>
    <s v="Playa"/>
    <n v="10"/>
  </r>
  <r>
    <n v="20180724"/>
    <x v="7"/>
    <n v="2018"/>
    <n v="7"/>
    <s v="July"/>
    <s v="Tuesday"/>
    <s v="115141795171336"/>
    <x v="1"/>
    <s v="Z"/>
    <x v="2"/>
    <x v="0"/>
    <x v="3"/>
    <s v="SV"/>
    <x v="2"/>
    <x v="2"/>
    <s v="Playa"/>
    <n v="48"/>
  </r>
  <r>
    <n v="20180724"/>
    <x v="7"/>
    <n v="2018"/>
    <n v="7"/>
    <s v="July"/>
    <s v="Tuesday"/>
    <s v="116213355066819"/>
    <x v="0"/>
    <s v="C"/>
    <x v="3"/>
    <x v="0"/>
    <x v="4"/>
    <s v="SV"/>
    <x v="3"/>
    <x v="3"/>
    <s v="Electrodomesticos"/>
    <n v="1"/>
  </r>
  <r>
    <n v="20180724"/>
    <x v="7"/>
    <n v="2018"/>
    <n v="7"/>
    <s v="July"/>
    <s v="Tuesday"/>
    <s v="116213355066819"/>
    <x v="0"/>
    <s v="M"/>
    <x v="0"/>
    <x v="0"/>
    <x v="4"/>
    <s v="SV"/>
    <x v="3"/>
    <x v="3"/>
    <s v="Electrodomesticos"/>
    <n v="2"/>
  </r>
  <r>
    <n v="20180724"/>
    <x v="7"/>
    <n v="2018"/>
    <n v="7"/>
    <s v="July"/>
    <s v="Tuesday"/>
    <s v="116213355066819"/>
    <x v="0"/>
    <s v="P"/>
    <x v="1"/>
    <x v="0"/>
    <x v="4"/>
    <s v="SV"/>
    <x v="3"/>
    <x v="3"/>
    <s v="Electrodomesticos"/>
    <n v="1"/>
  </r>
  <r>
    <n v="20180724"/>
    <x v="7"/>
    <n v="2018"/>
    <n v="7"/>
    <s v="July"/>
    <s v="Tuesday"/>
    <s v="116213355066819"/>
    <x v="0"/>
    <s v="Z"/>
    <x v="2"/>
    <x v="0"/>
    <x v="4"/>
    <s v="SV"/>
    <x v="3"/>
    <x v="3"/>
    <s v="Electrodomesticos"/>
    <n v="4"/>
  </r>
  <r>
    <n v="20180724"/>
    <x v="7"/>
    <n v="2018"/>
    <n v="7"/>
    <s v="July"/>
    <s v="Tuesday"/>
    <s v="116213355066819"/>
    <x v="1"/>
    <s v="C"/>
    <x v="3"/>
    <x v="0"/>
    <x v="4"/>
    <s v="SV"/>
    <x v="3"/>
    <x v="3"/>
    <s v="Electrodomesticos"/>
    <n v="1"/>
  </r>
  <r>
    <n v="20180724"/>
    <x v="7"/>
    <n v="2018"/>
    <n v="7"/>
    <s v="July"/>
    <s v="Tuesday"/>
    <s v="116213355066819"/>
    <x v="1"/>
    <s v="D"/>
    <x v="2"/>
    <x v="0"/>
    <x v="4"/>
    <s v="SV"/>
    <x v="3"/>
    <x v="3"/>
    <s v="Electrodomesticos"/>
    <n v="1"/>
  </r>
  <r>
    <n v="20180724"/>
    <x v="7"/>
    <n v="2018"/>
    <n v="7"/>
    <s v="July"/>
    <s v="Tuesday"/>
    <s v="116213355066819"/>
    <x v="1"/>
    <s v="M"/>
    <x v="0"/>
    <x v="0"/>
    <x v="4"/>
    <s v="SV"/>
    <x v="3"/>
    <x v="3"/>
    <s v="Electrodomesticos"/>
    <n v="1"/>
  </r>
  <r>
    <n v="20180724"/>
    <x v="7"/>
    <n v="2018"/>
    <n v="7"/>
    <s v="July"/>
    <s v="Tuesday"/>
    <s v="116213355066819"/>
    <x v="1"/>
    <s v="Z"/>
    <x v="2"/>
    <x v="0"/>
    <x v="4"/>
    <s v="SV"/>
    <x v="3"/>
    <x v="3"/>
    <s v="Electrodomesticos"/>
    <n v="6"/>
  </r>
  <r>
    <n v="20180724"/>
    <x v="7"/>
    <n v="2018"/>
    <n v="7"/>
    <s v="July"/>
    <s v="Tuesday"/>
    <s v="117466231630454"/>
    <x v="0"/>
    <s v="M"/>
    <x v="0"/>
    <x v="0"/>
    <x v="5"/>
    <s v="SV"/>
    <x v="4"/>
    <x v="4"/>
    <s v="Hamburguesa"/>
    <n v="1"/>
  </r>
  <r>
    <n v="20180724"/>
    <x v="7"/>
    <n v="2018"/>
    <n v="7"/>
    <s v="July"/>
    <s v="Tuesday"/>
    <s v="117466231630454"/>
    <x v="0"/>
    <s v="Z"/>
    <x v="2"/>
    <x v="0"/>
    <x v="5"/>
    <s v="SV"/>
    <x v="4"/>
    <x v="4"/>
    <s v="Hamburguesa"/>
    <n v="1"/>
  </r>
  <r>
    <n v="20180724"/>
    <x v="7"/>
    <n v="2018"/>
    <n v="7"/>
    <s v="July"/>
    <s v="Tuesday"/>
    <s v="117466231630454"/>
    <x v="1"/>
    <s v="M"/>
    <x v="0"/>
    <x v="0"/>
    <x v="5"/>
    <s v="SV"/>
    <x v="4"/>
    <x v="4"/>
    <s v="Hamburguesa"/>
    <n v="1"/>
  </r>
  <r>
    <n v="20180724"/>
    <x v="7"/>
    <n v="2018"/>
    <n v="7"/>
    <s v="July"/>
    <s v="Tuesday"/>
    <s v="117466231630454"/>
    <x v="1"/>
    <s v="P"/>
    <x v="1"/>
    <x v="0"/>
    <x v="5"/>
    <s v="SV"/>
    <x v="4"/>
    <x v="4"/>
    <s v="Hamburguesa"/>
    <n v="1"/>
  </r>
  <r>
    <n v="20180724"/>
    <x v="7"/>
    <n v="2018"/>
    <n v="7"/>
    <s v="July"/>
    <s v="Tuesday"/>
    <s v="117466231630454"/>
    <x v="1"/>
    <s v="Z"/>
    <x v="2"/>
    <x v="0"/>
    <x v="5"/>
    <s v="SV"/>
    <x v="4"/>
    <x v="4"/>
    <s v="Hamburguesa"/>
    <n v="2"/>
  </r>
  <r>
    <n v="20180724"/>
    <x v="7"/>
    <n v="2018"/>
    <n v="7"/>
    <s v="July"/>
    <s v="Tuesday"/>
    <s v="119528241448375"/>
    <x v="0"/>
    <s v="Z"/>
    <x v="2"/>
    <x v="0"/>
    <x v="6"/>
    <s v="SV"/>
    <x v="4"/>
    <x v="4"/>
    <s v="Pollo"/>
    <n v="3"/>
  </r>
  <r>
    <n v="20180724"/>
    <x v="7"/>
    <n v="2018"/>
    <n v="7"/>
    <s v="July"/>
    <s v="Tuesday"/>
    <s v="123157781129997"/>
    <x v="0"/>
    <s v="Z"/>
    <x v="2"/>
    <x v="0"/>
    <x v="7"/>
    <s v="SV"/>
    <x v="5"/>
    <x v="5"/>
    <s v="Ferreterias"/>
    <n v="2"/>
  </r>
  <r>
    <n v="20180724"/>
    <x v="7"/>
    <n v="2018"/>
    <n v="7"/>
    <s v="July"/>
    <s v="Tuesday"/>
    <s v="123157781129997"/>
    <x v="1"/>
    <s v="C"/>
    <x v="3"/>
    <x v="0"/>
    <x v="7"/>
    <s v="SV"/>
    <x v="5"/>
    <x v="5"/>
    <s v="Ferreterias"/>
    <n v="1"/>
  </r>
  <r>
    <n v="20180724"/>
    <x v="7"/>
    <n v="2018"/>
    <n v="7"/>
    <s v="July"/>
    <s v="Tuesday"/>
    <s v="123157781129997"/>
    <x v="1"/>
    <s v="P"/>
    <x v="1"/>
    <x v="0"/>
    <x v="7"/>
    <s v="SV"/>
    <x v="5"/>
    <x v="5"/>
    <s v="Ferreterias"/>
    <n v="1"/>
  </r>
  <r>
    <n v="20180724"/>
    <x v="7"/>
    <n v="2018"/>
    <n v="7"/>
    <s v="July"/>
    <s v="Tuesday"/>
    <s v="123157781129997"/>
    <x v="1"/>
    <s v="Z"/>
    <x v="2"/>
    <x v="0"/>
    <x v="7"/>
    <s v="SV"/>
    <x v="5"/>
    <x v="5"/>
    <s v="Ferreterias"/>
    <n v="1"/>
  </r>
  <r>
    <n v="20180724"/>
    <x v="7"/>
    <n v="2018"/>
    <n v="7"/>
    <s v="July"/>
    <s v="Tuesday"/>
    <s v="126067957428805"/>
    <x v="0"/>
    <s v="C"/>
    <x v="3"/>
    <x v="0"/>
    <x v="35"/>
    <s v="SV"/>
    <x v="3"/>
    <x v="3"/>
    <s v="Electrodomesticos"/>
    <n v="1"/>
  </r>
  <r>
    <n v="20180724"/>
    <x v="7"/>
    <n v="2018"/>
    <n v="7"/>
    <s v="July"/>
    <s v="Tuesday"/>
    <s v="126067957428805"/>
    <x v="0"/>
    <s v="M"/>
    <x v="0"/>
    <x v="0"/>
    <x v="35"/>
    <s v="SV"/>
    <x v="3"/>
    <x v="3"/>
    <s v="Electrodomesticos"/>
    <n v="2"/>
  </r>
  <r>
    <n v="20180724"/>
    <x v="7"/>
    <n v="2018"/>
    <n v="7"/>
    <s v="July"/>
    <s v="Tuesday"/>
    <s v="126067957428805"/>
    <x v="0"/>
    <s v="Z"/>
    <x v="2"/>
    <x v="0"/>
    <x v="35"/>
    <s v="SV"/>
    <x v="3"/>
    <x v="3"/>
    <s v="Electrodomesticos"/>
    <n v="1"/>
  </r>
  <r>
    <n v="20180724"/>
    <x v="7"/>
    <n v="2018"/>
    <n v="7"/>
    <s v="July"/>
    <s v="Tuesday"/>
    <s v="126067957428805"/>
    <x v="1"/>
    <s v="C"/>
    <x v="3"/>
    <x v="0"/>
    <x v="35"/>
    <s v="SV"/>
    <x v="3"/>
    <x v="3"/>
    <s v="Electrodomesticos"/>
    <n v="1"/>
  </r>
  <r>
    <n v="20180724"/>
    <x v="7"/>
    <n v="2018"/>
    <n v="7"/>
    <s v="July"/>
    <s v="Tuesday"/>
    <s v="126067957428805"/>
    <x v="1"/>
    <s v="P"/>
    <x v="1"/>
    <x v="0"/>
    <x v="35"/>
    <s v="SV"/>
    <x v="3"/>
    <x v="3"/>
    <s v="Electrodomesticos"/>
    <n v="1"/>
  </r>
  <r>
    <n v="20180724"/>
    <x v="7"/>
    <n v="2018"/>
    <n v="7"/>
    <s v="July"/>
    <s v="Tuesday"/>
    <s v="126067957428805"/>
    <x v="1"/>
    <s v="Z"/>
    <x v="2"/>
    <x v="0"/>
    <x v="35"/>
    <s v="SV"/>
    <x v="3"/>
    <x v="3"/>
    <s v="Electrodomesticos"/>
    <n v="4"/>
  </r>
  <r>
    <n v="20180724"/>
    <x v="7"/>
    <n v="2018"/>
    <n v="7"/>
    <s v="July"/>
    <s v="Tuesday"/>
    <s v="130057457008117"/>
    <x v="0"/>
    <s v="C"/>
    <x v="3"/>
    <x v="0"/>
    <x v="8"/>
    <s v="SV"/>
    <x v="3"/>
    <x v="6"/>
    <s v="Miscelaneos"/>
    <n v="1"/>
  </r>
  <r>
    <n v="20180724"/>
    <x v="7"/>
    <n v="2018"/>
    <n v="7"/>
    <s v="July"/>
    <s v="Tuesday"/>
    <s v="130057457008117"/>
    <x v="0"/>
    <s v="M"/>
    <x v="0"/>
    <x v="0"/>
    <x v="8"/>
    <s v="SV"/>
    <x v="3"/>
    <x v="6"/>
    <s v="Miscelaneos"/>
    <n v="7"/>
  </r>
  <r>
    <n v="20180724"/>
    <x v="7"/>
    <n v="2018"/>
    <n v="7"/>
    <s v="July"/>
    <s v="Tuesday"/>
    <s v="130057457008117"/>
    <x v="0"/>
    <s v="P"/>
    <x v="1"/>
    <x v="0"/>
    <x v="8"/>
    <s v="SV"/>
    <x v="3"/>
    <x v="6"/>
    <s v="Miscelaneos"/>
    <n v="2"/>
  </r>
  <r>
    <n v="20180724"/>
    <x v="7"/>
    <n v="2018"/>
    <n v="7"/>
    <s v="July"/>
    <s v="Tuesday"/>
    <s v="130057457008117"/>
    <x v="0"/>
    <s v="Z"/>
    <x v="2"/>
    <x v="0"/>
    <x v="8"/>
    <s v="SV"/>
    <x v="3"/>
    <x v="6"/>
    <s v="Miscelaneos"/>
    <n v="7"/>
  </r>
  <r>
    <n v="20180724"/>
    <x v="7"/>
    <n v="2018"/>
    <n v="7"/>
    <s v="July"/>
    <s v="Tuesday"/>
    <s v="130057457008117"/>
    <x v="1"/>
    <s v="C"/>
    <x v="3"/>
    <x v="0"/>
    <x v="8"/>
    <s v="SV"/>
    <x v="3"/>
    <x v="6"/>
    <s v="Miscelaneos"/>
    <n v="3"/>
  </r>
  <r>
    <n v="20180724"/>
    <x v="7"/>
    <n v="2018"/>
    <n v="7"/>
    <s v="July"/>
    <s v="Tuesday"/>
    <s v="130057457008117"/>
    <x v="1"/>
    <s v="P"/>
    <x v="1"/>
    <x v="0"/>
    <x v="8"/>
    <s v="SV"/>
    <x v="3"/>
    <x v="6"/>
    <s v="Miscelaneos"/>
    <n v="2"/>
  </r>
  <r>
    <n v="20180724"/>
    <x v="7"/>
    <n v="2018"/>
    <n v="7"/>
    <s v="July"/>
    <s v="Tuesday"/>
    <s v="130057457008117"/>
    <x v="1"/>
    <s v="Z"/>
    <x v="2"/>
    <x v="0"/>
    <x v="8"/>
    <s v="SV"/>
    <x v="3"/>
    <x v="6"/>
    <s v="Miscelaneos"/>
    <n v="7"/>
  </r>
  <r>
    <n v="20180724"/>
    <x v="7"/>
    <n v="2018"/>
    <n v="7"/>
    <s v="July"/>
    <s v="Tuesday"/>
    <s v="137500086311"/>
    <x v="0"/>
    <s v="Z"/>
    <x v="2"/>
    <x v="0"/>
    <x v="33"/>
    <s v="SV"/>
    <x v="2"/>
    <x v="2"/>
    <s v="Playa"/>
    <n v="1"/>
  </r>
  <r>
    <n v="20180724"/>
    <x v="7"/>
    <n v="2018"/>
    <n v="7"/>
    <s v="July"/>
    <s v="Tuesday"/>
    <s v="147724765250673"/>
    <x v="0"/>
    <s v="P"/>
    <x v="1"/>
    <x v="0"/>
    <x v="10"/>
    <s v="SV"/>
    <x v="6"/>
    <x v="7"/>
    <s v="Supermercado"/>
    <n v="2"/>
  </r>
  <r>
    <n v="20180724"/>
    <x v="7"/>
    <n v="2018"/>
    <n v="7"/>
    <s v="July"/>
    <s v="Tuesday"/>
    <s v="147724765250673"/>
    <x v="0"/>
    <s v="Z"/>
    <x v="2"/>
    <x v="0"/>
    <x v="10"/>
    <s v="SV"/>
    <x v="6"/>
    <x v="7"/>
    <s v="Supermercado"/>
    <n v="2"/>
  </r>
  <r>
    <n v="20180724"/>
    <x v="7"/>
    <n v="2018"/>
    <n v="7"/>
    <s v="July"/>
    <s v="Tuesday"/>
    <s v="147724765250673"/>
    <x v="1"/>
    <s v="C"/>
    <x v="3"/>
    <x v="0"/>
    <x v="10"/>
    <s v="SV"/>
    <x v="6"/>
    <x v="7"/>
    <s v="Supermercado"/>
    <n v="1"/>
  </r>
  <r>
    <n v="20180724"/>
    <x v="7"/>
    <n v="2018"/>
    <n v="7"/>
    <s v="July"/>
    <s v="Tuesday"/>
    <s v="147724765250673"/>
    <x v="1"/>
    <s v="M"/>
    <x v="0"/>
    <x v="0"/>
    <x v="10"/>
    <s v="SV"/>
    <x v="6"/>
    <x v="7"/>
    <s v="Supermercado"/>
    <n v="2"/>
  </r>
  <r>
    <n v="20180724"/>
    <x v="7"/>
    <n v="2018"/>
    <n v="7"/>
    <s v="July"/>
    <s v="Tuesday"/>
    <s v="147724765250673"/>
    <x v="1"/>
    <s v="N"/>
    <x v="4"/>
    <x v="0"/>
    <x v="10"/>
    <s v="SV"/>
    <x v="6"/>
    <x v="7"/>
    <s v="Supermercado"/>
    <n v="1"/>
  </r>
  <r>
    <n v="20180724"/>
    <x v="7"/>
    <n v="2018"/>
    <n v="7"/>
    <s v="July"/>
    <s v="Tuesday"/>
    <s v="147724765250673"/>
    <x v="1"/>
    <s v="P"/>
    <x v="1"/>
    <x v="0"/>
    <x v="10"/>
    <s v="SV"/>
    <x v="6"/>
    <x v="7"/>
    <s v="Supermercado"/>
    <n v="2"/>
  </r>
  <r>
    <n v="20180724"/>
    <x v="7"/>
    <n v="2018"/>
    <n v="7"/>
    <s v="July"/>
    <s v="Tuesday"/>
    <s v="147724765250673"/>
    <x v="1"/>
    <s v="Z"/>
    <x v="2"/>
    <x v="0"/>
    <x v="10"/>
    <s v="SV"/>
    <x v="6"/>
    <x v="7"/>
    <s v="Supermercado"/>
    <n v="12"/>
  </r>
  <r>
    <n v="20180724"/>
    <x v="7"/>
    <n v="2018"/>
    <n v="7"/>
    <s v="July"/>
    <s v="Tuesday"/>
    <s v="156188517732184"/>
    <x v="0"/>
    <s v="C"/>
    <x v="3"/>
    <x v="0"/>
    <x v="11"/>
    <s v="SV"/>
    <x v="3"/>
    <x v="8"/>
    <s v="Descuentos"/>
    <n v="7"/>
  </r>
  <r>
    <n v="20180724"/>
    <x v="7"/>
    <n v="2018"/>
    <n v="7"/>
    <s v="July"/>
    <s v="Tuesday"/>
    <s v="156188517732184"/>
    <x v="0"/>
    <s v="M"/>
    <x v="0"/>
    <x v="0"/>
    <x v="11"/>
    <s v="SV"/>
    <x v="3"/>
    <x v="8"/>
    <s v="Descuentos"/>
    <n v="3"/>
  </r>
  <r>
    <n v="20180724"/>
    <x v="7"/>
    <n v="2018"/>
    <n v="7"/>
    <s v="July"/>
    <s v="Tuesday"/>
    <s v="156188517732184"/>
    <x v="0"/>
    <s v="N"/>
    <x v="4"/>
    <x v="0"/>
    <x v="11"/>
    <s v="SV"/>
    <x v="3"/>
    <x v="8"/>
    <s v="Descuentos"/>
    <n v="1"/>
  </r>
  <r>
    <n v="20180724"/>
    <x v="7"/>
    <n v="2018"/>
    <n v="7"/>
    <s v="July"/>
    <s v="Tuesday"/>
    <s v="156188517732184"/>
    <x v="0"/>
    <s v="P"/>
    <x v="1"/>
    <x v="0"/>
    <x v="11"/>
    <s v="SV"/>
    <x v="3"/>
    <x v="8"/>
    <s v="Descuentos"/>
    <n v="2"/>
  </r>
  <r>
    <n v="20180724"/>
    <x v="7"/>
    <n v="2018"/>
    <n v="7"/>
    <s v="July"/>
    <s v="Tuesday"/>
    <s v="156188517732184"/>
    <x v="0"/>
    <s v="Z"/>
    <x v="2"/>
    <x v="0"/>
    <x v="11"/>
    <s v="SV"/>
    <x v="3"/>
    <x v="8"/>
    <s v="Descuentos"/>
    <n v="4"/>
  </r>
  <r>
    <n v="20180724"/>
    <x v="7"/>
    <n v="2018"/>
    <n v="7"/>
    <s v="July"/>
    <s v="Tuesday"/>
    <s v="156188517732184"/>
    <x v="1"/>
    <s v="C"/>
    <x v="3"/>
    <x v="0"/>
    <x v="11"/>
    <s v="SV"/>
    <x v="3"/>
    <x v="8"/>
    <s v="Descuentos"/>
    <n v="5"/>
  </r>
  <r>
    <n v="20180724"/>
    <x v="7"/>
    <n v="2018"/>
    <n v="7"/>
    <s v="July"/>
    <s v="Tuesday"/>
    <s v="156188517732184"/>
    <x v="1"/>
    <s v="D"/>
    <x v="2"/>
    <x v="0"/>
    <x v="11"/>
    <s v="SV"/>
    <x v="3"/>
    <x v="8"/>
    <s v="Descuentos"/>
    <n v="1"/>
  </r>
  <r>
    <n v="20180724"/>
    <x v="7"/>
    <n v="2018"/>
    <n v="7"/>
    <s v="July"/>
    <s v="Tuesday"/>
    <s v="156188517732184"/>
    <x v="1"/>
    <s v="M"/>
    <x v="0"/>
    <x v="0"/>
    <x v="11"/>
    <s v="SV"/>
    <x v="3"/>
    <x v="8"/>
    <s v="Descuentos"/>
    <n v="9"/>
  </r>
  <r>
    <n v="20180724"/>
    <x v="7"/>
    <n v="2018"/>
    <n v="7"/>
    <s v="July"/>
    <s v="Tuesday"/>
    <s v="156188517732184"/>
    <x v="1"/>
    <s v="P"/>
    <x v="1"/>
    <x v="0"/>
    <x v="11"/>
    <s v="SV"/>
    <x v="3"/>
    <x v="8"/>
    <s v="Descuentos"/>
    <n v="1"/>
  </r>
  <r>
    <n v="20180724"/>
    <x v="7"/>
    <n v="2018"/>
    <n v="7"/>
    <s v="July"/>
    <s v="Tuesday"/>
    <s v="156188517732184"/>
    <x v="1"/>
    <s v="Z"/>
    <x v="2"/>
    <x v="0"/>
    <x v="11"/>
    <s v="SV"/>
    <x v="3"/>
    <x v="8"/>
    <s v="Descuentos"/>
    <n v="10"/>
  </r>
  <r>
    <n v="20180724"/>
    <x v="7"/>
    <n v="2018"/>
    <n v="7"/>
    <s v="July"/>
    <s v="Tuesday"/>
    <s v="157179114381967"/>
    <x v="0"/>
    <s v="M"/>
    <x v="0"/>
    <x v="0"/>
    <x v="12"/>
    <s v="SV"/>
    <x v="4"/>
    <x v="4"/>
    <s v="Pollo"/>
    <n v="3"/>
  </r>
  <r>
    <n v="20180724"/>
    <x v="7"/>
    <n v="2018"/>
    <n v="7"/>
    <s v="July"/>
    <s v="Tuesday"/>
    <s v="157179114381967"/>
    <x v="0"/>
    <s v="Z"/>
    <x v="2"/>
    <x v="0"/>
    <x v="12"/>
    <s v="SV"/>
    <x v="4"/>
    <x v="4"/>
    <s v="Pollo"/>
    <n v="8"/>
  </r>
  <r>
    <n v="20180724"/>
    <x v="7"/>
    <n v="2018"/>
    <n v="7"/>
    <s v="July"/>
    <s v="Tuesday"/>
    <s v="157179114381967"/>
    <x v="1"/>
    <s v="C"/>
    <x v="3"/>
    <x v="0"/>
    <x v="12"/>
    <s v="SV"/>
    <x v="4"/>
    <x v="4"/>
    <s v="Pollo"/>
    <n v="5"/>
  </r>
  <r>
    <n v="20180724"/>
    <x v="7"/>
    <n v="2018"/>
    <n v="7"/>
    <s v="July"/>
    <s v="Tuesday"/>
    <s v="157179114381967"/>
    <x v="1"/>
    <s v="M"/>
    <x v="0"/>
    <x v="0"/>
    <x v="12"/>
    <s v="SV"/>
    <x v="4"/>
    <x v="4"/>
    <s v="Pollo"/>
    <n v="3"/>
  </r>
  <r>
    <n v="20180724"/>
    <x v="7"/>
    <n v="2018"/>
    <n v="7"/>
    <s v="July"/>
    <s v="Tuesday"/>
    <s v="157179114381967"/>
    <x v="1"/>
    <s v="P"/>
    <x v="1"/>
    <x v="0"/>
    <x v="12"/>
    <s v="SV"/>
    <x v="4"/>
    <x v="4"/>
    <s v="Pollo"/>
    <n v="2"/>
  </r>
  <r>
    <n v="20180724"/>
    <x v="7"/>
    <n v="2018"/>
    <n v="7"/>
    <s v="July"/>
    <s v="Tuesday"/>
    <s v="157179114381967"/>
    <x v="1"/>
    <s v="Z"/>
    <x v="2"/>
    <x v="0"/>
    <x v="12"/>
    <s v="SV"/>
    <x v="4"/>
    <x v="4"/>
    <s v="Pollo"/>
    <n v="3"/>
  </r>
  <r>
    <n v="20180724"/>
    <x v="7"/>
    <n v="2018"/>
    <n v="7"/>
    <s v="July"/>
    <s v="Tuesday"/>
    <s v="157476630946250"/>
    <x v="0"/>
    <s v="P"/>
    <x v="1"/>
    <x v="0"/>
    <x v="13"/>
    <s v="SV"/>
    <x v="4"/>
    <x v="9"/>
    <s v="Café"/>
    <n v="1"/>
  </r>
  <r>
    <n v="20180724"/>
    <x v="7"/>
    <n v="2018"/>
    <n v="7"/>
    <s v="July"/>
    <s v="Tuesday"/>
    <s v="157476630946250"/>
    <x v="0"/>
    <s v="Z"/>
    <x v="2"/>
    <x v="0"/>
    <x v="13"/>
    <s v="SV"/>
    <x v="4"/>
    <x v="9"/>
    <s v="Café"/>
    <n v="3"/>
  </r>
  <r>
    <n v="20180724"/>
    <x v="7"/>
    <n v="2018"/>
    <n v="7"/>
    <s v="July"/>
    <s v="Tuesday"/>
    <s v="157476630946250"/>
    <x v="1"/>
    <s v="M"/>
    <x v="0"/>
    <x v="0"/>
    <x v="13"/>
    <s v="SV"/>
    <x v="4"/>
    <x v="9"/>
    <s v="Café"/>
    <n v="1"/>
  </r>
  <r>
    <n v="20180724"/>
    <x v="7"/>
    <n v="2018"/>
    <n v="7"/>
    <s v="July"/>
    <s v="Tuesday"/>
    <s v="157476630946250"/>
    <x v="1"/>
    <s v="Z"/>
    <x v="2"/>
    <x v="0"/>
    <x v="13"/>
    <s v="SV"/>
    <x v="4"/>
    <x v="9"/>
    <s v="Café"/>
    <n v="6"/>
  </r>
  <r>
    <n v="20180724"/>
    <x v="7"/>
    <n v="2018"/>
    <n v="7"/>
    <s v="July"/>
    <s v="Tuesday"/>
    <s v="160285600677375"/>
    <x v="0"/>
    <s v="M"/>
    <x v="0"/>
    <x v="0"/>
    <x v="14"/>
    <s v="SV"/>
    <x v="3"/>
    <x v="3"/>
    <s v="Electrodomesticos"/>
    <n v="1"/>
  </r>
  <r>
    <n v="20180724"/>
    <x v="7"/>
    <n v="2018"/>
    <n v="7"/>
    <s v="July"/>
    <s v="Tuesday"/>
    <s v="160285600677375"/>
    <x v="0"/>
    <s v="P"/>
    <x v="1"/>
    <x v="0"/>
    <x v="14"/>
    <s v="SV"/>
    <x v="3"/>
    <x v="3"/>
    <s v="Electrodomesticos"/>
    <n v="49"/>
  </r>
  <r>
    <n v="20180724"/>
    <x v="7"/>
    <n v="2018"/>
    <n v="7"/>
    <s v="July"/>
    <s v="Tuesday"/>
    <s v="160285600677375"/>
    <x v="0"/>
    <s v="Z"/>
    <x v="2"/>
    <x v="0"/>
    <x v="14"/>
    <s v="SV"/>
    <x v="3"/>
    <x v="3"/>
    <s v="Electrodomesticos"/>
    <n v="46"/>
  </r>
  <r>
    <n v="20180724"/>
    <x v="7"/>
    <n v="2018"/>
    <n v="7"/>
    <s v="July"/>
    <s v="Tuesday"/>
    <s v="160285600677375"/>
    <x v="1"/>
    <s v="C"/>
    <x v="3"/>
    <x v="0"/>
    <x v="14"/>
    <s v="SV"/>
    <x v="3"/>
    <x v="3"/>
    <s v="Electrodomesticos"/>
    <n v="12"/>
  </r>
  <r>
    <n v="20180724"/>
    <x v="7"/>
    <n v="2018"/>
    <n v="7"/>
    <s v="July"/>
    <s v="Tuesday"/>
    <s v="160285600677375"/>
    <x v="1"/>
    <s v="D"/>
    <x v="2"/>
    <x v="0"/>
    <x v="14"/>
    <s v="SV"/>
    <x v="3"/>
    <x v="3"/>
    <s v="Electrodomesticos"/>
    <n v="16"/>
  </r>
  <r>
    <n v="20180724"/>
    <x v="7"/>
    <n v="2018"/>
    <n v="7"/>
    <s v="July"/>
    <s v="Tuesday"/>
    <s v="160285600677375"/>
    <x v="1"/>
    <s v="M"/>
    <x v="0"/>
    <x v="0"/>
    <x v="14"/>
    <s v="SV"/>
    <x v="3"/>
    <x v="3"/>
    <s v="Electrodomesticos"/>
    <n v="68"/>
  </r>
  <r>
    <n v="20180724"/>
    <x v="7"/>
    <n v="2018"/>
    <n v="7"/>
    <s v="July"/>
    <s v="Tuesday"/>
    <s v="160285600677375"/>
    <x v="1"/>
    <s v="N"/>
    <x v="4"/>
    <x v="0"/>
    <x v="14"/>
    <s v="SV"/>
    <x v="3"/>
    <x v="3"/>
    <s v="Electrodomesticos"/>
    <n v="3"/>
  </r>
  <r>
    <n v="20180724"/>
    <x v="7"/>
    <n v="2018"/>
    <n v="7"/>
    <s v="July"/>
    <s v="Tuesday"/>
    <s v="160285600677375"/>
    <x v="1"/>
    <s v="P"/>
    <x v="1"/>
    <x v="0"/>
    <x v="14"/>
    <s v="SV"/>
    <x v="3"/>
    <x v="3"/>
    <s v="Electrodomesticos"/>
    <n v="28"/>
  </r>
  <r>
    <n v="20180724"/>
    <x v="7"/>
    <n v="2018"/>
    <n v="7"/>
    <s v="July"/>
    <s v="Tuesday"/>
    <s v="160285600677375"/>
    <x v="1"/>
    <s v="Z"/>
    <x v="2"/>
    <x v="0"/>
    <x v="14"/>
    <s v="SV"/>
    <x v="3"/>
    <x v="3"/>
    <s v="Electrodomesticos"/>
    <n v="63"/>
  </r>
  <r>
    <n v="20180724"/>
    <x v="7"/>
    <n v="2018"/>
    <n v="7"/>
    <s v="July"/>
    <s v="Tuesday"/>
    <s v="1632394770361550"/>
    <x v="0"/>
    <s v="C"/>
    <x v="3"/>
    <x v="0"/>
    <x v="15"/>
    <s v="SV"/>
    <x v="5"/>
    <x v="5"/>
    <s v="Ferreterias"/>
    <n v="1"/>
  </r>
  <r>
    <n v="20180724"/>
    <x v="7"/>
    <n v="2018"/>
    <n v="7"/>
    <s v="July"/>
    <s v="Tuesday"/>
    <s v="1632394770361550"/>
    <x v="0"/>
    <s v="M"/>
    <x v="0"/>
    <x v="0"/>
    <x v="15"/>
    <s v="SV"/>
    <x v="5"/>
    <x v="5"/>
    <s v="Ferreterias"/>
    <n v="1"/>
  </r>
  <r>
    <n v="20180724"/>
    <x v="7"/>
    <n v="2018"/>
    <n v="7"/>
    <s v="July"/>
    <s v="Tuesday"/>
    <s v="1632394770361550"/>
    <x v="0"/>
    <s v="Z"/>
    <x v="2"/>
    <x v="0"/>
    <x v="15"/>
    <s v="SV"/>
    <x v="5"/>
    <x v="5"/>
    <s v="Ferreterias"/>
    <n v="2"/>
  </r>
  <r>
    <n v="20180724"/>
    <x v="7"/>
    <n v="2018"/>
    <n v="7"/>
    <s v="July"/>
    <s v="Tuesday"/>
    <s v="1632394770361550"/>
    <x v="1"/>
    <s v="C"/>
    <x v="3"/>
    <x v="0"/>
    <x v="15"/>
    <s v="SV"/>
    <x v="5"/>
    <x v="5"/>
    <s v="Ferreterias"/>
    <n v="3"/>
  </r>
  <r>
    <n v="20180724"/>
    <x v="7"/>
    <n v="2018"/>
    <n v="7"/>
    <s v="July"/>
    <s v="Tuesday"/>
    <s v="1632394770361550"/>
    <x v="1"/>
    <s v="M"/>
    <x v="0"/>
    <x v="0"/>
    <x v="15"/>
    <s v="SV"/>
    <x v="5"/>
    <x v="5"/>
    <s v="Ferreterias"/>
    <n v="4"/>
  </r>
  <r>
    <n v="20180724"/>
    <x v="7"/>
    <n v="2018"/>
    <n v="7"/>
    <s v="July"/>
    <s v="Tuesday"/>
    <s v="1632394770361550"/>
    <x v="1"/>
    <s v="P"/>
    <x v="1"/>
    <x v="0"/>
    <x v="15"/>
    <s v="SV"/>
    <x v="5"/>
    <x v="5"/>
    <s v="Ferreterias"/>
    <n v="4"/>
  </r>
  <r>
    <n v="20180724"/>
    <x v="7"/>
    <n v="2018"/>
    <n v="7"/>
    <s v="July"/>
    <s v="Tuesday"/>
    <s v="1632394770361550"/>
    <x v="1"/>
    <s v="Z"/>
    <x v="2"/>
    <x v="0"/>
    <x v="15"/>
    <s v="SV"/>
    <x v="5"/>
    <x v="5"/>
    <s v="Ferreterias"/>
    <n v="12"/>
  </r>
  <r>
    <n v="20180724"/>
    <x v="7"/>
    <n v="2018"/>
    <n v="7"/>
    <s v="July"/>
    <s v="Tuesday"/>
    <s v="165252593659671"/>
    <x v="0"/>
    <s v="Z"/>
    <x v="2"/>
    <x v="0"/>
    <x v="16"/>
    <s v="SV"/>
    <x v="7"/>
    <x v="10"/>
    <s v="Bancos"/>
    <n v="1"/>
  </r>
  <r>
    <n v="20180724"/>
    <x v="7"/>
    <n v="2018"/>
    <n v="7"/>
    <s v="July"/>
    <s v="Tuesday"/>
    <s v="172366276163228"/>
    <x v="0"/>
    <s v="C"/>
    <x v="3"/>
    <x v="0"/>
    <x v="18"/>
    <s v="SV"/>
    <x v="3"/>
    <x v="11"/>
    <s v="Repuestos automotrices"/>
    <n v="1"/>
  </r>
  <r>
    <n v="20180724"/>
    <x v="7"/>
    <n v="2018"/>
    <n v="7"/>
    <s v="July"/>
    <s v="Tuesday"/>
    <s v="172366276163228"/>
    <x v="0"/>
    <s v="M"/>
    <x v="0"/>
    <x v="0"/>
    <x v="18"/>
    <s v="SV"/>
    <x v="3"/>
    <x v="11"/>
    <s v="Repuestos automotrices"/>
    <n v="5"/>
  </r>
  <r>
    <n v="20180724"/>
    <x v="7"/>
    <n v="2018"/>
    <n v="7"/>
    <s v="July"/>
    <s v="Tuesday"/>
    <s v="172366276163228"/>
    <x v="0"/>
    <s v="P"/>
    <x v="1"/>
    <x v="0"/>
    <x v="18"/>
    <s v="SV"/>
    <x v="3"/>
    <x v="11"/>
    <s v="Repuestos automotrices"/>
    <n v="4"/>
  </r>
  <r>
    <n v="20180724"/>
    <x v="7"/>
    <n v="2018"/>
    <n v="7"/>
    <s v="July"/>
    <s v="Tuesday"/>
    <s v="172366276163228"/>
    <x v="0"/>
    <s v="Z"/>
    <x v="2"/>
    <x v="0"/>
    <x v="18"/>
    <s v="SV"/>
    <x v="3"/>
    <x v="11"/>
    <s v="Repuestos automotrices"/>
    <n v="1"/>
  </r>
  <r>
    <n v="20180724"/>
    <x v="7"/>
    <n v="2018"/>
    <n v="7"/>
    <s v="July"/>
    <s v="Tuesday"/>
    <s v="172366276163228"/>
    <x v="1"/>
    <s v="C"/>
    <x v="3"/>
    <x v="0"/>
    <x v="18"/>
    <s v="SV"/>
    <x v="3"/>
    <x v="11"/>
    <s v="Repuestos automotrices"/>
    <n v="1"/>
  </r>
  <r>
    <n v="20180724"/>
    <x v="7"/>
    <n v="2018"/>
    <n v="7"/>
    <s v="July"/>
    <s v="Tuesday"/>
    <s v="172366276163228"/>
    <x v="1"/>
    <s v="M"/>
    <x v="0"/>
    <x v="0"/>
    <x v="18"/>
    <s v="SV"/>
    <x v="3"/>
    <x v="11"/>
    <s v="Repuestos automotrices"/>
    <n v="1"/>
  </r>
  <r>
    <n v="20180724"/>
    <x v="7"/>
    <n v="2018"/>
    <n v="7"/>
    <s v="July"/>
    <s v="Tuesday"/>
    <s v="172366276163228"/>
    <x v="1"/>
    <s v="P"/>
    <x v="1"/>
    <x v="0"/>
    <x v="18"/>
    <s v="SV"/>
    <x v="3"/>
    <x v="11"/>
    <s v="Repuestos automotrices"/>
    <n v="1"/>
  </r>
  <r>
    <n v="20180724"/>
    <x v="7"/>
    <n v="2018"/>
    <n v="7"/>
    <s v="July"/>
    <s v="Tuesday"/>
    <s v="172366276163228"/>
    <x v="1"/>
    <s v="Z"/>
    <x v="2"/>
    <x v="0"/>
    <x v="18"/>
    <s v="SV"/>
    <x v="3"/>
    <x v="11"/>
    <s v="Repuestos automotrices"/>
    <n v="4"/>
  </r>
  <r>
    <n v="20180724"/>
    <x v="7"/>
    <n v="2018"/>
    <n v="7"/>
    <s v="July"/>
    <s v="Tuesday"/>
    <s v="180122595454264"/>
    <x v="0"/>
    <s v="M"/>
    <x v="0"/>
    <x v="0"/>
    <x v="19"/>
    <s v="SV"/>
    <x v="7"/>
    <x v="10"/>
    <s v="Bancos"/>
    <n v="13"/>
  </r>
  <r>
    <n v="20180724"/>
    <x v="7"/>
    <n v="2018"/>
    <n v="7"/>
    <s v="July"/>
    <s v="Tuesday"/>
    <s v="180122595454264"/>
    <x v="0"/>
    <s v="P"/>
    <x v="1"/>
    <x v="0"/>
    <x v="19"/>
    <s v="SV"/>
    <x v="7"/>
    <x v="10"/>
    <s v="Bancos"/>
    <n v="5"/>
  </r>
  <r>
    <n v="20180724"/>
    <x v="7"/>
    <n v="2018"/>
    <n v="7"/>
    <s v="July"/>
    <s v="Tuesday"/>
    <s v="180122595454264"/>
    <x v="0"/>
    <s v="Z"/>
    <x v="2"/>
    <x v="0"/>
    <x v="19"/>
    <s v="SV"/>
    <x v="7"/>
    <x v="10"/>
    <s v="Bancos"/>
    <n v="10"/>
  </r>
  <r>
    <n v="20180724"/>
    <x v="7"/>
    <n v="2018"/>
    <n v="7"/>
    <s v="July"/>
    <s v="Tuesday"/>
    <s v="180122595454264"/>
    <x v="1"/>
    <s v="C"/>
    <x v="3"/>
    <x v="0"/>
    <x v="19"/>
    <s v="SV"/>
    <x v="7"/>
    <x v="10"/>
    <s v="Bancos"/>
    <n v="7"/>
  </r>
  <r>
    <n v="20180724"/>
    <x v="7"/>
    <n v="2018"/>
    <n v="7"/>
    <s v="July"/>
    <s v="Tuesday"/>
    <s v="180122595454264"/>
    <x v="1"/>
    <s v="M"/>
    <x v="0"/>
    <x v="0"/>
    <x v="19"/>
    <s v="SV"/>
    <x v="7"/>
    <x v="10"/>
    <s v="Bancos"/>
    <n v="3"/>
  </r>
  <r>
    <n v="20180724"/>
    <x v="7"/>
    <n v="2018"/>
    <n v="7"/>
    <s v="July"/>
    <s v="Tuesday"/>
    <s v="180122595454264"/>
    <x v="1"/>
    <s v="P"/>
    <x v="1"/>
    <x v="0"/>
    <x v="19"/>
    <s v="SV"/>
    <x v="7"/>
    <x v="10"/>
    <s v="Bancos"/>
    <n v="5"/>
  </r>
  <r>
    <n v="20180724"/>
    <x v="7"/>
    <n v="2018"/>
    <n v="7"/>
    <s v="July"/>
    <s v="Tuesday"/>
    <s v="180122595454264"/>
    <x v="1"/>
    <s v="Z"/>
    <x v="2"/>
    <x v="0"/>
    <x v="19"/>
    <s v="SV"/>
    <x v="7"/>
    <x v="10"/>
    <s v="Bancos"/>
    <n v="15"/>
  </r>
  <r>
    <n v="20180724"/>
    <x v="7"/>
    <n v="2018"/>
    <n v="7"/>
    <s v="July"/>
    <s v="Tuesday"/>
    <s v="182763361754471"/>
    <x v="0"/>
    <s v="Z"/>
    <x v="2"/>
    <x v="0"/>
    <x v="20"/>
    <s v="SV"/>
    <x v="3"/>
    <x v="12"/>
    <s v="Ropa"/>
    <n v="1"/>
  </r>
  <r>
    <n v="20180724"/>
    <x v="7"/>
    <n v="2018"/>
    <n v="7"/>
    <s v="July"/>
    <s v="Tuesday"/>
    <s v="201853386468"/>
    <x v="0"/>
    <s v="P"/>
    <x v="1"/>
    <x v="0"/>
    <x v="21"/>
    <s v="SV"/>
    <x v="4"/>
    <x v="9"/>
    <s v="Café"/>
    <n v="1"/>
  </r>
  <r>
    <n v="20180724"/>
    <x v="7"/>
    <n v="2018"/>
    <n v="7"/>
    <s v="July"/>
    <s v="Tuesday"/>
    <s v="201853386468"/>
    <x v="0"/>
    <s v="Z"/>
    <x v="2"/>
    <x v="0"/>
    <x v="21"/>
    <s v="SV"/>
    <x v="4"/>
    <x v="9"/>
    <s v="Café"/>
    <n v="2"/>
  </r>
  <r>
    <n v="20180724"/>
    <x v="7"/>
    <n v="2018"/>
    <n v="7"/>
    <s v="July"/>
    <s v="Tuesday"/>
    <s v="201853386468"/>
    <x v="1"/>
    <s v="P"/>
    <x v="1"/>
    <x v="0"/>
    <x v="21"/>
    <s v="SV"/>
    <x v="4"/>
    <x v="9"/>
    <s v="Café"/>
    <n v="1"/>
  </r>
  <r>
    <n v="20180724"/>
    <x v="7"/>
    <n v="2018"/>
    <n v="7"/>
    <s v="July"/>
    <s v="Tuesday"/>
    <s v="210095195679796"/>
    <x v="0"/>
    <s v="C"/>
    <x v="3"/>
    <x v="0"/>
    <x v="22"/>
    <s v="SV"/>
    <x v="7"/>
    <x v="10"/>
    <s v="Bancos"/>
    <n v="2"/>
  </r>
  <r>
    <n v="20180724"/>
    <x v="7"/>
    <n v="2018"/>
    <n v="7"/>
    <s v="July"/>
    <s v="Tuesday"/>
    <s v="210095195679796"/>
    <x v="0"/>
    <s v="Z"/>
    <x v="2"/>
    <x v="0"/>
    <x v="22"/>
    <s v="SV"/>
    <x v="7"/>
    <x v="10"/>
    <s v="Bancos"/>
    <n v="2"/>
  </r>
  <r>
    <n v="20180724"/>
    <x v="7"/>
    <n v="2018"/>
    <n v="7"/>
    <s v="July"/>
    <s v="Tuesday"/>
    <s v="210095195679796"/>
    <x v="1"/>
    <s v="Z"/>
    <x v="2"/>
    <x v="0"/>
    <x v="22"/>
    <s v="SV"/>
    <x v="7"/>
    <x v="10"/>
    <s v="Bancos"/>
    <n v="4"/>
  </r>
  <r>
    <n v="20180724"/>
    <x v="7"/>
    <n v="2018"/>
    <n v="7"/>
    <s v="July"/>
    <s v="Tuesday"/>
    <s v="216174185126503"/>
    <x v="0"/>
    <s v="C"/>
    <x v="3"/>
    <x v="0"/>
    <x v="23"/>
    <s v="SV"/>
    <x v="4"/>
    <x v="4"/>
    <s v="Tipicos"/>
    <n v="1"/>
  </r>
  <r>
    <n v="20180724"/>
    <x v="7"/>
    <n v="2018"/>
    <n v="7"/>
    <s v="July"/>
    <s v="Tuesday"/>
    <s v="216174185126503"/>
    <x v="0"/>
    <s v="M"/>
    <x v="0"/>
    <x v="0"/>
    <x v="23"/>
    <s v="SV"/>
    <x v="4"/>
    <x v="4"/>
    <s v="Tipicos"/>
    <n v="5"/>
  </r>
  <r>
    <n v="20180724"/>
    <x v="7"/>
    <n v="2018"/>
    <n v="7"/>
    <s v="July"/>
    <s v="Tuesday"/>
    <s v="216174185126503"/>
    <x v="0"/>
    <s v="N"/>
    <x v="4"/>
    <x v="0"/>
    <x v="23"/>
    <s v="SV"/>
    <x v="4"/>
    <x v="4"/>
    <s v="Tipicos"/>
    <n v="3"/>
  </r>
  <r>
    <n v="20180724"/>
    <x v="7"/>
    <n v="2018"/>
    <n v="7"/>
    <s v="July"/>
    <s v="Tuesday"/>
    <s v="216174185126503"/>
    <x v="0"/>
    <s v="P"/>
    <x v="1"/>
    <x v="0"/>
    <x v="23"/>
    <s v="SV"/>
    <x v="4"/>
    <x v="4"/>
    <s v="Tipicos"/>
    <n v="1"/>
  </r>
  <r>
    <n v="20180724"/>
    <x v="7"/>
    <n v="2018"/>
    <n v="7"/>
    <s v="July"/>
    <s v="Tuesday"/>
    <s v="216174185126503"/>
    <x v="0"/>
    <s v="Z"/>
    <x v="2"/>
    <x v="0"/>
    <x v="23"/>
    <s v="SV"/>
    <x v="4"/>
    <x v="4"/>
    <s v="Tipicos"/>
    <n v="40"/>
  </r>
  <r>
    <n v="20180724"/>
    <x v="7"/>
    <n v="2018"/>
    <n v="7"/>
    <s v="July"/>
    <s v="Tuesday"/>
    <s v="216174185126503"/>
    <x v="1"/>
    <s v="C"/>
    <x v="3"/>
    <x v="0"/>
    <x v="23"/>
    <s v="SV"/>
    <x v="4"/>
    <x v="4"/>
    <s v="Tipicos"/>
    <n v="3"/>
  </r>
  <r>
    <n v="20180724"/>
    <x v="7"/>
    <n v="2018"/>
    <n v="7"/>
    <s v="July"/>
    <s v="Tuesday"/>
    <s v="216174185126503"/>
    <x v="1"/>
    <s v="D"/>
    <x v="2"/>
    <x v="0"/>
    <x v="23"/>
    <s v="SV"/>
    <x v="4"/>
    <x v="4"/>
    <s v="Tipicos"/>
    <n v="1"/>
  </r>
  <r>
    <n v="20180724"/>
    <x v="7"/>
    <n v="2018"/>
    <n v="7"/>
    <s v="July"/>
    <s v="Tuesday"/>
    <s v="216174185126503"/>
    <x v="1"/>
    <s v="M"/>
    <x v="0"/>
    <x v="0"/>
    <x v="23"/>
    <s v="SV"/>
    <x v="4"/>
    <x v="4"/>
    <s v="Tipicos"/>
    <n v="25"/>
  </r>
  <r>
    <n v="20180724"/>
    <x v="7"/>
    <n v="2018"/>
    <n v="7"/>
    <s v="July"/>
    <s v="Tuesday"/>
    <s v="216174185126503"/>
    <x v="1"/>
    <s v="N"/>
    <x v="4"/>
    <x v="0"/>
    <x v="23"/>
    <s v="SV"/>
    <x v="4"/>
    <x v="4"/>
    <s v="Tipicos"/>
    <n v="4"/>
  </r>
  <r>
    <n v="20180724"/>
    <x v="7"/>
    <n v="2018"/>
    <n v="7"/>
    <s v="July"/>
    <s v="Tuesday"/>
    <s v="216174185126503"/>
    <x v="1"/>
    <s v="P"/>
    <x v="1"/>
    <x v="0"/>
    <x v="23"/>
    <s v="SV"/>
    <x v="4"/>
    <x v="4"/>
    <s v="Tipicos"/>
    <n v="7"/>
  </r>
  <r>
    <n v="20180724"/>
    <x v="7"/>
    <n v="2018"/>
    <n v="7"/>
    <s v="July"/>
    <s v="Tuesday"/>
    <s v="216174185126503"/>
    <x v="1"/>
    <s v="Z"/>
    <x v="2"/>
    <x v="0"/>
    <x v="23"/>
    <s v="SV"/>
    <x v="4"/>
    <x v="4"/>
    <s v="Tipicos"/>
    <n v="96"/>
  </r>
  <r>
    <n v="20180724"/>
    <x v="7"/>
    <n v="2018"/>
    <n v="7"/>
    <s v="July"/>
    <s v="Tuesday"/>
    <s v="221901296932"/>
    <x v="0"/>
    <s v="N"/>
    <x v="4"/>
    <x v="0"/>
    <x v="24"/>
    <s v="SV"/>
    <x v="4"/>
    <x v="13"/>
    <s v="Americana"/>
    <n v="1"/>
  </r>
  <r>
    <n v="20180724"/>
    <x v="7"/>
    <n v="2018"/>
    <n v="7"/>
    <s v="July"/>
    <s v="Tuesday"/>
    <s v="221901296932"/>
    <x v="0"/>
    <s v="P"/>
    <x v="1"/>
    <x v="0"/>
    <x v="24"/>
    <s v="SV"/>
    <x v="4"/>
    <x v="13"/>
    <s v="Americana"/>
    <n v="2"/>
  </r>
  <r>
    <n v="20180724"/>
    <x v="7"/>
    <n v="2018"/>
    <n v="7"/>
    <s v="July"/>
    <s v="Tuesday"/>
    <s v="221901296932"/>
    <x v="0"/>
    <s v="Z"/>
    <x v="2"/>
    <x v="0"/>
    <x v="24"/>
    <s v="SV"/>
    <x v="4"/>
    <x v="13"/>
    <s v="Americana"/>
    <n v="13"/>
  </r>
  <r>
    <n v="20180724"/>
    <x v="7"/>
    <n v="2018"/>
    <n v="7"/>
    <s v="July"/>
    <s v="Tuesday"/>
    <s v="221901296932"/>
    <x v="1"/>
    <s v="C"/>
    <x v="3"/>
    <x v="0"/>
    <x v="24"/>
    <s v="SV"/>
    <x v="4"/>
    <x v="13"/>
    <s v="Americana"/>
    <n v="11"/>
  </r>
  <r>
    <n v="20180724"/>
    <x v="7"/>
    <n v="2018"/>
    <n v="7"/>
    <s v="July"/>
    <s v="Tuesday"/>
    <s v="221901296932"/>
    <x v="1"/>
    <s v="M"/>
    <x v="0"/>
    <x v="0"/>
    <x v="24"/>
    <s v="SV"/>
    <x v="4"/>
    <x v="13"/>
    <s v="Americana"/>
    <n v="14"/>
  </r>
  <r>
    <n v="20180724"/>
    <x v="7"/>
    <n v="2018"/>
    <n v="7"/>
    <s v="July"/>
    <s v="Tuesday"/>
    <s v="221901296932"/>
    <x v="1"/>
    <s v="N"/>
    <x v="4"/>
    <x v="0"/>
    <x v="24"/>
    <s v="SV"/>
    <x v="4"/>
    <x v="13"/>
    <s v="Americana"/>
    <n v="1"/>
  </r>
  <r>
    <n v="20180724"/>
    <x v="7"/>
    <n v="2018"/>
    <n v="7"/>
    <s v="July"/>
    <s v="Tuesday"/>
    <s v="221901296932"/>
    <x v="1"/>
    <s v="P"/>
    <x v="1"/>
    <x v="0"/>
    <x v="24"/>
    <s v="SV"/>
    <x v="4"/>
    <x v="13"/>
    <s v="Americana"/>
    <n v="1"/>
  </r>
  <r>
    <n v="20180724"/>
    <x v="7"/>
    <n v="2018"/>
    <n v="7"/>
    <s v="July"/>
    <s v="Tuesday"/>
    <s v="221901296932"/>
    <x v="1"/>
    <s v="Z"/>
    <x v="2"/>
    <x v="0"/>
    <x v="24"/>
    <s v="SV"/>
    <x v="4"/>
    <x v="13"/>
    <s v="Americana"/>
    <n v="29"/>
  </r>
  <r>
    <n v="20180724"/>
    <x v="7"/>
    <n v="2018"/>
    <n v="7"/>
    <s v="July"/>
    <s v="Tuesday"/>
    <s v="257119131065507"/>
    <x v="0"/>
    <s v="M"/>
    <x v="0"/>
    <x v="0"/>
    <x v="26"/>
    <s v="SV"/>
    <x v="4"/>
    <x v="4"/>
    <s v="Hamburguesa"/>
    <n v="1"/>
  </r>
  <r>
    <n v="20180724"/>
    <x v="7"/>
    <n v="2018"/>
    <n v="7"/>
    <s v="July"/>
    <s v="Tuesday"/>
    <s v="257119131065507"/>
    <x v="0"/>
    <s v="Z"/>
    <x v="2"/>
    <x v="0"/>
    <x v="26"/>
    <s v="SV"/>
    <x v="4"/>
    <x v="4"/>
    <s v="Hamburguesa"/>
    <n v="3"/>
  </r>
  <r>
    <n v="20180724"/>
    <x v="7"/>
    <n v="2018"/>
    <n v="7"/>
    <s v="July"/>
    <s v="Tuesday"/>
    <s v="257119131065507"/>
    <x v="1"/>
    <s v="Z"/>
    <x v="2"/>
    <x v="0"/>
    <x v="26"/>
    <s v="SV"/>
    <x v="4"/>
    <x v="4"/>
    <s v="Hamburguesa"/>
    <n v="16"/>
  </r>
  <r>
    <n v="20180724"/>
    <x v="7"/>
    <n v="2018"/>
    <n v="7"/>
    <s v="July"/>
    <s v="Tuesday"/>
    <s v="306497083787"/>
    <x v="0"/>
    <s v="C"/>
    <x v="3"/>
    <x v="0"/>
    <x v="27"/>
    <s v="SV"/>
    <x v="1"/>
    <x v="14"/>
    <s v="Celular, Internet"/>
    <n v="1"/>
  </r>
  <r>
    <n v="20180724"/>
    <x v="7"/>
    <n v="2018"/>
    <n v="7"/>
    <s v="July"/>
    <s v="Tuesday"/>
    <s v="306497083787"/>
    <x v="0"/>
    <s v="M"/>
    <x v="0"/>
    <x v="0"/>
    <x v="27"/>
    <s v="SV"/>
    <x v="1"/>
    <x v="14"/>
    <s v="Celular, Internet"/>
    <n v="4"/>
  </r>
  <r>
    <n v="20180724"/>
    <x v="7"/>
    <n v="2018"/>
    <n v="7"/>
    <s v="July"/>
    <s v="Tuesday"/>
    <s v="306497083787"/>
    <x v="0"/>
    <s v="P"/>
    <x v="1"/>
    <x v="0"/>
    <x v="27"/>
    <s v="SV"/>
    <x v="1"/>
    <x v="14"/>
    <s v="Celular, Internet"/>
    <n v="1"/>
  </r>
  <r>
    <n v="20180724"/>
    <x v="7"/>
    <n v="2018"/>
    <n v="7"/>
    <s v="July"/>
    <s v="Tuesday"/>
    <s v="306497083787"/>
    <x v="0"/>
    <s v="Z"/>
    <x v="2"/>
    <x v="0"/>
    <x v="27"/>
    <s v="SV"/>
    <x v="1"/>
    <x v="14"/>
    <s v="Celular, Internet"/>
    <n v="16"/>
  </r>
  <r>
    <n v="20180724"/>
    <x v="7"/>
    <n v="2018"/>
    <n v="7"/>
    <s v="July"/>
    <s v="Tuesday"/>
    <s v="306497083787"/>
    <x v="1"/>
    <s v="C"/>
    <x v="3"/>
    <x v="0"/>
    <x v="27"/>
    <s v="SV"/>
    <x v="1"/>
    <x v="14"/>
    <s v="Celular, Internet"/>
    <n v="2"/>
  </r>
  <r>
    <n v="20180724"/>
    <x v="7"/>
    <n v="2018"/>
    <n v="7"/>
    <s v="July"/>
    <s v="Tuesday"/>
    <s v="306497083787"/>
    <x v="1"/>
    <s v="M"/>
    <x v="0"/>
    <x v="0"/>
    <x v="27"/>
    <s v="SV"/>
    <x v="1"/>
    <x v="14"/>
    <s v="Celular, Internet"/>
    <n v="4"/>
  </r>
  <r>
    <n v="20180724"/>
    <x v="7"/>
    <n v="2018"/>
    <n v="7"/>
    <s v="July"/>
    <s v="Tuesday"/>
    <s v="306497083787"/>
    <x v="1"/>
    <s v="N"/>
    <x v="4"/>
    <x v="0"/>
    <x v="27"/>
    <s v="SV"/>
    <x v="1"/>
    <x v="14"/>
    <s v="Celular, Internet"/>
    <n v="7"/>
  </r>
  <r>
    <n v="20180724"/>
    <x v="7"/>
    <n v="2018"/>
    <n v="7"/>
    <s v="July"/>
    <s v="Tuesday"/>
    <s v="306497083787"/>
    <x v="1"/>
    <s v="P"/>
    <x v="1"/>
    <x v="0"/>
    <x v="27"/>
    <s v="SV"/>
    <x v="1"/>
    <x v="14"/>
    <s v="Celular, Internet"/>
    <n v="4"/>
  </r>
  <r>
    <n v="20180724"/>
    <x v="7"/>
    <n v="2018"/>
    <n v="7"/>
    <s v="July"/>
    <s v="Tuesday"/>
    <s v="306497083787"/>
    <x v="1"/>
    <s v="Z"/>
    <x v="2"/>
    <x v="0"/>
    <x v="27"/>
    <s v="SV"/>
    <x v="1"/>
    <x v="14"/>
    <s v="Celular, Internet"/>
    <n v="35"/>
  </r>
  <r>
    <n v="20180724"/>
    <x v="7"/>
    <n v="2018"/>
    <n v="7"/>
    <s v="July"/>
    <s v="Tuesday"/>
    <s v="327557000768"/>
    <x v="0"/>
    <s v="M"/>
    <x v="0"/>
    <x v="0"/>
    <x v="29"/>
    <s v="SV"/>
    <x v="1"/>
    <x v="1"/>
    <s v="Celular, Internet y Cable"/>
    <n v="5"/>
  </r>
  <r>
    <n v="20180724"/>
    <x v="7"/>
    <n v="2018"/>
    <n v="7"/>
    <s v="July"/>
    <s v="Tuesday"/>
    <s v="327557000768"/>
    <x v="0"/>
    <s v="P"/>
    <x v="1"/>
    <x v="0"/>
    <x v="29"/>
    <s v="SV"/>
    <x v="1"/>
    <x v="1"/>
    <s v="Celular, Internet y Cable"/>
    <n v="5"/>
  </r>
  <r>
    <n v="20180724"/>
    <x v="7"/>
    <n v="2018"/>
    <n v="7"/>
    <s v="July"/>
    <s v="Tuesday"/>
    <s v="327557000768"/>
    <x v="0"/>
    <s v="Z"/>
    <x v="2"/>
    <x v="0"/>
    <x v="29"/>
    <s v="SV"/>
    <x v="1"/>
    <x v="1"/>
    <s v="Celular, Internet y Cable"/>
    <n v="1"/>
  </r>
  <r>
    <n v="20180724"/>
    <x v="7"/>
    <n v="2018"/>
    <n v="7"/>
    <s v="July"/>
    <s v="Tuesday"/>
    <s v="327557000768"/>
    <x v="1"/>
    <s v="N"/>
    <x v="4"/>
    <x v="0"/>
    <x v="29"/>
    <s v="SV"/>
    <x v="1"/>
    <x v="1"/>
    <s v="Celular, Internet y Cable"/>
    <n v="3"/>
  </r>
  <r>
    <n v="20180724"/>
    <x v="7"/>
    <n v="2018"/>
    <n v="7"/>
    <s v="July"/>
    <s v="Tuesday"/>
    <s v="327557000768"/>
    <x v="1"/>
    <s v="P"/>
    <x v="1"/>
    <x v="0"/>
    <x v="29"/>
    <s v="SV"/>
    <x v="1"/>
    <x v="1"/>
    <s v="Celular, Internet y Cable"/>
    <n v="1"/>
  </r>
  <r>
    <n v="20180724"/>
    <x v="7"/>
    <n v="2018"/>
    <n v="7"/>
    <s v="July"/>
    <s v="Tuesday"/>
    <s v="327557000768"/>
    <x v="1"/>
    <s v="Z"/>
    <x v="2"/>
    <x v="0"/>
    <x v="29"/>
    <s v="SV"/>
    <x v="1"/>
    <x v="1"/>
    <s v="Celular, Internet y Cable"/>
    <n v="9"/>
  </r>
  <r>
    <n v="20180724"/>
    <x v="7"/>
    <n v="2018"/>
    <n v="7"/>
    <s v="July"/>
    <s v="Tuesday"/>
    <s v="405600569865435"/>
    <x v="0"/>
    <s v="M"/>
    <x v="0"/>
    <x v="0"/>
    <x v="30"/>
    <s v="SV"/>
    <x v="8"/>
    <x v="15"/>
    <s v="Comunidad"/>
    <n v="1"/>
  </r>
  <r>
    <n v="20180724"/>
    <x v="7"/>
    <n v="2018"/>
    <n v="7"/>
    <s v="July"/>
    <s v="Tuesday"/>
    <s v="405600569865435"/>
    <x v="0"/>
    <s v="Z"/>
    <x v="2"/>
    <x v="0"/>
    <x v="30"/>
    <s v="SV"/>
    <x v="8"/>
    <x v="15"/>
    <s v="Comunidad"/>
    <n v="7"/>
  </r>
  <r>
    <n v="20180724"/>
    <x v="7"/>
    <n v="2018"/>
    <n v="7"/>
    <s v="July"/>
    <s v="Tuesday"/>
    <s v="405600569865435"/>
    <x v="1"/>
    <s v="C"/>
    <x v="3"/>
    <x v="0"/>
    <x v="30"/>
    <s v="SV"/>
    <x v="8"/>
    <x v="15"/>
    <s v="Comunidad"/>
    <n v="8"/>
  </r>
  <r>
    <n v="20180724"/>
    <x v="7"/>
    <n v="2018"/>
    <n v="7"/>
    <s v="July"/>
    <s v="Tuesday"/>
    <s v="405600569865435"/>
    <x v="1"/>
    <s v="M"/>
    <x v="0"/>
    <x v="0"/>
    <x v="30"/>
    <s v="SV"/>
    <x v="8"/>
    <x v="15"/>
    <s v="Comunidad"/>
    <n v="61"/>
  </r>
  <r>
    <n v="20180724"/>
    <x v="7"/>
    <n v="2018"/>
    <n v="7"/>
    <s v="July"/>
    <s v="Tuesday"/>
    <s v="405600569865435"/>
    <x v="1"/>
    <s v="N"/>
    <x v="4"/>
    <x v="0"/>
    <x v="30"/>
    <s v="SV"/>
    <x v="8"/>
    <x v="15"/>
    <s v="Comunidad"/>
    <n v="14"/>
  </r>
  <r>
    <n v="20180724"/>
    <x v="7"/>
    <n v="2018"/>
    <n v="7"/>
    <s v="July"/>
    <s v="Tuesday"/>
    <s v="405600569865435"/>
    <x v="1"/>
    <s v="P"/>
    <x v="1"/>
    <x v="0"/>
    <x v="30"/>
    <s v="SV"/>
    <x v="8"/>
    <x v="15"/>
    <s v="Comunidad"/>
    <n v="1"/>
  </r>
  <r>
    <n v="20180724"/>
    <x v="7"/>
    <n v="2018"/>
    <n v="7"/>
    <s v="July"/>
    <s v="Tuesday"/>
    <s v="405600569865435"/>
    <x v="1"/>
    <s v="Z"/>
    <x v="2"/>
    <x v="0"/>
    <x v="30"/>
    <s v="SV"/>
    <x v="8"/>
    <x v="15"/>
    <s v="Comunidad"/>
    <n v="161"/>
  </r>
  <r>
    <n v="20180724"/>
    <x v="7"/>
    <n v="2018"/>
    <n v="7"/>
    <s v="July"/>
    <s v="Tuesday"/>
    <s v="454557411264352"/>
    <x v="0"/>
    <s v="M"/>
    <x v="0"/>
    <x v="0"/>
    <x v="31"/>
    <s v="SV"/>
    <x v="4"/>
    <x v="13"/>
    <s v="Americana"/>
    <n v="1"/>
  </r>
  <r>
    <n v="20180724"/>
    <x v="7"/>
    <n v="2018"/>
    <n v="7"/>
    <s v="July"/>
    <s v="Tuesday"/>
    <s v="454557411264352"/>
    <x v="1"/>
    <s v="Z"/>
    <x v="2"/>
    <x v="0"/>
    <x v="31"/>
    <s v="SV"/>
    <x v="4"/>
    <x v="13"/>
    <s v="Americana"/>
    <n v="1"/>
  </r>
  <r>
    <n v="20180724"/>
    <x v="7"/>
    <n v="2018"/>
    <n v="7"/>
    <s v="July"/>
    <s v="Tuesday"/>
    <s v="48706132015"/>
    <x v="0"/>
    <s v="C"/>
    <x v="3"/>
    <x v="0"/>
    <x v="36"/>
    <s v="SV"/>
    <x v="4"/>
    <x v="4"/>
    <s v="Pizza"/>
    <n v="1"/>
  </r>
  <r>
    <n v="20180724"/>
    <x v="7"/>
    <n v="2018"/>
    <n v="7"/>
    <s v="July"/>
    <s v="Tuesday"/>
    <s v="48706132015"/>
    <x v="0"/>
    <s v="M"/>
    <x v="0"/>
    <x v="0"/>
    <x v="36"/>
    <s v="SV"/>
    <x v="4"/>
    <x v="4"/>
    <s v="Pizza"/>
    <n v="5"/>
  </r>
  <r>
    <n v="20180724"/>
    <x v="7"/>
    <n v="2018"/>
    <n v="7"/>
    <s v="July"/>
    <s v="Tuesday"/>
    <s v="48706132015"/>
    <x v="0"/>
    <s v="Z"/>
    <x v="2"/>
    <x v="0"/>
    <x v="36"/>
    <s v="SV"/>
    <x v="4"/>
    <x v="4"/>
    <s v="Pizza"/>
    <n v="9"/>
  </r>
  <r>
    <n v="20180724"/>
    <x v="7"/>
    <n v="2018"/>
    <n v="7"/>
    <s v="July"/>
    <s v="Tuesday"/>
    <s v="48706132015"/>
    <x v="1"/>
    <s v="C"/>
    <x v="3"/>
    <x v="0"/>
    <x v="36"/>
    <s v="SV"/>
    <x v="4"/>
    <x v="4"/>
    <s v="Pizza"/>
    <n v="23"/>
  </r>
  <r>
    <n v="20180724"/>
    <x v="7"/>
    <n v="2018"/>
    <n v="7"/>
    <s v="July"/>
    <s v="Tuesday"/>
    <s v="48706132015"/>
    <x v="1"/>
    <s v="D"/>
    <x v="2"/>
    <x v="0"/>
    <x v="36"/>
    <s v="SV"/>
    <x v="4"/>
    <x v="4"/>
    <s v="Pizza"/>
    <n v="1"/>
  </r>
  <r>
    <n v="20180724"/>
    <x v="7"/>
    <n v="2018"/>
    <n v="7"/>
    <s v="July"/>
    <s v="Tuesday"/>
    <s v="48706132015"/>
    <x v="1"/>
    <s v="M"/>
    <x v="0"/>
    <x v="0"/>
    <x v="36"/>
    <s v="SV"/>
    <x v="4"/>
    <x v="4"/>
    <s v="Pizza"/>
    <n v="83"/>
  </r>
  <r>
    <n v="20180724"/>
    <x v="7"/>
    <n v="2018"/>
    <n v="7"/>
    <s v="July"/>
    <s v="Tuesday"/>
    <s v="48706132015"/>
    <x v="1"/>
    <s v="P"/>
    <x v="1"/>
    <x v="0"/>
    <x v="36"/>
    <s v="SV"/>
    <x v="4"/>
    <x v="4"/>
    <s v="Pizza"/>
    <n v="14"/>
  </r>
  <r>
    <n v="20180724"/>
    <x v="7"/>
    <n v="2018"/>
    <n v="7"/>
    <s v="July"/>
    <s v="Tuesday"/>
    <s v="48706132015"/>
    <x v="1"/>
    <s v="Z"/>
    <x v="2"/>
    <x v="0"/>
    <x v="36"/>
    <s v="SV"/>
    <x v="4"/>
    <x v="4"/>
    <s v="Pizza"/>
    <n v="179"/>
  </r>
  <r>
    <n v="20180725"/>
    <x v="7"/>
    <n v="2018"/>
    <n v="7"/>
    <s v="July"/>
    <s v="Wednesday"/>
    <s v="102000803173246"/>
    <x v="0"/>
    <s v="M"/>
    <x v="0"/>
    <x v="0"/>
    <x v="0"/>
    <s v="SV"/>
    <x v="0"/>
    <x v="0"/>
    <s v="Teatro"/>
    <n v="1"/>
  </r>
  <r>
    <n v="20180725"/>
    <x v="7"/>
    <n v="2018"/>
    <n v="7"/>
    <s v="July"/>
    <s v="Wednesday"/>
    <s v="102000803173246"/>
    <x v="0"/>
    <s v="Z"/>
    <x v="2"/>
    <x v="0"/>
    <x v="0"/>
    <s v="SV"/>
    <x v="0"/>
    <x v="0"/>
    <s v="Teatro"/>
    <n v="1"/>
  </r>
  <r>
    <n v="20180725"/>
    <x v="7"/>
    <n v="2018"/>
    <n v="7"/>
    <s v="July"/>
    <s v="Wednesday"/>
    <s v="102000803173246"/>
    <x v="1"/>
    <s v="C"/>
    <x v="3"/>
    <x v="0"/>
    <x v="0"/>
    <s v="SV"/>
    <x v="0"/>
    <x v="0"/>
    <s v="Teatro"/>
    <n v="2"/>
  </r>
  <r>
    <n v="20180725"/>
    <x v="7"/>
    <n v="2018"/>
    <n v="7"/>
    <s v="July"/>
    <s v="Wednesday"/>
    <s v="102000803173246"/>
    <x v="1"/>
    <s v="M"/>
    <x v="0"/>
    <x v="0"/>
    <x v="0"/>
    <s v="SV"/>
    <x v="0"/>
    <x v="0"/>
    <s v="Teatro"/>
    <n v="10"/>
  </r>
  <r>
    <n v="20180725"/>
    <x v="7"/>
    <n v="2018"/>
    <n v="7"/>
    <s v="July"/>
    <s v="Wednesday"/>
    <s v="102000803173246"/>
    <x v="1"/>
    <s v="P"/>
    <x v="1"/>
    <x v="0"/>
    <x v="0"/>
    <s v="SV"/>
    <x v="0"/>
    <x v="0"/>
    <s v="Teatro"/>
    <n v="2"/>
  </r>
  <r>
    <n v="20180725"/>
    <x v="7"/>
    <n v="2018"/>
    <n v="7"/>
    <s v="July"/>
    <s v="Wednesday"/>
    <s v="102000803173246"/>
    <x v="1"/>
    <s v="Z"/>
    <x v="2"/>
    <x v="0"/>
    <x v="0"/>
    <s v="SV"/>
    <x v="0"/>
    <x v="0"/>
    <s v="Teatro"/>
    <n v="8"/>
  </r>
  <r>
    <n v="20180725"/>
    <x v="7"/>
    <n v="2018"/>
    <n v="7"/>
    <s v="July"/>
    <s v="Wednesday"/>
    <s v="112276695454530"/>
    <x v="0"/>
    <s v="C"/>
    <x v="3"/>
    <x v="0"/>
    <x v="1"/>
    <s v="SV"/>
    <x v="1"/>
    <x v="1"/>
    <s v="Celular, Internet y Cable"/>
    <n v="11"/>
  </r>
  <r>
    <n v="20180725"/>
    <x v="7"/>
    <n v="2018"/>
    <n v="7"/>
    <s v="July"/>
    <s v="Wednesday"/>
    <s v="112276695454530"/>
    <x v="0"/>
    <s v="M"/>
    <x v="0"/>
    <x v="0"/>
    <x v="1"/>
    <s v="SV"/>
    <x v="1"/>
    <x v="1"/>
    <s v="Celular, Internet y Cable"/>
    <n v="41"/>
  </r>
  <r>
    <n v="20180725"/>
    <x v="7"/>
    <n v="2018"/>
    <n v="7"/>
    <s v="July"/>
    <s v="Wednesday"/>
    <s v="112276695454530"/>
    <x v="0"/>
    <s v="P"/>
    <x v="1"/>
    <x v="0"/>
    <x v="1"/>
    <s v="SV"/>
    <x v="1"/>
    <x v="1"/>
    <s v="Celular, Internet y Cable"/>
    <n v="9"/>
  </r>
  <r>
    <n v="20180725"/>
    <x v="7"/>
    <n v="2018"/>
    <n v="7"/>
    <s v="July"/>
    <s v="Wednesday"/>
    <s v="112276695454530"/>
    <x v="0"/>
    <s v="Z"/>
    <x v="2"/>
    <x v="0"/>
    <x v="1"/>
    <s v="SV"/>
    <x v="1"/>
    <x v="1"/>
    <s v="Celular, Internet y Cable"/>
    <n v="65"/>
  </r>
  <r>
    <n v="20180725"/>
    <x v="7"/>
    <n v="2018"/>
    <n v="7"/>
    <s v="July"/>
    <s v="Wednesday"/>
    <s v="112276695454530"/>
    <x v="1"/>
    <s v="C"/>
    <x v="3"/>
    <x v="0"/>
    <x v="1"/>
    <s v="SV"/>
    <x v="1"/>
    <x v="1"/>
    <s v="Celular, Internet y Cable"/>
    <n v="27"/>
  </r>
  <r>
    <n v="20180725"/>
    <x v="7"/>
    <n v="2018"/>
    <n v="7"/>
    <s v="July"/>
    <s v="Wednesday"/>
    <s v="112276695454530"/>
    <x v="1"/>
    <s v="D"/>
    <x v="2"/>
    <x v="0"/>
    <x v="1"/>
    <s v="SV"/>
    <x v="1"/>
    <x v="1"/>
    <s v="Celular, Internet y Cable"/>
    <n v="1"/>
  </r>
  <r>
    <n v="20180725"/>
    <x v="7"/>
    <n v="2018"/>
    <n v="7"/>
    <s v="July"/>
    <s v="Wednesday"/>
    <s v="112276695454530"/>
    <x v="1"/>
    <s v="M"/>
    <x v="0"/>
    <x v="0"/>
    <x v="1"/>
    <s v="SV"/>
    <x v="1"/>
    <x v="1"/>
    <s v="Celular, Internet y Cable"/>
    <n v="2"/>
  </r>
  <r>
    <n v="20180725"/>
    <x v="7"/>
    <n v="2018"/>
    <n v="7"/>
    <s v="July"/>
    <s v="Wednesday"/>
    <s v="112276695454530"/>
    <x v="1"/>
    <s v="N"/>
    <x v="4"/>
    <x v="0"/>
    <x v="1"/>
    <s v="SV"/>
    <x v="1"/>
    <x v="1"/>
    <s v="Celular, Internet y Cable"/>
    <n v="23"/>
  </r>
  <r>
    <n v="20180725"/>
    <x v="7"/>
    <n v="2018"/>
    <n v="7"/>
    <s v="July"/>
    <s v="Wednesday"/>
    <s v="112276695454530"/>
    <x v="1"/>
    <s v="P"/>
    <x v="1"/>
    <x v="0"/>
    <x v="1"/>
    <s v="SV"/>
    <x v="1"/>
    <x v="1"/>
    <s v="Celular, Internet y Cable"/>
    <n v="12"/>
  </r>
  <r>
    <n v="20180725"/>
    <x v="7"/>
    <n v="2018"/>
    <n v="7"/>
    <s v="July"/>
    <s v="Wednesday"/>
    <s v="112276695454530"/>
    <x v="1"/>
    <s v="Z"/>
    <x v="2"/>
    <x v="0"/>
    <x v="1"/>
    <s v="SV"/>
    <x v="1"/>
    <x v="1"/>
    <s v="Celular, Internet y Cable"/>
    <n v="124"/>
  </r>
  <r>
    <n v="20180725"/>
    <x v="7"/>
    <n v="2018"/>
    <n v="7"/>
    <s v="July"/>
    <s v="Wednesday"/>
    <s v="113387205347979"/>
    <x v="0"/>
    <s v="C"/>
    <x v="3"/>
    <x v="0"/>
    <x v="2"/>
    <s v="SV"/>
    <x v="1"/>
    <x v="1"/>
    <s v="Celular, Internet y Cable"/>
    <n v="3"/>
  </r>
  <r>
    <n v="20180725"/>
    <x v="7"/>
    <n v="2018"/>
    <n v="7"/>
    <s v="July"/>
    <s v="Wednesday"/>
    <s v="113387205347979"/>
    <x v="0"/>
    <s v="M"/>
    <x v="0"/>
    <x v="0"/>
    <x v="2"/>
    <s v="SV"/>
    <x v="1"/>
    <x v="1"/>
    <s v="Celular, Internet y Cable"/>
    <n v="1"/>
  </r>
  <r>
    <n v="20180725"/>
    <x v="7"/>
    <n v="2018"/>
    <n v="7"/>
    <s v="July"/>
    <s v="Wednesday"/>
    <s v="113387205347979"/>
    <x v="0"/>
    <s v="P"/>
    <x v="1"/>
    <x v="0"/>
    <x v="2"/>
    <s v="SV"/>
    <x v="1"/>
    <x v="1"/>
    <s v="Celular, Internet y Cable"/>
    <n v="1"/>
  </r>
  <r>
    <n v="20180725"/>
    <x v="7"/>
    <n v="2018"/>
    <n v="7"/>
    <s v="July"/>
    <s v="Wednesday"/>
    <s v="113387205347979"/>
    <x v="0"/>
    <s v="Z"/>
    <x v="2"/>
    <x v="0"/>
    <x v="2"/>
    <s v="SV"/>
    <x v="1"/>
    <x v="1"/>
    <s v="Celular, Internet y Cable"/>
    <n v="8"/>
  </r>
  <r>
    <n v="20180725"/>
    <x v="7"/>
    <n v="2018"/>
    <n v="7"/>
    <s v="July"/>
    <s v="Wednesday"/>
    <s v="113387205347979"/>
    <x v="1"/>
    <s v="M"/>
    <x v="0"/>
    <x v="0"/>
    <x v="2"/>
    <s v="SV"/>
    <x v="1"/>
    <x v="1"/>
    <s v="Celular, Internet y Cable"/>
    <n v="1"/>
  </r>
  <r>
    <n v="20180725"/>
    <x v="7"/>
    <n v="2018"/>
    <n v="7"/>
    <s v="July"/>
    <s v="Wednesday"/>
    <s v="113387205347979"/>
    <x v="1"/>
    <s v="N"/>
    <x v="4"/>
    <x v="0"/>
    <x v="2"/>
    <s v="SV"/>
    <x v="1"/>
    <x v="1"/>
    <s v="Celular, Internet y Cable"/>
    <n v="2"/>
  </r>
  <r>
    <n v="20180725"/>
    <x v="7"/>
    <n v="2018"/>
    <n v="7"/>
    <s v="July"/>
    <s v="Wednesday"/>
    <s v="113387205347979"/>
    <x v="1"/>
    <s v="Z"/>
    <x v="2"/>
    <x v="0"/>
    <x v="2"/>
    <s v="SV"/>
    <x v="1"/>
    <x v="1"/>
    <s v="Celular, Internet y Cable"/>
    <n v="13"/>
  </r>
  <r>
    <n v="20180725"/>
    <x v="7"/>
    <n v="2018"/>
    <n v="7"/>
    <s v="July"/>
    <s v="Wednesday"/>
    <s v="115141795171336"/>
    <x v="0"/>
    <s v="C"/>
    <x v="3"/>
    <x v="0"/>
    <x v="3"/>
    <s v="SV"/>
    <x v="2"/>
    <x v="2"/>
    <s v="Playa"/>
    <n v="1"/>
  </r>
  <r>
    <n v="20180725"/>
    <x v="7"/>
    <n v="2018"/>
    <n v="7"/>
    <s v="July"/>
    <s v="Wednesday"/>
    <s v="115141795171336"/>
    <x v="0"/>
    <s v="M"/>
    <x v="0"/>
    <x v="0"/>
    <x v="3"/>
    <s v="SV"/>
    <x v="2"/>
    <x v="2"/>
    <s v="Playa"/>
    <n v="1"/>
  </r>
  <r>
    <n v="20180725"/>
    <x v="7"/>
    <n v="2018"/>
    <n v="7"/>
    <s v="July"/>
    <s v="Wednesday"/>
    <s v="115141795171336"/>
    <x v="0"/>
    <s v="Z"/>
    <x v="2"/>
    <x v="0"/>
    <x v="3"/>
    <s v="SV"/>
    <x v="2"/>
    <x v="2"/>
    <s v="Playa"/>
    <n v="8"/>
  </r>
  <r>
    <n v="20180725"/>
    <x v="7"/>
    <n v="2018"/>
    <n v="7"/>
    <s v="July"/>
    <s v="Wednesday"/>
    <s v="115141795171336"/>
    <x v="1"/>
    <s v="C"/>
    <x v="3"/>
    <x v="0"/>
    <x v="3"/>
    <s v="SV"/>
    <x v="2"/>
    <x v="2"/>
    <s v="Playa"/>
    <n v="3"/>
  </r>
  <r>
    <n v="20180725"/>
    <x v="7"/>
    <n v="2018"/>
    <n v="7"/>
    <s v="July"/>
    <s v="Wednesday"/>
    <s v="115141795171336"/>
    <x v="1"/>
    <s v="M"/>
    <x v="0"/>
    <x v="0"/>
    <x v="3"/>
    <s v="SV"/>
    <x v="2"/>
    <x v="2"/>
    <s v="Playa"/>
    <n v="3"/>
  </r>
  <r>
    <n v="20180725"/>
    <x v="7"/>
    <n v="2018"/>
    <n v="7"/>
    <s v="July"/>
    <s v="Wednesday"/>
    <s v="115141795171336"/>
    <x v="1"/>
    <s v="N"/>
    <x v="4"/>
    <x v="0"/>
    <x v="3"/>
    <s v="SV"/>
    <x v="2"/>
    <x v="2"/>
    <s v="Playa"/>
    <n v="1"/>
  </r>
  <r>
    <n v="20180725"/>
    <x v="7"/>
    <n v="2018"/>
    <n v="7"/>
    <s v="July"/>
    <s v="Wednesday"/>
    <s v="115141795171336"/>
    <x v="1"/>
    <s v="P"/>
    <x v="1"/>
    <x v="0"/>
    <x v="3"/>
    <s v="SV"/>
    <x v="2"/>
    <x v="2"/>
    <s v="Playa"/>
    <n v="4"/>
  </r>
  <r>
    <n v="20180725"/>
    <x v="7"/>
    <n v="2018"/>
    <n v="7"/>
    <s v="July"/>
    <s v="Wednesday"/>
    <s v="115141795171336"/>
    <x v="1"/>
    <s v="Z"/>
    <x v="2"/>
    <x v="0"/>
    <x v="3"/>
    <s v="SV"/>
    <x v="2"/>
    <x v="2"/>
    <s v="Playa"/>
    <n v="24"/>
  </r>
  <r>
    <n v="20180725"/>
    <x v="7"/>
    <n v="2018"/>
    <n v="7"/>
    <s v="July"/>
    <s v="Wednesday"/>
    <s v="116213355066819"/>
    <x v="0"/>
    <s v="Z"/>
    <x v="2"/>
    <x v="0"/>
    <x v="4"/>
    <s v="SV"/>
    <x v="3"/>
    <x v="3"/>
    <s v="Electrodomesticos"/>
    <n v="2"/>
  </r>
  <r>
    <n v="20180725"/>
    <x v="7"/>
    <n v="2018"/>
    <n v="7"/>
    <s v="July"/>
    <s v="Wednesday"/>
    <s v="116213355066819"/>
    <x v="1"/>
    <s v="Z"/>
    <x v="2"/>
    <x v="0"/>
    <x v="4"/>
    <s v="SV"/>
    <x v="3"/>
    <x v="3"/>
    <s v="Electrodomesticos"/>
    <n v="1"/>
  </r>
  <r>
    <n v="20180725"/>
    <x v="7"/>
    <n v="2018"/>
    <n v="7"/>
    <s v="July"/>
    <s v="Wednesday"/>
    <s v="117466231630454"/>
    <x v="0"/>
    <s v="C"/>
    <x v="3"/>
    <x v="0"/>
    <x v="5"/>
    <s v="SV"/>
    <x v="4"/>
    <x v="4"/>
    <s v="Hamburguesa"/>
    <n v="1"/>
  </r>
  <r>
    <n v="20180725"/>
    <x v="7"/>
    <n v="2018"/>
    <n v="7"/>
    <s v="July"/>
    <s v="Wednesday"/>
    <s v="117466231630454"/>
    <x v="0"/>
    <s v="M"/>
    <x v="0"/>
    <x v="0"/>
    <x v="5"/>
    <s v="SV"/>
    <x v="4"/>
    <x v="4"/>
    <s v="Hamburguesa"/>
    <n v="1"/>
  </r>
  <r>
    <n v="20180725"/>
    <x v="7"/>
    <n v="2018"/>
    <n v="7"/>
    <s v="July"/>
    <s v="Wednesday"/>
    <s v="117466231630454"/>
    <x v="0"/>
    <s v="Z"/>
    <x v="2"/>
    <x v="0"/>
    <x v="5"/>
    <s v="SV"/>
    <x v="4"/>
    <x v="4"/>
    <s v="Hamburguesa"/>
    <n v="3"/>
  </r>
  <r>
    <n v="20180725"/>
    <x v="7"/>
    <n v="2018"/>
    <n v="7"/>
    <s v="July"/>
    <s v="Wednesday"/>
    <s v="117466231630454"/>
    <x v="1"/>
    <s v="C"/>
    <x v="3"/>
    <x v="0"/>
    <x v="5"/>
    <s v="SV"/>
    <x v="4"/>
    <x v="4"/>
    <s v="Hamburguesa"/>
    <n v="1"/>
  </r>
  <r>
    <n v="20180725"/>
    <x v="7"/>
    <n v="2018"/>
    <n v="7"/>
    <s v="July"/>
    <s v="Wednesday"/>
    <s v="117466231630454"/>
    <x v="1"/>
    <s v="M"/>
    <x v="0"/>
    <x v="0"/>
    <x v="5"/>
    <s v="SV"/>
    <x v="4"/>
    <x v="4"/>
    <s v="Hamburguesa"/>
    <n v="7"/>
  </r>
  <r>
    <n v="20180725"/>
    <x v="7"/>
    <n v="2018"/>
    <n v="7"/>
    <s v="July"/>
    <s v="Wednesday"/>
    <s v="117466231630454"/>
    <x v="1"/>
    <s v="P"/>
    <x v="1"/>
    <x v="0"/>
    <x v="5"/>
    <s v="SV"/>
    <x v="4"/>
    <x v="4"/>
    <s v="Hamburguesa"/>
    <n v="3"/>
  </r>
  <r>
    <n v="20180725"/>
    <x v="7"/>
    <n v="2018"/>
    <n v="7"/>
    <s v="July"/>
    <s v="Wednesday"/>
    <s v="117466231630454"/>
    <x v="1"/>
    <s v="Z"/>
    <x v="2"/>
    <x v="0"/>
    <x v="5"/>
    <s v="SV"/>
    <x v="4"/>
    <x v="4"/>
    <s v="Hamburguesa"/>
    <n v="29"/>
  </r>
  <r>
    <n v="20180725"/>
    <x v="7"/>
    <n v="2018"/>
    <n v="7"/>
    <s v="July"/>
    <s v="Wednesday"/>
    <s v="119528241448375"/>
    <x v="0"/>
    <s v="Z"/>
    <x v="2"/>
    <x v="0"/>
    <x v="6"/>
    <s v="SV"/>
    <x v="4"/>
    <x v="4"/>
    <s v="Pollo"/>
    <n v="1"/>
  </r>
  <r>
    <n v="20180725"/>
    <x v="7"/>
    <n v="2018"/>
    <n v="7"/>
    <s v="July"/>
    <s v="Wednesday"/>
    <s v="123157781129997"/>
    <x v="0"/>
    <s v="Z"/>
    <x v="2"/>
    <x v="0"/>
    <x v="7"/>
    <s v="SV"/>
    <x v="5"/>
    <x v="5"/>
    <s v="Ferreterias"/>
    <n v="5"/>
  </r>
  <r>
    <n v="20180725"/>
    <x v="7"/>
    <n v="2018"/>
    <n v="7"/>
    <s v="July"/>
    <s v="Wednesday"/>
    <s v="123157781129997"/>
    <x v="1"/>
    <s v="C"/>
    <x v="3"/>
    <x v="0"/>
    <x v="7"/>
    <s v="SV"/>
    <x v="5"/>
    <x v="5"/>
    <s v="Ferreterias"/>
    <n v="1"/>
  </r>
  <r>
    <n v="20180725"/>
    <x v="7"/>
    <n v="2018"/>
    <n v="7"/>
    <s v="July"/>
    <s v="Wednesday"/>
    <s v="123157781129997"/>
    <x v="1"/>
    <s v="D"/>
    <x v="2"/>
    <x v="0"/>
    <x v="7"/>
    <s v="SV"/>
    <x v="5"/>
    <x v="5"/>
    <s v="Ferreterias"/>
    <n v="1"/>
  </r>
  <r>
    <n v="20180725"/>
    <x v="7"/>
    <n v="2018"/>
    <n v="7"/>
    <s v="July"/>
    <s v="Wednesday"/>
    <s v="123157781129997"/>
    <x v="1"/>
    <s v="M"/>
    <x v="0"/>
    <x v="0"/>
    <x v="7"/>
    <s v="SV"/>
    <x v="5"/>
    <x v="5"/>
    <s v="Ferreterias"/>
    <n v="1"/>
  </r>
  <r>
    <n v="20180725"/>
    <x v="7"/>
    <n v="2018"/>
    <n v="7"/>
    <s v="July"/>
    <s v="Wednesday"/>
    <s v="123157781129997"/>
    <x v="1"/>
    <s v="N"/>
    <x v="4"/>
    <x v="0"/>
    <x v="7"/>
    <s v="SV"/>
    <x v="5"/>
    <x v="5"/>
    <s v="Ferreterias"/>
    <n v="1"/>
  </r>
  <r>
    <n v="20180725"/>
    <x v="7"/>
    <n v="2018"/>
    <n v="7"/>
    <s v="July"/>
    <s v="Wednesday"/>
    <s v="123157781129997"/>
    <x v="1"/>
    <s v="P"/>
    <x v="1"/>
    <x v="0"/>
    <x v="7"/>
    <s v="SV"/>
    <x v="5"/>
    <x v="5"/>
    <s v="Ferreterias"/>
    <n v="3"/>
  </r>
  <r>
    <n v="20180725"/>
    <x v="7"/>
    <n v="2018"/>
    <n v="7"/>
    <s v="July"/>
    <s v="Wednesday"/>
    <s v="123157781129997"/>
    <x v="1"/>
    <s v="Z"/>
    <x v="2"/>
    <x v="0"/>
    <x v="7"/>
    <s v="SV"/>
    <x v="5"/>
    <x v="5"/>
    <s v="Ferreterias"/>
    <n v="54"/>
  </r>
  <r>
    <n v="20180725"/>
    <x v="7"/>
    <n v="2018"/>
    <n v="7"/>
    <s v="July"/>
    <s v="Wednesday"/>
    <s v="126067957428805"/>
    <x v="0"/>
    <s v="C"/>
    <x v="3"/>
    <x v="0"/>
    <x v="35"/>
    <s v="SV"/>
    <x v="3"/>
    <x v="3"/>
    <s v="Electrodomesticos"/>
    <n v="2"/>
  </r>
  <r>
    <n v="20180725"/>
    <x v="7"/>
    <n v="2018"/>
    <n v="7"/>
    <s v="July"/>
    <s v="Wednesday"/>
    <s v="126067957428805"/>
    <x v="0"/>
    <s v="M"/>
    <x v="0"/>
    <x v="0"/>
    <x v="35"/>
    <s v="SV"/>
    <x v="3"/>
    <x v="3"/>
    <s v="Electrodomesticos"/>
    <n v="6"/>
  </r>
  <r>
    <n v="20180725"/>
    <x v="7"/>
    <n v="2018"/>
    <n v="7"/>
    <s v="July"/>
    <s v="Wednesday"/>
    <s v="126067957428805"/>
    <x v="0"/>
    <s v="Z"/>
    <x v="2"/>
    <x v="0"/>
    <x v="35"/>
    <s v="SV"/>
    <x v="3"/>
    <x v="3"/>
    <s v="Electrodomesticos"/>
    <n v="13"/>
  </r>
  <r>
    <n v="20180725"/>
    <x v="7"/>
    <n v="2018"/>
    <n v="7"/>
    <s v="July"/>
    <s v="Wednesday"/>
    <s v="126067957428805"/>
    <x v="1"/>
    <s v="C"/>
    <x v="3"/>
    <x v="0"/>
    <x v="35"/>
    <s v="SV"/>
    <x v="3"/>
    <x v="3"/>
    <s v="Electrodomesticos"/>
    <n v="4"/>
  </r>
  <r>
    <n v="20180725"/>
    <x v="7"/>
    <n v="2018"/>
    <n v="7"/>
    <s v="July"/>
    <s v="Wednesday"/>
    <s v="126067957428805"/>
    <x v="1"/>
    <s v="P"/>
    <x v="1"/>
    <x v="0"/>
    <x v="35"/>
    <s v="SV"/>
    <x v="3"/>
    <x v="3"/>
    <s v="Electrodomesticos"/>
    <n v="2"/>
  </r>
  <r>
    <n v="20180725"/>
    <x v="7"/>
    <n v="2018"/>
    <n v="7"/>
    <s v="July"/>
    <s v="Wednesday"/>
    <s v="126067957428805"/>
    <x v="1"/>
    <s v="Z"/>
    <x v="2"/>
    <x v="0"/>
    <x v="35"/>
    <s v="SV"/>
    <x v="3"/>
    <x v="3"/>
    <s v="Electrodomesticos"/>
    <n v="20"/>
  </r>
  <r>
    <n v="20180725"/>
    <x v="7"/>
    <n v="2018"/>
    <n v="7"/>
    <s v="July"/>
    <s v="Wednesday"/>
    <s v="130057457008117"/>
    <x v="0"/>
    <s v="M"/>
    <x v="0"/>
    <x v="0"/>
    <x v="8"/>
    <s v="SV"/>
    <x v="3"/>
    <x v="6"/>
    <s v="Miscelaneos"/>
    <n v="5"/>
  </r>
  <r>
    <n v="20180725"/>
    <x v="7"/>
    <n v="2018"/>
    <n v="7"/>
    <s v="July"/>
    <s v="Wednesday"/>
    <s v="130057457008117"/>
    <x v="0"/>
    <s v="P"/>
    <x v="1"/>
    <x v="0"/>
    <x v="8"/>
    <s v="SV"/>
    <x v="3"/>
    <x v="6"/>
    <s v="Miscelaneos"/>
    <n v="4"/>
  </r>
  <r>
    <n v="20180725"/>
    <x v="7"/>
    <n v="2018"/>
    <n v="7"/>
    <s v="July"/>
    <s v="Wednesday"/>
    <s v="130057457008117"/>
    <x v="0"/>
    <s v="Z"/>
    <x v="2"/>
    <x v="0"/>
    <x v="8"/>
    <s v="SV"/>
    <x v="3"/>
    <x v="6"/>
    <s v="Miscelaneos"/>
    <n v="10"/>
  </r>
  <r>
    <n v="20180725"/>
    <x v="7"/>
    <n v="2018"/>
    <n v="7"/>
    <s v="July"/>
    <s v="Wednesday"/>
    <s v="130057457008117"/>
    <x v="1"/>
    <s v="C"/>
    <x v="3"/>
    <x v="0"/>
    <x v="8"/>
    <s v="SV"/>
    <x v="3"/>
    <x v="6"/>
    <s v="Miscelaneos"/>
    <n v="4"/>
  </r>
  <r>
    <n v="20180725"/>
    <x v="7"/>
    <n v="2018"/>
    <n v="7"/>
    <s v="July"/>
    <s v="Wednesday"/>
    <s v="130057457008117"/>
    <x v="1"/>
    <s v="M"/>
    <x v="0"/>
    <x v="0"/>
    <x v="8"/>
    <s v="SV"/>
    <x v="3"/>
    <x v="6"/>
    <s v="Miscelaneos"/>
    <n v="1"/>
  </r>
  <r>
    <n v="20180725"/>
    <x v="7"/>
    <n v="2018"/>
    <n v="7"/>
    <s v="July"/>
    <s v="Wednesday"/>
    <s v="130057457008117"/>
    <x v="1"/>
    <s v="N"/>
    <x v="4"/>
    <x v="0"/>
    <x v="8"/>
    <s v="SV"/>
    <x v="3"/>
    <x v="6"/>
    <s v="Miscelaneos"/>
    <n v="1"/>
  </r>
  <r>
    <n v="20180725"/>
    <x v="7"/>
    <n v="2018"/>
    <n v="7"/>
    <s v="July"/>
    <s v="Wednesday"/>
    <s v="130057457008117"/>
    <x v="1"/>
    <s v="P"/>
    <x v="1"/>
    <x v="0"/>
    <x v="8"/>
    <s v="SV"/>
    <x v="3"/>
    <x v="6"/>
    <s v="Miscelaneos"/>
    <n v="3"/>
  </r>
  <r>
    <n v="20180725"/>
    <x v="7"/>
    <n v="2018"/>
    <n v="7"/>
    <s v="July"/>
    <s v="Wednesday"/>
    <s v="130057457008117"/>
    <x v="1"/>
    <s v="Z"/>
    <x v="2"/>
    <x v="0"/>
    <x v="8"/>
    <s v="SV"/>
    <x v="3"/>
    <x v="6"/>
    <s v="Miscelaneos"/>
    <n v="7"/>
  </r>
  <r>
    <n v="20180725"/>
    <x v="7"/>
    <n v="2018"/>
    <n v="7"/>
    <s v="July"/>
    <s v="Wednesday"/>
    <s v="137500086311"/>
    <x v="0"/>
    <s v="C"/>
    <x v="3"/>
    <x v="0"/>
    <x v="33"/>
    <s v="SV"/>
    <x v="2"/>
    <x v="2"/>
    <s v="Playa"/>
    <n v="1"/>
  </r>
  <r>
    <n v="20180725"/>
    <x v="7"/>
    <n v="2018"/>
    <n v="7"/>
    <s v="July"/>
    <s v="Wednesday"/>
    <s v="137500086311"/>
    <x v="0"/>
    <s v="Z"/>
    <x v="2"/>
    <x v="0"/>
    <x v="33"/>
    <s v="SV"/>
    <x v="2"/>
    <x v="2"/>
    <s v="Playa"/>
    <n v="2"/>
  </r>
  <r>
    <n v="20180725"/>
    <x v="7"/>
    <n v="2018"/>
    <n v="7"/>
    <s v="July"/>
    <s v="Wednesday"/>
    <s v="137500086311"/>
    <x v="1"/>
    <s v="C"/>
    <x v="3"/>
    <x v="0"/>
    <x v="33"/>
    <s v="SV"/>
    <x v="2"/>
    <x v="2"/>
    <s v="Playa"/>
    <n v="1"/>
  </r>
  <r>
    <n v="20180725"/>
    <x v="7"/>
    <n v="2018"/>
    <n v="7"/>
    <s v="July"/>
    <s v="Wednesday"/>
    <s v="137500086311"/>
    <x v="1"/>
    <s v="N"/>
    <x v="4"/>
    <x v="0"/>
    <x v="33"/>
    <s v="SV"/>
    <x v="2"/>
    <x v="2"/>
    <s v="Playa"/>
    <n v="1"/>
  </r>
  <r>
    <n v="20180725"/>
    <x v="7"/>
    <n v="2018"/>
    <n v="7"/>
    <s v="July"/>
    <s v="Wednesday"/>
    <s v="137500086311"/>
    <x v="1"/>
    <s v="Z"/>
    <x v="2"/>
    <x v="0"/>
    <x v="33"/>
    <s v="SV"/>
    <x v="2"/>
    <x v="2"/>
    <s v="Playa"/>
    <n v="3"/>
  </r>
  <r>
    <n v="20180725"/>
    <x v="7"/>
    <n v="2018"/>
    <n v="7"/>
    <s v="July"/>
    <s v="Wednesday"/>
    <s v="147724765250673"/>
    <x v="0"/>
    <s v="C"/>
    <x v="3"/>
    <x v="0"/>
    <x v="10"/>
    <s v="SV"/>
    <x v="6"/>
    <x v="7"/>
    <s v="Supermercado"/>
    <n v="1"/>
  </r>
  <r>
    <n v="20180725"/>
    <x v="7"/>
    <n v="2018"/>
    <n v="7"/>
    <s v="July"/>
    <s v="Wednesday"/>
    <s v="147724765250673"/>
    <x v="0"/>
    <s v="P"/>
    <x v="1"/>
    <x v="0"/>
    <x v="10"/>
    <s v="SV"/>
    <x v="6"/>
    <x v="7"/>
    <s v="Supermercado"/>
    <n v="1"/>
  </r>
  <r>
    <n v="20180725"/>
    <x v="7"/>
    <n v="2018"/>
    <n v="7"/>
    <s v="July"/>
    <s v="Wednesday"/>
    <s v="147724765250673"/>
    <x v="0"/>
    <s v="Z"/>
    <x v="2"/>
    <x v="0"/>
    <x v="10"/>
    <s v="SV"/>
    <x v="6"/>
    <x v="7"/>
    <s v="Supermercado"/>
    <n v="4"/>
  </r>
  <r>
    <n v="20180725"/>
    <x v="7"/>
    <n v="2018"/>
    <n v="7"/>
    <s v="July"/>
    <s v="Wednesday"/>
    <s v="147724765250673"/>
    <x v="1"/>
    <s v="C"/>
    <x v="3"/>
    <x v="0"/>
    <x v="10"/>
    <s v="SV"/>
    <x v="6"/>
    <x v="7"/>
    <s v="Supermercado"/>
    <n v="2"/>
  </r>
  <r>
    <n v="20180725"/>
    <x v="7"/>
    <n v="2018"/>
    <n v="7"/>
    <s v="July"/>
    <s v="Wednesday"/>
    <s v="147724765250673"/>
    <x v="1"/>
    <s v="N"/>
    <x v="4"/>
    <x v="0"/>
    <x v="10"/>
    <s v="SV"/>
    <x v="6"/>
    <x v="7"/>
    <s v="Supermercado"/>
    <n v="1"/>
  </r>
  <r>
    <n v="20180725"/>
    <x v="7"/>
    <n v="2018"/>
    <n v="7"/>
    <s v="July"/>
    <s v="Wednesday"/>
    <s v="147724765250673"/>
    <x v="1"/>
    <s v="Z"/>
    <x v="2"/>
    <x v="0"/>
    <x v="10"/>
    <s v="SV"/>
    <x v="6"/>
    <x v="7"/>
    <s v="Supermercado"/>
    <n v="4"/>
  </r>
  <r>
    <n v="20180725"/>
    <x v="7"/>
    <n v="2018"/>
    <n v="7"/>
    <s v="July"/>
    <s v="Wednesday"/>
    <s v="156188517732184"/>
    <x v="0"/>
    <s v="C"/>
    <x v="3"/>
    <x v="0"/>
    <x v="11"/>
    <s v="SV"/>
    <x v="3"/>
    <x v="8"/>
    <s v="Descuentos"/>
    <n v="5"/>
  </r>
  <r>
    <n v="20180725"/>
    <x v="7"/>
    <n v="2018"/>
    <n v="7"/>
    <s v="July"/>
    <s v="Wednesday"/>
    <s v="156188517732184"/>
    <x v="0"/>
    <s v="M"/>
    <x v="0"/>
    <x v="0"/>
    <x v="11"/>
    <s v="SV"/>
    <x v="3"/>
    <x v="8"/>
    <s v="Descuentos"/>
    <n v="3"/>
  </r>
  <r>
    <n v="20180725"/>
    <x v="7"/>
    <n v="2018"/>
    <n v="7"/>
    <s v="July"/>
    <s v="Wednesday"/>
    <s v="156188517732184"/>
    <x v="0"/>
    <s v="Z"/>
    <x v="2"/>
    <x v="0"/>
    <x v="11"/>
    <s v="SV"/>
    <x v="3"/>
    <x v="8"/>
    <s v="Descuentos"/>
    <n v="6"/>
  </r>
  <r>
    <n v="20180725"/>
    <x v="7"/>
    <n v="2018"/>
    <n v="7"/>
    <s v="July"/>
    <s v="Wednesday"/>
    <s v="156188517732184"/>
    <x v="1"/>
    <s v="C"/>
    <x v="3"/>
    <x v="0"/>
    <x v="11"/>
    <s v="SV"/>
    <x v="3"/>
    <x v="8"/>
    <s v="Descuentos"/>
    <n v="2"/>
  </r>
  <r>
    <n v="20180725"/>
    <x v="7"/>
    <n v="2018"/>
    <n v="7"/>
    <s v="July"/>
    <s v="Wednesday"/>
    <s v="156188517732184"/>
    <x v="1"/>
    <s v="M"/>
    <x v="0"/>
    <x v="0"/>
    <x v="11"/>
    <s v="SV"/>
    <x v="3"/>
    <x v="8"/>
    <s v="Descuentos"/>
    <n v="1"/>
  </r>
  <r>
    <n v="20180725"/>
    <x v="7"/>
    <n v="2018"/>
    <n v="7"/>
    <s v="July"/>
    <s v="Wednesday"/>
    <s v="156188517732184"/>
    <x v="1"/>
    <s v="P"/>
    <x v="1"/>
    <x v="0"/>
    <x v="11"/>
    <s v="SV"/>
    <x v="3"/>
    <x v="8"/>
    <s v="Descuentos"/>
    <n v="3"/>
  </r>
  <r>
    <n v="20180725"/>
    <x v="7"/>
    <n v="2018"/>
    <n v="7"/>
    <s v="July"/>
    <s v="Wednesday"/>
    <s v="156188517732184"/>
    <x v="1"/>
    <s v="Z"/>
    <x v="2"/>
    <x v="0"/>
    <x v="11"/>
    <s v="SV"/>
    <x v="3"/>
    <x v="8"/>
    <s v="Descuentos"/>
    <n v="7"/>
  </r>
  <r>
    <n v="20180725"/>
    <x v="7"/>
    <n v="2018"/>
    <n v="7"/>
    <s v="July"/>
    <s v="Wednesday"/>
    <s v="157179114381967"/>
    <x v="0"/>
    <s v="C"/>
    <x v="3"/>
    <x v="0"/>
    <x v="12"/>
    <s v="SV"/>
    <x v="4"/>
    <x v="4"/>
    <s v="Pollo"/>
    <n v="2"/>
  </r>
  <r>
    <n v="20180725"/>
    <x v="7"/>
    <n v="2018"/>
    <n v="7"/>
    <s v="July"/>
    <s v="Wednesday"/>
    <s v="157179114381967"/>
    <x v="0"/>
    <s v="M"/>
    <x v="0"/>
    <x v="0"/>
    <x v="12"/>
    <s v="SV"/>
    <x v="4"/>
    <x v="4"/>
    <s v="Pollo"/>
    <n v="1"/>
  </r>
  <r>
    <n v="20180725"/>
    <x v="7"/>
    <n v="2018"/>
    <n v="7"/>
    <s v="July"/>
    <s v="Wednesday"/>
    <s v="157179114381967"/>
    <x v="0"/>
    <s v="P"/>
    <x v="1"/>
    <x v="0"/>
    <x v="12"/>
    <s v="SV"/>
    <x v="4"/>
    <x v="4"/>
    <s v="Pollo"/>
    <n v="2"/>
  </r>
  <r>
    <n v="20180725"/>
    <x v="7"/>
    <n v="2018"/>
    <n v="7"/>
    <s v="July"/>
    <s v="Wednesday"/>
    <s v="157179114381967"/>
    <x v="0"/>
    <s v="Z"/>
    <x v="2"/>
    <x v="0"/>
    <x v="12"/>
    <s v="SV"/>
    <x v="4"/>
    <x v="4"/>
    <s v="Pollo"/>
    <n v="8"/>
  </r>
  <r>
    <n v="20180725"/>
    <x v="7"/>
    <n v="2018"/>
    <n v="7"/>
    <s v="July"/>
    <s v="Wednesday"/>
    <s v="157179114381967"/>
    <x v="1"/>
    <s v="C"/>
    <x v="3"/>
    <x v="0"/>
    <x v="12"/>
    <s v="SV"/>
    <x v="4"/>
    <x v="4"/>
    <s v="Pollo"/>
    <n v="1"/>
  </r>
  <r>
    <n v="20180725"/>
    <x v="7"/>
    <n v="2018"/>
    <n v="7"/>
    <s v="July"/>
    <s v="Wednesday"/>
    <s v="157179114381967"/>
    <x v="1"/>
    <s v="M"/>
    <x v="0"/>
    <x v="0"/>
    <x v="12"/>
    <s v="SV"/>
    <x v="4"/>
    <x v="4"/>
    <s v="Pollo"/>
    <n v="3"/>
  </r>
  <r>
    <n v="20180725"/>
    <x v="7"/>
    <n v="2018"/>
    <n v="7"/>
    <s v="July"/>
    <s v="Wednesday"/>
    <s v="157179114381967"/>
    <x v="1"/>
    <s v="N"/>
    <x v="4"/>
    <x v="0"/>
    <x v="12"/>
    <s v="SV"/>
    <x v="4"/>
    <x v="4"/>
    <s v="Pollo"/>
    <n v="1"/>
  </r>
  <r>
    <n v="20180725"/>
    <x v="7"/>
    <n v="2018"/>
    <n v="7"/>
    <s v="July"/>
    <s v="Wednesday"/>
    <s v="157179114381967"/>
    <x v="1"/>
    <s v="P"/>
    <x v="1"/>
    <x v="0"/>
    <x v="12"/>
    <s v="SV"/>
    <x v="4"/>
    <x v="4"/>
    <s v="Pollo"/>
    <n v="3"/>
  </r>
  <r>
    <n v="20180725"/>
    <x v="7"/>
    <n v="2018"/>
    <n v="7"/>
    <s v="July"/>
    <s v="Wednesday"/>
    <s v="157179114381967"/>
    <x v="1"/>
    <s v="Z"/>
    <x v="2"/>
    <x v="0"/>
    <x v="12"/>
    <s v="SV"/>
    <x v="4"/>
    <x v="4"/>
    <s v="Pollo"/>
    <n v="25"/>
  </r>
  <r>
    <n v="20180725"/>
    <x v="7"/>
    <n v="2018"/>
    <n v="7"/>
    <s v="July"/>
    <s v="Wednesday"/>
    <s v="160285600677375"/>
    <x v="0"/>
    <s v="M"/>
    <x v="0"/>
    <x v="0"/>
    <x v="14"/>
    <s v="SV"/>
    <x v="3"/>
    <x v="3"/>
    <s v="Electrodomesticos"/>
    <n v="4"/>
  </r>
  <r>
    <n v="20180725"/>
    <x v="7"/>
    <n v="2018"/>
    <n v="7"/>
    <s v="July"/>
    <s v="Wednesday"/>
    <s v="160285600677375"/>
    <x v="0"/>
    <s v="P"/>
    <x v="1"/>
    <x v="0"/>
    <x v="14"/>
    <s v="SV"/>
    <x v="3"/>
    <x v="3"/>
    <s v="Electrodomesticos"/>
    <n v="3"/>
  </r>
  <r>
    <n v="20180725"/>
    <x v="7"/>
    <n v="2018"/>
    <n v="7"/>
    <s v="July"/>
    <s v="Wednesday"/>
    <s v="160285600677375"/>
    <x v="0"/>
    <s v="Z"/>
    <x v="2"/>
    <x v="0"/>
    <x v="14"/>
    <s v="SV"/>
    <x v="3"/>
    <x v="3"/>
    <s v="Electrodomesticos"/>
    <n v="9"/>
  </r>
  <r>
    <n v="20180725"/>
    <x v="7"/>
    <n v="2018"/>
    <n v="7"/>
    <s v="July"/>
    <s v="Wednesday"/>
    <s v="160285600677375"/>
    <x v="1"/>
    <s v="C"/>
    <x v="3"/>
    <x v="0"/>
    <x v="14"/>
    <s v="SV"/>
    <x v="3"/>
    <x v="3"/>
    <s v="Electrodomesticos"/>
    <n v="1"/>
  </r>
  <r>
    <n v="20180725"/>
    <x v="7"/>
    <n v="2018"/>
    <n v="7"/>
    <s v="July"/>
    <s v="Wednesday"/>
    <s v="160285600677375"/>
    <x v="1"/>
    <s v="P"/>
    <x v="1"/>
    <x v="0"/>
    <x v="14"/>
    <s v="SV"/>
    <x v="3"/>
    <x v="3"/>
    <s v="Electrodomesticos"/>
    <n v="3"/>
  </r>
  <r>
    <n v="20180725"/>
    <x v="7"/>
    <n v="2018"/>
    <n v="7"/>
    <s v="July"/>
    <s v="Wednesday"/>
    <s v="160285600677375"/>
    <x v="1"/>
    <s v="Z"/>
    <x v="2"/>
    <x v="0"/>
    <x v="14"/>
    <s v="SV"/>
    <x v="3"/>
    <x v="3"/>
    <s v="Electrodomesticos"/>
    <n v="12"/>
  </r>
  <r>
    <n v="20180725"/>
    <x v="7"/>
    <n v="2018"/>
    <n v="7"/>
    <s v="July"/>
    <s v="Wednesday"/>
    <s v="1632394770361550"/>
    <x v="0"/>
    <s v="C"/>
    <x v="3"/>
    <x v="0"/>
    <x v="15"/>
    <s v="SV"/>
    <x v="5"/>
    <x v="5"/>
    <s v="Ferreterias"/>
    <n v="1"/>
  </r>
  <r>
    <n v="20180725"/>
    <x v="7"/>
    <n v="2018"/>
    <n v="7"/>
    <s v="July"/>
    <s v="Wednesday"/>
    <s v="1632394770361550"/>
    <x v="0"/>
    <s v="M"/>
    <x v="0"/>
    <x v="0"/>
    <x v="15"/>
    <s v="SV"/>
    <x v="5"/>
    <x v="5"/>
    <s v="Ferreterias"/>
    <n v="1"/>
  </r>
  <r>
    <n v="20180725"/>
    <x v="7"/>
    <n v="2018"/>
    <n v="7"/>
    <s v="July"/>
    <s v="Wednesday"/>
    <s v="1632394770361550"/>
    <x v="0"/>
    <s v="Z"/>
    <x v="2"/>
    <x v="0"/>
    <x v="15"/>
    <s v="SV"/>
    <x v="5"/>
    <x v="5"/>
    <s v="Ferreterias"/>
    <n v="9"/>
  </r>
  <r>
    <n v="20180725"/>
    <x v="7"/>
    <n v="2018"/>
    <n v="7"/>
    <s v="July"/>
    <s v="Wednesday"/>
    <s v="1632394770361550"/>
    <x v="1"/>
    <s v="C"/>
    <x v="3"/>
    <x v="0"/>
    <x v="15"/>
    <s v="SV"/>
    <x v="5"/>
    <x v="5"/>
    <s v="Ferreterias"/>
    <n v="1"/>
  </r>
  <r>
    <n v="20180725"/>
    <x v="7"/>
    <n v="2018"/>
    <n v="7"/>
    <s v="July"/>
    <s v="Wednesday"/>
    <s v="1632394770361550"/>
    <x v="1"/>
    <s v="M"/>
    <x v="0"/>
    <x v="0"/>
    <x v="15"/>
    <s v="SV"/>
    <x v="5"/>
    <x v="5"/>
    <s v="Ferreterias"/>
    <n v="3"/>
  </r>
  <r>
    <n v="20180725"/>
    <x v="7"/>
    <n v="2018"/>
    <n v="7"/>
    <s v="July"/>
    <s v="Wednesday"/>
    <s v="1632394770361550"/>
    <x v="1"/>
    <s v="Z"/>
    <x v="2"/>
    <x v="0"/>
    <x v="15"/>
    <s v="SV"/>
    <x v="5"/>
    <x v="5"/>
    <s v="Ferreterias"/>
    <n v="12"/>
  </r>
  <r>
    <n v="20180725"/>
    <x v="7"/>
    <n v="2018"/>
    <n v="7"/>
    <s v="July"/>
    <s v="Wednesday"/>
    <s v="165252593659671"/>
    <x v="0"/>
    <s v="Z"/>
    <x v="2"/>
    <x v="0"/>
    <x v="16"/>
    <s v="SV"/>
    <x v="7"/>
    <x v="10"/>
    <s v="Bancos"/>
    <n v="1"/>
  </r>
  <r>
    <n v="20180725"/>
    <x v="7"/>
    <n v="2018"/>
    <n v="7"/>
    <s v="July"/>
    <s v="Wednesday"/>
    <s v="165252593659671"/>
    <x v="1"/>
    <s v="P"/>
    <x v="1"/>
    <x v="0"/>
    <x v="16"/>
    <s v="SV"/>
    <x v="7"/>
    <x v="10"/>
    <s v="Bancos"/>
    <n v="1"/>
  </r>
  <r>
    <n v="20180725"/>
    <x v="7"/>
    <n v="2018"/>
    <n v="7"/>
    <s v="July"/>
    <s v="Wednesday"/>
    <s v="165252593659671"/>
    <x v="1"/>
    <s v="Z"/>
    <x v="2"/>
    <x v="0"/>
    <x v="16"/>
    <s v="SV"/>
    <x v="7"/>
    <x v="10"/>
    <s v="Bancos"/>
    <n v="2"/>
  </r>
  <r>
    <n v="20180725"/>
    <x v="7"/>
    <n v="2018"/>
    <n v="7"/>
    <s v="July"/>
    <s v="Wednesday"/>
    <s v="172130376168608"/>
    <x v="0"/>
    <s v="C"/>
    <x v="3"/>
    <x v="0"/>
    <x v="17"/>
    <s v="SV"/>
    <x v="7"/>
    <x v="10"/>
    <s v="Bancos"/>
    <n v="1"/>
  </r>
  <r>
    <n v="20180725"/>
    <x v="7"/>
    <n v="2018"/>
    <n v="7"/>
    <s v="July"/>
    <s v="Wednesday"/>
    <s v="172130376168608"/>
    <x v="0"/>
    <s v="M"/>
    <x v="0"/>
    <x v="0"/>
    <x v="17"/>
    <s v="SV"/>
    <x v="7"/>
    <x v="10"/>
    <s v="Bancos"/>
    <n v="2"/>
  </r>
  <r>
    <n v="20180725"/>
    <x v="7"/>
    <n v="2018"/>
    <n v="7"/>
    <s v="July"/>
    <s v="Wednesday"/>
    <s v="172130376168608"/>
    <x v="0"/>
    <s v="Z"/>
    <x v="2"/>
    <x v="0"/>
    <x v="17"/>
    <s v="SV"/>
    <x v="7"/>
    <x v="10"/>
    <s v="Bancos"/>
    <n v="3"/>
  </r>
  <r>
    <n v="20180725"/>
    <x v="7"/>
    <n v="2018"/>
    <n v="7"/>
    <s v="July"/>
    <s v="Wednesday"/>
    <s v="172130376168608"/>
    <x v="1"/>
    <s v="M"/>
    <x v="0"/>
    <x v="0"/>
    <x v="17"/>
    <s v="SV"/>
    <x v="7"/>
    <x v="10"/>
    <s v="Bancos"/>
    <n v="1"/>
  </r>
  <r>
    <n v="20180725"/>
    <x v="7"/>
    <n v="2018"/>
    <n v="7"/>
    <s v="July"/>
    <s v="Wednesday"/>
    <s v="172130376168608"/>
    <x v="1"/>
    <s v="N"/>
    <x v="4"/>
    <x v="0"/>
    <x v="17"/>
    <s v="SV"/>
    <x v="7"/>
    <x v="10"/>
    <s v="Bancos"/>
    <n v="1"/>
  </r>
  <r>
    <n v="20180725"/>
    <x v="7"/>
    <n v="2018"/>
    <n v="7"/>
    <s v="July"/>
    <s v="Wednesday"/>
    <s v="172130376168608"/>
    <x v="1"/>
    <s v="Z"/>
    <x v="2"/>
    <x v="0"/>
    <x v="17"/>
    <s v="SV"/>
    <x v="7"/>
    <x v="10"/>
    <s v="Bancos"/>
    <n v="9"/>
  </r>
  <r>
    <n v="20180725"/>
    <x v="7"/>
    <n v="2018"/>
    <n v="7"/>
    <s v="July"/>
    <s v="Wednesday"/>
    <s v="172366276163228"/>
    <x v="0"/>
    <s v="M"/>
    <x v="0"/>
    <x v="0"/>
    <x v="18"/>
    <s v="SV"/>
    <x v="3"/>
    <x v="11"/>
    <s v="Repuestos automotrices"/>
    <n v="2"/>
  </r>
  <r>
    <n v="20180725"/>
    <x v="7"/>
    <n v="2018"/>
    <n v="7"/>
    <s v="July"/>
    <s v="Wednesday"/>
    <s v="172366276163228"/>
    <x v="1"/>
    <s v="Z"/>
    <x v="2"/>
    <x v="0"/>
    <x v="18"/>
    <s v="SV"/>
    <x v="3"/>
    <x v="11"/>
    <s v="Repuestos automotrices"/>
    <n v="1"/>
  </r>
  <r>
    <n v="20180725"/>
    <x v="7"/>
    <n v="2018"/>
    <n v="7"/>
    <s v="July"/>
    <s v="Wednesday"/>
    <s v="182763361754471"/>
    <x v="0"/>
    <s v="P"/>
    <x v="1"/>
    <x v="0"/>
    <x v="20"/>
    <s v="SV"/>
    <x v="3"/>
    <x v="12"/>
    <s v="Ropa"/>
    <n v="1"/>
  </r>
  <r>
    <n v="20180725"/>
    <x v="7"/>
    <n v="2018"/>
    <n v="7"/>
    <s v="July"/>
    <s v="Wednesday"/>
    <s v="182763361754471"/>
    <x v="0"/>
    <s v="Z"/>
    <x v="2"/>
    <x v="0"/>
    <x v="20"/>
    <s v="SV"/>
    <x v="3"/>
    <x v="12"/>
    <s v="Ropa"/>
    <n v="5"/>
  </r>
  <r>
    <n v="20180725"/>
    <x v="7"/>
    <n v="2018"/>
    <n v="7"/>
    <s v="July"/>
    <s v="Wednesday"/>
    <s v="182763361754471"/>
    <x v="1"/>
    <s v="C"/>
    <x v="3"/>
    <x v="0"/>
    <x v="20"/>
    <s v="SV"/>
    <x v="3"/>
    <x v="12"/>
    <s v="Ropa"/>
    <n v="2"/>
  </r>
  <r>
    <n v="20180725"/>
    <x v="7"/>
    <n v="2018"/>
    <n v="7"/>
    <s v="July"/>
    <s v="Wednesday"/>
    <s v="182763361754471"/>
    <x v="1"/>
    <s v="Z"/>
    <x v="2"/>
    <x v="0"/>
    <x v="20"/>
    <s v="SV"/>
    <x v="3"/>
    <x v="12"/>
    <s v="Ropa"/>
    <n v="3"/>
  </r>
  <r>
    <n v="20180725"/>
    <x v="7"/>
    <n v="2018"/>
    <n v="7"/>
    <s v="July"/>
    <s v="Wednesday"/>
    <s v="201853386468"/>
    <x v="0"/>
    <s v="Z"/>
    <x v="2"/>
    <x v="0"/>
    <x v="21"/>
    <s v="SV"/>
    <x v="4"/>
    <x v="9"/>
    <s v="Café"/>
    <n v="1"/>
  </r>
  <r>
    <n v="20180725"/>
    <x v="7"/>
    <n v="2018"/>
    <n v="7"/>
    <s v="July"/>
    <s v="Wednesday"/>
    <s v="202043923544794"/>
    <x v="0"/>
    <s v="M"/>
    <x v="0"/>
    <x v="0"/>
    <x v="34"/>
    <s v="SV"/>
    <x v="3"/>
    <x v="12"/>
    <s v="Ropa"/>
    <n v="1"/>
  </r>
  <r>
    <n v="20180725"/>
    <x v="7"/>
    <n v="2018"/>
    <n v="7"/>
    <s v="July"/>
    <s v="Wednesday"/>
    <s v="202043923544794"/>
    <x v="0"/>
    <s v="Z"/>
    <x v="2"/>
    <x v="0"/>
    <x v="34"/>
    <s v="SV"/>
    <x v="3"/>
    <x v="12"/>
    <s v="Ropa"/>
    <n v="1"/>
  </r>
  <r>
    <n v="20180725"/>
    <x v="7"/>
    <n v="2018"/>
    <n v="7"/>
    <s v="July"/>
    <s v="Wednesday"/>
    <s v="210095195679796"/>
    <x v="0"/>
    <s v="Z"/>
    <x v="2"/>
    <x v="0"/>
    <x v="22"/>
    <s v="SV"/>
    <x v="7"/>
    <x v="10"/>
    <s v="Bancos"/>
    <n v="1"/>
  </r>
  <r>
    <n v="20180725"/>
    <x v="7"/>
    <n v="2018"/>
    <n v="7"/>
    <s v="July"/>
    <s v="Wednesday"/>
    <s v="216174185126503"/>
    <x v="0"/>
    <s v="C"/>
    <x v="3"/>
    <x v="0"/>
    <x v="23"/>
    <s v="SV"/>
    <x v="4"/>
    <x v="4"/>
    <s v="Tipicos"/>
    <n v="1"/>
  </r>
  <r>
    <n v="20180725"/>
    <x v="7"/>
    <n v="2018"/>
    <n v="7"/>
    <s v="July"/>
    <s v="Wednesday"/>
    <s v="216174185126503"/>
    <x v="0"/>
    <s v="M"/>
    <x v="0"/>
    <x v="0"/>
    <x v="23"/>
    <s v="SV"/>
    <x v="4"/>
    <x v="4"/>
    <s v="Tipicos"/>
    <n v="3"/>
  </r>
  <r>
    <n v="20180725"/>
    <x v="7"/>
    <n v="2018"/>
    <n v="7"/>
    <s v="July"/>
    <s v="Wednesday"/>
    <s v="216174185126503"/>
    <x v="0"/>
    <s v="Z"/>
    <x v="2"/>
    <x v="0"/>
    <x v="23"/>
    <s v="SV"/>
    <x v="4"/>
    <x v="4"/>
    <s v="Tipicos"/>
    <n v="70"/>
  </r>
  <r>
    <n v="20180725"/>
    <x v="7"/>
    <n v="2018"/>
    <n v="7"/>
    <s v="July"/>
    <s v="Wednesday"/>
    <s v="216174185126503"/>
    <x v="1"/>
    <s v="C"/>
    <x v="3"/>
    <x v="0"/>
    <x v="23"/>
    <s v="SV"/>
    <x v="4"/>
    <x v="4"/>
    <s v="Tipicos"/>
    <n v="11"/>
  </r>
  <r>
    <n v="20180725"/>
    <x v="7"/>
    <n v="2018"/>
    <n v="7"/>
    <s v="July"/>
    <s v="Wednesday"/>
    <s v="216174185126503"/>
    <x v="1"/>
    <s v="M"/>
    <x v="0"/>
    <x v="0"/>
    <x v="23"/>
    <s v="SV"/>
    <x v="4"/>
    <x v="4"/>
    <s v="Tipicos"/>
    <n v="49"/>
  </r>
  <r>
    <n v="20180725"/>
    <x v="7"/>
    <n v="2018"/>
    <n v="7"/>
    <s v="July"/>
    <s v="Wednesday"/>
    <s v="216174185126503"/>
    <x v="1"/>
    <s v="N"/>
    <x v="4"/>
    <x v="0"/>
    <x v="23"/>
    <s v="SV"/>
    <x v="4"/>
    <x v="4"/>
    <s v="Tipicos"/>
    <n v="6"/>
  </r>
  <r>
    <n v="20180725"/>
    <x v="7"/>
    <n v="2018"/>
    <n v="7"/>
    <s v="July"/>
    <s v="Wednesday"/>
    <s v="216174185126503"/>
    <x v="1"/>
    <s v="P"/>
    <x v="1"/>
    <x v="0"/>
    <x v="23"/>
    <s v="SV"/>
    <x v="4"/>
    <x v="4"/>
    <s v="Tipicos"/>
    <n v="9"/>
  </r>
  <r>
    <n v="20180725"/>
    <x v="7"/>
    <n v="2018"/>
    <n v="7"/>
    <s v="July"/>
    <s v="Wednesday"/>
    <s v="216174185126503"/>
    <x v="1"/>
    <s v="Z"/>
    <x v="2"/>
    <x v="0"/>
    <x v="23"/>
    <s v="SV"/>
    <x v="4"/>
    <x v="4"/>
    <s v="Tipicos"/>
    <n v="114"/>
  </r>
  <r>
    <n v="20180725"/>
    <x v="7"/>
    <n v="2018"/>
    <n v="7"/>
    <s v="July"/>
    <s v="Wednesday"/>
    <s v="221901296932"/>
    <x v="0"/>
    <s v="Z"/>
    <x v="2"/>
    <x v="0"/>
    <x v="24"/>
    <s v="SV"/>
    <x v="4"/>
    <x v="13"/>
    <s v="Americana"/>
    <n v="3"/>
  </r>
  <r>
    <n v="20180725"/>
    <x v="7"/>
    <n v="2018"/>
    <n v="7"/>
    <s v="July"/>
    <s v="Wednesday"/>
    <s v="221901296932"/>
    <x v="1"/>
    <s v="C"/>
    <x v="3"/>
    <x v="0"/>
    <x v="24"/>
    <s v="SV"/>
    <x v="4"/>
    <x v="13"/>
    <s v="Americana"/>
    <n v="1"/>
  </r>
  <r>
    <n v="20180725"/>
    <x v="7"/>
    <n v="2018"/>
    <n v="7"/>
    <s v="July"/>
    <s v="Wednesday"/>
    <s v="221901296932"/>
    <x v="1"/>
    <s v="M"/>
    <x v="0"/>
    <x v="0"/>
    <x v="24"/>
    <s v="SV"/>
    <x v="4"/>
    <x v="13"/>
    <s v="Americana"/>
    <n v="4"/>
  </r>
  <r>
    <n v="20180725"/>
    <x v="7"/>
    <n v="2018"/>
    <n v="7"/>
    <s v="July"/>
    <s v="Wednesday"/>
    <s v="221901296932"/>
    <x v="1"/>
    <s v="P"/>
    <x v="1"/>
    <x v="0"/>
    <x v="24"/>
    <s v="SV"/>
    <x v="4"/>
    <x v="13"/>
    <s v="Americana"/>
    <n v="1"/>
  </r>
  <r>
    <n v="20180725"/>
    <x v="7"/>
    <n v="2018"/>
    <n v="7"/>
    <s v="July"/>
    <s v="Wednesday"/>
    <s v="221901296932"/>
    <x v="1"/>
    <s v="Z"/>
    <x v="2"/>
    <x v="0"/>
    <x v="24"/>
    <s v="SV"/>
    <x v="4"/>
    <x v="13"/>
    <s v="Americana"/>
    <n v="24"/>
  </r>
  <r>
    <n v="20180725"/>
    <x v="7"/>
    <n v="2018"/>
    <n v="7"/>
    <s v="July"/>
    <s v="Wednesday"/>
    <s v="249748541707068"/>
    <x v="0"/>
    <s v="C"/>
    <x v="3"/>
    <x v="0"/>
    <x v="25"/>
    <s v="SV"/>
    <x v="6"/>
    <x v="7"/>
    <s v="Supermercado"/>
    <n v="2"/>
  </r>
  <r>
    <n v="20180725"/>
    <x v="7"/>
    <n v="2018"/>
    <n v="7"/>
    <s v="July"/>
    <s v="Wednesday"/>
    <s v="249748541707068"/>
    <x v="0"/>
    <s v="M"/>
    <x v="0"/>
    <x v="0"/>
    <x v="25"/>
    <s v="SV"/>
    <x v="6"/>
    <x v="7"/>
    <s v="Supermercado"/>
    <n v="1"/>
  </r>
  <r>
    <n v="20180725"/>
    <x v="7"/>
    <n v="2018"/>
    <n v="7"/>
    <s v="July"/>
    <s v="Wednesday"/>
    <s v="249748541707068"/>
    <x v="0"/>
    <s v="P"/>
    <x v="1"/>
    <x v="0"/>
    <x v="25"/>
    <s v="SV"/>
    <x v="6"/>
    <x v="7"/>
    <s v="Supermercado"/>
    <n v="1"/>
  </r>
  <r>
    <n v="20180725"/>
    <x v="7"/>
    <n v="2018"/>
    <n v="7"/>
    <s v="July"/>
    <s v="Wednesday"/>
    <s v="249748541707068"/>
    <x v="1"/>
    <s v="N"/>
    <x v="4"/>
    <x v="0"/>
    <x v="25"/>
    <s v="SV"/>
    <x v="6"/>
    <x v="7"/>
    <s v="Supermercado"/>
    <n v="1"/>
  </r>
  <r>
    <n v="20180725"/>
    <x v="7"/>
    <n v="2018"/>
    <n v="7"/>
    <s v="July"/>
    <s v="Wednesday"/>
    <s v="249748541707068"/>
    <x v="1"/>
    <s v="Z"/>
    <x v="2"/>
    <x v="0"/>
    <x v="25"/>
    <s v="SV"/>
    <x v="6"/>
    <x v="7"/>
    <s v="Supermercado"/>
    <n v="3"/>
  </r>
  <r>
    <n v="20180725"/>
    <x v="7"/>
    <n v="2018"/>
    <n v="7"/>
    <s v="July"/>
    <s v="Wednesday"/>
    <s v="257119131065507"/>
    <x v="0"/>
    <s v="C"/>
    <x v="3"/>
    <x v="0"/>
    <x v="26"/>
    <s v="SV"/>
    <x v="4"/>
    <x v="4"/>
    <s v="Hamburguesa"/>
    <n v="1"/>
  </r>
  <r>
    <n v="20180725"/>
    <x v="7"/>
    <n v="2018"/>
    <n v="7"/>
    <s v="July"/>
    <s v="Wednesday"/>
    <s v="257119131065507"/>
    <x v="0"/>
    <s v="Z"/>
    <x v="2"/>
    <x v="0"/>
    <x v="26"/>
    <s v="SV"/>
    <x v="4"/>
    <x v="4"/>
    <s v="Hamburguesa"/>
    <n v="4"/>
  </r>
  <r>
    <n v="20180725"/>
    <x v="7"/>
    <n v="2018"/>
    <n v="7"/>
    <s v="July"/>
    <s v="Wednesday"/>
    <s v="257119131065507"/>
    <x v="1"/>
    <s v="C"/>
    <x v="3"/>
    <x v="0"/>
    <x v="26"/>
    <s v="SV"/>
    <x v="4"/>
    <x v="4"/>
    <s v="Hamburguesa"/>
    <n v="1"/>
  </r>
  <r>
    <n v="20180725"/>
    <x v="7"/>
    <n v="2018"/>
    <n v="7"/>
    <s v="July"/>
    <s v="Wednesday"/>
    <s v="257119131065507"/>
    <x v="1"/>
    <s v="Z"/>
    <x v="2"/>
    <x v="0"/>
    <x v="26"/>
    <s v="SV"/>
    <x v="4"/>
    <x v="4"/>
    <s v="Hamburguesa"/>
    <n v="2"/>
  </r>
  <r>
    <n v="20180725"/>
    <x v="7"/>
    <n v="2018"/>
    <n v="7"/>
    <s v="July"/>
    <s v="Wednesday"/>
    <s v="306497083787"/>
    <x v="0"/>
    <s v="C"/>
    <x v="3"/>
    <x v="0"/>
    <x v="27"/>
    <s v="SV"/>
    <x v="1"/>
    <x v="14"/>
    <s v="Celular, Internet"/>
    <n v="1"/>
  </r>
  <r>
    <n v="20180725"/>
    <x v="7"/>
    <n v="2018"/>
    <n v="7"/>
    <s v="July"/>
    <s v="Wednesday"/>
    <s v="306497083787"/>
    <x v="0"/>
    <s v="M"/>
    <x v="0"/>
    <x v="0"/>
    <x v="27"/>
    <s v="SV"/>
    <x v="1"/>
    <x v="14"/>
    <s v="Celular, Internet"/>
    <n v="2"/>
  </r>
  <r>
    <n v="20180725"/>
    <x v="7"/>
    <n v="2018"/>
    <n v="7"/>
    <s v="July"/>
    <s v="Wednesday"/>
    <s v="306497083787"/>
    <x v="0"/>
    <s v="Z"/>
    <x v="2"/>
    <x v="0"/>
    <x v="27"/>
    <s v="SV"/>
    <x v="1"/>
    <x v="14"/>
    <s v="Celular, Internet"/>
    <n v="7"/>
  </r>
  <r>
    <n v="20180725"/>
    <x v="7"/>
    <n v="2018"/>
    <n v="7"/>
    <s v="July"/>
    <s v="Wednesday"/>
    <s v="306497083787"/>
    <x v="1"/>
    <s v="C"/>
    <x v="3"/>
    <x v="0"/>
    <x v="27"/>
    <s v="SV"/>
    <x v="1"/>
    <x v="14"/>
    <s v="Celular, Internet"/>
    <n v="1"/>
  </r>
  <r>
    <n v="20180725"/>
    <x v="7"/>
    <n v="2018"/>
    <n v="7"/>
    <s v="July"/>
    <s v="Wednesday"/>
    <s v="306497083787"/>
    <x v="1"/>
    <s v="N"/>
    <x v="4"/>
    <x v="0"/>
    <x v="27"/>
    <s v="SV"/>
    <x v="1"/>
    <x v="14"/>
    <s v="Celular, Internet"/>
    <n v="3"/>
  </r>
  <r>
    <n v="20180725"/>
    <x v="7"/>
    <n v="2018"/>
    <n v="7"/>
    <s v="July"/>
    <s v="Wednesday"/>
    <s v="306497083787"/>
    <x v="1"/>
    <s v="Z"/>
    <x v="2"/>
    <x v="0"/>
    <x v="27"/>
    <s v="SV"/>
    <x v="1"/>
    <x v="14"/>
    <s v="Celular, Internet"/>
    <n v="3"/>
  </r>
  <r>
    <n v="20180725"/>
    <x v="7"/>
    <n v="2018"/>
    <n v="7"/>
    <s v="July"/>
    <s v="Wednesday"/>
    <s v="327557000768"/>
    <x v="0"/>
    <s v="M"/>
    <x v="0"/>
    <x v="0"/>
    <x v="29"/>
    <s v="SV"/>
    <x v="1"/>
    <x v="1"/>
    <s v="Celular, Internet y Cable"/>
    <n v="1"/>
  </r>
  <r>
    <n v="20180725"/>
    <x v="7"/>
    <n v="2018"/>
    <n v="7"/>
    <s v="July"/>
    <s v="Wednesday"/>
    <s v="327557000768"/>
    <x v="0"/>
    <s v="P"/>
    <x v="1"/>
    <x v="0"/>
    <x v="29"/>
    <s v="SV"/>
    <x v="1"/>
    <x v="1"/>
    <s v="Celular, Internet y Cable"/>
    <n v="5"/>
  </r>
  <r>
    <n v="20180725"/>
    <x v="7"/>
    <n v="2018"/>
    <n v="7"/>
    <s v="July"/>
    <s v="Wednesday"/>
    <s v="327557000768"/>
    <x v="0"/>
    <s v="Z"/>
    <x v="2"/>
    <x v="0"/>
    <x v="29"/>
    <s v="SV"/>
    <x v="1"/>
    <x v="1"/>
    <s v="Celular, Internet y Cable"/>
    <n v="5"/>
  </r>
  <r>
    <n v="20180725"/>
    <x v="7"/>
    <n v="2018"/>
    <n v="7"/>
    <s v="July"/>
    <s v="Wednesday"/>
    <s v="327557000768"/>
    <x v="1"/>
    <s v="M"/>
    <x v="0"/>
    <x v="0"/>
    <x v="29"/>
    <s v="SV"/>
    <x v="1"/>
    <x v="1"/>
    <s v="Celular, Internet y Cable"/>
    <n v="1"/>
  </r>
  <r>
    <n v="20180725"/>
    <x v="7"/>
    <n v="2018"/>
    <n v="7"/>
    <s v="July"/>
    <s v="Wednesday"/>
    <s v="327557000768"/>
    <x v="1"/>
    <s v="Z"/>
    <x v="2"/>
    <x v="0"/>
    <x v="29"/>
    <s v="SV"/>
    <x v="1"/>
    <x v="1"/>
    <s v="Celular, Internet y Cable"/>
    <n v="15"/>
  </r>
  <r>
    <n v="20180725"/>
    <x v="7"/>
    <n v="2018"/>
    <n v="7"/>
    <s v="July"/>
    <s v="Wednesday"/>
    <s v="405600569865435"/>
    <x v="0"/>
    <s v="M"/>
    <x v="0"/>
    <x v="0"/>
    <x v="30"/>
    <s v="SV"/>
    <x v="8"/>
    <x v="15"/>
    <s v="Comunidad"/>
    <n v="1"/>
  </r>
  <r>
    <n v="20180725"/>
    <x v="7"/>
    <n v="2018"/>
    <n v="7"/>
    <s v="July"/>
    <s v="Wednesday"/>
    <s v="405600569865435"/>
    <x v="0"/>
    <s v="Z"/>
    <x v="2"/>
    <x v="0"/>
    <x v="30"/>
    <s v="SV"/>
    <x v="8"/>
    <x v="15"/>
    <s v="Comunidad"/>
    <n v="6"/>
  </r>
  <r>
    <n v="20180725"/>
    <x v="7"/>
    <n v="2018"/>
    <n v="7"/>
    <s v="July"/>
    <s v="Wednesday"/>
    <s v="405600569865435"/>
    <x v="1"/>
    <s v="C"/>
    <x v="3"/>
    <x v="0"/>
    <x v="30"/>
    <s v="SV"/>
    <x v="8"/>
    <x v="15"/>
    <s v="Comunidad"/>
    <n v="9"/>
  </r>
  <r>
    <n v="20180725"/>
    <x v="7"/>
    <n v="2018"/>
    <n v="7"/>
    <s v="July"/>
    <s v="Wednesday"/>
    <s v="405600569865435"/>
    <x v="1"/>
    <s v="M"/>
    <x v="0"/>
    <x v="0"/>
    <x v="30"/>
    <s v="SV"/>
    <x v="8"/>
    <x v="15"/>
    <s v="Comunidad"/>
    <n v="40"/>
  </r>
  <r>
    <n v="20180725"/>
    <x v="7"/>
    <n v="2018"/>
    <n v="7"/>
    <s v="July"/>
    <s v="Wednesday"/>
    <s v="405600569865435"/>
    <x v="1"/>
    <s v="N"/>
    <x v="4"/>
    <x v="0"/>
    <x v="30"/>
    <s v="SV"/>
    <x v="8"/>
    <x v="15"/>
    <s v="Comunidad"/>
    <n v="7"/>
  </r>
  <r>
    <n v="20180725"/>
    <x v="7"/>
    <n v="2018"/>
    <n v="7"/>
    <s v="July"/>
    <s v="Wednesday"/>
    <s v="405600569865435"/>
    <x v="1"/>
    <s v="P"/>
    <x v="1"/>
    <x v="0"/>
    <x v="30"/>
    <s v="SV"/>
    <x v="8"/>
    <x v="15"/>
    <s v="Comunidad"/>
    <n v="7"/>
  </r>
  <r>
    <n v="20180725"/>
    <x v="7"/>
    <n v="2018"/>
    <n v="7"/>
    <s v="July"/>
    <s v="Wednesday"/>
    <s v="405600569865435"/>
    <x v="1"/>
    <s v="Z"/>
    <x v="2"/>
    <x v="0"/>
    <x v="30"/>
    <s v="SV"/>
    <x v="8"/>
    <x v="15"/>
    <s v="Comunidad"/>
    <n v="184"/>
  </r>
  <r>
    <n v="20180725"/>
    <x v="7"/>
    <n v="2018"/>
    <n v="7"/>
    <s v="July"/>
    <s v="Wednesday"/>
    <s v="454557411264352"/>
    <x v="0"/>
    <s v="M"/>
    <x v="0"/>
    <x v="0"/>
    <x v="31"/>
    <s v="SV"/>
    <x v="4"/>
    <x v="13"/>
    <s v="Americana"/>
    <n v="1"/>
  </r>
  <r>
    <n v="20180725"/>
    <x v="7"/>
    <n v="2018"/>
    <n v="7"/>
    <s v="July"/>
    <s v="Wednesday"/>
    <s v="48706132015"/>
    <x v="0"/>
    <s v="M"/>
    <x v="0"/>
    <x v="0"/>
    <x v="36"/>
    <s v="SV"/>
    <x v="4"/>
    <x v="4"/>
    <s v="Pizza"/>
    <n v="7"/>
  </r>
  <r>
    <n v="20180725"/>
    <x v="7"/>
    <n v="2018"/>
    <n v="7"/>
    <s v="July"/>
    <s v="Wednesday"/>
    <s v="48706132015"/>
    <x v="0"/>
    <s v="Z"/>
    <x v="2"/>
    <x v="0"/>
    <x v="36"/>
    <s v="SV"/>
    <x v="4"/>
    <x v="4"/>
    <s v="Pizza"/>
    <n v="9"/>
  </r>
  <r>
    <n v="20180725"/>
    <x v="7"/>
    <n v="2018"/>
    <n v="7"/>
    <s v="July"/>
    <s v="Wednesday"/>
    <s v="48706132015"/>
    <x v="1"/>
    <s v="C"/>
    <x v="3"/>
    <x v="0"/>
    <x v="36"/>
    <s v="SV"/>
    <x v="4"/>
    <x v="4"/>
    <s v="Pizza"/>
    <n v="11"/>
  </r>
  <r>
    <n v="20180725"/>
    <x v="7"/>
    <n v="2018"/>
    <n v="7"/>
    <s v="July"/>
    <s v="Wednesday"/>
    <s v="48706132015"/>
    <x v="1"/>
    <s v="M"/>
    <x v="0"/>
    <x v="0"/>
    <x v="36"/>
    <s v="SV"/>
    <x v="4"/>
    <x v="4"/>
    <s v="Pizza"/>
    <n v="18"/>
  </r>
  <r>
    <n v="20180725"/>
    <x v="7"/>
    <n v="2018"/>
    <n v="7"/>
    <s v="July"/>
    <s v="Wednesday"/>
    <s v="48706132015"/>
    <x v="1"/>
    <s v="N"/>
    <x v="4"/>
    <x v="0"/>
    <x v="36"/>
    <s v="SV"/>
    <x v="4"/>
    <x v="4"/>
    <s v="Pizza"/>
    <n v="1"/>
  </r>
  <r>
    <n v="20180725"/>
    <x v="7"/>
    <n v="2018"/>
    <n v="7"/>
    <s v="July"/>
    <s v="Wednesday"/>
    <s v="48706132015"/>
    <x v="1"/>
    <s v="P"/>
    <x v="1"/>
    <x v="0"/>
    <x v="36"/>
    <s v="SV"/>
    <x v="4"/>
    <x v="4"/>
    <s v="Pizza"/>
    <n v="3"/>
  </r>
  <r>
    <n v="20180725"/>
    <x v="7"/>
    <n v="2018"/>
    <n v="7"/>
    <s v="July"/>
    <s v="Wednesday"/>
    <s v="48706132015"/>
    <x v="1"/>
    <s v="Z"/>
    <x v="2"/>
    <x v="0"/>
    <x v="36"/>
    <s v="SV"/>
    <x v="4"/>
    <x v="4"/>
    <s v="Pizza"/>
    <n v="46"/>
  </r>
  <r>
    <n v="20180726"/>
    <x v="7"/>
    <n v="2018"/>
    <n v="7"/>
    <s v="July"/>
    <s v="Thursday"/>
    <s v="102000803173246"/>
    <x v="0"/>
    <s v="M"/>
    <x v="0"/>
    <x v="0"/>
    <x v="0"/>
    <s v="SV"/>
    <x v="0"/>
    <x v="0"/>
    <s v="Teatro"/>
    <n v="2"/>
  </r>
  <r>
    <n v="20180726"/>
    <x v="7"/>
    <n v="2018"/>
    <n v="7"/>
    <s v="July"/>
    <s v="Thursday"/>
    <s v="102000803173246"/>
    <x v="0"/>
    <s v="Z"/>
    <x v="2"/>
    <x v="0"/>
    <x v="0"/>
    <s v="SV"/>
    <x v="0"/>
    <x v="0"/>
    <s v="Teatro"/>
    <n v="1"/>
  </r>
  <r>
    <n v="20180726"/>
    <x v="7"/>
    <n v="2018"/>
    <n v="7"/>
    <s v="July"/>
    <s v="Thursday"/>
    <s v="102000803173246"/>
    <x v="1"/>
    <s v="M"/>
    <x v="0"/>
    <x v="0"/>
    <x v="0"/>
    <s v="SV"/>
    <x v="0"/>
    <x v="0"/>
    <s v="Teatro"/>
    <n v="1"/>
  </r>
  <r>
    <n v="20180726"/>
    <x v="7"/>
    <n v="2018"/>
    <n v="7"/>
    <s v="July"/>
    <s v="Thursday"/>
    <s v="112276695454530"/>
    <x v="0"/>
    <s v="C"/>
    <x v="3"/>
    <x v="0"/>
    <x v="1"/>
    <s v="SV"/>
    <x v="1"/>
    <x v="1"/>
    <s v="Celular, Internet y Cable"/>
    <n v="3"/>
  </r>
  <r>
    <n v="20180726"/>
    <x v="7"/>
    <n v="2018"/>
    <n v="7"/>
    <s v="July"/>
    <s v="Thursday"/>
    <s v="112276695454530"/>
    <x v="0"/>
    <s v="M"/>
    <x v="0"/>
    <x v="0"/>
    <x v="1"/>
    <s v="SV"/>
    <x v="1"/>
    <x v="1"/>
    <s v="Celular, Internet y Cable"/>
    <n v="3"/>
  </r>
  <r>
    <n v="20180726"/>
    <x v="7"/>
    <n v="2018"/>
    <n v="7"/>
    <s v="July"/>
    <s v="Thursday"/>
    <s v="112276695454530"/>
    <x v="1"/>
    <s v="M"/>
    <x v="0"/>
    <x v="0"/>
    <x v="1"/>
    <s v="SV"/>
    <x v="1"/>
    <x v="1"/>
    <s v="Celular, Internet y Cable"/>
    <n v="1"/>
  </r>
  <r>
    <n v="20180726"/>
    <x v="7"/>
    <n v="2018"/>
    <n v="7"/>
    <s v="July"/>
    <s v="Thursday"/>
    <s v="112276695454530"/>
    <x v="1"/>
    <s v="P"/>
    <x v="1"/>
    <x v="0"/>
    <x v="1"/>
    <s v="SV"/>
    <x v="1"/>
    <x v="1"/>
    <s v="Celular, Internet y Cable"/>
    <n v="2"/>
  </r>
  <r>
    <n v="20180726"/>
    <x v="7"/>
    <n v="2018"/>
    <n v="7"/>
    <s v="July"/>
    <s v="Thursday"/>
    <s v="113387205347979"/>
    <x v="0"/>
    <s v="C"/>
    <x v="3"/>
    <x v="0"/>
    <x v="2"/>
    <s v="SV"/>
    <x v="1"/>
    <x v="1"/>
    <s v="Celular, Internet y Cable"/>
    <n v="10"/>
  </r>
  <r>
    <n v="20180726"/>
    <x v="7"/>
    <n v="2018"/>
    <n v="7"/>
    <s v="July"/>
    <s v="Thursday"/>
    <s v="113387205347979"/>
    <x v="0"/>
    <s v="M"/>
    <x v="0"/>
    <x v="0"/>
    <x v="2"/>
    <s v="SV"/>
    <x v="1"/>
    <x v="1"/>
    <s v="Celular, Internet y Cable"/>
    <n v="8"/>
  </r>
  <r>
    <n v="20180726"/>
    <x v="7"/>
    <n v="2018"/>
    <n v="7"/>
    <s v="July"/>
    <s v="Thursday"/>
    <s v="113387205347979"/>
    <x v="0"/>
    <s v="P"/>
    <x v="1"/>
    <x v="0"/>
    <x v="2"/>
    <s v="SV"/>
    <x v="1"/>
    <x v="1"/>
    <s v="Celular, Internet y Cable"/>
    <n v="6"/>
  </r>
  <r>
    <n v="20180726"/>
    <x v="7"/>
    <n v="2018"/>
    <n v="7"/>
    <s v="July"/>
    <s v="Thursday"/>
    <s v="113387205347979"/>
    <x v="0"/>
    <s v="Z"/>
    <x v="2"/>
    <x v="0"/>
    <x v="2"/>
    <s v="SV"/>
    <x v="1"/>
    <x v="1"/>
    <s v="Celular, Internet y Cable"/>
    <n v="16"/>
  </r>
  <r>
    <n v="20180726"/>
    <x v="7"/>
    <n v="2018"/>
    <n v="7"/>
    <s v="July"/>
    <s v="Thursday"/>
    <s v="113387205347979"/>
    <x v="1"/>
    <s v="C"/>
    <x v="3"/>
    <x v="0"/>
    <x v="2"/>
    <s v="SV"/>
    <x v="1"/>
    <x v="1"/>
    <s v="Celular, Internet y Cable"/>
    <n v="3"/>
  </r>
  <r>
    <n v="20180726"/>
    <x v="7"/>
    <n v="2018"/>
    <n v="7"/>
    <s v="July"/>
    <s v="Thursday"/>
    <s v="113387205347979"/>
    <x v="1"/>
    <s v="M"/>
    <x v="0"/>
    <x v="0"/>
    <x v="2"/>
    <s v="SV"/>
    <x v="1"/>
    <x v="1"/>
    <s v="Celular, Internet y Cable"/>
    <n v="4"/>
  </r>
  <r>
    <n v="20180726"/>
    <x v="7"/>
    <n v="2018"/>
    <n v="7"/>
    <s v="July"/>
    <s v="Thursday"/>
    <s v="113387205347979"/>
    <x v="1"/>
    <s v="N"/>
    <x v="4"/>
    <x v="0"/>
    <x v="2"/>
    <s v="SV"/>
    <x v="1"/>
    <x v="1"/>
    <s v="Celular, Internet y Cable"/>
    <n v="8"/>
  </r>
  <r>
    <n v="20180726"/>
    <x v="7"/>
    <n v="2018"/>
    <n v="7"/>
    <s v="July"/>
    <s v="Thursday"/>
    <s v="113387205347979"/>
    <x v="1"/>
    <s v="P"/>
    <x v="1"/>
    <x v="0"/>
    <x v="2"/>
    <s v="SV"/>
    <x v="1"/>
    <x v="1"/>
    <s v="Celular, Internet y Cable"/>
    <n v="5"/>
  </r>
  <r>
    <n v="20180726"/>
    <x v="7"/>
    <n v="2018"/>
    <n v="7"/>
    <s v="July"/>
    <s v="Thursday"/>
    <s v="113387205347979"/>
    <x v="1"/>
    <s v="Z"/>
    <x v="2"/>
    <x v="0"/>
    <x v="2"/>
    <s v="SV"/>
    <x v="1"/>
    <x v="1"/>
    <s v="Celular, Internet y Cable"/>
    <n v="46"/>
  </r>
  <r>
    <n v="20180726"/>
    <x v="7"/>
    <n v="2018"/>
    <n v="7"/>
    <s v="July"/>
    <s v="Thursday"/>
    <s v="115141795171336"/>
    <x v="0"/>
    <s v="C"/>
    <x v="3"/>
    <x v="0"/>
    <x v="3"/>
    <s v="SV"/>
    <x v="2"/>
    <x v="2"/>
    <s v="Playa"/>
    <n v="1"/>
  </r>
  <r>
    <n v="20180726"/>
    <x v="7"/>
    <n v="2018"/>
    <n v="7"/>
    <s v="July"/>
    <s v="Thursday"/>
    <s v="115141795171336"/>
    <x v="0"/>
    <s v="Z"/>
    <x v="2"/>
    <x v="0"/>
    <x v="3"/>
    <s v="SV"/>
    <x v="2"/>
    <x v="2"/>
    <s v="Playa"/>
    <n v="1"/>
  </r>
  <r>
    <n v="20180726"/>
    <x v="7"/>
    <n v="2018"/>
    <n v="7"/>
    <s v="July"/>
    <s v="Thursday"/>
    <s v="115141795171336"/>
    <x v="1"/>
    <s v="C"/>
    <x v="3"/>
    <x v="0"/>
    <x v="3"/>
    <s v="SV"/>
    <x v="2"/>
    <x v="2"/>
    <s v="Playa"/>
    <n v="2"/>
  </r>
  <r>
    <n v="20180726"/>
    <x v="7"/>
    <n v="2018"/>
    <n v="7"/>
    <s v="July"/>
    <s v="Thursday"/>
    <s v="115141795171336"/>
    <x v="1"/>
    <s v="M"/>
    <x v="0"/>
    <x v="0"/>
    <x v="3"/>
    <s v="SV"/>
    <x v="2"/>
    <x v="2"/>
    <s v="Playa"/>
    <n v="1"/>
  </r>
  <r>
    <n v="20180726"/>
    <x v="7"/>
    <n v="2018"/>
    <n v="7"/>
    <s v="July"/>
    <s v="Thursday"/>
    <s v="115141795171336"/>
    <x v="1"/>
    <s v="N"/>
    <x v="4"/>
    <x v="0"/>
    <x v="3"/>
    <s v="SV"/>
    <x v="2"/>
    <x v="2"/>
    <s v="Playa"/>
    <n v="1"/>
  </r>
  <r>
    <n v="20180726"/>
    <x v="7"/>
    <n v="2018"/>
    <n v="7"/>
    <s v="July"/>
    <s v="Thursday"/>
    <s v="115141795171336"/>
    <x v="1"/>
    <s v="P"/>
    <x v="1"/>
    <x v="0"/>
    <x v="3"/>
    <s v="SV"/>
    <x v="2"/>
    <x v="2"/>
    <s v="Playa"/>
    <n v="1"/>
  </r>
  <r>
    <n v="20180726"/>
    <x v="7"/>
    <n v="2018"/>
    <n v="7"/>
    <s v="July"/>
    <s v="Thursday"/>
    <s v="115141795171336"/>
    <x v="1"/>
    <s v="Z"/>
    <x v="2"/>
    <x v="0"/>
    <x v="3"/>
    <s v="SV"/>
    <x v="2"/>
    <x v="2"/>
    <s v="Playa"/>
    <n v="11"/>
  </r>
  <r>
    <n v="20180726"/>
    <x v="7"/>
    <n v="2018"/>
    <n v="7"/>
    <s v="July"/>
    <s v="Thursday"/>
    <s v="116213355066819"/>
    <x v="0"/>
    <s v="M"/>
    <x v="0"/>
    <x v="0"/>
    <x v="4"/>
    <s v="SV"/>
    <x v="3"/>
    <x v="3"/>
    <s v="Electrodomesticos"/>
    <n v="1"/>
  </r>
  <r>
    <n v="20180726"/>
    <x v="7"/>
    <n v="2018"/>
    <n v="7"/>
    <s v="July"/>
    <s v="Thursday"/>
    <s v="116213355066819"/>
    <x v="0"/>
    <s v="Z"/>
    <x v="2"/>
    <x v="0"/>
    <x v="4"/>
    <s v="SV"/>
    <x v="3"/>
    <x v="3"/>
    <s v="Electrodomesticos"/>
    <n v="3"/>
  </r>
  <r>
    <n v="20180726"/>
    <x v="7"/>
    <n v="2018"/>
    <n v="7"/>
    <s v="July"/>
    <s v="Thursday"/>
    <s v="116213355066819"/>
    <x v="1"/>
    <s v="M"/>
    <x v="0"/>
    <x v="0"/>
    <x v="4"/>
    <s v="SV"/>
    <x v="3"/>
    <x v="3"/>
    <s v="Electrodomesticos"/>
    <n v="1"/>
  </r>
  <r>
    <n v="20180726"/>
    <x v="7"/>
    <n v="2018"/>
    <n v="7"/>
    <s v="July"/>
    <s v="Thursday"/>
    <s v="116213355066819"/>
    <x v="1"/>
    <s v="Z"/>
    <x v="2"/>
    <x v="0"/>
    <x v="4"/>
    <s v="SV"/>
    <x v="3"/>
    <x v="3"/>
    <s v="Electrodomesticos"/>
    <n v="5"/>
  </r>
  <r>
    <n v="20180726"/>
    <x v="7"/>
    <n v="2018"/>
    <n v="7"/>
    <s v="July"/>
    <s v="Thursday"/>
    <s v="117466231630454"/>
    <x v="0"/>
    <s v="C"/>
    <x v="3"/>
    <x v="0"/>
    <x v="5"/>
    <s v="SV"/>
    <x v="4"/>
    <x v="4"/>
    <s v="Hamburguesa"/>
    <n v="2"/>
  </r>
  <r>
    <n v="20180726"/>
    <x v="7"/>
    <n v="2018"/>
    <n v="7"/>
    <s v="July"/>
    <s v="Thursday"/>
    <s v="117466231630454"/>
    <x v="0"/>
    <s v="M"/>
    <x v="0"/>
    <x v="0"/>
    <x v="5"/>
    <s v="SV"/>
    <x v="4"/>
    <x v="4"/>
    <s v="Hamburguesa"/>
    <n v="13"/>
  </r>
  <r>
    <n v="20180726"/>
    <x v="7"/>
    <n v="2018"/>
    <n v="7"/>
    <s v="July"/>
    <s v="Thursday"/>
    <s v="117466231630454"/>
    <x v="0"/>
    <s v="P"/>
    <x v="1"/>
    <x v="0"/>
    <x v="5"/>
    <s v="SV"/>
    <x v="4"/>
    <x v="4"/>
    <s v="Hamburguesa"/>
    <n v="1"/>
  </r>
  <r>
    <n v="20180726"/>
    <x v="7"/>
    <n v="2018"/>
    <n v="7"/>
    <s v="July"/>
    <s v="Thursday"/>
    <s v="117466231630454"/>
    <x v="0"/>
    <s v="Z"/>
    <x v="2"/>
    <x v="0"/>
    <x v="5"/>
    <s v="SV"/>
    <x v="4"/>
    <x v="4"/>
    <s v="Hamburguesa"/>
    <n v="23"/>
  </r>
  <r>
    <n v="20180726"/>
    <x v="7"/>
    <n v="2018"/>
    <n v="7"/>
    <s v="July"/>
    <s v="Thursday"/>
    <s v="117466231630454"/>
    <x v="1"/>
    <s v="C"/>
    <x v="3"/>
    <x v="0"/>
    <x v="5"/>
    <s v="SV"/>
    <x v="4"/>
    <x v="4"/>
    <s v="Hamburguesa"/>
    <n v="27"/>
  </r>
  <r>
    <n v="20180726"/>
    <x v="7"/>
    <n v="2018"/>
    <n v="7"/>
    <s v="July"/>
    <s v="Thursday"/>
    <s v="117466231630454"/>
    <x v="1"/>
    <s v="M"/>
    <x v="0"/>
    <x v="0"/>
    <x v="5"/>
    <s v="SV"/>
    <x v="4"/>
    <x v="4"/>
    <s v="Hamburguesa"/>
    <n v="47"/>
  </r>
  <r>
    <n v="20180726"/>
    <x v="7"/>
    <n v="2018"/>
    <n v="7"/>
    <s v="July"/>
    <s v="Thursday"/>
    <s v="117466231630454"/>
    <x v="1"/>
    <s v="N"/>
    <x v="4"/>
    <x v="0"/>
    <x v="5"/>
    <s v="SV"/>
    <x v="4"/>
    <x v="4"/>
    <s v="Hamburguesa"/>
    <n v="3"/>
  </r>
  <r>
    <n v="20180726"/>
    <x v="7"/>
    <n v="2018"/>
    <n v="7"/>
    <s v="July"/>
    <s v="Thursday"/>
    <s v="117466231630454"/>
    <x v="1"/>
    <s v="P"/>
    <x v="1"/>
    <x v="0"/>
    <x v="5"/>
    <s v="SV"/>
    <x v="4"/>
    <x v="4"/>
    <s v="Hamburguesa"/>
    <n v="11"/>
  </r>
  <r>
    <n v="20180726"/>
    <x v="7"/>
    <n v="2018"/>
    <n v="7"/>
    <s v="July"/>
    <s v="Thursday"/>
    <s v="117466231630454"/>
    <x v="1"/>
    <s v="Z"/>
    <x v="2"/>
    <x v="0"/>
    <x v="5"/>
    <s v="SV"/>
    <x v="4"/>
    <x v="4"/>
    <s v="Hamburguesa"/>
    <n v="128"/>
  </r>
  <r>
    <n v="20180726"/>
    <x v="7"/>
    <n v="2018"/>
    <n v="7"/>
    <s v="July"/>
    <s v="Thursday"/>
    <s v="119528241448375"/>
    <x v="0"/>
    <s v="Z"/>
    <x v="2"/>
    <x v="0"/>
    <x v="6"/>
    <s v="SV"/>
    <x v="4"/>
    <x v="4"/>
    <s v="Pollo"/>
    <n v="2"/>
  </r>
  <r>
    <n v="20180726"/>
    <x v="7"/>
    <n v="2018"/>
    <n v="7"/>
    <s v="July"/>
    <s v="Thursday"/>
    <s v="119528241448375"/>
    <x v="1"/>
    <s v="M"/>
    <x v="0"/>
    <x v="0"/>
    <x v="6"/>
    <s v="SV"/>
    <x v="4"/>
    <x v="4"/>
    <s v="Pollo"/>
    <n v="2"/>
  </r>
  <r>
    <n v="20180726"/>
    <x v="7"/>
    <n v="2018"/>
    <n v="7"/>
    <s v="July"/>
    <s v="Thursday"/>
    <s v="119528241448375"/>
    <x v="1"/>
    <s v="Z"/>
    <x v="2"/>
    <x v="0"/>
    <x v="6"/>
    <s v="SV"/>
    <x v="4"/>
    <x v="4"/>
    <s v="Pollo"/>
    <n v="2"/>
  </r>
  <r>
    <n v="20180726"/>
    <x v="7"/>
    <n v="2018"/>
    <n v="7"/>
    <s v="July"/>
    <s v="Thursday"/>
    <s v="123157781129997"/>
    <x v="0"/>
    <s v="C"/>
    <x v="3"/>
    <x v="0"/>
    <x v="7"/>
    <s v="SV"/>
    <x v="5"/>
    <x v="5"/>
    <s v="Ferreterias"/>
    <n v="2"/>
  </r>
  <r>
    <n v="20180726"/>
    <x v="7"/>
    <n v="2018"/>
    <n v="7"/>
    <s v="July"/>
    <s v="Thursday"/>
    <s v="123157781129997"/>
    <x v="0"/>
    <s v="Z"/>
    <x v="2"/>
    <x v="0"/>
    <x v="7"/>
    <s v="SV"/>
    <x v="5"/>
    <x v="5"/>
    <s v="Ferreterias"/>
    <n v="1"/>
  </r>
  <r>
    <n v="20180726"/>
    <x v="7"/>
    <n v="2018"/>
    <n v="7"/>
    <s v="July"/>
    <s v="Thursday"/>
    <s v="123157781129997"/>
    <x v="1"/>
    <s v="Z"/>
    <x v="2"/>
    <x v="0"/>
    <x v="7"/>
    <s v="SV"/>
    <x v="5"/>
    <x v="5"/>
    <s v="Ferreterias"/>
    <n v="1"/>
  </r>
  <r>
    <n v="20180726"/>
    <x v="7"/>
    <n v="2018"/>
    <n v="7"/>
    <s v="July"/>
    <s v="Thursday"/>
    <s v="126067957428805"/>
    <x v="0"/>
    <s v="C"/>
    <x v="3"/>
    <x v="0"/>
    <x v="35"/>
    <s v="SV"/>
    <x v="3"/>
    <x v="3"/>
    <s v="Electrodomesticos"/>
    <n v="1"/>
  </r>
  <r>
    <n v="20180726"/>
    <x v="7"/>
    <n v="2018"/>
    <n v="7"/>
    <s v="July"/>
    <s v="Thursday"/>
    <s v="126067957428805"/>
    <x v="0"/>
    <s v="Z"/>
    <x v="2"/>
    <x v="0"/>
    <x v="35"/>
    <s v="SV"/>
    <x v="3"/>
    <x v="3"/>
    <s v="Electrodomesticos"/>
    <n v="1"/>
  </r>
  <r>
    <n v="20180726"/>
    <x v="7"/>
    <n v="2018"/>
    <n v="7"/>
    <s v="July"/>
    <s v="Thursday"/>
    <s v="126067957428805"/>
    <x v="1"/>
    <s v="C"/>
    <x v="3"/>
    <x v="0"/>
    <x v="35"/>
    <s v="SV"/>
    <x v="3"/>
    <x v="3"/>
    <s v="Electrodomesticos"/>
    <n v="1"/>
  </r>
  <r>
    <n v="20180726"/>
    <x v="7"/>
    <n v="2018"/>
    <n v="7"/>
    <s v="July"/>
    <s v="Thursday"/>
    <s v="126067957428805"/>
    <x v="1"/>
    <s v="M"/>
    <x v="0"/>
    <x v="0"/>
    <x v="35"/>
    <s v="SV"/>
    <x v="3"/>
    <x v="3"/>
    <s v="Electrodomesticos"/>
    <n v="1"/>
  </r>
  <r>
    <n v="20180726"/>
    <x v="7"/>
    <n v="2018"/>
    <n v="7"/>
    <s v="July"/>
    <s v="Thursday"/>
    <s v="130057457008117"/>
    <x v="0"/>
    <s v="M"/>
    <x v="0"/>
    <x v="0"/>
    <x v="8"/>
    <s v="SV"/>
    <x v="3"/>
    <x v="6"/>
    <s v="Miscelaneos"/>
    <n v="8"/>
  </r>
  <r>
    <n v="20180726"/>
    <x v="7"/>
    <n v="2018"/>
    <n v="7"/>
    <s v="July"/>
    <s v="Thursday"/>
    <s v="130057457008117"/>
    <x v="0"/>
    <s v="P"/>
    <x v="1"/>
    <x v="0"/>
    <x v="8"/>
    <s v="SV"/>
    <x v="3"/>
    <x v="6"/>
    <s v="Miscelaneos"/>
    <n v="7"/>
  </r>
  <r>
    <n v="20180726"/>
    <x v="7"/>
    <n v="2018"/>
    <n v="7"/>
    <s v="July"/>
    <s v="Thursday"/>
    <s v="130057457008117"/>
    <x v="0"/>
    <s v="Z"/>
    <x v="2"/>
    <x v="0"/>
    <x v="8"/>
    <s v="SV"/>
    <x v="3"/>
    <x v="6"/>
    <s v="Miscelaneos"/>
    <n v="25"/>
  </r>
  <r>
    <n v="20180726"/>
    <x v="7"/>
    <n v="2018"/>
    <n v="7"/>
    <s v="July"/>
    <s v="Thursday"/>
    <s v="130057457008117"/>
    <x v="1"/>
    <s v="C"/>
    <x v="3"/>
    <x v="0"/>
    <x v="8"/>
    <s v="SV"/>
    <x v="3"/>
    <x v="6"/>
    <s v="Miscelaneos"/>
    <n v="5"/>
  </r>
  <r>
    <n v="20180726"/>
    <x v="7"/>
    <n v="2018"/>
    <n v="7"/>
    <s v="July"/>
    <s v="Thursday"/>
    <s v="130057457008117"/>
    <x v="1"/>
    <s v="M"/>
    <x v="0"/>
    <x v="0"/>
    <x v="8"/>
    <s v="SV"/>
    <x v="3"/>
    <x v="6"/>
    <s v="Miscelaneos"/>
    <n v="4"/>
  </r>
  <r>
    <n v="20180726"/>
    <x v="7"/>
    <n v="2018"/>
    <n v="7"/>
    <s v="July"/>
    <s v="Thursday"/>
    <s v="130057457008117"/>
    <x v="1"/>
    <s v="P"/>
    <x v="1"/>
    <x v="0"/>
    <x v="8"/>
    <s v="SV"/>
    <x v="3"/>
    <x v="6"/>
    <s v="Miscelaneos"/>
    <n v="4"/>
  </r>
  <r>
    <n v="20180726"/>
    <x v="7"/>
    <n v="2018"/>
    <n v="7"/>
    <s v="July"/>
    <s v="Thursday"/>
    <s v="130057457008117"/>
    <x v="1"/>
    <s v="Z"/>
    <x v="2"/>
    <x v="0"/>
    <x v="8"/>
    <s v="SV"/>
    <x v="3"/>
    <x v="6"/>
    <s v="Miscelaneos"/>
    <n v="25"/>
  </r>
  <r>
    <n v="20180726"/>
    <x v="7"/>
    <n v="2018"/>
    <n v="7"/>
    <s v="July"/>
    <s v="Thursday"/>
    <s v="137500086311"/>
    <x v="0"/>
    <s v="M"/>
    <x v="0"/>
    <x v="0"/>
    <x v="33"/>
    <s v="SV"/>
    <x v="2"/>
    <x v="2"/>
    <s v="Playa"/>
    <n v="2"/>
  </r>
  <r>
    <n v="20180726"/>
    <x v="7"/>
    <n v="2018"/>
    <n v="7"/>
    <s v="July"/>
    <s v="Thursday"/>
    <s v="137500086311"/>
    <x v="0"/>
    <s v="P"/>
    <x v="1"/>
    <x v="0"/>
    <x v="33"/>
    <s v="SV"/>
    <x v="2"/>
    <x v="2"/>
    <s v="Playa"/>
    <n v="3"/>
  </r>
  <r>
    <n v="20180726"/>
    <x v="7"/>
    <n v="2018"/>
    <n v="7"/>
    <s v="July"/>
    <s v="Thursday"/>
    <s v="137500086311"/>
    <x v="0"/>
    <s v="Z"/>
    <x v="2"/>
    <x v="0"/>
    <x v="33"/>
    <s v="SV"/>
    <x v="2"/>
    <x v="2"/>
    <s v="Playa"/>
    <n v="6"/>
  </r>
  <r>
    <n v="20180726"/>
    <x v="7"/>
    <n v="2018"/>
    <n v="7"/>
    <s v="July"/>
    <s v="Thursday"/>
    <s v="137500086311"/>
    <x v="1"/>
    <s v="C"/>
    <x v="3"/>
    <x v="0"/>
    <x v="33"/>
    <s v="SV"/>
    <x v="2"/>
    <x v="2"/>
    <s v="Playa"/>
    <n v="2"/>
  </r>
  <r>
    <n v="20180726"/>
    <x v="7"/>
    <n v="2018"/>
    <n v="7"/>
    <s v="July"/>
    <s v="Thursday"/>
    <s v="137500086311"/>
    <x v="1"/>
    <s v="M"/>
    <x v="0"/>
    <x v="0"/>
    <x v="33"/>
    <s v="SV"/>
    <x v="2"/>
    <x v="2"/>
    <s v="Playa"/>
    <n v="9"/>
  </r>
  <r>
    <n v="20180726"/>
    <x v="7"/>
    <n v="2018"/>
    <n v="7"/>
    <s v="July"/>
    <s v="Thursday"/>
    <s v="137500086311"/>
    <x v="1"/>
    <s v="N"/>
    <x v="4"/>
    <x v="0"/>
    <x v="33"/>
    <s v="SV"/>
    <x v="2"/>
    <x v="2"/>
    <s v="Playa"/>
    <n v="2"/>
  </r>
  <r>
    <n v="20180726"/>
    <x v="7"/>
    <n v="2018"/>
    <n v="7"/>
    <s v="July"/>
    <s v="Thursday"/>
    <s v="137500086311"/>
    <x v="1"/>
    <s v="P"/>
    <x v="1"/>
    <x v="0"/>
    <x v="33"/>
    <s v="SV"/>
    <x v="2"/>
    <x v="2"/>
    <s v="Playa"/>
    <n v="12"/>
  </r>
  <r>
    <n v="20180726"/>
    <x v="7"/>
    <n v="2018"/>
    <n v="7"/>
    <s v="July"/>
    <s v="Thursday"/>
    <s v="137500086311"/>
    <x v="1"/>
    <s v="Z"/>
    <x v="2"/>
    <x v="0"/>
    <x v="33"/>
    <s v="SV"/>
    <x v="2"/>
    <x v="2"/>
    <s v="Playa"/>
    <n v="113"/>
  </r>
  <r>
    <n v="20180726"/>
    <x v="7"/>
    <n v="2018"/>
    <n v="7"/>
    <s v="July"/>
    <s v="Thursday"/>
    <s v="137967912926874"/>
    <x v="0"/>
    <s v="C"/>
    <x v="3"/>
    <x v="0"/>
    <x v="9"/>
    <s v="SV"/>
    <x v="4"/>
    <x v="4"/>
    <s v="Pizza"/>
    <n v="7"/>
  </r>
  <r>
    <n v="20180726"/>
    <x v="7"/>
    <n v="2018"/>
    <n v="7"/>
    <s v="July"/>
    <s v="Thursday"/>
    <s v="137967912926874"/>
    <x v="0"/>
    <s v="M"/>
    <x v="0"/>
    <x v="0"/>
    <x v="9"/>
    <s v="SV"/>
    <x v="4"/>
    <x v="4"/>
    <s v="Pizza"/>
    <n v="3"/>
  </r>
  <r>
    <n v="20180726"/>
    <x v="7"/>
    <n v="2018"/>
    <n v="7"/>
    <s v="July"/>
    <s v="Thursday"/>
    <s v="137967912926874"/>
    <x v="0"/>
    <s v="P"/>
    <x v="1"/>
    <x v="0"/>
    <x v="9"/>
    <s v="SV"/>
    <x v="4"/>
    <x v="4"/>
    <s v="Pizza"/>
    <n v="8"/>
  </r>
  <r>
    <n v="20180726"/>
    <x v="7"/>
    <n v="2018"/>
    <n v="7"/>
    <s v="July"/>
    <s v="Thursday"/>
    <s v="137967912926874"/>
    <x v="0"/>
    <s v="Z"/>
    <x v="2"/>
    <x v="0"/>
    <x v="9"/>
    <s v="SV"/>
    <x v="4"/>
    <x v="4"/>
    <s v="Pizza"/>
    <n v="37"/>
  </r>
  <r>
    <n v="20180726"/>
    <x v="7"/>
    <n v="2018"/>
    <n v="7"/>
    <s v="July"/>
    <s v="Thursday"/>
    <s v="137967912926874"/>
    <x v="1"/>
    <s v="C"/>
    <x v="3"/>
    <x v="0"/>
    <x v="9"/>
    <s v="SV"/>
    <x v="4"/>
    <x v="4"/>
    <s v="Pizza"/>
    <n v="2"/>
  </r>
  <r>
    <n v="20180726"/>
    <x v="7"/>
    <n v="2018"/>
    <n v="7"/>
    <s v="July"/>
    <s v="Thursday"/>
    <s v="137967912926874"/>
    <x v="1"/>
    <s v="M"/>
    <x v="0"/>
    <x v="0"/>
    <x v="9"/>
    <s v="SV"/>
    <x v="4"/>
    <x v="4"/>
    <s v="Pizza"/>
    <n v="6"/>
  </r>
  <r>
    <n v="20180726"/>
    <x v="7"/>
    <n v="2018"/>
    <n v="7"/>
    <s v="July"/>
    <s v="Thursday"/>
    <s v="137967912926874"/>
    <x v="1"/>
    <s v="N"/>
    <x v="4"/>
    <x v="0"/>
    <x v="9"/>
    <s v="SV"/>
    <x v="4"/>
    <x v="4"/>
    <s v="Pizza"/>
    <n v="1"/>
  </r>
  <r>
    <n v="20180726"/>
    <x v="7"/>
    <n v="2018"/>
    <n v="7"/>
    <s v="July"/>
    <s v="Thursday"/>
    <s v="137967912926874"/>
    <x v="1"/>
    <s v="P"/>
    <x v="1"/>
    <x v="0"/>
    <x v="9"/>
    <s v="SV"/>
    <x v="4"/>
    <x v="4"/>
    <s v="Pizza"/>
    <n v="1"/>
  </r>
  <r>
    <n v="20180726"/>
    <x v="7"/>
    <n v="2018"/>
    <n v="7"/>
    <s v="July"/>
    <s v="Thursday"/>
    <s v="137967912926874"/>
    <x v="1"/>
    <s v="Z"/>
    <x v="2"/>
    <x v="0"/>
    <x v="9"/>
    <s v="SV"/>
    <x v="4"/>
    <x v="4"/>
    <s v="Pizza"/>
    <n v="101"/>
  </r>
  <r>
    <n v="20180726"/>
    <x v="7"/>
    <n v="2018"/>
    <n v="7"/>
    <s v="July"/>
    <s v="Thursday"/>
    <s v="147724765250673"/>
    <x v="0"/>
    <s v="Z"/>
    <x v="2"/>
    <x v="0"/>
    <x v="10"/>
    <s v="SV"/>
    <x v="6"/>
    <x v="7"/>
    <s v="Supermercado"/>
    <n v="6"/>
  </r>
  <r>
    <n v="20180726"/>
    <x v="7"/>
    <n v="2018"/>
    <n v="7"/>
    <s v="July"/>
    <s v="Thursday"/>
    <s v="147724765250673"/>
    <x v="1"/>
    <s v="C"/>
    <x v="3"/>
    <x v="0"/>
    <x v="10"/>
    <s v="SV"/>
    <x v="6"/>
    <x v="7"/>
    <s v="Supermercado"/>
    <n v="2"/>
  </r>
  <r>
    <n v="20180726"/>
    <x v="7"/>
    <n v="2018"/>
    <n v="7"/>
    <s v="July"/>
    <s v="Thursday"/>
    <s v="147724765250673"/>
    <x v="1"/>
    <s v="M"/>
    <x v="0"/>
    <x v="0"/>
    <x v="10"/>
    <s v="SV"/>
    <x v="6"/>
    <x v="7"/>
    <s v="Supermercado"/>
    <n v="12"/>
  </r>
  <r>
    <n v="20180726"/>
    <x v="7"/>
    <n v="2018"/>
    <n v="7"/>
    <s v="July"/>
    <s v="Thursday"/>
    <s v="147724765250673"/>
    <x v="1"/>
    <s v="N"/>
    <x v="4"/>
    <x v="0"/>
    <x v="10"/>
    <s v="SV"/>
    <x v="6"/>
    <x v="7"/>
    <s v="Supermercado"/>
    <n v="8"/>
  </r>
  <r>
    <n v="20180726"/>
    <x v="7"/>
    <n v="2018"/>
    <n v="7"/>
    <s v="July"/>
    <s v="Thursday"/>
    <s v="147724765250673"/>
    <x v="1"/>
    <s v="P"/>
    <x v="1"/>
    <x v="0"/>
    <x v="10"/>
    <s v="SV"/>
    <x v="6"/>
    <x v="7"/>
    <s v="Supermercado"/>
    <n v="4"/>
  </r>
  <r>
    <n v="20180726"/>
    <x v="7"/>
    <n v="2018"/>
    <n v="7"/>
    <s v="July"/>
    <s v="Thursday"/>
    <s v="147724765250673"/>
    <x v="1"/>
    <s v="Z"/>
    <x v="2"/>
    <x v="0"/>
    <x v="10"/>
    <s v="SV"/>
    <x v="6"/>
    <x v="7"/>
    <s v="Supermercado"/>
    <n v="58"/>
  </r>
  <r>
    <n v="20180726"/>
    <x v="7"/>
    <n v="2018"/>
    <n v="7"/>
    <s v="July"/>
    <s v="Thursday"/>
    <s v="156188517732184"/>
    <x v="0"/>
    <s v="C"/>
    <x v="3"/>
    <x v="0"/>
    <x v="11"/>
    <s v="SV"/>
    <x v="3"/>
    <x v="8"/>
    <s v="Descuentos"/>
    <n v="2"/>
  </r>
  <r>
    <n v="20180726"/>
    <x v="7"/>
    <n v="2018"/>
    <n v="7"/>
    <s v="July"/>
    <s v="Thursday"/>
    <s v="156188517732184"/>
    <x v="0"/>
    <s v="M"/>
    <x v="0"/>
    <x v="0"/>
    <x v="11"/>
    <s v="SV"/>
    <x v="3"/>
    <x v="8"/>
    <s v="Descuentos"/>
    <n v="1"/>
  </r>
  <r>
    <n v="20180726"/>
    <x v="7"/>
    <n v="2018"/>
    <n v="7"/>
    <s v="July"/>
    <s v="Thursday"/>
    <s v="156188517732184"/>
    <x v="0"/>
    <s v="Z"/>
    <x v="2"/>
    <x v="0"/>
    <x v="11"/>
    <s v="SV"/>
    <x v="3"/>
    <x v="8"/>
    <s v="Descuentos"/>
    <n v="9"/>
  </r>
  <r>
    <n v="20180726"/>
    <x v="7"/>
    <n v="2018"/>
    <n v="7"/>
    <s v="July"/>
    <s v="Thursday"/>
    <s v="156188517732184"/>
    <x v="1"/>
    <s v="C"/>
    <x v="3"/>
    <x v="0"/>
    <x v="11"/>
    <s v="SV"/>
    <x v="3"/>
    <x v="8"/>
    <s v="Descuentos"/>
    <n v="2"/>
  </r>
  <r>
    <n v="20180726"/>
    <x v="7"/>
    <n v="2018"/>
    <n v="7"/>
    <s v="July"/>
    <s v="Thursday"/>
    <s v="156188517732184"/>
    <x v="1"/>
    <s v="M"/>
    <x v="0"/>
    <x v="0"/>
    <x v="11"/>
    <s v="SV"/>
    <x v="3"/>
    <x v="8"/>
    <s v="Descuentos"/>
    <n v="4"/>
  </r>
  <r>
    <n v="20180726"/>
    <x v="7"/>
    <n v="2018"/>
    <n v="7"/>
    <s v="July"/>
    <s v="Thursday"/>
    <s v="156188517732184"/>
    <x v="1"/>
    <s v="Z"/>
    <x v="2"/>
    <x v="0"/>
    <x v="11"/>
    <s v="SV"/>
    <x v="3"/>
    <x v="8"/>
    <s v="Descuentos"/>
    <n v="13"/>
  </r>
  <r>
    <n v="20180726"/>
    <x v="7"/>
    <n v="2018"/>
    <n v="7"/>
    <s v="July"/>
    <s v="Thursday"/>
    <s v="157179114381967"/>
    <x v="0"/>
    <s v="C"/>
    <x v="3"/>
    <x v="0"/>
    <x v="12"/>
    <s v="SV"/>
    <x v="4"/>
    <x v="4"/>
    <s v="Pollo"/>
    <n v="3"/>
  </r>
  <r>
    <n v="20180726"/>
    <x v="7"/>
    <n v="2018"/>
    <n v="7"/>
    <s v="July"/>
    <s v="Thursday"/>
    <s v="157179114381967"/>
    <x v="0"/>
    <s v="M"/>
    <x v="0"/>
    <x v="0"/>
    <x v="12"/>
    <s v="SV"/>
    <x v="4"/>
    <x v="4"/>
    <s v="Pollo"/>
    <n v="3"/>
  </r>
  <r>
    <n v="20180726"/>
    <x v="7"/>
    <n v="2018"/>
    <n v="7"/>
    <s v="July"/>
    <s v="Thursday"/>
    <s v="157179114381967"/>
    <x v="0"/>
    <s v="Z"/>
    <x v="2"/>
    <x v="0"/>
    <x v="12"/>
    <s v="SV"/>
    <x v="4"/>
    <x v="4"/>
    <s v="Pollo"/>
    <n v="8"/>
  </r>
  <r>
    <n v="20180726"/>
    <x v="7"/>
    <n v="2018"/>
    <n v="7"/>
    <s v="July"/>
    <s v="Thursday"/>
    <s v="157179114381967"/>
    <x v="1"/>
    <s v="C"/>
    <x v="3"/>
    <x v="0"/>
    <x v="12"/>
    <s v="SV"/>
    <x v="4"/>
    <x v="4"/>
    <s v="Pollo"/>
    <n v="8"/>
  </r>
  <r>
    <n v="20180726"/>
    <x v="7"/>
    <n v="2018"/>
    <n v="7"/>
    <s v="July"/>
    <s v="Thursday"/>
    <s v="157179114381967"/>
    <x v="1"/>
    <s v="Z"/>
    <x v="2"/>
    <x v="0"/>
    <x v="12"/>
    <s v="SV"/>
    <x v="4"/>
    <x v="4"/>
    <s v="Pollo"/>
    <n v="9"/>
  </r>
  <r>
    <n v="20180726"/>
    <x v="7"/>
    <n v="2018"/>
    <n v="7"/>
    <s v="July"/>
    <s v="Thursday"/>
    <s v="157476630946250"/>
    <x v="0"/>
    <s v="M"/>
    <x v="0"/>
    <x v="0"/>
    <x v="13"/>
    <s v="SV"/>
    <x v="4"/>
    <x v="9"/>
    <s v="Café"/>
    <n v="1"/>
  </r>
  <r>
    <n v="20180726"/>
    <x v="7"/>
    <n v="2018"/>
    <n v="7"/>
    <s v="July"/>
    <s v="Thursday"/>
    <s v="157476630946250"/>
    <x v="0"/>
    <s v="P"/>
    <x v="1"/>
    <x v="0"/>
    <x v="13"/>
    <s v="SV"/>
    <x v="4"/>
    <x v="9"/>
    <s v="Café"/>
    <n v="2"/>
  </r>
  <r>
    <n v="20180726"/>
    <x v="7"/>
    <n v="2018"/>
    <n v="7"/>
    <s v="July"/>
    <s v="Thursday"/>
    <s v="157476630946250"/>
    <x v="0"/>
    <s v="Z"/>
    <x v="2"/>
    <x v="0"/>
    <x v="13"/>
    <s v="SV"/>
    <x v="4"/>
    <x v="9"/>
    <s v="Café"/>
    <n v="2"/>
  </r>
  <r>
    <n v="20180726"/>
    <x v="7"/>
    <n v="2018"/>
    <n v="7"/>
    <s v="July"/>
    <s v="Thursday"/>
    <s v="157476630946250"/>
    <x v="1"/>
    <s v="M"/>
    <x v="0"/>
    <x v="0"/>
    <x v="13"/>
    <s v="SV"/>
    <x v="4"/>
    <x v="9"/>
    <s v="Café"/>
    <n v="3"/>
  </r>
  <r>
    <n v="20180726"/>
    <x v="7"/>
    <n v="2018"/>
    <n v="7"/>
    <s v="July"/>
    <s v="Thursday"/>
    <s v="157476630946250"/>
    <x v="1"/>
    <s v="N"/>
    <x v="4"/>
    <x v="0"/>
    <x v="13"/>
    <s v="SV"/>
    <x v="4"/>
    <x v="9"/>
    <s v="Café"/>
    <n v="2"/>
  </r>
  <r>
    <n v="20180726"/>
    <x v="7"/>
    <n v="2018"/>
    <n v="7"/>
    <s v="July"/>
    <s v="Thursday"/>
    <s v="157476630946250"/>
    <x v="1"/>
    <s v="P"/>
    <x v="1"/>
    <x v="0"/>
    <x v="13"/>
    <s v="SV"/>
    <x v="4"/>
    <x v="9"/>
    <s v="Café"/>
    <n v="1"/>
  </r>
  <r>
    <n v="20180726"/>
    <x v="7"/>
    <n v="2018"/>
    <n v="7"/>
    <s v="July"/>
    <s v="Thursday"/>
    <s v="157476630946250"/>
    <x v="1"/>
    <s v="Z"/>
    <x v="2"/>
    <x v="0"/>
    <x v="13"/>
    <s v="SV"/>
    <x v="4"/>
    <x v="9"/>
    <s v="Café"/>
    <n v="5"/>
  </r>
  <r>
    <n v="20180726"/>
    <x v="7"/>
    <n v="2018"/>
    <n v="7"/>
    <s v="July"/>
    <s v="Thursday"/>
    <s v="160285600677375"/>
    <x v="0"/>
    <s v="Z"/>
    <x v="2"/>
    <x v="0"/>
    <x v="14"/>
    <s v="SV"/>
    <x v="3"/>
    <x v="3"/>
    <s v="Electrodomesticos"/>
    <n v="2"/>
  </r>
  <r>
    <n v="20180726"/>
    <x v="7"/>
    <n v="2018"/>
    <n v="7"/>
    <s v="July"/>
    <s v="Thursday"/>
    <s v="160285600677375"/>
    <x v="1"/>
    <s v="Z"/>
    <x v="2"/>
    <x v="0"/>
    <x v="14"/>
    <s v="SV"/>
    <x v="3"/>
    <x v="3"/>
    <s v="Electrodomesticos"/>
    <n v="1"/>
  </r>
  <r>
    <n v="20180726"/>
    <x v="7"/>
    <n v="2018"/>
    <n v="7"/>
    <s v="July"/>
    <s v="Thursday"/>
    <s v="1632394770361550"/>
    <x v="0"/>
    <s v="C"/>
    <x v="3"/>
    <x v="0"/>
    <x v="15"/>
    <s v="SV"/>
    <x v="5"/>
    <x v="5"/>
    <s v="Ferreterias"/>
    <n v="1"/>
  </r>
  <r>
    <n v="20180726"/>
    <x v="7"/>
    <n v="2018"/>
    <n v="7"/>
    <s v="July"/>
    <s v="Thursday"/>
    <s v="1632394770361550"/>
    <x v="0"/>
    <s v="M"/>
    <x v="0"/>
    <x v="0"/>
    <x v="15"/>
    <s v="SV"/>
    <x v="5"/>
    <x v="5"/>
    <s v="Ferreterias"/>
    <n v="3"/>
  </r>
  <r>
    <n v="20180726"/>
    <x v="7"/>
    <n v="2018"/>
    <n v="7"/>
    <s v="July"/>
    <s v="Thursday"/>
    <s v="1632394770361550"/>
    <x v="0"/>
    <s v="P"/>
    <x v="1"/>
    <x v="0"/>
    <x v="15"/>
    <s v="SV"/>
    <x v="5"/>
    <x v="5"/>
    <s v="Ferreterias"/>
    <n v="1"/>
  </r>
  <r>
    <n v="20180726"/>
    <x v="7"/>
    <n v="2018"/>
    <n v="7"/>
    <s v="July"/>
    <s v="Thursday"/>
    <s v="1632394770361550"/>
    <x v="0"/>
    <s v="Z"/>
    <x v="2"/>
    <x v="0"/>
    <x v="15"/>
    <s v="SV"/>
    <x v="5"/>
    <x v="5"/>
    <s v="Ferreterias"/>
    <n v="12"/>
  </r>
  <r>
    <n v="20180726"/>
    <x v="7"/>
    <n v="2018"/>
    <n v="7"/>
    <s v="July"/>
    <s v="Thursday"/>
    <s v="1632394770361550"/>
    <x v="1"/>
    <s v="C"/>
    <x v="3"/>
    <x v="0"/>
    <x v="15"/>
    <s v="SV"/>
    <x v="5"/>
    <x v="5"/>
    <s v="Ferreterias"/>
    <n v="4"/>
  </r>
  <r>
    <n v="20180726"/>
    <x v="7"/>
    <n v="2018"/>
    <n v="7"/>
    <s v="July"/>
    <s v="Thursday"/>
    <s v="1632394770361550"/>
    <x v="1"/>
    <s v="M"/>
    <x v="0"/>
    <x v="0"/>
    <x v="15"/>
    <s v="SV"/>
    <x v="5"/>
    <x v="5"/>
    <s v="Ferreterias"/>
    <n v="4"/>
  </r>
  <r>
    <n v="20180726"/>
    <x v="7"/>
    <n v="2018"/>
    <n v="7"/>
    <s v="July"/>
    <s v="Thursday"/>
    <s v="1632394770361550"/>
    <x v="1"/>
    <s v="P"/>
    <x v="1"/>
    <x v="0"/>
    <x v="15"/>
    <s v="SV"/>
    <x v="5"/>
    <x v="5"/>
    <s v="Ferreterias"/>
    <n v="2"/>
  </r>
  <r>
    <n v="20180726"/>
    <x v="7"/>
    <n v="2018"/>
    <n v="7"/>
    <s v="July"/>
    <s v="Thursday"/>
    <s v="1632394770361550"/>
    <x v="1"/>
    <s v="Z"/>
    <x v="2"/>
    <x v="0"/>
    <x v="15"/>
    <s v="SV"/>
    <x v="5"/>
    <x v="5"/>
    <s v="Ferreterias"/>
    <n v="24"/>
  </r>
  <r>
    <n v="20180726"/>
    <x v="7"/>
    <n v="2018"/>
    <n v="7"/>
    <s v="July"/>
    <s v="Thursday"/>
    <s v="165252593659671"/>
    <x v="0"/>
    <s v="C"/>
    <x v="3"/>
    <x v="0"/>
    <x v="16"/>
    <s v="SV"/>
    <x v="7"/>
    <x v="10"/>
    <s v="Bancos"/>
    <n v="1"/>
  </r>
  <r>
    <n v="20180726"/>
    <x v="7"/>
    <n v="2018"/>
    <n v="7"/>
    <s v="July"/>
    <s v="Thursday"/>
    <s v="165252593659671"/>
    <x v="0"/>
    <s v="P"/>
    <x v="1"/>
    <x v="0"/>
    <x v="16"/>
    <s v="SV"/>
    <x v="7"/>
    <x v="10"/>
    <s v="Bancos"/>
    <n v="3"/>
  </r>
  <r>
    <n v="20180726"/>
    <x v="7"/>
    <n v="2018"/>
    <n v="7"/>
    <s v="July"/>
    <s v="Thursday"/>
    <s v="165252593659671"/>
    <x v="0"/>
    <s v="Z"/>
    <x v="2"/>
    <x v="0"/>
    <x v="16"/>
    <s v="SV"/>
    <x v="7"/>
    <x v="10"/>
    <s v="Bancos"/>
    <n v="2"/>
  </r>
  <r>
    <n v="20180726"/>
    <x v="7"/>
    <n v="2018"/>
    <n v="7"/>
    <s v="July"/>
    <s v="Thursday"/>
    <s v="165252593659671"/>
    <x v="1"/>
    <s v="C"/>
    <x v="3"/>
    <x v="0"/>
    <x v="16"/>
    <s v="SV"/>
    <x v="7"/>
    <x v="10"/>
    <s v="Bancos"/>
    <n v="2"/>
  </r>
  <r>
    <n v="20180726"/>
    <x v="7"/>
    <n v="2018"/>
    <n v="7"/>
    <s v="July"/>
    <s v="Thursday"/>
    <s v="165252593659671"/>
    <x v="1"/>
    <s v="Z"/>
    <x v="2"/>
    <x v="0"/>
    <x v="16"/>
    <s v="SV"/>
    <x v="7"/>
    <x v="10"/>
    <s v="Bancos"/>
    <n v="7"/>
  </r>
  <r>
    <n v="20180726"/>
    <x v="7"/>
    <n v="2018"/>
    <n v="7"/>
    <s v="July"/>
    <s v="Thursday"/>
    <s v="172130376168608"/>
    <x v="0"/>
    <s v="C"/>
    <x v="3"/>
    <x v="0"/>
    <x v="17"/>
    <s v="SV"/>
    <x v="7"/>
    <x v="10"/>
    <s v="Bancos"/>
    <n v="3"/>
  </r>
  <r>
    <n v="20180726"/>
    <x v="7"/>
    <n v="2018"/>
    <n v="7"/>
    <s v="July"/>
    <s v="Thursday"/>
    <s v="172130376168608"/>
    <x v="0"/>
    <s v="M"/>
    <x v="0"/>
    <x v="0"/>
    <x v="17"/>
    <s v="SV"/>
    <x v="7"/>
    <x v="10"/>
    <s v="Bancos"/>
    <n v="3"/>
  </r>
  <r>
    <n v="20180726"/>
    <x v="7"/>
    <n v="2018"/>
    <n v="7"/>
    <s v="July"/>
    <s v="Thursday"/>
    <s v="172130376168608"/>
    <x v="0"/>
    <s v="P"/>
    <x v="1"/>
    <x v="0"/>
    <x v="17"/>
    <s v="SV"/>
    <x v="7"/>
    <x v="10"/>
    <s v="Bancos"/>
    <n v="2"/>
  </r>
  <r>
    <n v="20180726"/>
    <x v="7"/>
    <n v="2018"/>
    <n v="7"/>
    <s v="July"/>
    <s v="Thursday"/>
    <s v="172130376168608"/>
    <x v="0"/>
    <s v="Z"/>
    <x v="2"/>
    <x v="0"/>
    <x v="17"/>
    <s v="SV"/>
    <x v="7"/>
    <x v="10"/>
    <s v="Bancos"/>
    <n v="6"/>
  </r>
  <r>
    <n v="20180726"/>
    <x v="7"/>
    <n v="2018"/>
    <n v="7"/>
    <s v="July"/>
    <s v="Thursday"/>
    <s v="172130376168608"/>
    <x v="1"/>
    <s v="C"/>
    <x v="3"/>
    <x v="0"/>
    <x v="17"/>
    <s v="SV"/>
    <x v="7"/>
    <x v="10"/>
    <s v="Bancos"/>
    <n v="3"/>
  </r>
  <r>
    <n v="20180726"/>
    <x v="7"/>
    <n v="2018"/>
    <n v="7"/>
    <s v="July"/>
    <s v="Thursday"/>
    <s v="172130376168608"/>
    <x v="1"/>
    <s v="N"/>
    <x v="4"/>
    <x v="0"/>
    <x v="17"/>
    <s v="SV"/>
    <x v="7"/>
    <x v="10"/>
    <s v="Bancos"/>
    <n v="1"/>
  </r>
  <r>
    <n v="20180726"/>
    <x v="7"/>
    <n v="2018"/>
    <n v="7"/>
    <s v="July"/>
    <s v="Thursday"/>
    <s v="172130376168608"/>
    <x v="1"/>
    <s v="P"/>
    <x v="1"/>
    <x v="0"/>
    <x v="17"/>
    <s v="SV"/>
    <x v="7"/>
    <x v="10"/>
    <s v="Bancos"/>
    <n v="4"/>
  </r>
  <r>
    <n v="20180726"/>
    <x v="7"/>
    <n v="2018"/>
    <n v="7"/>
    <s v="July"/>
    <s v="Thursday"/>
    <s v="172130376168608"/>
    <x v="1"/>
    <s v="Z"/>
    <x v="2"/>
    <x v="0"/>
    <x v="17"/>
    <s v="SV"/>
    <x v="7"/>
    <x v="10"/>
    <s v="Bancos"/>
    <n v="10"/>
  </r>
  <r>
    <n v="20180726"/>
    <x v="7"/>
    <n v="2018"/>
    <n v="7"/>
    <s v="July"/>
    <s v="Thursday"/>
    <s v="180122595454264"/>
    <x v="0"/>
    <s v="C"/>
    <x v="3"/>
    <x v="0"/>
    <x v="19"/>
    <s v="SV"/>
    <x v="7"/>
    <x v="10"/>
    <s v="Bancos"/>
    <n v="1"/>
  </r>
  <r>
    <n v="20180726"/>
    <x v="7"/>
    <n v="2018"/>
    <n v="7"/>
    <s v="July"/>
    <s v="Thursday"/>
    <s v="180122595454264"/>
    <x v="0"/>
    <s v="M"/>
    <x v="0"/>
    <x v="0"/>
    <x v="19"/>
    <s v="SV"/>
    <x v="7"/>
    <x v="10"/>
    <s v="Bancos"/>
    <n v="1"/>
  </r>
  <r>
    <n v="20180726"/>
    <x v="7"/>
    <n v="2018"/>
    <n v="7"/>
    <s v="July"/>
    <s v="Thursday"/>
    <s v="180122595454264"/>
    <x v="0"/>
    <s v="P"/>
    <x v="1"/>
    <x v="0"/>
    <x v="19"/>
    <s v="SV"/>
    <x v="7"/>
    <x v="10"/>
    <s v="Bancos"/>
    <n v="3"/>
  </r>
  <r>
    <n v="20180726"/>
    <x v="7"/>
    <n v="2018"/>
    <n v="7"/>
    <s v="July"/>
    <s v="Thursday"/>
    <s v="180122595454264"/>
    <x v="0"/>
    <s v="Z"/>
    <x v="2"/>
    <x v="0"/>
    <x v="19"/>
    <s v="SV"/>
    <x v="7"/>
    <x v="10"/>
    <s v="Bancos"/>
    <n v="1"/>
  </r>
  <r>
    <n v="20180726"/>
    <x v="7"/>
    <n v="2018"/>
    <n v="7"/>
    <s v="July"/>
    <s v="Thursday"/>
    <s v="180122595454264"/>
    <x v="1"/>
    <s v="C"/>
    <x v="3"/>
    <x v="0"/>
    <x v="19"/>
    <s v="SV"/>
    <x v="7"/>
    <x v="10"/>
    <s v="Bancos"/>
    <n v="1"/>
  </r>
  <r>
    <n v="20180726"/>
    <x v="7"/>
    <n v="2018"/>
    <n v="7"/>
    <s v="July"/>
    <s v="Thursday"/>
    <s v="180122595454264"/>
    <x v="1"/>
    <s v="P"/>
    <x v="1"/>
    <x v="0"/>
    <x v="19"/>
    <s v="SV"/>
    <x v="7"/>
    <x v="10"/>
    <s v="Bancos"/>
    <n v="2"/>
  </r>
  <r>
    <n v="20180726"/>
    <x v="7"/>
    <n v="2018"/>
    <n v="7"/>
    <s v="July"/>
    <s v="Thursday"/>
    <s v="180122595454264"/>
    <x v="1"/>
    <s v="Z"/>
    <x v="2"/>
    <x v="0"/>
    <x v="19"/>
    <s v="SV"/>
    <x v="7"/>
    <x v="10"/>
    <s v="Bancos"/>
    <n v="3"/>
  </r>
  <r>
    <n v="20180726"/>
    <x v="7"/>
    <n v="2018"/>
    <n v="7"/>
    <s v="July"/>
    <s v="Thursday"/>
    <s v="201853386468"/>
    <x v="0"/>
    <s v="P"/>
    <x v="1"/>
    <x v="0"/>
    <x v="21"/>
    <s v="SV"/>
    <x v="4"/>
    <x v="9"/>
    <s v="Café"/>
    <n v="2"/>
  </r>
  <r>
    <n v="20180726"/>
    <x v="7"/>
    <n v="2018"/>
    <n v="7"/>
    <s v="July"/>
    <s v="Thursday"/>
    <s v="201853386468"/>
    <x v="0"/>
    <s v="Z"/>
    <x v="2"/>
    <x v="0"/>
    <x v="21"/>
    <s v="SV"/>
    <x v="4"/>
    <x v="9"/>
    <s v="Café"/>
    <n v="2"/>
  </r>
  <r>
    <n v="20180726"/>
    <x v="7"/>
    <n v="2018"/>
    <n v="7"/>
    <s v="July"/>
    <s v="Thursday"/>
    <s v="201853386468"/>
    <x v="1"/>
    <s v="P"/>
    <x v="1"/>
    <x v="0"/>
    <x v="21"/>
    <s v="SV"/>
    <x v="4"/>
    <x v="9"/>
    <s v="Café"/>
    <n v="6"/>
  </r>
  <r>
    <n v="20180726"/>
    <x v="7"/>
    <n v="2018"/>
    <n v="7"/>
    <s v="July"/>
    <s v="Thursday"/>
    <s v="201853386468"/>
    <x v="1"/>
    <s v="Z"/>
    <x v="2"/>
    <x v="0"/>
    <x v="21"/>
    <s v="SV"/>
    <x v="4"/>
    <x v="9"/>
    <s v="Café"/>
    <n v="44"/>
  </r>
  <r>
    <n v="20180726"/>
    <x v="7"/>
    <n v="2018"/>
    <n v="7"/>
    <s v="July"/>
    <s v="Thursday"/>
    <s v="202043923544794"/>
    <x v="0"/>
    <s v="Z"/>
    <x v="2"/>
    <x v="0"/>
    <x v="34"/>
    <s v="SV"/>
    <x v="3"/>
    <x v="12"/>
    <s v="Ropa"/>
    <n v="2"/>
  </r>
  <r>
    <n v="20180726"/>
    <x v="7"/>
    <n v="2018"/>
    <n v="7"/>
    <s v="July"/>
    <s v="Thursday"/>
    <s v="210095195679796"/>
    <x v="0"/>
    <s v="M"/>
    <x v="0"/>
    <x v="0"/>
    <x v="22"/>
    <s v="SV"/>
    <x v="7"/>
    <x v="10"/>
    <s v="Bancos"/>
    <n v="1"/>
  </r>
  <r>
    <n v="20180726"/>
    <x v="7"/>
    <n v="2018"/>
    <n v="7"/>
    <s v="July"/>
    <s v="Thursday"/>
    <s v="210095195679796"/>
    <x v="0"/>
    <s v="P"/>
    <x v="1"/>
    <x v="0"/>
    <x v="22"/>
    <s v="SV"/>
    <x v="7"/>
    <x v="10"/>
    <s v="Bancos"/>
    <n v="1"/>
  </r>
  <r>
    <n v="20180726"/>
    <x v="7"/>
    <n v="2018"/>
    <n v="7"/>
    <s v="July"/>
    <s v="Thursday"/>
    <s v="210095195679796"/>
    <x v="0"/>
    <s v="Z"/>
    <x v="2"/>
    <x v="0"/>
    <x v="22"/>
    <s v="SV"/>
    <x v="7"/>
    <x v="10"/>
    <s v="Bancos"/>
    <n v="1"/>
  </r>
  <r>
    <n v="20180726"/>
    <x v="7"/>
    <n v="2018"/>
    <n v="7"/>
    <s v="July"/>
    <s v="Thursday"/>
    <s v="210095195679796"/>
    <x v="1"/>
    <s v="C"/>
    <x v="3"/>
    <x v="0"/>
    <x v="22"/>
    <s v="SV"/>
    <x v="7"/>
    <x v="10"/>
    <s v="Bancos"/>
    <n v="1"/>
  </r>
  <r>
    <n v="20180726"/>
    <x v="7"/>
    <n v="2018"/>
    <n v="7"/>
    <s v="July"/>
    <s v="Thursday"/>
    <s v="210095195679796"/>
    <x v="1"/>
    <s v="Z"/>
    <x v="2"/>
    <x v="0"/>
    <x v="22"/>
    <s v="SV"/>
    <x v="7"/>
    <x v="10"/>
    <s v="Bancos"/>
    <n v="1"/>
  </r>
  <r>
    <n v="20180726"/>
    <x v="7"/>
    <n v="2018"/>
    <n v="7"/>
    <s v="July"/>
    <s v="Thursday"/>
    <s v="216174185126503"/>
    <x v="0"/>
    <s v="C"/>
    <x v="3"/>
    <x v="0"/>
    <x v="23"/>
    <s v="SV"/>
    <x v="4"/>
    <x v="4"/>
    <s v="Tipicos"/>
    <n v="2"/>
  </r>
  <r>
    <n v="20180726"/>
    <x v="7"/>
    <n v="2018"/>
    <n v="7"/>
    <s v="July"/>
    <s v="Thursday"/>
    <s v="216174185126503"/>
    <x v="0"/>
    <s v="M"/>
    <x v="0"/>
    <x v="0"/>
    <x v="23"/>
    <s v="SV"/>
    <x v="4"/>
    <x v="4"/>
    <s v="Tipicos"/>
    <n v="2"/>
  </r>
  <r>
    <n v="20180726"/>
    <x v="7"/>
    <n v="2018"/>
    <n v="7"/>
    <s v="July"/>
    <s v="Thursday"/>
    <s v="216174185126503"/>
    <x v="0"/>
    <s v="P"/>
    <x v="1"/>
    <x v="0"/>
    <x v="23"/>
    <s v="SV"/>
    <x v="4"/>
    <x v="4"/>
    <s v="Tipicos"/>
    <n v="2"/>
  </r>
  <r>
    <n v="20180726"/>
    <x v="7"/>
    <n v="2018"/>
    <n v="7"/>
    <s v="July"/>
    <s v="Thursday"/>
    <s v="216174185126503"/>
    <x v="0"/>
    <s v="Z"/>
    <x v="2"/>
    <x v="0"/>
    <x v="23"/>
    <s v="SV"/>
    <x v="4"/>
    <x v="4"/>
    <s v="Tipicos"/>
    <n v="12"/>
  </r>
  <r>
    <n v="20180726"/>
    <x v="7"/>
    <n v="2018"/>
    <n v="7"/>
    <s v="July"/>
    <s v="Thursday"/>
    <s v="216174185126503"/>
    <x v="1"/>
    <s v="C"/>
    <x v="3"/>
    <x v="0"/>
    <x v="23"/>
    <s v="SV"/>
    <x v="4"/>
    <x v="4"/>
    <s v="Tipicos"/>
    <n v="4"/>
  </r>
  <r>
    <n v="20180726"/>
    <x v="7"/>
    <n v="2018"/>
    <n v="7"/>
    <s v="July"/>
    <s v="Thursday"/>
    <s v="216174185126503"/>
    <x v="1"/>
    <s v="M"/>
    <x v="0"/>
    <x v="0"/>
    <x v="23"/>
    <s v="SV"/>
    <x v="4"/>
    <x v="4"/>
    <s v="Tipicos"/>
    <n v="5"/>
  </r>
  <r>
    <n v="20180726"/>
    <x v="7"/>
    <n v="2018"/>
    <n v="7"/>
    <s v="July"/>
    <s v="Thursday"/>
    <s v="216174185126503"/>
    <x v="1"/>
    <s v="N"/>
    <x v="4"/>
    <x v="0"/>
    <x v="23"/>
    <s v="SV"/>
    <x v="4"/>
    <x v="4"/>
    <s v="Tipicos"/>
    <n v="7"/>
  </r>
  <r>
    <n v="20180726"/>
    <x v="7"/>
    <n v="2018"/>
    <n v="7"/>
    <s v="July"/>
    <s v="Thursday"/>
    <s v="216174185126503"/>
    <x v="1"/>
    <s v="P"/>
    <x v="1"/>
    <x v="0"/>
    <x v="23"/>
    <s v="SV"/>
    <x v="4"/>
    <x v="4"/>
    <s v="Tipicos"/>
    <n v="2"/>
  </r>
  <r>
    <n v="20180726"/>
    <x v="7"/>
    <n v="2018"/>
    <n v="7"/>
    <s v="July"/>
    <s v="Thursday"/>
    <s v="216174185126503"/>
    <x v="1"/>
    <s v="Z"/>
    <x v="2"/>
    <x v="0"/>
    <x v="23"/>
    <s v="SV"/>
    <x v="4"/>
    <x v="4"/>
    <s v="Tipicos"/>
    <n v="31"/>
  </r>
  <r>
    <n v="20180726"/>
    <x v="7"/>
    <n v="2018"/>
    <n v="7"/>
    <s v="July"/>
    <s v="Thursday"/>
    <s v="221901296932"/>
    <x v="0"/>
    <s v="P"/>
    <x v="1"/>
    <x v="0"/>
    <x v="24"/>
    <s v="SV"/>
    <x v="4"/>
    <x v="13"/>
    <s v="Americana"/>
    <n v="1"/>
  </r>
  <r>
    <n v="20180726"/>
    <x v="7"/>
    <n v="2018"/>
    <n v="7"/>
    <s v="July"/>
    <s v="Thursday"/>
    <s v="221901296932"/>
    <x v="0"/>
    <s v="Z"/>
    <x v="2"/>
    <x v="0"/>
    <x v="24"/>
    <s v="SV"/>
    <x v="4"/>
    <x v="13"/>
    <s v="Americana"/>
    <n v="1"/>
  </r>
  <r>
    <n v="20180726"/>
    <x v="7"/>
    <n v="2018"/>
    <n v="7"/>
    <s v="July"/>
    <s v="Thursday"/>
    <s v="221901296932"/>
    <x v="1"/>
    <s v="M"/>
    <x v="0"/>
    <x v="0"/>
    <x v="24"/>
    <s v="SV"/>
    <x v="4"/>
    <x v="13"/>
    <s v="Americana"/>
    <n v="1"/>
  </r>
  <r>
    <n v="20180726"/>
    <x v="7"/>
    <n v="2018"/>
    <n v="7"/>
    <s v="July"/>
    <s v="Thursday"/>
    <s v="221901296932"/>
    <x v="1"/>
    <s v="Z"/>
    <x v="2"/>
    <x v="0"/>
    <x v="24"/>
    <s v="SV"/>
    <x v="4"/>
    <x v="13"/>
    <s v="Americana"/>
    <n v="2"/>
  </r>
  <r>
    <n v="20180726"/>
    <x v="7"/>
    <n v="2018"/>
    <n v="7"/>
    <s v="July"/>
    <s v="Thursday"/>
    <s v="249748541707068"/>
    <x v="0"/>
    <s v="C"/>
    <x v="3"/>
    <x v="0"/>
    <x v="25"/>
    <s v="SV"/>
    <x v="6"/>
    <x v="7"/>
    <s v="Supermercado"/>
    <n v="4"/>
  </r>
  <r>
    <n v="20180726"/>
    <x v="7"/>
    <n v="2018"/>
    <n v="7"/>
    <s v="July"/>
    <s v="Thursday"/>
    <s v="249748541707068"/>
    <x v="0"/>
    <s v="M"/>
    <x v="0"/>
    <x v="0"/>
    <x v="25"/>
    <s v="SV"/>
    <x v="6"/>
    <x v="7"/>
    <s v="Supermercado"/>
    <n v="7"/>
  </r>
  <r>
    <n v="20180726"/>
    <x v="7"/>
    <n v="2018"/>
    <n v="7"/>
    <s v="July"/>
    <s v="Thursday"/>
    <s v="249748541707068"/>
    <x v="0"/>
    <s v="Z"/>
    <x v="2"/>
    <x v="0"/>
    <x v="25"/>
    <s v="SV"/>
    <x v="6"/>
    <x v="7"/>
    <s v="Supermercado"/>
    <n v="9"/>
  </r>
  <r>
    <n v="20180726"/>
    <x v="7"/>
    <n v="2018"/>
    <n v="7"/>
    <s v="July"/>
    <s v="Thursday"/>
    <s v="249748541707068"/>
    <x v="1"/>
    <s v="C"/>
    <x v="3"/>
    <x v="0"/>
    <x v="25"/>
    <s v="SV"/>
    <x v="6"/>
    <x v="7"/>
    <s v="Supermercado"/>
    <n v="7"/>
  </r>
  <r>
    <n v="20180726"/>
    <x v="7"/>
    <n v="2018"/>
    <n v="7"/>
    <s v="July"/>
    <s v="Thursday"/>
    <s v="249748541707068"/>
    <x v="1"/>
    <s v="M"/>
    <x v="0"/>
    <x v="0"/>
    <x v="25"/>
    <s v="SV"/>
    <x v="6"/>
    <x v="7"/>
    <s v="Supermercado"/>
    <n v="4"/>
  </r>
  <r>
    <n v="20180726"/>
    <x v="7"/>
    <n v="2018"/>
    <n v="7"/>
    <s v="July"/>
    <s v="Thursday"/>
    <s v="249748541707068"/>
    <x v="1"/>
    <s v="P"/>
    <x v="1"/>
    <x v="0"/>
    <x v="25"/>
    <s v="SV"/>
    <x v="6"/>
    <x v="7"/>
    <s v="Supermercado"/>
    <n v="5"/>
  </r>
  <r>
    <n v="20180726"/>
    <x v="7"/>
    <n v="2018"/>
    <n v="7"/>
    <s v="July"/>
    <s v="Thursday"/>
    <s v="249748541707068"/>
    <x v="1"/>
    <s v="Z"/>
    <x v="2"/>
    <x v="0"/>
    <x v="25"/>
    <s v="SV"/>
    <x v="6"/>
    <x v="7"/>
    <s v="Supermercado"/>
    <n v="10"/>
  </r>
  <r>
    <n v="20180726"/>
    <x v="7"/>
    <n v="2018"/>
    <n v="7"/>
    <s v="July"/>
    <s v="Thursday"/>
    <s v="257119131065507"/>
    <x v="0"/>
    <s v="M"/>
    <x v="0"/>
    <x v="0"/>
    <x v="26"/>
    <s v="SV"/>
    <x v="4"/>
    <x v="4"/>
    <s v="Hamburguesa"/>
    <n v="1"/>
  </r>
  <r>
    <n v="20180726"/>
    <x v="7"/>
    <n v="2018"/>
    <n v="7"/>
    <s v="July"/>
    <s v="Thursday"/>
    <s v="257119131065507"/>
    <x v="0"/>
    <s v="Z"/>
    <x v="2"/>
    <x v="0"/>
    <x v="26"/>
    <s v="SV"/>
    <x v="4"/>
    <x v="4"/>
    <s v="Hamburguesa"/>
    <n v="6"/>
  </r>
  <r>
    <n v="20180726"/>
    <x v="7"/>
    <n v="2018"/>
    <n v="7"/>
    <s v="July"/>
    <s v="Thursday"/>
    <s v="257119131065507"/>
    <x v="1"/>
    <s v="C"/>
    <x v="3"/>
    <x v="0"/>
    <x v="26"/>
    <s v="SV"/>
    <x v="4"/>
    <x v="4"/>
    <s v="Hamburguesa"/>
    <n v="2"/>
  </r>
  <r>
    <n v="20180726"/>
    <x v="7"/>
    <n v="2018"/>
    <n v="7"/>
    <s v="July"/>
    <s v="Thursday"/>
    <s v="257119131065507"/>
    <x v="1"/>
    <s v="M"/>
    <x v="0"/>
    <x v="0"/>
    <x v="26"/>
    <s v="SV"/>
    <x v="4"/>
    <x v="4"/>
    <s v="Hamburguesa"/>
    <n v="1"/>
  </r>
  <r>
    <n v="20180726"/>
    <x v="7"/>
    <n v="2018"/>
    <n v="7"/>
    <s v="July"/>
    <s v="Thursday"/>
    <s v="257119131065507"/>
    <x v="1"/>
    <s v="Z"/>
    <x v="2"/>
    <x v="0"/>
    <x v="26"/>
    <s v="SV"/>
    <x v="4"/>
    <x v="4"/>
    <s v="Hamburguesa"/>
    <n v="4"/>
  </r>
  <r>
    <n v="20180726"/>
    <x v="7"/>
    <n v="2018"/>
    <n v="7"/>
    <s v="July"/>
    <s v="Thursday"/>
    <s v="306497083787"/>
    <x v="0"/>
    <s v="M"/>
    <x v="0"/>
    <x v="0"/>
    <x v="27"/>
    <s v="SV"/>
    <x v="1"/>
    <x v="14"/>
    <s v="Celular, Internet"/>
    <n v="5"/>
  </r>
  <r>
    <n v="20180726"/>
    <x v="7"/>
    <n v="2018"/>
    <n v="7"/>
    <s v="July"/>
    <s v="Thursday"/>
    <s v="306497083787"/>
    <x v="0"/>
    <s v="P"/>
    <x v="1"/>
    <x v="0"/>
    <x v="27"/>
    <s v="SV"/>
    <x v="1"/>
    <x v="14"/>
    <s v="Celular, Internet"/>
    <n v="1"/>
  </r>
  <r>
    <n v="20180726"/>
    <x v="7"/>
    <n v="2018"/>
    <n v="7"/>
    <s v="July"/>
    <s v="Thursday"/>
    <s v="306497083787"/>
    <x v="0"/>
    <s v="Z"/>
    <x v="2"/>
    <x v="0"/>
    <x v="27"/>
    <s v="SV"/>
    <x v="1"/>
    <x v="14"/>
    <s v="Celular, Internet"/>
    <n v="6"/>
  </r>
  <r>
    <n v="20180726"/>
    <x v="7"/>
    <n v="2018"/>
    <n v="7"/>
    <s v="July"/>
    <s v="Thursday"/>
    <s v="306497083787"/>
    <x v="1"/>
    <s v="C"/>
    <x v="3"/>
    <x v="0"/>
    <x v="27"/>
    <s v="SV"/>
    <x v="1"/>
    <x v="14"/>
    <s v="Celular, Internet"/>
    <n v="5"/>
  </r>
  <r>
    <n v="20180726"/>
    <x v="7"/>
    <n v="2018"/>
    <n v="7"/>
    <s v="July"/>
    <s v="Thursday"/>
    <s v="306497083787"/>
    <x v="1"/>
    <s v="M"/>
    <x v="0"/>
    <x v="0"/>
    <x v="27"/>
    <s v="SV"/>
    <x v="1"/>
    <x v="14"/>
    <s v="Celular, Internet"/>
    <n v="1"/>
  </r>
  <r>
    <n v="20180726"/>
    <x v="7"/>
    <n v="2018"/>
    <n v="7"/>
    <s v="July"/>
    <s v="Thursday"/>
    <s v="306497083787"/>
    <x v="1"/>
    <s v="N"/>
    <x v="4"/>
    <x v="0"/>
    <x v="27"/>
    <s v="SV"/>
    <x v="1"/>
    <x v="14"/>
    <s v="Celular, Internet"/>
    <n v="3"/>
  </r>
  <r>
    <n v="20180726"/>
    <x v="7"/>
    <n v="2018"/>
    <n v="7"/>
    <s v="July"/>
    <s v="Thursday"/>
    <s v="306497083787"/>
    <x v="1"/>
    <s v="P"/>
    <x v="1"/>
    <x v="0"/>
    <x v="27"/>
    <s v="SV"/>
    <x v="1"/>
    <x v="14"/>
    <s v="Celular, Internet"/>
    <n v="3"/>
  </r>
  <r>
    <n v="20180726"/>
    <x v="7"/>
    <n v="2018"/>
    <n v="7"/>
    <s v="July"/>
    <s v="Thursday"/>
    <s v="306497083787"/>
    <x v="1"/>
    <s v="Z"/>
    <x v="2"/>
    <x v="0"/>
    <x v="27"/>
    <s v="SV"/>
    <x v="1"/>
    <x v="14"/>
    <s v="Celular, Internet"/>
    <n v="21"/>
  </r>
  <r>
    <n v="20180726"/>
    <x v="7"/>
    <n v="2018"/>
    <n v="7"/>
    <s v="July"/>
    <s v="Thursday"/>
    <s v="321338475125"/>
    <x v="0"/>
    <s v="Z"/>
    <x v="2"/>
    <x v="0"/>
    <x v="28"/>
    <s v="SV"/>
    <x v="3"/>
    <x v="12"/>
    <s v="Ropa"/>
    <n v="6"/>
  </r>
  <r>
    <n v="20180726"/>
    <x v="7"/>
    <n v="2018"/>
    <n v="7"/>
    <s v="July"/>
    <s v="Thursday"/>
    <s v="321338475125"/>
    <x v="1"/>
    <s v="C"/>
    <x v="3"/>
    <x v="0"/>
    <x v="28"/>
    <s v="SV"/>
    <x v="3"/>
    <x v="12"/>
    <s v="Ropa"/>
    <n v="2"/>
  </r>
  <r>
    <n v="20180726"/>
    <x v="7"/>
    <n v="2018"/>
    <n v="7"/>
    <s v="July"/>
    <s v="Thursday"/>
    <s v="321338475125"/>
    <x v="1"/>
    <s v="M"/>
    <x v="0"/>
    <x v="0"/>
    <x v="28"/>
    <s v="SV"/>
    <x v="3"/>
    <x v="12"/>
    <s v="Ropa"/>
    <n v="1"/>
  </r>
  <r>
    <n v="20180726"/>
    <x v="7"/>
    <n v="2018"/>
    <n v="7"/>
    <s v="July"/>
    <s v="Thursday"/>
    <s v="321338475125"/>
    <x v="1"/>
    <s v="P"/>
    <x v="1"/>
    <x v="0"/>
    <x v="28"/>
    <s v="SV"/>
    <x v="3"/>
    <x v="12"/>
    <s v="Ropa"/>
    <n v="1"/>
  </r>
  <r>
    <n v="20180726"/>
    <x v="7"/>
    <n v="2018"/>
    <n v="7"/>
    <s v="July"/>
    <s v="Thursday"/>
    <s v="321338475125"/>
    <x v="1"/>
    <s v="Z"/>
    <x v="2"/>
    <x v="0"/>
    <x v="28"/>
    <s v="SV"/>
    <x v="3"/>
    <x v="12"/>
    <s v="Ropa"/>
    <n v="6"/>
  </r>
  <r>
    <n v="20180726"/>
    <x v="7"/>
    <n v="2018"/>
    <n v="7"/>
    <s v="July"/>
    <s v="Thursday"/>
    <s v="327557000768"/>
    <x v="0"/>
    <s v="M"/>
    <x v="0"/>
    <x v="0"/>
    <x v="29"/>
    <s v="SV"/>
    <x v="1"/>
    <x v="1"/>
    <s v="Celular, Internet y Cable"/>
    <n v="2"/>
  </r>
  <r>
    <n v="20180726"/>
    <x v="7"/>
    <n v="2018"/>
    <n v="7"/>
    <s v="July"/>
    <s v="Thursday"/>
    <s v="327557000768"/>
    <x v="0"/>
    <s v="P"/>
    <x v="1"/>
    <x v="0"/>
    <x v="29"/>
    <s v="SV"/>
    <x v="1"/>
    <x v="1"/>
    <s v="Celular, Internet y Cable"/>
    <n v="7"/>
  </r>
  <r>
    <n v="20180726"/>
    <x v="7"/>
    <n v="2018"/>
    <n v="7"/>
    <s v="July"/>
    <s v="Thursday"/>
    <s v="327557000768"/>
    <x v="0"/>
    <s v="Z"/>
    <x v="2"/>
    <x v="0"/>
    <x v="29"/>
    <s v="SV"/>
    <x v="1"/>
    <x v="1"/>
    <s v="Celular, Internet y Cable"/>
    <n v="8"/>
  </r>
  <r>
    <n v="20180726"/>
    <x v="7"/>
    <n v="2018"/>
    <n v="7"/>
    <s v="July"/>
    <s v="Thursday"/>
    <s v="327557000768"/>
    <x v="1"/>
    <s v="C"/>
    <x v="3"/>
    <x v="0"/>
    <x v="29"/>
    <s v="SV"/>
    <x v="1"/>
    <x v="1"/>
    <s v="Celular, Internet y Cable"/>
    <n v="9"/>
  </r>
  <r>
    <n v="20180726"/>
    <x v="7"/>
    <n v="2018"/>
    <n v="7"/>
    <s v="July"/>
    <s v="Thursday"/>
    <s v="327557000768"/>
    <x v="1"/>
    <s v="M"/>
    <x v="0"/>
    <x v="0"/>
    <x v="29"/>
    <s v="SV"/>
    <x v="1"/>
    <x v="1"/>
    <s v="Celular, Internet y Cable"/>
    <n v="1"/>
  </r>
  <r>
    <n v="20180726"/>
    <x v="7"/>
    <n v="2018"/>
    <n v="7"/>
    <s v="July"/>
    <s v="Thursday"/>
    <s v="327557000768"/>
    <x v="1"/>
    <s v="P"/>
    <x v="1"/>
    <x v="0"/>
    <x v="29"/>
    <s v="SV"/>
    <x v="1"/>
    <x v="1"/>
    <s v="Celular, Internet y Cable"/>
    <n v="1"/>
  </r>
  <r>
    <n v="20180726"/>
    <x v="7"/>
    <n v="2018"/>
    <n v="7"/>
    <s v="July"/>
    <s v="Thursday"/>
    <s v="327557000768"/>
    <x v="1"/>
    <s v="Z"/>
    <x v="2"/>
    <x v="0"/>
    <x v="29"/>
    <s v="SV"/>
    <x v="1"/>
    <x v="1"/>
    <s v="Celular, Internet y Cable"/>
    <n v="15"/>
  </r>
  <r>
    <n v="20180726"/>
    <x v="7"/>
    <n v="2018"/>
    <n v="7"/>
    <s v="July"/>
    <s v="Thursday"/>
    <s v="405600569865435"/>
    <x v="0"/>
    <s v="Z"/>
    <x v="2"/>
    <x v="0"/>
    <x v="30"/>
    <s v="SV"/>
    <x v="8"/>
    <x v="15"/>
    <s v="Comunidad"/>
    <n v="5"/>
  </r>
  <r>
    <n v="20180726"/>
    <x v="7"/>
    <n v="2018"/>
    <n v="7"/>
    <s v="July"/>
    <s v="Thursday"/>
    <s v="405600569865435"/>
    <x v="1"/>
    <s v="C"/>
    <x v="3"/>
    <x v="0"/>
    <x v="30"/>
    <s v="SV"/>
    <x v="8"/>
    <x v="15"/>
    <s v="Comunidad"/>
    <n v="1"/>
  </r>
  <r>
    <n v="20180726"/>
    <x v="7"/>
    <n v="2018"/>
    <n v="7"/>
    <s v="July"/>
    <s v="Thursday"/>
    <s v="405600569865435"/>
    <x v="1"/>
    <s v="M"/>
    <x v="0"/>
    <x v="0"/>
    <x v="30"/>
    <s v="SV"/>
    <x v="8"/>
    <x v="15"/>
    <s v="Comunidad"/>
    <n v="7"/>
  </r>
  <r>
    <n v="20180726"/>
    <x v="7"/>
    <n v="2018"/>
    <n v="7"/>
    <s v="July"/>
    <s v="Thursday"/>
    <s v="405600569865435"/>
    <x v="1"/>
    <s v="P"/>
    <x v="1"/>
    <x v="0"/>
    <x v="30"/>
    <s v="SV"/>
    <x v="8"/>
    <x v="15"/>
    <s v="Comunidad"/>
    <n v="3"/>
  </r>
  <r>
    <n v="20180726"/>
    <x v="7"/>
    <n v="2018"/>
    <n v="7"/>
    <s v="July"/>
    <s v="Thursday"/>
    <s v="405600569865435"/>
    <x v="1"/>
    <s v="Z"/>
    <x v="2"/>
    <x v="0"/>
    <x v="30"/>
    <s v="SV"/>
    <x v="8"/>
    <x v="15"/>
    <s v="Comunidad"/>
    <n v="26"/>
  </r>
  <r>
    <n v="20180726"/>
    <x v="7"/>
    <n v="2018"/>
    <n v="7"/>
    <s v="July"/>
    <s v="Thursday"/>
    <s v="454557411264352"/>
    <x v="0"/>
    <s v="Z"/>
    <x v="2"/>
    <x v="0"/>
    <x v="31"/>
    <s v="SV"/>
    <x v="4"/>
    <x v="13"/>
    <s v="Americana"/>
    <n v="2"/>
  </r>
  <r>
    <n v="20180726"/>
    <x v="7"/>
    <n v="2018"/>
    <n v="7"/>
    <s v="July"/>
    <s v="Thursday"/>
    <s v="454557411264352"/>
    <x v="1"/>
    <s v="M"/>
    <x v="0"/>
    <x v="0"/>
    <x v="31"/>
    <s v="SV"/>
    <x v="4"/>
    <x v="13"/>
    <s v="Americana"/>
    <n v="1"/>
  </r>
  <r>
    <n v="20180726"/>
    <x v="7"/>
    <n v="2018"/>
    <n v="7"/>
    <s v="July"/>
    <s v="Thursday"/>
    <s v="454557411264352"/>
    <x v="1"/>
    <s v="Z"/>
    <x v="2"/>
    <x v="0"/>
    <x v="31"/>
    <s v="SV"/>
    <x v="4"/>
    <x v="13"/>
    <s v="Americana"/>
    <n v="2"/>
  </r>
  <r>
    <n v="20180726"/>
    <x v="7"/>
    <n v="2018"/>
    <n v="7"/>
    <s v="July"/>
    <s v="Thursday"/>
    <s v="48706132015"/>
    <x v="0"/>
    <s v="M"/>
    <x v="0"/>
    <x v="0"/>
    <x v="36"/>
    <s v="SV"/>
    <x v="4"/>
    <x v="4"/>
    <s v="Pizza"/>
    <n v="6"/>
  </r>
  <r>
    <n v="20180726"/>
    <x v="7"/>
    <n v="2018"/>
    <n v="7"/>
    <s v="July"/>
    <s v="Thursday"/>
    <s v="48706132015"/>
    <x v="0"/>
    <s v="Z"/>
    <x v="2"/>
    <x v="0"/>
    <x v="36"/>
    <s v="SV"/>
    <x v="4"/>
    <x v="4"/>
    <s v="Pizza"/>
    <n v="4"/>
  </r>
  <r>
    <n v="20180726"/>
    <x v="7"/>
    <n v="2018"/>
    <n v="7"/>
    <s v="July"/>
    <s v="Thursday"/>
    <s v="48706132015"/>
    <x v="1"/>
    <s v="C"/>
    <x v="3"/>
    <x v="0"/>
    <x v="36"/>
    <s v="SV"/>
    <x v="4"/>
    <x v="4"/>
    <s v="Pizza"/>
    <n v="11"/>
  </r>
  <r>
    <n v="20180726"/>
    <x v="7"/>
    <n v="2018"/>
    <n v="7"/>
    <s v="July"/>
    <s v="Thursday"/>
    <s v="48706132015"/>
    <x v="1"/>
    <s v="M"/>
    <x v="0"/>
    <x v="0"/>
    <x v="36"/>
    <s v="SV"/>
    <x v="4"/>
    <x v="4"/>
    <s v="Pizza"/>
    <n v="72"/>
  </r>
  <r>
    <n v="20180726"/>
    <x v="7"/>
    <n v="2018"/>
    <n v="7"/>
    <s v="July"/>
    <s v="Thursday"/>
    <s v="48706132015"/>
    <x v="1"/>
    <s v="N"/>
    <x v="4"/>
    <x v="0"/>
    <x v="36"/>
    <s v="SV"/>
    <x v="4"/>
    <x v="4"/>
    <s v="Pizza"/>
    <n v="2"/>
  </r>
  <r>
    <n v="20180726"/>
    <x v="7"/>
    <n v="2018"/>
    <n v="7"/>
    <s v="July"/>
    <s v="Thursday"/>
    <s v="48706132015"/>
    <x v="1"/>
    <s v="P"/>
    <x v="1"/>
    <x v="0"/>
    <x v="36"/>
    <s v="SV"/>
    <x v="4"/>
    <x v="4"/>
    <s v="Pizza"/>
    <n v="4"/>
  </r>
  <r>
    <n v="20180726"/>
    <x v="7"/>
    <n v="2018"/>
    <n v="7"/>
    <s v="July"/>
    <s v="Thursday"/>
    <s v="48706132015"/>
    <x v="1"/>
    <s v="Z"/>
    <x v="2"/>
    <x v="0"/>
    <x v="36"/>
    <s v="SV"/>
    <x v="4"/>
    <x v="4"/>
    <s v="Pizza"/>
    <n v="147"/>
  </r>
  <r>
    <n v="20180727"/>
    <x v="7"/>
    <n v="2018"/>
    <n v="7"/>
    <s v="July"/>
    <s v="Friday"/>
    <s v="102000803173246"/>
    <x v="0"/>
    <s v="M"/>
    <x v="0"/>
    <x v="0"/>
    <x v="0"/>
    <s v="SV"/>
    <x v="0"/>
    <x v="0"/>
    <s v="Teatro"/>
    <n v="2"/>
  </r>
  <r>
    <n v="20180727"/>
    <x v="7"/>
    <n v="2018"/>
    <n v="7"/>
    <s v="July"/>
    <s v="Friday"/>
    <s v="102000803173246"/>
    <x v="1"/>
    <s v="Z"/>
    <x v="2"/>
    <x v="0"/>
    <x v="0"/>
    <s v="SV"/>
    <x v="0"/>
    <x v="0"/>
    <s v="Teatro"/>
    <n v="2"/>
  </r>
  <r>
    <n v="20180727"/>
    <x v="7"/>
    <n v="2018"/>
    <n v="7"/>
    <s v="July"/>
    <s v="Friday"/>
    <s v="112276695454530"/>
    <x v="0"/>
    <s v="C"/>
    <x v="3"/>
    <x v="0"/>
    <x v="1"/>
    <s v="SV"/>
    <x v="1"/>
    <x v="1"/>
    <s v="Celular, Internet y Cable"/>
    <n v="1"/>
  </r>
  <r>
    <n v="20180727"/>
    <x v="7"/>
    <n v="2018"/>
    <n v="7"/>
    <s v="July"/>
    <s v="Friday"/>
    <s v="112276695454530"/>
    <x v="0"/>
    <s v="M"/>
    <x v="0"/>
    <x v="0"/>
    <x v="1"/>
    <s v="SV"/>
    <x v="1"/>
    <x v="1"/>
    <s v="Celular, Internet y Cable"/>
    <n v="8"/>
  </r>
  <r>
    <n v="20180727"/>
    <x v="7"/>
    <n v="2018"/>
    <n v="7"/>
    <s v="July"/>
    <s v="Friday"/>
    <s v="112276695454530"/>
    <x v="0"/>
    <s v="N"/>
    <x v="4"/>
    <x v="0"/>
    <x v="1"/>
    <s v="SV"/>
    <x v="1"/>
    <x v="1"/>
    <s v="Celular, Internet y Cable"/>
    <n v="1"/>
  </r>
  <r>
    <n v="20180727"/>
    <x v="7"/>
    <n v="2018"/>
    <n v="7"/>
    <s v="July"/>
    <s v="Friday"/>
    <s v="112276695454530"/>
    <x v="0"/>
    <s v="P"/>
    <x v="1"/>
    <x v="0"/>
    <x v="1"/>
    <s v="SV"/>
    <x v="1"/>
    <x v="1"/>
    <s v="Celular, Internet y Cable"/>
    <n v="3"/>
  </r>
  <r>
    <n v="20180727"/>
    <x v="7"/>
    <n v="2018"/>
    <n v="7"/>
    <s v="July"/>
    <s v="Friday"/>
    <s v="112276695454530"/>
    <x v="0"/>
    <s v="Z"/>
    <x v="2"/>
    <x v="0"/>
    <x v="1"/>
    <s v="SV"/>
    <x v="1"/>
    <x v="1"/>
    <s v="Celular, Internet y Cable"/>
    <n v="15"/>
  </r>
  <r>
    <n v="20180727"/>
    <x v="7"/>
    <n v="2018"/>
    <n v="7"/>
    <s v="July"/>
    <s v="Friday"/>
    <s v="112276695454530"/>
    <x v="1"/>
    <s v="C"/>
    <x v="3"/>
    <x v="0"/>
    <x v="1"/>
    <s v="SV"/>
    <x v="1"/>
    <x v="1"/>
    <s v="Celular, Internet y Cable"/>
    <n v="1"/>
  </r>
  <r>
    <n v="20180727"/>
    <x v="7"/>
    <n v="2018"/>
    <n v="7"/>
    <s v="July"/>
    <s v="Friday"/>
    <s v="112276695454530"/>
    <x v="1"/>
    <s v="M"/>
    <x v="0"/>
    <x v="0"/>
    <x v="1"/>
    <s v="SV"/>
    <x v="1"/>
    <x v="1"/>
    <s v="Celular, Internet y Cable"/>
    <n v="1"/>
  </r>
  <r>
    <n v="20180727"/>
    <x v="7"/>
    <n v="2018"/>
    <n v="7"/>
    <s v="July"/>
    <s v="Friday"/>
    <s v="112276695454530"/>
    <x v="1"/>
    <s v="N"/>
    <x v="4"/>
    <x v="0"/>
    <x v="1"/>
    <s v="SV"/>
    <x v="1"/>
    <x v="1"/>
    <s v="Celular, Internet y Cable"/>
    <n v="9"/>
  </r>
  <r>
    <n v="20180727"/>
    <x v="7"/>
    <n v="2018"/>
    <n v="7"/>
    <s v="July"/>
    <s v="Friday"/>
    <s v="112276695454530"/>
    <x v="1"/>
    <s v="P"/>
    <x v="1"/>
    <x v="0"/>
    <x v="1"/>
    <s v="SV"/>
    <x v="1"/>
    <x v="1"/>
    <s v="Celular, Internet y Cable"/>
    <n v="2"/>
  </r>
  <r>
    <n v="20180727"/>
    <x v="7"/>
    <n v="2018"/>
    <n v="7"/>
    <s v="July"/>
    <s v="Friday"/>
    <s v="112276695454530"/>
    <x v="1"/>
    <s v="Z"/>
    <x v="2"/>
    <x v="0"/>
    <x v="1"/>
    <s v="SV"/>
    <x v="1"/>
    <x v="1"/>
    <s v="Celular, Internet y Cable"/>
    <n v="18"/>
  </r>
  <r>
    <n v="20180727"/>
    <x v="7"/>
    <n v="2018"/>
    <n v="7"/>
    <s v="July"/>
    <s v="Friday"/>
    <s v="113387205347979"/>
    <x v="0"/>
    <s v="C"/>
    <x v="3"/>
    <x v="0"/>
    <x v="2"/>
    <s v="SV"/>
    <x v="1"/>
    <x v="1"/>
    <s v="Celular, Internet y Cable"/>
    <n v="4"/>
  </r>
  <r>
    <n v="20180727"/>
    <x v="7"/>
    <n v="2018"/>
    <n v="7"/>
    <s v="July"/>
    <s v="Friday"/>
    <s v="113387205347979"/>
    <x v="0"/>
    <s v="M"/>
    <x v="0"/>
    <x v="0"/>
    <x v="2"/>
    <s v="SV"/>
    <x v="1"/>
    <x v="1"/>
    <s v="Celular, Internet y Cable"/>
    <n v="19"/>
  </r>
  <r>
    <n v="20180727"/>
    <x v="7"/>
    <n v="2018"/>
    <n v="7"/>
    <s v="July"/>
    <s v="Friday"/>
    <s v="113387205347979"/>
    <x v="0"/>
    <s v="P"/>
    <x v="1"/>
    <x v="0"/>
    <x v="2"/>
    <s v="SV"/>
    <x v="1"/>
    <x v="1"/>
    <s v="Celular, Internet y Cable"/>
    <n v="4"/>
  </r>
  <r>
    <n v="20180727"/>
    <x v="7"/>
    <n v="2018"/>
    <n v="7"/>
    <s v="July"/>
    <s v="Friday"/>
    <s v="113387205347979"/>
    <x v="0"/>
    <s v="Z"/>
    <x v="2"/>
    <x v="0"/>
    <x v="2"/>
    <s v="SV"/>
    <x v="1"/>
    <x v="1"/>
    <s v="Celular, Internet y Cable"/>
    <n v="24"/>
  </r>
  <r>
    <n v="20180727"/>
    <x v="7"/>
    <n v="2018"/>
    <n v="7"/>
    <s v="July"/>
    <s v="Friday"/>
    <s v="113387205347979"/>
    <x v="1"/>
    <s v="C"/>
    <x v="3"/>
    <x v="0"/>
    <x v="2"/>
    <s v="SV"/>
    <x v="1"/>
    <x v="1"/>
    <s v="Celular, Internet y Cable"/>
    <n v="10"/>
  </r>
  <r>
    <n v="20180727"/>
    <x v="7"/>
    <n v="2018"/>
    <n v="7"/>
    <s v="July"/>
    <s v="Friday"/>
    <s v="113387205347979"/>
    <x v="1"/>
    <s v="M"/>
    <x v="0"/>
    <x v="0"/>
    <x v="2"/>
    <s v="SV"/>
    <x v="1"/>
    <x v="1"/>
    <s v="Celular, Internet y Cable"/>
    <n v="2"/>
  </r>
  <r>
    <n v="20180727"/>
    <x v="7"/>
    <n v="2018"/>
    <n v="7"/>
    <s v="July"/>
    <s v="Friday"/>
    <s v="113387205347979"/>
    <x v="1"/>
    <s v="N"/>
    <x v="4"/>
    <x v="0"/>
    <x v="2"/>
    <s v="SV"/>
    <x v="1"/>
    <x v="1"/>
    <s v="Celular, Internet y Cable"/>
    <n v="17"/>
  </r>
  <r>
    <n v="20180727"/>
    <x v="7"/>
    <n v="2018"/>
    <n v="7"/>
    <s v="July"/>
    <s v="Friday"/>
    <s v="113387205347979"/>
    <x v="1"/>
    <s v="P"/>
    <x v="1"/>
    <x v="0"/>
    <x v="2"/>
    <s v="SV"/>
    <x v="1"/>
    <x v="1"/>
    <s v="Celular, Internet y Cable"/>
    <n v="1"/>
  </r>
  <r>
    <n v="20180727"/>
    <x v="7"/>
    <n v="2018"/>
    <n v="7"/>
    <s v="July"/>
    <s v="Friday"/>
    <s v="113387205347979"/>
    <x v="1"/>
    <s v="Z"/>
    <x v="2"/>
    <x v="0"/>
    <x v="2"/>
    <s v="SV"/>
    <x v="1"/>
    <x v="1"/>
    <s v="Celular, Internet y Cable"/>
    <n v="46"/>
  </r>
  <r>
    <n v="20180727"/>
    <x v="7"/>
    <n v="2018"/>
    <n v="7"/>
    <s v="July"/>
    <s v="Friday"/>
    <s v="115141795171336"/>
    <x v="0"/>
    <s v="M"/>
    <x v="0"/>
    <x v="0"/>
    <x v="3"/>
    <s v="SV"/>
    <x v="2"/>
    <x v="2"/>
    <s v="Playa"/>
    <n v="1"/>
  </r>
  <r>
    <n v="20180727"/>
    <x v="7"/>
    <n v="2018"/>
    <n v="7"/>
    <s v="July"/>
    <s v="Friday"/>
    <s v="115141795171336"/>
    <x v="0"/>
    <s v="Z"/>
    <x v="2"/>
    <x v="0"/>
    <x v="3"/>
    <s v="SV"/>
    <x v="2"/>
    <x v="2"/>
    <s v="Playa"/>
    <n v="3"/>
  </r>
  <r>
    <n v="20180727"/>
    <x v="7"/>
    <n v="2018"/>
    <n v="7"/>
    <s v="July"/>
    <s v="Friday"/>
    <s v="115141795171336"/>
    <x v="1"/>
    <s v="Z"/>
    <x v="2"/>
    <x v="0"/>
    <x v="3"/>
    <s v="SV"/>
    <x v="2"/>
    <x v="2"/>
    <s v="Playa"/>
    <n v="3"/>
  </r>
  <r>
    <n v="20180727"/>
    <x v="7"/>
    <n v="2018"/>
    <n v="7"/>
    <s v="July"/>
    <s v="Friday"/>
    <s v="116213355066819"/>
    <x v="0"/>
    <s v="Z"/>
    <x v="2"/>
    <x v="0"/>
    <x v="4"/>
    <s v="SV"/>
    <x v="3"/>
    <x v="3"/>
    <s v="Electrodomesticos"/>
    <n v="3"/>
  </r>
  <r>
    <n v="20180727"/>
    <x v="7"/>
    <n v="2018"/>
    <n v="7"/>
    <s v="July"/>
    <s v="Friday"/>
    <s v="116213355066819"/>
    <x v="1"/>
    <s v="Z"/>
    <x v="2"/>
    <x v="0"/>
    <x v="4"/>
    <s v="SV"/>
    <x v="3"/>
    <x v="3"/>
    <s v="Electrodomesticos"/>
    <n v="2"/>
  </r>
  <r>
    <n v="20180727"/>
    <x v="7"/>
    <n v="2018"/>
    <n v="7"/>
    <s v="July"/>
    <s v="Friday"/>
    <s v="119528241448375"/>
    <x v="0"/>
    <s v="Z"/>
    <x v="2"/>
    <x v="0"/>
    <x v="6"/>
    <s v="SV"/>
    <x v="4"/>
    <x v="4"/>
    <s v="Pollo"/>
    <n v="2"/>
  </r>
  <r>
    <n v="20180727"/>
    <x v="7"/>
    <n v="2018"/>
    <n v="7"/>
    <s v="July"/>
    <s v="Friday"/>
    <s v="119528241448375"/>
    <x v="1"/>
    <s v="P"/>
    <x v="1"/>
    <x v="0"/>
    <x v="6"/>
    <s v="SV"/>
    <x v="4"/>
    <x v="4"/>
    <s v="Pollo"/>
    <n v="1"/>
  </r>
  <r>
    <n v="20180727"/>
    <x v="7"/>
    <n v="2018"/>
    <n v="7"/>
    <s v="July"/>
    <s v="Friday"/>
    <s v="119528241448375"/>
    <x v="1"/>
    <s v="Z"/>
    <x v="2"/>
    <x v="0"/>
    <x v="6"/>
    <s v="SV"/>
    <x v="4"/>
    <x v="4"/>
    <s v="Pollo"/>
    <n v="1"/>
  </r>
  <r>
    <n v="20180727"/>
    <x v="7"/>
    <n v="2018"/>
    <n v="7"/>
    <s v="July"/>
    <s v="Friday"/>
    <s v="123157781129997"/>
    <x v="0"/>
    <s v="C"/>
    <x v="3"/>
    <x v="0"/>
    <x v="7"/>
    <s v="SV"/>
    <x v="5"/>
    <x v="5"/>
    <s v="Ferreterias"/>
    <n v="1"/>
  </r>
  <r>
    <n v="20180727"/>
    <x v="7"/>
    <n v="2018"/>
    <n v="7"/>
    <s v="July"/>
    <s v="Friday"/>
    <s v="123157781129997"/>
    <x v="0"/>
    <s v="P"/>
    <x v="1"/>
    <x v="0"/>
    <x v="7"/>
    <s v="SV"/>
    <x v="5"/>
    <x v="5"/>
    <s v="Ferreterias"/>
    <n v="1"/>
  </r>
  <r>
    <n v="20180727"/>
    <x v="7"/>
    <n v="2018"/>
    <n v="7"/>
    <s v="July"/>
    <s v="Friday"/>
    <s v="123157781129997"/>
    <x v="0"/>
    <s v="Z"/>
    <x v="2"/>
    <x v="0"/>
    <x v="7"/>
    <s v="SV"/>
    <x v="5"/>
    <x v="5"/>
    <s v="Ferreterias"/>
    <n v="3"/>
  </r>
  <r>
    <n v="20180727"/>
    <x v="7"/>
    <n v="2018"/>
    <n v="7"/>
    <s v="July"/>
    <s v="Friday"/>
    <s v="123157781129997"/>
    <x v="1"/>
    <s v="M"/>
    <x v="0"/>
    <x v="0"/>
    <x v="7"/>
    <s v="SV"/>
    <x v="5"/>
    <x v="5"/>
    <s v="Ferreterias"/>
    <n v="1"/>
  </r>
  <r>
    <n v="20180727"/>
    <x v="7"/>
    <n v="2018"/>
    <n v="7"/>
    <s v="July"/>
    <s v="Friday"/>
    <s v="123157781129997"/>
    <x v="1"/>
    <s v="P"/>
    <x v="1"/>
    <x v="0"/>
    <x v="7"/>
    <s v="SV"/>
    <x v="5"/>
    <x v="5"/>
    <s v="Ferreterias"/>
    <n v="1"/>
  </r>
  <r>
    <n v="20180727"/>
    <x v="7"/>
    <n v="2018"/>
    <n v="7"/>
    <s v="July"/>
    <s v="Friday"/>
    <s v="123157781129997"/>
    <x v="1"/>
    <s v="Z"/>
    <x v="2"/>
    <x v="0"/>
    <x v="7"/>
    <s v="SV"/>
    <x v="5"/>
    <x v="5"/>
    <s v="Ferreterias"/>
    <n v="5"/>
  </r>
  <r>
    <n v="20180727"/>
    <x v="7"/>
    <n v="2018"/>
    <n v="7"/>
    <s v="July"/>
    <s v="Friday"/>
    <s v="126067957428805"/>
    <x v="0"/>
    <s v="C"/>
    <x v="3"/>
    <x v="0"/>
    <x v="35"/>
    <s v="SV"/>
    <x v="3"/>
    <x v="3"/>
    <s v="Electrodomesticos"/>
    <n v="1"/>
  </r>
  <r>
    <n v="20180727"/>
    <x v="7"/>
    <n v="2018"/>
    <n v="7"/>
    <s v="July"/>
    <s v="Friday"/>
    <s v="126067957428805"/>
    <x v="0"/>
    <s v="M"/>
    <x v="0"/>
    <x v="0"/>
    <x v="35"/>
    <s v="SV"/>
    <x v="3"/>
    <x v="3"/>
    <s v="Electrodomesticos"/>
    <n v="3"/>
  </r>
  <r>
    <n v="20180727"/>
    <x v="7"/>
    <n v="2018"/>
    <n v="7"/>
    <s v="July"/>
    <s v="Friday"/>
    <s v="126067957428805"/>
    <x v="0"/>
    <s v="Z"/>
    <x v="2"/>
    <x v="0"/>
    <x v="35"/>
    <s v="SV"/>
    <x v="3"/>
    <x v="3"/>
    <s v="Electrodomesticos"/>
    <n v="1"/>
  </r>
  <r>
    <n v="20180727"/>
    <x v="7"/>
    <n v="2018"/>
    <n v="7"/>
    <s v="July"/>
    <s v="Friday"/>
    <s v="126067957428805"/>
    <x v="1"/>
    <s v="Z"/>
    <x v="2"/>
    <x v="0"/>
    <x v="35"/>
    <s v="SV"/>
    <x v="3"/>
    <x v="3"/>
    <s v="Electrodomesticos"/>
    <n v="5"/>
  </r>
  <r>
    <n v="20180727"/>
    <x v="7"/>
    <n v="2018"/>
    <n v="7"/>
    <s v="July"/>
    <s v="Friday"/>
    <s v="130057457008117"/>
    <x v="0"/>
    <s v="C"/>
    <x v="3"/>
    <x v="0"/>
    <x v="8"/>
    <s v="SV"/>
    <x v="3"/>
    <x v="6"/>
    <s v="Miscelaneos"/>
    <n v="1"/>
  </r>
  <r>
    <n v="20180727"/>
    <x v="7"/>
    <n v="2018"/>
    <n v="7"/>
    <s v="July"/>
    <s v="Friday"/>
    <s v="130057457008117"/>
    <x v="0"/>
    <s v="M"/>
    <x v="0"/>
    <x v="0"/>
    <x v="8"/>
    <s v="SV"/>
    <x v="3"/>
    <x v="6"/>
    <s v="Miscelaneos"/>
    <n v="6"/>
  </r>
  <r>
    <n v="20180727"/>
    <x v="7"/>
    <n v="2018"/>
    <n v="7"/>
    <s v="July"/>
    <s v="Friday"/>
    <s v="130057457008117"/>
    <x v="0"/>
    <s v="P"/>
    <x v="1"/>
    <x v="0"/>
    <x v="8"/>
    <s v="SV"/>
    <x v="3"/>
    <x v="6"/>
    <s v="Miscelaneos"/>
    <n v="3"/>
  </r>
  <r>
    <n v="20180727"/>
    <x v="7"/>
    <n v="2018"/>
    <n v="7"/>
    <s v="July"/>
    <s v="Friday"/>
    <s v="130057457008117"/>
    <x v="0"/>
    <s v="Z"/>
    <x v="2"/>
    <x v="0"/>
    <x v="8"/>
    <s v="SV"/>
    <x v="3"/>
    <x v="6"/>
    <s v="Miscelaneos"/>
    <n v="21"/>
  </r>
  <r>
    <n v="20180727"/>
    <x v="7"/>
    <n v="2018"/>
    <n v="7"/>
    <s v="July"/>
    <s v="Friday"/>
    <s v="130057457008117"/>
    <x v="1"/>
    <s v="C"/>
    <x v="3"/>
    <x v="0"/>
    <x v="8"/>
    <s v="SV"/>
    <x v="3"/>
    <x v="6"/>
    <s v="Miscelaneos"/>
    <n v="7"/>
  </r>
  <r>
    <n v="20180727"/>
    <x v="7"/>
    <n v="2018"/>
    <n v="7"/>
    <s v="July"/>
    <s v="Friday"/>
    <s v="130057457008117"/>
    <x v="1"/>
    <s v="P"/>
    <x v="1"/>
    <x v="0"/>
    <x v="8"/>
    <s v="SV"/>
    <x v="3"/>
    <x v="6"/>
    <s v="Miscelaneos"/>
    <n v="4"/>
  </r>
  <r>
    <n v="20180727"/>
    <x v="7"/>
    <n v="2018"/>
    <n v="7"/>
    <s v="July"/>
    <s v="Friday"/>
    <s v="130057457008117"/>
    <x v="1"/>
    <s v="Z"/>
    <x v="2"/>
    <x v="0"/>
    <x v="8"/>
    <s v="SV"/>
    <x v="3"/>
    <x v="6"/>
    <s v="Miscelaneos"/>
    <n v="19"/>
  </r>
  <r>
    <n v="20180727"/>
    <x v="7"/>
    <n v="2018"/>
    <n v="7"/>
    <s v="July"/>
    <s v="Friday"/>
    <s v="137500086311"/>
    <x v="0"/>
    <s v="P"/>
    <x v="1"/>
    <x v="0"/>
    <x v="33"/>
    <s v="SV"/>
    <x v="2"/>
    <x v="2"/>
    <s v="Playa"/>
    <n v="2"/>
  </r>
  <r>
    <n v="20180727"/>
    <x v="7"/>
    <n v="2018"/>
    <n v="7"/>
    <s v="July"/>
    <s v="Friday"/>
    <s v="137500086311"/>
    <x v="0"/>
    <s v="Z"/>
    <x v="2"/>
    <x v="0"/>
    <x v="33"/>
    <s v="SV"/>
    <x v="2"/>
    <x v="2"/>
    <s v="Playa"/>
    <n v="8"/>
  </r>
  <r>
    <n v="20180727"/>
    <x v="7"/>
    <n v="2018"/>
    <n v="7"/>
    <s v="July"/>
    <s v="Friday"/>
    <s v="137500086311"/>
    <x v="1"/>
    <s v="C"/>
    <x v="3"/>
    <x v="0"/>
    <x v="33"/>
    <s v="SV"/>
    <x v="2"/>
    <x v="2"/>
    <s v="Playa"/>
    <n v="2"/>
  </r>
  <r>
    <n v="20180727"/>
    <x v="7"/>
    <n v="2018"/>
    <n v="7"/>
    <s v="July"/>
    <s v="Friday"/>
    <s v="137500086311"/>
    <x v="1"/>
    <s v="Z"/>
    <x v="2"/>
    <x v="0"/>
    <x v="33"/>
    <s v="SV"/>
    <x v="2"/>
    <x v="2"/>
    <s v="Playa"/>
    <n v="5"/>
  </r>
  <r>
    <n v="20180727"/>
    <x v="7"/>
    <n v="2018"/>
    <n v="7"/>
    <s v="July"/>
    <s v="Friday"/>
    <s v="137967912926874"/>
    <x v="0"/>
    <s v="C"/>
    <x v="3"/>
    <x v="0"/>
    <x v="9"/>
    <s v="SV"/>
    <x v="4"/>
    <x v="4"/>
    <s v="Pizza"/>
    <n v="2"/>
  </r>
  <r>
    <n v="20180727"/>
    <x v="7"/>
    <n v="2018"/>
    <n v="7"/>
    <s v="July"/>
    <s v="Friday"/>
    <s v="137967912926874"/>
    <x v="0"/>
    <s v="M"/>
    <x v="0"/>
    <x v="0"/>
    <x v="9"/>
    <s v="SV"/>
    <x v="4"/>
    <x v="4"/>
    <s v="Pizza"/>
    <n v="6"/>
  </r>
  <r>
    <n v="20180727"/>
    <x v="7"/>
    <n v="2018"/>
    <n v="7"/>
    <s v="July"/>
    <s v="Friday"/>
    <s v="137967912926874"/>
    <x v="0"/>
    <s v="P"/>
    <x v="1"/>
    <x v="0"/>
    <x v="9"/>
    <s v="SV"/>
    <x v="4"/>
    <x v="4"/>
    <s v="Pizza"/>
    <n v="2"/>
  </r>
  <r>
    <n v="20180727"/>
    <x v="7"/>
    <n v="2018"/>
    <n v="7"/>
    <s v="July"/>
    <s v="Friday"/>
    <s v="137967912926874"/>
    <x v="0"/>
    <s v="Z"/>
    <x v="2"/>
    <x v="0"/>
    <x v="9"/>
    <s v="SV"/>
    <x v="4"/>
    <x v="4"/>
    <s v="Pizza"/>
    <n v="27"/>
  </r>
  <r>
    <n v="20180727"/>
    <x v="7"/>
    <n v="2018"/>
    <n v="7"/>
    <s v="July"/>
    <s v="Friday"/>
    <s v="137967912926874"/>
    <x v="1"/>
    <s v="C"/>
    <x v="3"/>
    <x v="0"/>
    <x v="9"/>
    <s v="SV"/>
    <x v="4"/>
    <x v="4"/>
    <s v="Pizza"/>
    <n v="13"/>
  </r>
  <r>
    <n v="20180727"/>
    <x v="7"/>
    <n v="2018"/>
    <n v="7"/>
    <s v="July"/>
    <s v="Friday"/>
    <s v="137967912926874"/>
    <x v="1"/>
    <s v="M"/>
    <x v="0"/>
    <x v="0"/>
    <x v="9"/>
    <s v="SV"/>
    <x v="4"/>
    <x v="4"/>
    <s v="Pizza"/>
    <n v="12"/>
  </r>
  <r>
    <n v="20180727"/>
    <x v="7"/>
    <n v="2018"/>
    <n v="7"/>
    <s v="July"/>
    <s v="Friday"/>
    <s v="137967912926874"/>
    <x v="1"/>
    <s v="P"/>
    <x v="1"/>
    <x v="0"/>
    <x v="9"/>
    <s v="SV"/>
    <x v="4"/>
    <x v="4"/>
    <s v="Pizza"/>
    <n v="5"/>
  </r>
  <r>
    <n v="20180727"/>
    <x v="7"/>
    <n v="2018"/>
    <n v="7"/>
    <s v="July"/>
    <s v="Friday"/>
    <s v="137967912926874"/>
    <x v="1"/>
    <s v="Z"/>
    <x v="2"/>
    <x v="0"/>
    <x v="9"/>
    <s v="SV"/>
    <x v="4"/>
    <x v="4"/>
    <s v="Pizza"/>
    <n v="28"/>
  </r>
  <r>
    <n v="20180727"/>
    <x v="7"/>
    <n v="2018"/>
    <n v="7"/>
    <s v="July"/>
    <s v="Friday"/>
    <s v="147724765250673"/>
    <x v="0"/>
    <s v="P"/>
    <x v="1"/>
    <x v="0"/>
    <x v="10"/>
    <s v="SV"/>
    <x v="6"/>
    <x v="7"/>
    <s v="Supermercado"/>
    <n v="1"/>
  </r>
  <r>
    <n v="20180727"/>
    <x v="7"/>
    <n v="2018"/>
    <n v="7"/>
    <s v="July"/>
    <s v="Friday"/>
    <s v="147724765250673"/>
    <x v="0"/>
    <s v="Z"/>
    <x v="2"/>
    <x v="0"/>
    <x v="10"/>
    <s v="SV"/>
    <x v="6"/>
    <x v="7"/>
    <s v="Supermercado"/>
    <n v="4"/>
  </r>
  <r>
    <n v="20180727"/>
    <x v="7"/>
    <n v="2018"/>
    <n v="7"/>
    <s v="July"/>
    <s v="Friday"/>
    <s v="147724765250673"/>
    <x v="1"/>
    <s v="C"/>
    <x v="3"/>
    <x v="0"/>
    <x v="10"/>
    <s v="SV"/>
    <x v="6"/>
    <x v="7"/>
    <s v="Supermercado"/>
    <n v="1"/>
  </r>
  <r>
    <n v="20180727"/>
    <x v="7"/>
    <n v="2018"/>
    <n v="7"/>
    <s v="July"/>
    <s v="Friday"/>
    <s v="147724765250673"/>
    <x v="1"/>
    <s v="M"/>
    <x v="0"/>
    <x v="0"/>
    <x v="10"/>
    <s v="SV"/>
    <x v="6"/>
    <x v="7"/>
    <s v="Supermercado"/>
    <n v="1"/>
  </r>
  <r>
    <n v="20180727"/>
    <x v="7"/>
    <n v="2018"/>
    <n v="7"/>
    <s v="July"/>
    <s v="Friday"/>
    <s v="147724765250673"/>
    <x v="1"/>
    <s v="P"/>
    <x v="1"/>
    <x v="0"/>
    <x v="10"/>
    <s v="SV"/>
    <x v="6"/>
    <x v="7"/>
    <s v="Supermercado"/>
    <n v="1"/>
  </r>
  <r>
    <n v="20180727"/>
    <x v="7"/>
    <n v="2018"/>
    <n v="7"/>
    <s v="July"/>
    <s v="Friday"/>
    <s v="147724765250673"/>
    <x v="1"/>
    <s v="Z"/>
    <x v="2"/>
    <x v="0"/>
    <x v="10"/>
    <s v="SV"/>
    <x v="6"/>
    <x v="7"/>
    <s v="Supermercado"/>
    <n v="9"/>
  </r>
  <r>
    <n v="20180727"/>
    <x v="7"/>
    <n v="2018"/>
    <n v="7"/>
    <s v="July"/>
    <s v="Friday"/>
    <s v="156188517732184"/>
    <x v="0"/>
    <s v="C"/>
    <x v="3"/>
    <x v="0"/>
    <x v="11"/>
    <s v="SV"/>
    <x v="3"/>
    <x v="8"/>
    <s v="Descuentos"/>
    <n v="3"/>
  </r>
  <r>
    <n v="20180727"/>
    <x v="7"/>
    <n v="2018"/>
    <n v="7"/>
    <s v="July"/>
    <s v="Friday"/>
    <s v="156188517732184"/>
    <x v="0"/>
    <s v="M"/>
    <x v="0"/>
    <x v="0"/>
    <x v="11"/>
    <s v="SV"/>
    <x v="3"/>
    <x v="8"/>
    <s v="Descuentos"/>
    <n v="4"/>
  </r>
  <r>
    <n v="20180727"/>
    <x v="7"/>
    <n v="2018"/>
    <n v="7"/>
    <s v="July"/>
    <s v="Friday"/>
    <s v="156188517732184"/>
    <x v="0"/>
    <s v="P"/>
    <x v="1"/>
    <x v="0"/>
    <x v="11"/>
    <s v="SV"/>
    <x v="3"/>
    <x v="8"/>
    <s v="Descuentos"/>
    <n v="1"/>
  </r>
  <r>
    <n v="20180727"/>
    <x v="7"/>
    <n v="2018"/>
    <n v="7"/>
    <s v="July"/>
    <s v="Friday"/>
    <s v="156188517732184"/>
    <x v="0"/>
    <s v="Z"/>
    <x v="2"/>
    <x v="0"/>
    <x v="11"/>
    <s v="SV"/>
    <x v="3"/>
    <x v="8"/>
    <s v="Descuentos"/>
    <n v="7"/>
  </r>
  <r>
    <n v="20180727"/>
    <x v="7"/>
    <n v="2018"/>
    <n v="7"/>
    <s v="July"/>
    <s v="Friday"/>
    <s v="156188517732184"/>
    <x v="1"/>
    <s v="C"/>
    <x v="3"/>
    <x v="0"/>
    <x v="11"/>
    <s v="SV"/>
    <x v="3"/>
    <x v="8"/>
    <s v="Descuentos"/>
    <n v="2"/>
  </r>
  <r>
    <n v="20180727"/>
    <x v="7"/>
    <n v="2018"/>
    <n v="7"/>
    <s v="July"/>
    <s v="Friday"/>
    <s v="156188517732184"/>
    <x v="1"/>
    <s v="M"/>
    <x v="0"/>
    <x v="0"/>
    <x v="11"/>
    <s v="SV"/>
    <x v="3"/>
    <x v="8"/>
    <s v="Descuentos"/>
    <n v="1"/>
  </r>
  <r>
    <n v="20180727"/>
    <x v="7"/>
    <n v="2018"/>
    <n v="7"/>
    <s v="July"/>
    <s v="Friday"/>
    <s v="156188517732184"/>
    <x v="1"/>
    <s v="N"/>
    <x v="4"/>
    <x v="0"/>
    <x v="11"/>
    <s v="SV"/>
    <x v="3"/>
    <x v="8"/>
    <s v="Descuentos"/>
    <n v="1"/>
  </r>
  <r>
    <n v="20180727"/>
    <x v="7"/>
    <n v="2018"/>
    <n v="7"/>
    <s v="July"/>
    <s v="Friday"/>
    <s v="156188517732184"/>
    <x v="1"/>
    <s v="P"/>
    <x v="1"/>
    <x v="0"/>
    <x v="11"/>
    <s v="SV"/>
    <x v="3"/>
    <x v="8"/>
    <s v="Descuentos"/>
    <n v="1"/>
  </r>
  <r>
    <n v="20180727"/>
    <x v="7"/>
    <n v="2018"/>
    <n v="7"/>
    <s v="July"/>
    <s v="Friday"/>
    <s v="156188517732184"/>
    <x v="1"/>
    <s v="Z"/>
    <x v="2"/>
    <x v="0"/>
    <x v="11"/>
    <s v="SV"/>
    <x v="3"/>
    <x v="8"/>
    <s v="Descuentos"/>
    <n v="9"/>
  </r>
  <r>
    <n v="20180727"/>
    <x v="7"/>
    <n v="2018"/>
    <n v="7"/>
    <s v="July"/>
    <s v="Friday"/>
    <s v="157179114381967"/>
    <x v="0"/>
    <s v="P"/>
    <x v="1"/>
    <x v="0"/>
    <x v="12"/>
    <s v="SV"/>
    <x v="4"/>
    <x v="4"/>
    <s v="Pollo"/>
    <n v="1"/>
  </r>
  <r>
    <n v="20180727"/>
    <x v="7"/>
    <n v="2018"/>
    <n v="7"/>
    <s v="July"/>
    <s v="Friday"/>
    <s v="157476630946250"/>
    <x v="0"/>
    <s v="M"/>
    <x v="0"/>
    <x v="0"/>
    <x v="13"/>
    <s v="SV"/>
    <x v="4"/>
    <x v="9"/>
    <s v="Café"/>
    <n v="2"/>
  </r>
  <r>
    <n v="20180727"/>
    <x v="7"/>
    <n v="2018"/>
    <n v="7"/>
    <s v="July"/>
    <s v="Friday"/>
    <s v="157476630946250"/>
    <x v="0"/>
    <s v="P"/>
    <x v="1"/>
    <x v="0"/>
    <x v="13"/>
    <s v="SV"/>
    <x v="4"/>
    <x v="9"/>
    <s v="Café"/>
    <n v="1"/>
  </r>
  <r>
    <n v="20180727"/>
    <x v="7"/>
    <n v="2018"/>
    <n v="7"/>
    <s v="July"/>
    <s v="Friday"/>
    <s v="157476630946250"/>
    <x v="0"/>
    <s v="Z"/>
    <x v="2"/>
    <x v="0"/>
    <x v="13"/>
    <s v="SV"/>
    <x v="4"/>
    <x v="9"/>
    <s v="Café"/>
    <n v="1"/>
  </r>
  <r>
    <n v="20180727"/>
    <x v="7"/>
    <n v="2018"/>
    <n v="7"/>
    <s v="July"/>
    <s v="Friday"/>
    <s v="157476630946250"/>
    <x v="1"/>
    <s v="C"/>
    <x v="3"/>
    <x v="0"/>
    <x v="13"/>
    <s v="SV"/>
    <x v="4"/>
    <x v="9"/>
    <s v="Café"/>
    <n v="2"/>
  </r>
  <r>
    <n v="20180727"/>
    <x v="7"/>
    <n v="2018"/>
    <n v="7"/>
    <s v="July"/>
    <s v="Friday"/>
    <s v="157476630946250"/>
    <x v="1"/>
    <s v="M"/>
    <x v="0"/>
    <x v="0"/>
    <x v="13"/>
    <s v="SV"/>
    <x v="4"/>
    <x v="9"/>
    <s v="Café"/>
    <n v="4"/>
  </r>
  <r>
    <n v="20180727"/>
    <x v="7"/>
    <n v="2018"/>
    <n v="7"/>
    <s v="July"/>
    <s v="Friday"/>
    <s v="157476630946250"/>
    <x v="1"/>
    <s v="P"/>
    <x v="1"/>
    <x v="0"/>
    <x v="13"/>
    <s v="SV"/>
    <x v="4"/>
    <x v="9"/>
    <s v="Café"/>
    <n v="1"/>
  </r>
  <r>
    <n v="20180727"/>
    <x v="7"/>
    <n v="2018"/>
    <n v="7"/>
    <s v="July"/>
    <s v="Friday"/>
    <s v="157476630946250"/>
    <x v="1"/>
    <s v="Z"/>
    <x v="2"/>
    <x v="0"/>
    <x v="13"/>
    <s v="SV"/>
    <x v="4"/>
    <x v="9"/>
    <s v="Café"/>
    <n v="11"/>
  </r>
  <r>
    <n v="20180727"/>
    <x v="7"/>
    <n v="2018"/>
    <n v="7"/>
    <s v="July"/>
    <s v="Friday"/>
    <s v="160285600677375"/>
    <x v="0"/>
    <s v="C"/>
    <x v="3"/>
    <x v="0"/>
    <x v="14"/>
    <s v="SV"/>
    <x v="3"/>
    <x v="3"/>
    <s v="Electrodomesticos"/>
    <n v="2"/>
  </r>
  <r>
    <n v="20180727"/>
    <x v="7"/>
    <n v="2018"/>
    <n v="7"/>
    <s v="July"/>
    <s v="Friday"/>
    <s v="160285600677375"/>
    <x v="0"/>
    <s v="M"/>
    <x v="0"/>
    <x v="0"/>
    <x v="14"/>
    <s v="SV"/>
    <x v="3"/>
    <x v="3"/>
    <s v="Electrodomesticos"/>
    <n v="1"/>
  </r>
  <r>
    <n v="20180727"/>
    <x v="7"/>
    <n v="2018"/>
    <n v="7"/>
    <s v="July"/>
    <s v="Friday"/>
    <s v="160285600677375"/>
    <x v="0"/>
    <s v="N"/>
    <x v="4"/>
    <x v="0"/>
    <x v="14"/>
    <s v="SV"/>
    <x v="3"/>
    <x v="3"/>
    <s v="Electrodomesticos"/>
    <n v="1"/>
  </r>
  <r>
    <n v="20180727"/>
    <x v="7"/>
    <n v="2018"/>
    <n v="7"/>
    <s v="July"/>
    <s v="Friday"/>
    <s v="160285600677375"/>
    <x v="0"/>
    <s v="P"/>
    <x v="1"/>
    <x v="0"/>
    <x v="14"/>
    <s v="SV"/>
    <x v="3"/>
    <x v="3"/>
    <s v="Electrodomesticos"/>
    <n v="2"/>
  </r>
  <r>
    <n v="20180727"/>
    <x v="7"/>
    <n v="2018"/>
    <n v="7"/>
    <s v="July"/>
    <s v="Friday"/>
    <s v="160285600677375"/>
    <x v="0"/>
    <s v="Z"/>
    <x v="2"/>
    <x v="0"/>
    <x v="14"/>
    <s v="SV"/>
    <x v="3"/>
    <x v="3"/>
    <s v="Electrodomesticos"/>
    <n v="7"/>
  </r>
  <r>
    <n v="20180727"/>
    <x v="7"/>
    <n v="2018"/>
    <n v="7"/>
    <s v="July"/>
    <s v="Friday"/>
    <s v="160285600677375"/>
    <x v="1"/>
    <s v="C"/>
    <x v="3"/>
    <x v="0"/>
    <x v="14"/>
    <s v="SV"/>
    <x v="3"/>
    <x v="3"/>
    <s v="Electrodomesticos"/>
    <n v="6"/>
  </r>
  <r>
    <n v="20180727"/>
    <x v="7"/>
    <n v="2018"/>
    <n v="7"/>
    <s v="July"/>
    <s v="Friday"/>
    <s v="160285600677375"/>
    <x v="1"/>
    <s v="M"/>
    <x v="0"/>
    <x v="0"/>
    <x v="14"/>
    <s v="SV"/>
    <x v="3"/>
    <x v="3"/>
    <s v="Electrodomesticos"/>
    <n v="2"/>
  </r>
  <r>
    <n v="20180727"/>
    <x v="7"/>
    <n v="2018"/>
    <n v="7"/>
    <s v="July"/>
    <s v="Friday"/>
    <s v="160285600677375"/>
    <x v="1"/>
    <s v="P"/>
    <x v="1"/>
    <x v="0"/>
    <x v="14"/>
    <s v="SV"/>
    <x v="3"/>
    <x v="3"/>
    <s v="Electrodomesticos"/>
    <n v="2"/>
  </r>
  <r>
    <n v="20180727"/>
    <x v="7"/>
    <n v="2018"/>
    <n v="7"/>
    <s v="July"/>
    <s v="Friday"/>
    <s v="160285600677375"/>
    <x v="1"/>
    <s v="Z"/>
    <x v="2"/>
    <x v="0"/>
    <x v="14"/>
    <s v="SV"/>
    <x v="3"/>
    <x v="3"/>
    <s v="Electrodomesticos"/>
    <n v="15"/>
  </r>
  <r>
    <n v="20180727"/>
    <x v="7"/>
    <n v="2018"/>
    <n v="7"/>
    <s v="July"/>
    <s v="Friday"/>
    <s v="1632394770361550"/>
    <x v="0"/>
    <s v="C"/>
    <x v="3"/>
    <x v="0"/>
    <x v="15"/>
    <s v="SV"/>
    <x v="5"/>
    <x v="5"/>
    <s v="Ferreterias"/>
    <n v="1"/>
  </r>
  <r>
    <n v="20180727"/>
    <x v="7"/>
    <n v="2018"/>
    <n v="7"/>
    <s v="July"/>
    <s v="Friday"/>
    <s v="1632394770361550"/>
    <x v="0"/>
    <s v="M"/>
    <x v="0"/>
    <x v="0"/>
    <x v="15"/>
    <s v="SV"/>
    <x v="5"/>
    <x v="5"/>
    <s v="Ferreterias"/>
    <n v="3"/>
  </r>
  <r>
    <n v="20180727"/>
    <x v="7"/>
    <n v="2018"/>
    <n v="7"/>
    <s v="July"/>
    <s v="Friday"/>
    <s v="1632394770361550"/>
    <x v="0"/>
    <s v="P"/>
    <x v="1"/>
    <x v="0"/>
    <x v="15"/>
    <s v="SV"/>
    <x v="5"/>
    <x v="5"/>
    <s v="Ferreterias"/>
    <n v="1"/>
  </r>
  <r>
    <n v="20180727"/>
    <x v="7"/>
    <n v="2018"/>
    <n v="7"/>
    <s v="July"/>
    <s v="Friday"/>
    <s v="1632394770361550"/>
    <x v="0"/>
    <s v="Z"/>
    <x v="2"/>
    <x v="0"/>
    <x v="15"/>
    <s v="SV"/>
    <x v="5"/>
    <x v="5"/>
    <s v="Ferreterias"/>
    <n v="5"/>
  </r>
  <r>
    <n v="20180727"/>
    <x v="7"/>
    <n v="2018"/>
    <n v="7"/>
    <s v="July"/>
    <s v="Friday"/>
    <s v="1632394770361550"/>
    <x v="1"/>
    <s v="C"/>
    <x v="3"/>
    <x v="0"/>
    <x v="15"/>
    <s v="SV"/>
    <x v="5"/>
    <x v="5"/>
    <s v="Ferreterias"/>
    <n v="3"/>
  </r>
  <r>
    <n v="20180727"/>
    <x v="7"/>
    <n v="2018"/>
    <n v="7"/>
    <s v="July"/>
    <s v="Friday"/>
    <s v="1632394770361550"/>
    <x v="1"/>
    <s v="D"/>
    <x v="2"/>
    <x v="0"/>
    <x v="15"/>
    <s v="SV"/>
    <x v="5"/>
    <x v="5"/>
    <s v="Ferreterias"/>
    <n v="1"/>
  </r>
  <r>
    <n v="20180727"/>
    <x v="7"/>
    <n v="2018"/>
    <n v="7"/>
    <s v="July"/>
    <s v="Friday"/>
    <s v="1632394770361550"/>
    <x v="1"/>
    <s v="M"/>
    <x v="0"/>
    <x v="0"/>
    <x v="15"/>
    <s v="SV"/>
    <x v="5"/>
    <x v="5"/>
    <s v="Ferreterias"/>
    <n v="2"/>
  </r>
  <r>
    <n v="20180727"/>
    <x v="7"/>
    <n v="2018"/>
    <n v="7"/>
    <s v="July"/>
    <s v="Friday"/>
    <s v="1632394770361550"/>
    <x v="1"/>
    <s v="P"/>
    <x v="1"/>
    <x v="0"/>
    <x v="15"/>
    <s v="SV"/>
    <x v="5"/>
    <x v="5"/>
    <s v="Ferreterias"/>
    <n v="4"/>
  </r>
  <r>
    <n v="20180727"/>
    <x v="7"/>
    <n v="2018"/>
    <n v="7"/>
    <s v="July"/>
    <s v="Friday"/>
    <s v="1632394770361550"/>
    <x v="1"/>
    <s v="Z"/>
    <x v="2"/>
    <x v="0"/>
    <x v="15"/>
    <s v="SV"/>
    <x v="5"/>
    <x v="5"/>
    <s v="Ferreterias"/>
    <n v="47"/>
  </r>
  <r>
    <n v="20180727"/>
    <x v="7"/>
    <n v="2018"/>
    <n v="7"/>
    <s v="July"/>
    <s v="Friday"/>
    <s v="172130376168608"/>
    <x v="0"/>
    <s v="M"/>
    <x v="0"/>
    <x v="0"/>
    <x v="17"/>
    <s v="SV"/>
    <x v="7"/>
    <x v="10"/>
    <s v="Bancos"/>
    <n v="3"/>
  </r>
  <r>
    <n v="20180727"/>
    <x v="7"/>
    <n v="2018"/>
    <n v="7"/>
    <s v="July"/>
    <s v="Friday"/>
    <s v="172130376168608"/>
    <x v="0"/>
    <s v="Z"/>
    <x v="2"/>
    <x v="0"/>
    <x v="17"/>
    <s v="SV"/>
    <x v="7"/>
    <x v="10"/>
    <s v="Bancos"/>
    <n v="6"/>
  </r>
  <r>
    <n v="20180727"/>
    <x v="7"/>
    <n v="2018"/>
    <n v="7"/>
    <s v="July"/>
    <s v="Friday"/>
    <s v="172130376168608"/>
    <x v="1"/>
    <s v="C"/>
    <x v="3"/>
    <x v="0"/>
    <x v="17"/>
    <s v="SV"/>
    <x v="7"/>
    <x v="10"/>
    <s v="Bancos"/>
    <n v="2"/>
  </r>
  <r>
    <n v="20180727"/>
    <x v="7"/>
    <n v="2018"/>
    <n v="7"/>
    <s v="July"/>
    <s v="Friday"/>
    <s v="172130376168608"/>
    <x v="1"/>
    <s v="N"/>
    <x v="4"/>
    <x v="0"/>
    <x v="17"/>
    <s v="SV"/>
    <x v="7"/>
    <x v="10"/>
    <s v="Bancos"/>
    <n v="2"/>
  </r>
  <r>
    <n v="20180727"/>
    <x v="7"/>
    <n v="2018"/>
    <n v="7"/>
    <s v="July"/>
    <s v="Friday"/>
    <s v="172130376168608"/>
    <x v="1"/>
    <s v="P"/>
    <x v="1"/>
    <x v="0"/>
    <x v="17"/>
    <s v="SV"/>
    <x v="7"/>
    <x v="10"/>
    <s v="Bancos"/>
    <n v="2"/>
  </r>
  <r>
    <n v="20180727"/>
    <x v="7"/>
    <n v="2018"/>
    <n v="7"/>
    <s v="July"/>
    <s v="Friday"/>
    <s v="172130376168608"/>
    <x v="1"/>
    <s v="Z"/>
    <x v="2"/>
    <x v="0"/>
    <x v="17"/>
    <s v="SV"/>
    <x v="7"/>
    <x v="10"/>
    <s v="Bancos"/>
    <n v="5"/>
  </r>
  <r>
    <n v="20180727"/>
    <x v="7"/>
    <n v="2018"/>
    <n v="7"/>
    <s v="July"/>
    <s v="Friday"/>
    <s v="172366276163228"/>
    <x v="0"/>
    <s v="M"/>
    <x v="0"/>
    <x v="0"/>
    <x v="18"/>
    <s v="SV"/>
    <x v="3"/>
    <x v="11"/>
    <s v="Repuestos automotrices"/>
    <n v="1"/>
  </r>
  <r>
    <n v="20180727"/>
    <x v="7"/>
    <n v="2018"/>
    <n v="7"/>
    <s v="July"/>
    <s v="Friday"/>
    <s v="172366276163228"/>
    <x v="0"/>
    <s v="P"/>
    <x v="1"/>
    <x v="0"/>
    <x v="18"/>
    <s v="SV"/>
    <x v="3"/>
    <x v="11"/>
    <s v="Repuestos automotrices"/>
    <n v="1"/>
  </r>
  <r>
    <n v="20180727"/>
    <x v="7"/>
    <n v="2018"/>
    <n v="7"/>
    <s v="July"/>
    <s v="Friday"/>
    <s v="172366276163228"/>
    <x v="0"/>
    <s v="Z"/>
    <x v="2"/>
    <x v="0"/>
    <x v="18"/>
    <s v="SV"/>
    <x v="3"/>
    <x v="11"/>
    <s v="Repuestos automotrices"/>
    <n v="1"/>
  </r>
  <r>
    <n v="20180727"/>
    <x v="7"/>
    <n v="2018"/>
    <n v="7"/>
    <s v="July"/>
    <s v="Friday"/>
    <s v="172366276163228"/>
    <x v="1"/>
    <s v="Z"/>
    <x v="2"/>
    <x v="0"/>
    <x v="18"/>
    <s v="SV"/>
    <x v="3"/>
    <x v="11"/>
    <s v="Repuestos automotrices"/>
    <n v="1"/>
  </r>
  <r>
    <n v="20180727"/>
    <x v="7"/>
    <n v="2018"/>
    <n v="7"/>
    <s v="July"/>
    <s v="Friday"/>
    <s v="180122595454264"/>
    <x v="0"/>
    <s v="Z"/>
    <x v="2"/>
    <x v="0"/>
    <x v="19"/>
    <s v="SV"/>
    <x v="7"/>
    <x v="10"/>
    <s v="Bancos"/>
    <n v="1"/>
  </r>
  <r>
    <n v="20180727"/>
    <x v="7"/>
    <n v="2018"/>
    <n v="7"/>
    <s v="July"/>
    <s v="Friday"/>
    <s v="182763361754471"/>
    <x v="0"/>
    <s v="M"/>
    <x v="0"/>
    <x v="0"/>
    <x v="20"/>
    <s v="SV"/>
    <x v="3"/>
    <x v="12"/>
    <s v="Ropa"/>
    <n v="1"/>
  </r>
  <r>
    <n v="20180727"/>
    <x v="7"/>
    <n v="2018"/>
    <n v="7"/>
    <s v="July"/>
    <s v="Friday"/>
    <s v="182763361754471"/>
    <x v="0"/>
    <s v="P"/>
    <x v="1"/>
    <x v="0"/>
    <x v="20"/>
    <s v="SV"/>
    <x v="3"/>
    <x v="12"/>
    <s v="Ropa"/>
    <n v="1"/>
  </r>
  <r>
    <n v="20180727"/>
    <x v="7"/>
    <n v="2018"/>
    <n v="7"/>
    <s v="July"/>
    <s v="Friday"/>
    <s v="182763361754471"/>
    <x v="0"/>
    <s v="Z"/>
    <x v="2"/>
    <x v="0"/>
    <x v="20"/>
    <s v="SV"/>
    <x v="3"/>
    <x v="12"/>
    <s v="Ropa"/>
    <n v="6"/>
  </r>
  <r>
    <n v="20180727"/>
    <x v="7"/>
    <n v="2018"/>
    <n v="7"/>
    <s v="July"/>
    <s v="Friday"/>
    <s v="182763361754471"/>
    <x v="1"/>
    <s v="M"/>
    <x v="0"/>
    <x v="0"/>
    <x v="20"/>
    <s v="SV"/>
    <x v="3"/>
    <x v="12"/>
    <s v="Ropa"/>
    <n v="1"/>
  </r>
  <r>
    <n v="20180727"/>
    <x v="7"/>
    <n v="2018"/>
    <n v="7"/>
    <s v="July"/>
    <s v="Friday"/>
    <s v="182763361754471"/>
    <x v="1"/>
    <s v="Z"/>
    <x v="2"/>
    <x v="0"/>
    <x v="20"/>
    <s v="SV"/>
    <x v="3"/>
    <x v="12"/>
    <s v="Ropa"/>
    <n v="6"/>
  </r>
  <r>
    <n v="20180727"/>
    <x v="7"/>
    <n v="2018"/>
    <n v="7"/>
    <s v="July"/>
    <s v="Friday"/>
    <s v="201853386468"/>
    <x v="0"/>
    <s v="Z"/>
    <x v="2"/>
    <x v="0"/>
    <x v="21"/>
    <s v="SV"/>
    <x v="4"/>
    <x v="9"/>
    <s v="Café"/>
    <n v="1"/>
  </r>
  <r>
    <n v="20180727"/>
    <x v="7"/>
    <n v="2018"/>
    <n v="7"/>
    <s v="July"/>
    <s v="Friday"/>
    <s v="201853386468"/>
    <x v="1"/>
    <s v="P"/>
    <x v="1"/>
    <x v="0"/>
    <x v="21"/>
    <s v="SV"/>
    <x v="4"/>
    <x v="9"/>
    <s v="Café"/>
    <n v="1"/>
  </r>
  <r>
    <n v="20180727"/>
    <x v="7"/>
    <n v="2018"/>
    <n v="7"/>
    <s v="July"/>
    <s v="Friday"/>
    <s v="201853386468"/>
    <x v="1"/>
    <s v="Z"/>
    <x v="2"/>
    <x v="0"/>
    <x v="21"/>
    <s v="SV"/>
    <x v="4"/>
    <x v="9"/>
    <s v="Café"/>
    <n v="1"/>
  </r>
  <r>
    <n v="20180727"/>
    <x v="7"/>
    <n v="2018"/>
    <n v="7"/>
    <s v="July"/>
    <s v="Friday"/>
    <s v="202043923544794"/>
    <x v="0"/>
    <s v="Z"/>
    <x v="2"/>
    <x v="0"/>
    <x v="34"/>
    <s v="SV"/>
    <x v="3"/>
    <x v="12"/>
    <s v="Ropa"/>
    <n v="4"/>
  </r>
  <r>
    <n v="20180727"/>
    <x v="7"/>
    <n v="2018"/>
    <n v="7"/>
    <s v="July"/>
    <s v="Friday"/>
    <s v="202043923544794"/>
    <x v="1"/>
    <s v="C"/>
    <x v="3"/>
    <x v="0"/>
    <x v="34"/>
    <s v="SV"/>
    <x v="3"/>
    <x v="12"/>
    <s v="Ropa"/>
    <n v="1"/>
  </r>
  <r>
    <n v="20180727"/>
    <x v="7"/>
    <n v="2018"/>
    <n v="7"/>
    <s v="July"/>
    <s v="Friday"/>
    <s v="202043923544794"/>
    <x v="1"/>
    <s v="Z"/>
    <x v="2"/>
    <x v="0"/>
    <x v="34"/>
    <s v="SV"/>
    <x v="3"/>
    <x v="12"/>
    <s v="Ropa"/>
    <n v="2"/>
  </r>
  <r>
    <n v="20180727"/>
    <x v="7"/>
    <n v="2018"/>
    <n v="7"/>
    <s v="July"/>
    <s v="Friday"/>
    <s v="210095195679796"/>
    <x v="0"/>
    <s v="M"/>
    <x v="0"/>
    <x v="0"/>
    <x v="22"/>
    <s v="SV"/>
    <x v="7"/>
    <x v="10"/>
    <s v="Bancos"/>
    <n v="2"/>
  </r>
  <r>
    <n v="20180727"/>
    <x v="7"/>
    <n v="2018"/>
    <n v="7"/>
    <s v="July"/>
    <s v="Friday"/>
    <s v="210095195679796"/>
    <x v="0"/>
    <s v="P"/>
    <x v="1"/>
    <x v="0"/>
    <x v="22"/>
    <s v="SV"/>
    <x v="7"/>
    <x v="10"/>
    <s v="Bancos"/>
    <n v="1"/>
  </r>
  <r>
    <n v="20180727"/>
    <x v="7"/>
    <n v="2018"/>
    <n v="7"/>
    <s v="July"/>
    <s v="Friday"/>
    <s v="210095195679796"/>
    <x v="0"/>
    <s v="Z"/>
    <x v="2"/>
    <x v="0"/>
    <x v="22"/>
    <s v="SV"/>
    <x v="7"/>
    <x v="10"/>
    <s v="Bancos"/>
    <n v="1"/>
  </r>
  <r>
    <n v="20180727"/>
    <x v="7"/>
    <n v="2018"/>
    <n v="7"/>
    <s v="July"/>
    <s v="Friday"/>
    <s v="210095195679796"/>
    <x v="1"/>
    <s v="P"/>
    <x v="1"/>
    <x v="0"/>
    <x v="22"/>
    <s v="SV"/>
    <x v="7"/>
    <x v="10"/>
    <s v="Bancos"/>
    <n v="1"/>
  </r>
  <r>
    <n v="20180727"/>
    <x v="7"/>
    <n v="2018"/>
    <n v="7"/>
    <s v="July"/>
    <s v="Friday"/>
    <s v="210095195679796"/>
    <x v="1"/>
    <s v="Z"/>
    <x v="2"/>
    <x v="0"/>
    <x v="22"/>
    <s v="SV"/>
    <x v="7"/>
    <x v="10"/>
    <s v="Bancos"/>
    <n v="1"/>
  </r>
  <r>
    <n v="20180727"/>
    <x v="7"/>
    <n v="2018"/>
    <n v="7"/>
    <s v="July"/>
    <s v="Friday"/>
    <s v="216174185126503"/>
    <x v="0"/>
    <s v="C"/>
    <x v="3"/>
    <x v="0"/>
    <x v="23"/>
    <s v="SV"/>
    <x v="4"/>
    <x v="4"/>
    <s v="Tipicos"/>
    <n v="1"/>
  </r>
  <r>
    <n v="20180727"/>
    <x v="7"/>
    <n v="2018"/>
    <n v="7"/>
    <s v="July"/>
    <s v="Friday"/>
    <s v="216174185126503"/>
    <x v="0"/>
    <s v="P"/>
    <x v="1"/>
    <x v="0"/>
    <x v="23"/>
    <s v="SV"/>
    <x v="4"/>
    <x v="4"/>
    <s v="Tipicos"/>
    <n v="1"/>
  </r>
  <r>
    <n v="20180727"/>
    <x v="7"/>
    <n v="2018"/>
    <n v="7"/>
    <s v="July"/>
    <s v="Friday"/>
    <s v="216174185126503"/>
    <x v="0"/>
    <s v="Z"/>
    <x v="2"/>
    <x v="0"/>
    <x v="23"/>
    <s v="SV"/>
    <x v="4"/>
    <x v="4"/>
    <s v="Tipicos"/>
    <n v="1"/>
  </r>
  <r>
    <n v="20180727"/>
    <x v="7"/>
    <n v="2018"/>
    <n v="7"/>
    <s v="July"/>
    <s v="Friday"/>
    <s v="216174185126503"/>
    <x v="1"/>
    <s v="Z"/>
    <x v="2"/>
    <x v="0"/>
    <x v="23"/>
    <s v="SV"/>
    <x v="4"/>
    <x v="4"/>
    <s v="Tipicos"/>
    <n v="4"/>
  </r>
  <r>
    <n v="20180727"/>
    <x v="7"/>
    <n v="2018"/>
    <n v="7"/>
    <s v="July"/>
    <s v="Friday"/>
    <s v="249748541707068"/>
    <x v="0"/>
    <s v="C"/>
    <x v="3"/>
    <x v="0"/>
    <x v="25"/>
    <s v="SV"/>
    <x v="6"/>
    <x v="7"/>
    <s v="Supermercado"/>
    <n v="4"/>
  </r>
  <r>
    <n v="20180727"/>
    <x v="7"/>
    <n v="2018"/>
    <n v="7"/>
    <s v="July"/>
    <s v="Friday"/>
    <s v="249748541707068"/>
    <x v="0"/>
    <s v="M"/>
    <x v="0"/>
    <x v="0"/>
    <x v="25"/>
    <s v="SV"/>
    <x v="6"/>
    <x v="7"/>
    <s v="Supermercado"/>
    <n v="8"/>
  </r>
  <r>
    <n v="20180727"/>
    <x v="7"/>
    <n v="2018"/>
    <n v="7"/>
    <s v="July"/>
    <s v="Friday"/>
    <s v="249748541707068"/>
    <x v="0"/>
    <s v="P"/>
    <x v="1"/>
    <x v="0"/>
    <x v="25"/>
    <s v="SV"/>
    <x v="6"/>
    <x v="7"/>
    <s v="Supermercado"/>
    <n v="1"/>
  </r>
  <r>
    <n v="20180727"/>
    <x v="7"/>
    <n v="2018"/>
    <n v="7"/>
    <s v="July"/>
    <s v="Friday"/>
    <s v="249748541707068"/>
    <x v="0"/>
    <s v="Z"/>
    <x v="2"/>
    <x v="0"/>
    <x v="25"/>
    <s v="SV"/>
    <x v="6"/>
    <x v="7"/>
    <s v="Supermercado"/>
    <n v="18"/>
  </r>
  <r>
    <n v="20180727"/>
    <x v="7"/>
    <n v="2018"/>
    <n v="7"/>
    <s v="July"/>
    <s v="Friday"/>
    <s v="249748541707068"/>
    <x v="1"/>
    <s v="C"/>
    <x v="3"/>
    <x v="0"/>
    <x v="25"/>
    <s v="SV"/>
    <x v="6"/>
    <x v="7"/>
    <s v="Supermercado"/>
    <n v="5"/>
  </r>
  <r>
    <n v="20180727"/>
    <x v="7"/>
    <n v="2018"/>
    <n v="7"/>
    <s v="July"/>
    <s v="Friday"/>
    <s v="249748541707068"/>
    <x v="1"/>
    <s v="M"/>
    <x v="0"/>
    <x v="0"/>
    <x v="25"/>
    <s v="SV"/>
    <x v="6"/>
    <x v="7"/>
    <s v="Supermercado"/>
    <n v="11"/>
  </r>
  <r>
    <n v="20180727"/>
    <x v="7"/>
    <n v="2018"/>
    <n v="7"/>
    <s v="July"/>
    <s v="Friday"/>
    <s v="249748541707068"/>
    <x v="1"/>
    <s v="P"/>
    <x v="1"/>
    <x v="0"/>
    <x v="25"/>
    <s v="SV"/>
    <x v="6"/>
    <x v="7"/>
    <s v="Supermercado"/>
    <n v="4"/>
  </r>
  <r>
    <n v="20180727"/>
    <x v="7"/>
    <n v="2018"/>
    <n v="7"/>
    <s v="July"/>
    <s v="Friday"/>
    <s v="249748541707068"/>
    <x v="1"/>
    <s v="Z"/>
    <x v="2"/>
    <x v="0"/>
    <x v="25"/>
    <s v="SV"/>
    <x v="6"/>
    <x v="7"/>
    <s v="Supermercado"/>
    <n v="31"/>
  </r>
  <r>
    <n v="20180727"/>
    <x v="7"/>
    <n v="2018"/>
    <n v="7"/>
    <s v="July"/>
    <s v="Friday"/>
    <s v="257119131065507"/>
    <x v="0"/>
    <s v="M"/>
    <x v="0"/>
    <x v="0"/>
    <x v="26"/>
    <s v="SV"/>
    <x v="4"/>
    <x v="4"/>
    <s v="Hamburguesa"/>
    <n v="2"/>
  </r>
  <r>
    <n v="20180727"/>
    <x v="7"/>
    <n v="2018"/>
    <n v="7"/>
    <s v="July"/>
    <s v="Friday"/>
    <s v="257119131065507"/>
    <x v="0"/>
    <s v="P"/>
    <x v="1"/>
    <x v="0"/>
    <x v="26"/>
    <s v="SV"/>
    <x v="4"/>
    <x v="4"/>
    <s v="Hamburguesa"/>
    <n v="4"/>
  </r>
  <r>
    <n v="20180727"/>
    <x v="7"/>
    <n v="2018"/>
    <n v="7"/>
    <s v="July"/>
    <s v="Friday"/>
    <s v="257119131065507"/>
    <x v="0"/>
    <s v="Z"/>
    <x v="2"/>
    <x v="0"/>
    <x v="26"/>
    <s v="SV"/>
    <x v="4"/>
    <x v="4"/>
    <s v="Hamburguesa"/>
    <n v="4"/>
  </r>
  <r>
    <n v="20180727"/>
    <x v="7"/>
    <n v="2018"/>
    <n v="7"/>
    <s v="July"/>
    <s v="Friday"/>
    <s v="257119131065507"/>
    <x v="1"/>
    <s v="M"/>
    <x v="0"/>
    <x v="0"/>
    <x v="26"/>
    <s v="SV"/>
    <x v="4"/>
    <x v="4"/>
    <s v="Hamburguesa"/>
    <n v="3"/>
  </r>
  <r>
    <n v="20180727"/>
    <x v="7"/>
    <n v="2018"/>
    <n v="7"/>
    <s v="July"/>
    <s v="Friday"/>
    <s v="257119131065507"/>
    <x v="1"/>
    <s v="P"/>
    <x v="1"/>
    <x v="0"/>
    <x v="26"/>
    <s v="SV"/>
    <x v="4"/>
    <x v="4"/>
    <s v="Hamburguesa"/>
    <n v="1"/>
  </r>
  <r>
    <n v="20180727"/>
    <x v="7"/>
    <n v="2018"/>
    <n v="7"/>
    <s v="July"/>
    <s v="Friday"/>
    <s v="257119131065507"/>
    <x v="1"/>
    <s v="Z"/>
    <x v="2"/>
    <x v="0"/>
    <x v="26"/>
    <s v="SV"/>
    <x v="4"/>
    <x v="4"/>
    <s v="Hamburguesa"/>
    <n v="5"/>
  </r>
  <r>
    <n v="20180727"/>
    <x v="7"/>
    <n v="2018"/>
    <n v="7"/>
    <s v="July"/>
    <s v="Friday"/>
    <s v="306497083787"/>
    <x v="0"/>
    <s v="M"/>
    <x v="0"/>
    <x v="0"/>
    <x v="27"/>
    <s v="SV"/>
    <x v="1"/>
    <x v="14"/>
    <s v="Celular, Internet"/>
    <n v="4"/>
  </r>
  <r>
    <n v="20180727"/>
    <x v="7"/>
    <n v="2018"/>
    <n v="7"/>
    <s v="July"/>
    <s v="Friday"/>
    <s v="306497083787"/>
    <x v="0"/>
    <s v="N"/>
    <x v="4"/>
    <x v="0"/>
    <x v="27"/>
    <s v="SV"/>
    <x v="1"/>
    <x v="14"/>
    <s v="Celular, Internet"/>
    <n v="1"/>
  </r>
  <r>
    <n v="20180727"/>
    <x v="7"/>
    <n v="2018"/>
    <n v="7"/>
    <s v="July"/>
    <s v="Friday"/>
    <s v="306497083787"/>
    <x v="0"/>
    <s v="Z"/>
    <x v="2"/>
    <x v="0"/>
    <x v="27"/>
    <s v="SV"/>
    <x v="1"/>
    <x v="14"/>
    <s v="Celular, Internet"/>
    <n v="5"/>
  </r>
  <r>
    <n v="20180727"/>
    <x v="7"/>
    <n v="2018"/>
    <n v="7"/>
    <s v="July"/>
    <s v="Friday"/>
    <s v="306497083787"/>
    <x v="1"/>
    <s v="C"/>
    <x v="3"/>
    <x v="0"/>
    <x v="27"/>
    <s v="SV"/>
    <x v="1"/>
    <x v="14"/>
    <s v="Celular, Internet"/>
    <n v="3"/>
  </r>
  <r>
    <n v="20180727"/>
    <x v="7"/>
    <n v="2018"/>
    <n v="7"/>
    <s v="July"/>
    <s v="Friday"/>
    <s v="306497083787"/>
    <x v="1"/>
    <s v="N"/>
    <x v="4"/>
    <x v="0"/>
    <x v="27"/>
    <s v="SV"/>
    <x v="1"/>
    <x v="14"/>
    <s v="Celular, Internet"/>
    <n v="1"/>
  </r>
  <r>
    <n v="20180727"/>
    <x v="7"/>
    <n v="2018"/>
    <n v="7"/>
    <s v="July"/>
    <s v="Friday"/>
    <s v="306497083787"/>
    <x v="1"/>
    <s v="P"/>
    <x v="1"/>
    <x v="0"/>
    <x v="27"/>
    <s v="SV"/>
    <x v="1"/>
    <x v="14"/>
    <s v="Celular, Internet"/>
    <n v="3"/>
  </r>
  <r>
    <n v="20180727"/>
    <x v="7"/>
    <n v="2018"/>
    <n v="7"/>
    <s v="July"/>
    <s v="Friday"/>
    <s v="306497083787"/>
    <x v="1"/>
    <s v="Z"/>
    <x v="2"/>
    <x v="0"/>
    <x v="27"/>
    <s v="SV"/>
    <x v="1"/>
    <x v="14"/>
    <s v="Celular, Internet"/>
    <n v="12"/>
  </r>
  <r>
    <n v="20180727"/>
    <x v="7"/>
    <n v="2018"/>
    <n v="7"/>
    <s v="July"/>
    <s v="Friday"/>
    <s v="327557000768"/>
    <x v="0"/>
    <s v="M"/>
    <x v="0"/>
    <x v="0"/>
    <x v="29"/>
    <s v="SV"/>
    <x v="1"/>
    <x v="1"/>
    <s v="Celular, Internet y Cable"/>
    <n v="5"/>
  </r>
  <r>
    <n v="20180727"/>
    <x v="7"/>
    <n v="2018"/>
    <n v="7"/>
    <s v="July"/>
    <s v="Friday"/>
    <s v="327557000768"/>
    <x v="0"/>
    <s v="P"/>
    <x v="1"/>
    <x v="0"/>
    <x v="29"/>
    <s v="SV"/>
    <x v="1"/>
    <x v="1"/>
    <s v="Celular, Internet y Cable"/>
    <n v="6"/>
  </r>
  <r>
    <n v="20180727"/>
    <x v="7"/>
    <n v="2018"/>
    <n v="7"/>
    <s v="July"/>
    <s v="Friday"/>
    <s v="327557000768"/>
    <x v="0"/>
    <s v="Z"/>
    <x v="2"/>
    <x v="0"/>
    <x v="29"/>
    <s v="SV"/>
    <x v="1"/>
    <x v="1"/>
    <s v="Celular, Internet y Cable"/>
    <n v="8"/>
  </r>
  <r>
    <n v="20180727"/>
    <x v="7"/>
    <n v="2018"/>
    <n v="7"/>
    <s v="July"/>
    <s v="Friday"/>
    <s v="327557000768"/>
    <x v="1"/>
    <s v="C"/>
    <x v="3"/>
    <x v="0"/>
    <x v="29"/>
    <s v="SV"/>
    <x v="1"/>
    <x v="1"/>
    <s v="Celular, Internet y Cable"/>
    <n v="4"/>
  </r>
  <r>
    <n v="20180727"/>
    <x v="7"/>
    <n v="2018"/>
    <n v="7"/>
    <s v="July"/>
    <s v="Friday"/>
    <s v="327557000768"/>
    <x v="1"/>
    <s v="N"/>
    <x v="4"/>
    <x v="0"/>
    <x v="29"/>
    <s v="SV"/>
    <x v="1"/>
    <x v="1"/>
    <s v="Celular, Internet y Cable"/>
    <n v="2"/>
  </r>
  <r>
    <n v="20180727"/>
    <x v="7"/>
    <n v="2018"/>
    <n v="7"/>
    <s v="July"/>
    <s v="Friday"/>
    <s v="327557000768"/>
    <x v="1"/>
    <s v="P"/>
    <x v="1"/>
    <x v="0"/>
    <x v="29"/>
    <s v="SV"/>
    <x v="1"/>
    <x v="1"/>
    <s v="Celular, Internet y Cable"/>
    <n v="1"/>
  </r>
  <r>
    <n v="20180727"/>
    <x v="7"/>
    <n v="2018"/>
    <n v="7"/>
    <s v="July"/>
    <s v="Friday"/>
    <s v="327557000768"/>
    <x v="1"/>
    <s v="Z"/>
    <x v="2"/>
    <x v="0"/>
    <x v="29"/>
    <s v="SV"/>
    <x v="1"/>
    <x v="1"/>
    <s v="Celular, Internet y Cable"/>
    <n v="13"/>
  </r>
  <r>
    <n v="20180727"/>
    <x v="7"/>
    <n v="2018"/>
    <n v="7"/>
    <s v="July"/>
    <s v="Friday"/>
    <s v="405600569865435"/>
    <x v="0"/>
    <s v="N"/>
    <x v="4"/>
    <x v="0"/>
    <x v="30"/>
    <s v="SV"/>
    <x v="8"/>
    <x v="15"/>
    <s v="Comunidad"/>
    <n v="1"/>
  </r>
  <r>
    <n v="20180727"/>
    <x v="7"/>
    <n v="2018"/>
    <n v="7"/>
    <s v="July"/>
    <s v="Friday"/>
    <s v="405600569865435"/>
    <x v="0"/>
    <s v="Z"/>
    <x v="2"/>
    <x v="0"/>
    <x v="30"/>
    <s v="SV"/>
    <x v="8"/>
    <x v="15"/>
    <s v="Comunidad"/>
    <n v="4"/>
  </r>
  <r>
    <n v="20180727"/>
    <x v="7"/>
    <n v="2018"/>
    <n v="7"/>
    <s v="July"/>
    <s v="Friday"/>
    <s v="405600569865435"/>
    <x v="1"/>
    <s v="M"/>
    <x v="0"/>
    <x v="0"/>
    <x v="30"/>
    <s v="SV"/>
    <x v="8"/>
    <x v="15"/>
    <s v="Comunidad"/>
    <n v="5"/>
  </r>
  <r>
    <n v="20180727"/>
    <x v="7"/>
    <n v="2018"/>
    <n v="7"/>
    <s v="July"/>
    <s v="Friday"/>
    <s v="405600569865435"/>
    <x v="1"/>
    <s v="N"/>
    <x v="4"/>
    <x v="0"/>
    <x v="30"/>
    <s v="SV"/>
    <x v="8"/>
    <x v="15"/>
    <s v="Comunidad"/>
    <n v="8"/>
  </r>
  <r>
    <n v="20180727"/>
    <x v="7"/>
    <n v="2018"/>
    <n v="7"/>
    <s v="July"/>
    <s v="Friday"/>
    <s v="405600569865435"/>
    <x v="1"/>
    <s v="Z"/>
    <x v="2"/>
    <x v="0"/>
    <x v="30"/>
    <s v="SV"/>
    <x v="8"/>
    <x v="15"/>
    <s v="Comunidad"/>
    <n v="56"/>
  </r>
  <r>
    <n v="20180727"/>
    <x v="7"/>
    <n v="2018"/>
    <n v="7"/>
    <s v="July"/>
    <s v="Friday"/>
    <s v="454557411264352"/>
    <x v="0"/>
    <s v="Z"/>
    <x v="2"/>
    <x v="0"/>
    <x v="31"/>
    <s v="SV"/>
    <x v="4"/>
    <x v="13"/>
    <s v="Americana"/>
    <n v="3"/>
  </r>
  <r>
    <n v="20180727"/>
    <x v="7"/>
    <n v="2018"/>
    <n v="7"/>
    <s v="July"/>
    <s v="Friday"/>
    <s v="454557411264352"/>
    <x v="1"/>
    <s v="M"/>
    <x v="0"/>
    <x v="0"/>
    <x v="31"/>
    <s v="SV"/>
    <x v="4"/>
    <x v="13"/>
    <s v="Americana"/>
    <n v="1"/>
  </r>
  <r>
    <n v="20180727"/>
    <x v="7"/>
    <n v="2018"/>
    <n v="7"/>
    <s v="July"/>
    <s v="Friday"/>
    <s v="454557411264352"/>
    <x v="1"/>
    <s v="Z"/>
    <x v="2"/>
    <x v="0"/>
    <x v="31"/>
    <s v="SV"/>
    <x v="4"/>
    <x v="13"/>
    <s v="Americana"/>
    <n v="1"/>
  </r>
  <r>
    <n v="20180727"/>
    <x v="7"/>
    <n v="2018"/>
    <n v="7"/>
    <s v="July"/>
    <s v="Friday"/>
    <s v="485895218114772"/>
    <x v="0"/>
    <s v="M"/>
    <x v="0"/>
    <x v="0"/>
    <x v="32"/>
    <s v="SV"/>
    <x v="4"/>
    <x v="4"/>
    <s v="China"/>
    <n v="3"/>
  </r>
  <r>
    <n v="20180727"/>
    <x v="7"/>
    <n v="2018"/>
    <n v="7"/>
    <s v="July"/>
    <s v="Friday"/>
    <s v="485895218114772"/>
    <x v="0"/>
    <s v="P"/>
    <x v="1"/>
    <x v="0"/>
    <x v="32"/>
    <s v="SV"/>
    <x v="4"/>
    <x v="4"/>
    <s v="China"/>
    <n v="2"/>
  </r>
  <r>
    <n v="20180727"/>
    <x v="7"/>
    <n v="2018"/>
    <n v="7"/>
    <s v="July"/>
    <s v="Friday"/>
    <s v="485895218114772"/>
    <x v="0"/>
    <s v="Z"/>
    <x v="2"/>
    <x v="0"/>
    <x v="32"/>
    <s v="SV"/>
    <x v="4"/>
    <x v="4"/>
    <s v="China"/>
    <n v="6"/>
  </r>
  <r>
    <n v="20180727"/>
    <x v="7"/>
    <n v="2018"/>
    <n v="7"/>
    <s v="July"/>
    <s v="Friday"/>
    <s v="485895218114772"/>
    <x v="1"/>
    <s v="C"/>
    <x v="3"/>
    <x v="0"/>
    <x v="32"/>
    <s v="SV"/>
    <x v="4"/>
    <x v="4"/>
    <s v="China"/>
    <n v="4"/>
  </r>
  <r>
    <n v="20180727"/>
    <x v="7"/>
    <n v="2018"/>
    <n v="7"/>
    <s v="July"/>
    <s v="Friday"/>
    <s v="485895218114772"/>
    <x v="1"/>
    <s v="M"/>
    <x v="0"/>
    <x v="0"/>
    <x v="32"/>
    <s v="SV"/>
    <x v="4"/>
    <x v="4"/>
    <s v="China"/>
    <n v="5"/>
  </r>
  <r>
    <n v="20180727"/>
    <x v="7"/>
    <n v="2018"/>
    <n v="7"/>
    <s v="July"/>
    <s v="Friday"/>
    <s v="485895218114772"/>
    <x v="1"/>
    <s v="P"/>
    <x v="1"/>
    <x v="0"/>
    <x v="32"/>
    <s v="SV"/>
    <x v="4"/>
    <x v="4"/>
    <s v="China"/>
    <n v="2"/>
  </r>
  <r>
    <n v="20180727"/>
    <x v="7"/>
    <n v="2018"/>
    <n v="7"/>
    <s v="July"/>
    <s v="Friday"/>
    <s v="485895218114772"/>
    <x v="1"/>
    <s v="Z"/>
    <x v="2"/>
    <x v="0"/>
    <x v="32"/>
    <s v="SV"/>
    <x v="4"/>
    <x v="4"/>
    <s v="China"/>
    <n v="21"/>
  </r>
  <r>
    <n v="20180727"/>
    <x v="7"/>
    <n v="2018"/>
    <n v="7"/>
    <s v="July"/>
    <s v="Friday"/>
    <s v="48706132015"/>
    <x v="0"/>
    <s v="M"/>
    <x v="0"/>
    <x v="0"/>
    <x v="36"/>
    <s v="SV"/>
    <x v="4"/>
    <x v="4"/>
    <s v="Pizza"/>
    <n v="7"/>
  </r>
  <r>
    <n v="20180727"/>
    <x v="7"/>
    <n v="2018"/>
    <n v="7"/>
    <s v="July"/>
    <s v="Friday"/>
    <s v="48706132015"/>
    <x v="0"/>
    <s v="Z"/>
    <x v="2"/>
    <x v="0"/>
    <x v="36"/>
    <s v="SV"/>
    <x v="4"/>
    <x v="4"/>
    <s v="Pizza"/>
    <n v="15"/>
  </r>
  <r>
    <n v="20180727"/>
    <x v="7"/>
    <n v="2018"/>
    <n v="7"/>
    <s v="July"/>
    <s v="Friday"/>
    <s v="48706132015"/>
    <x v="1"/>
    <s v="C"/>
    <x v="3"/>
    <x v="0"/>
    <x v="36"/>
    <s v="SV"/>
    <x v="4"/>
    <x v="4"/>
    <s v="Pizza"/>
    <n v="21"/>
  </r>
  <r>
    <n v="20180727"/>
    <x v="7"/>
    <n v="2018"/>
    <n v="7"/>
    <s v="July"/>
    <s v="Friday"/>
    <s v="48706132015"/>
    <x v="1"/>
    <s v="D"/>
    <x v="2"/>
    <x v="0"/>
    <x v="36"/>
    <s v="SV"/>
    <x v="4"/>
    <x v="4"/>
    <s v="Pizza"/>
    <n v="1"/>
  </r>
  <r>
    <n v="20180727"/>
    <x v="7"/>
    <n v="2018"/>
    <n v="7"/>
    <s v="July"/>
    <s v="Friday"/>
    <s v="48706132015"/>
    <x v="1"/>
    <s v="M"/>
    <x v="0"/>
    <x v="0"/>
    <x v="36"/>
    <s v="SV"/>
    <x v="4"/>
    <x v="4"/>
    <s v="Pizza"/>
    <n v="30"/>
  </r>
  <r>
    <n v="20180727"/>
    <x v="7"/>
    <n v="2018"/>
    <n v="7"/>
    <s v="July"/>
    <s v="Friday"/>
    <s v="48706132015"/>
    <x v="1"/>
    <s v="P"/>
    <x v="1"/>
    <x v="0"/>
    <x v="36"/>
    <s v="SV"/>
    <x v="4"/>
    <x v="4"/>
    <s v="Pizza"/>
    <n v="6"/>
  </r>
  <r>
    <n v="20180727"/>
    <x v="7"/>
    <n v="2018"/>
    <n v="7"/>
    <s v="July"/>
    <s v="Friday"/>
    <s v="48706132015"/>
    <x v="1"/>
    <s v="Z"/>
    <x v="2"/>
    <x v="0"/>
    <x v="36"/>
    <s v="SV"/>
    <x v="4"/>
    <x v="4"/>
    <s v="Pizza"/>
    <n v="107"/>
  </r>
  <r>
    <n v="20180728"/>
    <x v="7"/>
    <n v="2018"/>
    <n v="7"/>
    <s v="July"/>
    <s v="Saturday"/>
    <s v="102000803173246"/>
    <x v="0"/>
    <s v="M"/>
    <x v="0"/>
    <x v="0"/>
    <x v="0"/>
    <s v="SV"/>
    <x v="0"/>
    <x v="0"/>
    <s v="Teatro"/>
    <n v="3"/>
  </r>
  <r>
    <n v="20180728"/>
    <x v="7"/>
    <n v="2018"/>
    <n v="7"/>
    <s v="July"/>
    <s v="Saturday"/>
    <s v="102000803173246"/>
    <x v="1"/>
    <s v="M"/>
    <x v="0"/>
    <x v="0"/>
    <x v="0"/>
    <s v="SV"/>
    <x v="0"/>
    <x v="0"/>
    <s v="Teatro"/>
    <n v="5"/>
  </r>
  <r>
    <n v="20180728"/>
    <x v="7"/>
    <n v="2018"/>
    <n v="7"/>
    <s v="July"/>
    <s v="Saturday"/>
    <s v="102000803173246"/>
    <x v="1"/>
    <s v="P"/>
    <x v="1"/>
    <x v="0"/>
    <x v="0"/>
    <s v="SV"/>
    <x v="0"/>
    <x v="0"/>
    <s v="Teatro"/>
    <n v="8"/>
  </r>
  <r>
    <n v="20180728"/>
    <x v="7"/>
    <n v="2018"/>
    <n v="7"/>
    <s v="July"/>
    <s v="Saturday"/>
    <s v="102000803173246"/>
    <x v="1"/>
    <s v="Z"/>
    <x v="2"/>
    <x v="0"/>
    <x v="0"/>
    <s v="SV"/>
    <x v="0"/>
    <x v="0"/>
    <s v="Teatro"/>
    <n v="3"/>
  </r>
  <r>
    <n v="20180728"/>
    <x v="7"/>
    <n v="2018"/>
    <n v="7"/>
    <s v="July"/>
    <s v="Saturday"/>
    <s v="112276695454530"/>
    <x v="0"/>
    <s v="C"/>
    <x v="3"/>
    <x v="0"/>
    <x v="1"/>
    <s v="SV"/>
    <x v="1"/>
    <x v="1"/>
    <s v="Celular, Internet y Cable"/>
    <n v="1"/>
  </r>
  <r>
    <n v="20180728"/>
    <x v="7"/>
    <n v="2018"/>
    <n v="7"/>
    <s v="July"/>
    <s v="Saturday"/>
    <s v="112276695454530"/>
    <x v="0"/>
    <s v="M"/>
    <x v="0"/>
    <x v="0"/>
    <x v="1"/>
    <s v="SV"/>
    <x v="1"/>
    <x v="1"/>
    <s v="Celular, Internet y Cable"/>
    <n v="5"/>
  </r>
  <r>
    <n v="20180728"/>
    <x v="7"/>
    <n v="2018"/>
    <n v="7"/>
    <s v="July"/>
    <s v="Saturday"/>
    <s v="112276695454530"/>
    <x v="0"/>
    <s v="P"/>
    <x v="1"/>
    <x v="0"/>
    <x v="1"/>
    <s v="SV"/>
    <x v="1"/>
    <x v="1"/>
    <s v="Celular, Internet y Cable"/>
    <n v="1"/>
  </r>
  <r>
    <n v="20180728"/>
    <x v="7"/>
    <n v="2018"/>
    <n v="7"/>
    <s v="July"/>
    <s v="Saturday"/>
    <s v="112276695454530"/>
    <x v="1"/>
    <s v="C"/>
    <x v="3"/>
    <x v="0"/>
    <x v="1"/>
    <s v="SV"/>
    <x v="1"/>
    <x v="1"/>
    <s v="Celular, Internet y Cable"/>
    <n v="1"/>
  </r>
  <r>
    <n v="20180728"/>
    <x v="7"/>
    <n v="2018"/>
    <n v="7"/>
    <s v="July"/>
    <s v="Saturday"/>
    <s v="112276695454530"/>
    <x v="1"/>
    <s v="N"/>
    <x v="4"/>
    <x v="0"/>
    <x v="1"/>
    <s v="SV"/>
    <x v="1"/>
    <x v="1"/>
    <s v="Celular, Internet y Cable"/>
    <n v="3"/>
  </r>
  <r>
    <n v="20180728"/>
    <x v="7"/>
    <n v="2018"/>
    <n v="7"/>
    <s v="July"/>
    <s v="Saturday"/>
    <s v="112276695454530"/>
    <x v="1"/>
    <s v="Z"/>
    <x v="2"/>
    <x v="0"/>
    <x v="1"/>
    <s v="SV"/>
    <x v="1"/>
    <x v="1"/>
    <s v="Celular, Internet y Cable"/>
    <n v="2"/>
  </r>
  <r>
    <n v="20180728"/>
    <x v="7"/>
    <n v="2018"/>
    <n v="7"/>
    <s v="July"/>
    <s v="Saturday"/>
    <s v="113387205347979"/>
    <x v="0"/>
    <s v="M"/>
    <x v="0"/>
    <x v="0"/>
    <x v="2"/>
    <s v="SV"/>
    <x v="1"/>
    <x v="1"/>
    <s v="Celular, Internet y Cable"/>
    <n v="1"/>
  </r>
  <r>
    <n v="20180728"/>
    <x v="7"/>
    <n v="2018"/>
    <n v="7"/>
    <s v="July"/>
    <s v="Saturday"/>
    <s v="113387205347979"/>
    <x v="0"/>
    <s v="Z"/>
    <x v="2"/>
    <x v="0"/>
    <x v="2"/>
    <s v="SV"/>
    <x v="1"/>
    <x v="1"/>
    <s v="Celular, Internet y Cable"/>
    <n v="1"/>
  </r>
  <r>
    <n v="20180728"/>
    <x v="7"/>
    <n v="2018"/>
    <n v="7"/>
    <s v="July"/>
    <s v="Saturday"/>
    <s v="113387205347979"/>
    <x v="1"/>
    <s v="N"/>
    <x v="4"/>
    <x v="0"/>
    <x v="2"/>
    <s v="SV"/>
    <x v="1"/>
    <x v="1"/>
    <s v="Celular, Internet y Cable"/>
    <n v="1"/>
  </r>
  <r>
    <n v="20180728"/>
    <x v="7"/>
    <n v="2018"/>
    <n v="7"/>
    <s v="July"/>
    <s v="Saturday"/>
    <s v="113387205347979"/>
    <x v="1"/>
    <s v="Z"/>
    <x v="2"/>
    <x v="0"/>
    <x v="2"/>
    <s v="SV"/>
    <x v="1"/>
    <x v="1"/>
    <s v="Celular, Internet y Cable"/>
    <n v="1"/>
  </r>
  <r>
    <n v="20180728"/>
    <x v="7"/>
    <n v="2018"/>
    <n v="7"/>
    <s v="July"/>
    <s v="Saturday"/>
    <s v="115141795171336"/>
    <x v="0"/>
    <s v="C"/>
    <x v="3"/>
    <x v="0"/>
    <x v="3"/>
    <s v="SV"/>
    <x v="2"/>
    <x v="2"/>
    <s v="Playa"/>
    <n v="1"/>
  </r>
  <r>
    <n v="20180728"/>
    <x v="7"/>
    <n v="2018"/>
    <n v="7"/>
    <s v="July"/>
    <s v="Saturday"/>
    <s v="115141795171336"/>
    <x v="0"/>
    <s v="Z"/>
    <x v="2"/>
    <x v="0"/>
    <x v="3"/>
    <s v="SV"/>
    <x v="2"/>
    <x v="2"/>
    <s v="Playa"/>
    <n v="1"/>
  </r>
  <r>
    <n v="20180728"/>
    <x v="7"/>
    <n v="2018"/>
    <n v="7"/>
    <s v="July"/>
    <s v="Saturday"/>
    <s v="115141795171336"/>
    <x v="1"/>
    <s v="C"/>
    <x v="3"/>
    <x v="0"/>
    <x v="3"/>
    <s v="SV"/>
    <x v="2"/>
    <x v="2"/>
    <s v="Playa"/>
    <n v="1"/>
  </r>
  <r>
    <n v="20180728"/>
    <x v="7"/>
    <n v="2018"/>
    <n v="7"/>
    <s v="July"/>
    <s v="Saturday"/>
    <s v="115141795171336"/>
    <x v="1"/>
    <s v="P"/>
    <x v="1"/>
    <x v="0"/>
    <x v="3"/>
    <s v="SV"/>
    <x v="2"/>
    <x v="2"/>
    <s v="Playa"/>
    <n v="4"/>
  </r>
  <r>
    <n v="20180728"/>
    <x v="7"/>
    <n v="2018"/>
    <n v="7"/>
    <s v="July"/>
    <s v="Saturday"/>
    <s v="115141795171336"/>
    <x v="1"/>
    <s v="Z"/>
    <x v="2"/>
    <x v="0"/>
    <x v="3"/>
    <s v="SV"/>
    <x v="2"/>
    <x v="2"/>
    <s v="Playa"/>
    <n v="5"/>
  </r>
  <r>
    <n v="20180728"/>
    <x v="7"/>
    <n v="2018"/>
    <n v="7"/>
    <s v="July"/>
    <s v="Saturday"/>
    <s v="116213355066819"/>
    <x v="0"/>
    <s v="M"/>
    <x v="0"/>
    <x v="0"/>
    <x v="4"/>
    <s v="SV"/>
    <x v="3"/>
    <x v="3"/>
    <s v="Electrodomesticos"/>
    <n v="1"/>
  </r>
  <r>
    <n v="20180728"/>
    <x v="7"/>
    <n v="2018"/>
    <n v="7"/>
    <s v="July"/>
    <s v="Saturday"/>
    <s v="116213355066819"/>
    <x v="0"/>
    <s v="P"/>
    <x v="1"/>
    <x v="0"/>
    <x v="4"/>
    <s v="SV"/>
    <x v="3"/>
    <x v="3"/>
    <s v="Electrodomesticos"/>
    <n v="1"/>
  </r>
  <r>
    <n v="20180728"/>
    <x v="7"/>
    <n v="2018"/>
    <n v="7"/>
    <s v="July"/>
    <s v="Saturday"/>
    <s v="116213355066819"/>
    <x v="0"/>
    <s v="Z"/>
    <x v="2"/>
    <x v="0"/>
    <x v="4"/>
    <s v="SV"/>
    <x v="3"/>
    <x v="3"/>
    <s v="Electrodomesticos"/>
    <n v="8"/>
  </r>
  <r>
    <n v="20180728"/>
    <x v="7"/>
    <n v="2018"/>
    <n v="7"/>
    <s v="July"/>
    <s v="Saturday"/>
    <s v="116213355066819"/>
    <x v="1"/>
    <s v="C"/>
    <x v="3"/>
    <x v="0"/>
    <x v="4"/>
    <s v="SV"/>
    <x v="3"/>
    <x v="3"/>
    <s v="Electrodomesticos"/>
    <n v="3"/>
  </r>
  <r>
    <n v="20180728"/>
    <x v="7"/>
    <n v="2018"/>
    <n v="7"/>
    <s v="July"/>
    <s v="Saturday"/>
    <s v="116213355066819"/>
    <x v="1"/>
    <s v="P"/>
    <x v="1"/>
    <x v="0"/>
    <x v="4"/>
    <s v="SV"/>
    <x v="3"/>
    <x v="3"/>
    <s v="Electrodomesticos"/>
    <n v="1"/>
  </r>
  <r>
    <n v="20180728"/>
    <x v="7"/>
    <n v="2018"/>
    <n v="7"/>
    <s v="July"/>
    <s v="Saturday"/>
    <s v="116213355066819"/>
    <x v="1"/>
    <s v="Z"/>
    <x v="2"/>
    <x v="0"/>
    <x v="4"/>
    <s v="SV"/>
    <x v="3"/>
    <x v="3"/>
    <s v="Electrodomesticos"/>
    <n v="7"/>
  </r>
  <r>
    <n v="20180728"/>
    <x v="7"/>
    <n v="2018"/>
    <n v="7"/>
    <s v="July"/>
    <s v="Saturday"/>
    <s v="119528241448375"/>
    <x v="0"/>
    <s v="M"/>
    <x v="0"/>
    <x v="0"/>
    <x v="6"/>
    <s v="SV"/>
    <x v="4"/>
    <x v="4"/>
    <s v="Pollo"/>
    <n v="1"/>
  </r>
  <r>
    <n v="20180728"/>
    <x v="7"/>
    <n v="2018"/>
    <n v="7"/>
    <s v="July"/>
    <s v="Saturday"/>
    <s v="119528241448375"/>
    <x v="0"/>
    <s v="P"/>
    <x v="1"/>
    <x v="0"/>
    <x v="6"/>
    <s v="SV"/>
    <x v="4"/>
    <x v="4"/>
    <s v="Pollo"/>
    <n v="1"/>
  </r>
  <r>
    <n v="20180728"/>
    <x v="7"/>
    <n v="2018"/>
    <n v="7"/>
    <s v="July"/>
    <s v="Saturday"/>
    <s v="119528241448375"/>
    <x v="0"/>
    <s v="Z"/>
    <x v="2"/>
    <x v="0"/>
    <x v="6"/>
    <s v="SV"/>
    <x v="4"/>
    <x v="4"/>
    <s v="Pollo"/>
    <n v="3"/>
  </r>
  <r>
    <n v="20180728"/>
    <x v="7"/>
    <n v="2018"/>
    <n v="7"/>
    <s v="July"/>
    <s v="Saturday"/>
    <s v="119528241448375"/>
    <x v="1"/>
    <s v="P"/>
    <x v="1"/>
    <x v="0"/>
    <x v="6"/>
    <s v="SV"/>
    <x v="4"/>
    <x v="4"/>
    <s v="Pollo"/>
    <n v="4"/>
  </r>
  <r>
    <n v="20180728"/>
    <x v="7"/>
    <n v="2018"/>
    <n v="7"/>
    <s v="July"/>
    <s v="Saturday"/>
    <s v="119528241448375"/>
    <x v="1"/>
    <s v="Z"/>
    <x v="2"/>
    <x v="0"/>
    <x v="6"/>
    <s v="SV"/>
    <x v="4"/>
    <x v="4"/>
    <s v="Pollo"/>
    <n v="4"/>
  </r>
  <r>
    <n v="20180728"/>
    <x v="7"/>
    <n v="2018"/>
    <n v="7"/>
    <s v="July"/>
    <s v="Saturday"/>
    <s v="123157781129997"/>
    <x v="0"/>
    <s v="Z"/>
    <x v="2"/>
    <x v="0"/>
    <x v="7"/>
    <s v="SV"/>
    <x v="5"/>
    <x v="5"/>
    <s v="Ferreterias"/>
    <n v="4"/>
  </r>
  <r>
    <n v="20180728"/>
    <x v="7"/>
    <n v="2018"/>
    <n v="7"/>
    <s v="July"/>
    <s v="Saturday"/>
    <s v="126067957428805"/>
    <x v="0"/>
    <s v="M"/>
    <x v="0"/>
    <x v="0"/>
    <x v="35"/>
    <s v="SV"/>
    <x v="3"/>
    <x v="3"/>
    <s v="Electrodomesticos"/>
    <n v="2"/>
  </r>
  <r>
    <n v="20180728"/>
    <x v="7"/>
    <n v="2018"/>
    <n v="7"/>
    <s v="July"/>
    <s v="Saturday"/>
    <s v="126067957428805"/>
    <x v="0"/>
    <s v="P"/>
    <x v="1"/>
    <x v="0"/>
    <x v="35"/>
    <s v="SV"/>
    <x v="3"/>
    <x v="3"/>
    <s v="Electrodomesticos"/>
    <n v="1"/>
  </r>
  <r>
    <n v="20180728"/>
    <x v="7"/>
    <n v="2018"/>
    <n v="7"/>
    <s v="July"/>
    <s v="Saturday"/>
    <s v="126067957428805"/>
    <x v="0"/>
    <s v="Z"/>
    <x v="2"/>
    <x v="0"/>
    <x v="35"/>
    <s v="SV"/>
    <x v="3"/>
    <x v="3"/>
    <s v="Electrodomesticos"/>
    <n v="8"/>
  </r>
  <r>
    <n v="20180728"/>
    <x v="7"/>
    <n v="2018"/>
    <n v="7"/>
    <s v="July"/>
    <s v="Saturday"/>
    <s v="126067957428805"/>
    <x v="1"/>
    <s v="C"/>
    <x v="3"/>
    <x v="0"/>
    <x v="35"/>
    <s v="SV"/>
    <x v="3"/>
    <x v="3"/>
    <s v="Electrodomesticos"/>
    <n v="1"/>
  </r>
  <r>
    <n v="20180728"/>
    <x v="7"/>
    <n v="2018"/>
    <n v="7"/>
    <s v="July"/>
    <s v="Saturday"/>
    <s v="126067957428805"/>
    <x v="1"/>
    <s v="M"/>
    <x v="0"/>
    <x v="0"/>
    <x v="35"/>
    <s v="SV"/>
    <x v="3"/>
    <x v="3"/>
    <s v="Electrodomesticos"/>
    <n v="1"/>
  </r>
  <r>
    <n v="20180728"/>
    <x v="7"/>
    <n v="2018"/>
    <n v="7"/>
    <s v="July"/>
    <s v="Saturday"/>
    <s v="126067957428805"/>
    <x v="1"/>
    <s v="Z"/>
    <x v="2"/>
    <x v="0"/>
    <x v="35"/>
    <s v="SV"/>
    <x v="3"/>
    <x v="3"/>
    <s v="Electrodomesticos"/>
    <n v="8"/>
  </r>
  <r>
    <n v="20180728"/>
    <x v="7"/>
    <n v="2018"/>
    <n v="7"/>
    <s v="July"/>
    <s v="Saturday"/>
    <s v="130057457008117"/>
    <x v="0"/>
    <s v="M"/>
    <x v="0"/>
    <x v="0"/>
    <x v="8"/>
    <s v="SV"/>
    <x v="3"/>
    <x v="6"/>
    <s v="Miscelaneos"/>
    <n v="11"/>
  </r>
  <r>
    <n v="20180728"/>
    <x v="7"/>
    <n v="2018"/>
    <n v="7"/>
    <s v="July"/>
    <s v="Saturday"/>
    <s v="130057457008117"/>
    <x v="0"/>
    <s v="P"/>
    <x v="1"/>
    <x v="0"/>
    <x v="8"/>
    <s v="SV"/>
    <x v="3"/>
    <x v="6"/>
    <s v="Miscelaneos"/>
    <n v="13"/>
  </r>
  <r>
    <n v="20180728"/>
    <x v="7"/>
    <n v="2018"/>
    <n v="7"/>
    <s v="July"/>
    <s v="Saturday"/>
    <s v="130057457008117"/>
    <x v="0"/>
    <s v="Z"/>
    <x v="2"/>
    <x v="0"/>
    <x v="8"/>
    <s v="SV"/>
    <x v="3"/>
    <x v="6"/>
    <s v="Miscelaneos"/>
    <n v="35"/>
  </r>
  <r>
    <n v="20180728"/>
    <x v="7"/>
    <n v="2018"/>
    <n v="7"/>
    <s v="July"/>
    <s v="Saturday"/>
    <s v="130057457008117"/>
    <x v="1"/>
    <s v="C"/>
    <x v="3"/>
    <x v="0"/>
    <x v="8"/>
    <s v="SV"/>
    <x v="3"/>
    <x v="6"/>
    <s v="Miscelaneos"/>
    <n v="21"/>
  </r>
  <r>
    <n v="20180728"/>
    <x v="7"/>
    <n v="2018"/>
    <n v="7"/>
    <s v="July"/>
    <s v="Saturday"/>
    <s v="130057457008117"/>
    <x v="1"/>
    <s v="M"/>
    <x v="0"/>
    <x v="0"/>
    <x v="8"/>
    <s v="SV"/>
    <x v="3"/>
    <x v="6"/>
    <s v="Miscelaneos"/>
    <n v="5"/>
  </r>
  <r>
    <n v="20180728"/>
    <x v="7"/>
    <n v="2018"/>
    <n v="7"/>
    <s v="July"/>
    <s v="Saturday"/>
    <s v="130057457008117"/>
    <x v="1"/>
    <s v="P"/>
    <x v="1"/>
    <x v="0"/>
    <x v="8"/>
    <s v="SV"/>
    <x v="3"/>
    <x v="6"/>
    <s v="Miscelaneos"/>
    <n v="4"/>
  </r>
  <r>
    <n v="20180728"/>
    <x v="7"/>
    <n v="2018"/>
    <n v="7"/>
    <s v="July"/>
    <s v="Saturday"/>
    <s v="130057457008117"/>
    <x v="1"/>
    <s v="Z"/>
    <x v="2"/>
    <x v="0"/>
    <x v="8"/>
    <s v="SV"/>
    <x v="3"/>
    <x v="6"/>
    <s v="Miscelaneos"/>
    <n v="25"/>
  </r>
  <r>
    <n v="20180728"/>
    <x v="7"/>
    <n v="2018"/>
    <n v="7"/>
    <s v="July"/>
    <s v="Saturday"/>
    <s v="137500086311"/>
    <x v="0"/>
    <s v="M"/>
    <x v="0"/>
    <x v="0"/>
    <x v="33"/>
    <s v="SV"/>
    <x v="2"/>
    <x v="2"/>
    <s v="Playa"/>
    <n v="2"/>
  </r>
  <r>
    <n v="20180728"/>
    <x v="7"/>
    <n v="2018"/>
    <n v="7"/>
    <s v="July"/>
    <s v="Saturday"/>
    <s v="137500086311"/>
    <x v="0"/>
    <s v="P"/>
    <x v="1"/>
    <x v="0"/>
    <x v="33"/>
    <s v="SV"/>
    <x v="2"/>
    <x v="2"/>
    <s v="Playa"/>
    <n v="3"/>
  </r>
  <r>
    <n v="20180728"/>
    <x v="7"/>
    <n v="2018"/>
    <n v="7"/>
    <s v="July"/>
    <s v="Saturday"/>
    <s v="137500086311"/>
    <x v="0"/>
    <s v="Z"/>
    <x v="2"/>
    <x v="0"/>
    <x v="33"/>
    <s v="SV"/>
    <x v="2"/>
    <x v="2"/>
    <s v="Playa"/>
    <n v="11"/>
  </r>
  <r>
    <n v="20180728"/>
    <x v="7"/>
    <n v="2018"/>
    <n v="7"/>
    <s v="July"/>
    <s v="Saturday"/>
    <s v="137500086311"/>
    <x v="1"/>
    <s v="C"/>
    <x v="3"/>
    <x v="0"/>
    <x v="33"/>
    <s v="SV"/>
    <x v="2"/>
    <x v="2"/>
    <s v="Playa"/>
    <n v="3"/>
  </r>
  <r>
    <n v="20180728"/>
    <x v="7"/>
    <n v="2018"/>
    <n v="7"/>
    <s v="July"/>
    <s v="Saturday"/>
    <s v="137500086311"/>
    <x v="1"/>
    <s v="M"/>
    <x v="0"/>
    <x v="0"/>
    <x v="33"/>
    <s v="SV"/>
    <x v="2"/>
    <x v="2"/>
    <s v="Playa"/>
    <n v="2"/>
  </r>
  <r>
    <n v="20180728"/>
    <x v="7"/>
    <n v="2018"/>
    <n v="7"/>
    <s v="July"/>
    <s v="Saturday"/>
    <s v="137500086311"/>
    <x v="1"/>
    <s v="P"/>
    <x v="1"/>
    <x v="0"/>
    <x v="33"/>
    <s v="SV"/>
    <x v="2"/>
    <x v="2"/>
    <s v="Playa"/>
    <n v="8"/>
  </r>
  <r>
    <n v="20180728"/>
    <x v="7"/>
    <n v="2018"/>
    <n v="7"/>
    <s v="July"/>
    <s v="Saturday"/>
    <s v="137500086311"/>
    <x v="1"/>
    <s v="Z"/>
    <x v="2"/>
    <x v="0"/>
    <x v="33"/>
    <s v="SV"/>
    <x v="2"/>
    <x v="2"/>
    <s v="Playa"/>
    <n v="22"/>
  </r>
  <r>
    <n v="20180728"/>
    <x v="7"/>
    <n v="2018"/>
    <n v="7"/>
    <s v="July"/>
    <s v="Saturday"/>
    <s v="147724765250673"/>
    <x v="0"/>
    <s v="Z"/>
    <x v="2"/>
    <x v="0"/>
    <x v="10"/>
    <s v="SV"/>
    <x v="6"/>
    <x v="7"/>
    <s v="Supermercado"/>
    <n v="3"/>
  </r>
  <r>
    <n v="20180728"/>
    <x v="7"/>
    <n v="2018"/>
    <n v="7"/>
    <s v="July"/>
    <s v="Saturday"/>
    <s v="147724765250673"/>
    <x v="1"/>
    <s v="M"/>
    <x v="0"/>
    <x v="0"/>
    <x v="10"/>
    <s v="SV"/>
    <x v="6"/>
    <x v="7"/>
    <s v="Supermercado"/>
    <n v="3"/>
  </r>
  <r>
    <n v="20180728"/>
    <x v="7"/>
    <n v="2018"/>
    <n v="7"/>
    <s v="July"/>
    <s v="Saturday"/>
    <s v="147724765250673"/>
    <x v="1"/>
    <s v="Z"/>
    <x v="2"/>
    <x v="0"/>
    <x v="10"/>
    <s v="SV"/>
    <x v="6"/>
    <x v="7"/>
    <s v="Supermercado"/>
    <n v="17"/>
  </r>
  <r>
    <n v="20180728"/>
    <x v="7"/>
    <n v="2018"/>
    <n v="7"/>
    <s v="July"/>
    <s v="Saturday"/>
    <s v="156188517732184"/>
    <x v="0"/>
    <s v="C"/>
    <x v="3"/>
    <x v="0"/>
    <x v="11"/>
    <s v="SV"/>
    <x v="3"/>
    <x v="8"/>
    <s v="Descuentos"/>
    <n v="2"/>
  </r>
  <r>
    <n v="20180728"/>
    <x v="7"/>
    <n v="2018"/>
    <n v="7"/>
    <s v="July"/>
    <s v="Saturday"/>
    <s v="156188517732184"/>
    <x v="0"/>
    <s v="M"/>
    <x v="0"/>
    <x v="0"/>
    <x v="11"/>
    <s v="SV"/>
    <x v="3"/>
    <x v="8"/>
    <s v="Descuentos"/>
    <n v="3"/>
  </r>
  <r>
    <n v="20180728"/>
    <x v="7"/>
    <n v="2018"/>
    <n v="7"/>
    <s v="July"/>
    <s v="Saturday"/>
    <s v="156188517732184"/>
    <x v="0"/>
    <s v="Z"/>
    <x v="2"/>
    <x v="0"/>
    <x v="11"/>
    <s v="SV"/>
    <x v="3"/>
    <x v="8"/>
    <s v="Descuentos"/>
    <n v="4"/>
  </r>
  <r>
    <n v="20180728"/>
    <x v="7"/>
    <n v="2018"/>
    <n v="7"/>
    <s v="July"/>
    <s v="Saturday"/>
    <s v="156188517732184"/>
    <x v="1"/>
    <s v="C"/>
    <x v="3"/>
    <x v="0"/>
    <x v="11"/>
    <s v="SV"/>
    <x v="3"/>
    <x v="8"/>
    <s v="Descuentos"/>
    <n v="4"/>
  </r>
  <r>
    <n v="20180728"/>
    <x v="7"/>
    <n v="2018"/>
    <n v="7"/>
    <s v="July"/>
    <s v="Saturday"/>
    <s v="156188517732184"/>
    <x v="1"/>
    <s v="M"/>
    <x v="0"/>
    <x v="0"/>
    <x v="11"/>
    <s v="SV"/>
    <x v="3"/>
    <x v="8"/>
    <s v="Descuentos"/>
    <n v="1"/>
  </r>
  <r>
    <n v="20180728"/>
    <x v="7"/>
    <n v="2018"/>
    <n v="7"/>
    <s v="July"/>
    <s v="Saturday"/>
    <s v="156188517732184"/>
    <x v="1"/>
    <s v="P"/>
    <x v="1"/>
    <x v="0"/>
    <x v="11"/>
    <s v="SV"/>
    <x v="3"/>
    <x v="8"/>
    <s v="Descuentos"/>
    <n v="1"/>
  </r>
  <r>
    <n v="20180728"/>
    <x v="7"/>
    <n v="2018"/>
    <n v="7"/>
    <s v="July"/>
    <s v="Saturday"/>
    <s v="156188517732184"/>
    <x v="1"/>
    <s v="Z"/>
    <x v="2"/>
    <x v="0"/>
    <x v="11"/>
    <s v="SV"/>
    <x v="3"/>
    <x v="8"/>
    <s v="Descuentos"/>
    <n v="6"/>
  </r>
  <r>
    <n v="20180728"/>
    <x v="7"/>
    <n v="2018"/>
    <n v="7"/>
    <s v="July"/>
    <s v="Saturday"/>
    <s v="157179114381967"/>
    <x v="0"/>
    <s v="M"/>
    <x v="0"/>
    <x v="0"/>
    <x v="12"/>
    <s v="SV"/>
    <x v="4"/>
    <x v="4"/>
    <s v="Pollo"/>
    <n v="1"/>
  </r>
  <r>
    <n v="20180728"/>
    <x v="7"/>
    <n v="2018"/>
    <n v="7"/>
    <s v="July"/>
    <s v="Saturday"/>
    <s v="157179114381967"/>
    <x v="0"/>
    <s v="P"/>
    <x v="1"/>
    <x v="0"/>
    <x v="12"/>
    <s v="SV"/>
    <x v="4"/>
    <x v="4"/>
    <s v="Pollo"/>
    <n v="1"/>
  </r>
  <r>
    <n v="20180728"/>
    <x v="7"/>
    <n v="2018"/>
    <n v="7"/>
    <s v="July"/>
    <s v="Saturday"/>
    <s v="157179114381967"/>
    <x v="0"/>
    <s v="Z"/>
    <x v="2"/>
    <x v="0"/>
    <x v="12"/>
    <s v="SV"/>
    <x v="4"/>
    <x v="4"/>
    <s v="Pollo"/>
    <n v="4"/>
  </r>
  <r>
    <n v="20180728"/>
    <x v="7"/>
    <n v="2018"/>
    <n v="7"/>
    <s v="July"/>
    <s v="Saturday"/>
    <s v="157179114381967"/>
    <x v="1"/>
    <s v="C"/>
    <x v="3"/>
    <x v="0"/>
    <x v="12"/>
    <s v="SV"/>
    <x v="4"/>
    <x v="4"/>
    <s v="Pollo"/>
    <n v="1"/>
  </r>
  <r>
    <n v="20180728"/>
    <x v="7"/>
    <n v="2018"/>
    <n v="7"/>
    <s v="July"/>
    <s v="Saturday"/>
    <s v="157179114381967"/>
    <x v="1"/>
    <s v="P"/>
    <x v="1"/>
    <x v="0"/>
    <x v="12"/>
    <s v="SV"/>
    <x v="4"/>
    <x v="4"/>
    <s v="Pollo"/>
    <n v="1"/>
  </r>
  <r>
    <n v="20180728"/>
    <x v="7"/>
    <n v="2018"/>
    <n v="7"/>
    <s v="July"/>
    <s v="Saturday"/>
    <s v="157179114381967"/>
    <x v="1"/>
    <s v="Z"/>
    <x v="2"/>
    <x v="0"/>
    <x v="12"/>
    <s v="SV"/>
    <x v="4"/>
    <x v="4"/>
    <s v="Pollo"/>
    <n v="3"/>
  </r>
  <r>
    <n v="20180728"/>
    <x v="7"/>
    <n v="2018"/>
    <n v="7"/>
    <s v="July"/>
    <s v="Saturday"/>
    <s v="157476630946250"/>
    <x v="0"/>
    <s v="M"/>
    <x v="0"/>
    <x v="0"/>
    <x v="13"/>
    <s v="SV"/>
    <x v="4"/>
    <x v="9"/>
    <s v="Café"/>
    <n v="1"/>
  </r>
  <r>
    <n v="20180728"/>
    <x v="7"/>
    <n v="2018"/>
    <n v="7"/>
    <s v="July"/>
    <s v="Saturday"/>
    <s v="157476630946250"/>
    <x v="0"/>
    <s v="P"/>
    <x v="1"/>
    <x v="0"/>
    <x v="13"/>
    <s v="SV"/>
    <x v="4"/>
    <x v="9"/>
    <s v="Café"/>
    <n v="1"/>
  </r>
  <r>
    <n v="20180728"/>
    <x v="7"/>
    <n v="2018"/>
    <n v="7"/>
    <s v="July"/>
    <s v="Saturday"/>
    <s v="157476630946250"/>
    <x v="1"/>
    <s v="C"/>
    <x v="3"/>
    <x v="0"/>
    <x v="13"/>
    <s v="SV"/>
    <x v="4"/>
    <x v="9"/>
    <s v="Café"/>
    <n v="1"/>
  </r>
  <r>
    <n v="20180728"/>
    <x v="7"/>
    <n v="2018"/>
    <n v="7"/>
    <s v="July"/>
    <s v="Saturday"/>
    <s v="160285600677375"/>
    <x v="0"/>
    <s v="Z"/>
    <x v="2"/>
    <x v="0"/>
    <x v="14"/>
    <s v="SV"/>
    <x v="3"/>
    <x v="3"/>
    <s v="Electrodomesticos"/>
    <n v="2"/>
  </r>
  <r>
    <n v="20180728"/>
    <x v="7"/>
    <n v="2018"/>
    <n v="7"/>
    <s v="July"/>
    <s v="Saturday"/>
    <s v="160285600677375"/>
    <x v="1"/>
    <s v="Z"/>
    <x v="2"/>
    <x v="0"/>
    <x v="14"/>
    <s v="SV"/>
    <x v="3"/>
    <x v="3"/>
    <s v="Electrodomesticos"/>
    <n v="1"/>
  </r>
  <r>
    <n v="20180728"/>
    <x v="7"/>
    <n v="2018"/>
    <n v="7"/>
    <s v="July"/>
    <s v="Saturday"/>
    <s v="1632394770361550"/>
    <x v="0"/>
    <s v="C"/>
    <x v="3"/>
    <x v="0"/>
    <x v="15"/>
    <s v="SV"/>
    <x v="5"/>
    <x v="5"/>
    <s v="Ferreterias"/>
    <n v="2"/>
  </r>
  <r>
    <n v="20180728"/>
    <x v="7"/>
    <n v="2018"/>
    <n v="7"/>
    <s v="July"/>
    <s v="Saturday"/>
    <s v="1632394770361550"/>
    <x v="0"/>
    <s v="M"/>
    <x v="0"/>
    <x v="0"/>
    <x v="15"/>
    <s v="SV"/>
    <x v="5"/>
    <x v="5"/>
    <s v="Ferreterias"/>
    <n v="7"/>
  </r>
  <r>
    <n v="20180728"/>
    <x v="7"/>
    <n v="2018"/>
    <n v="7"/>
    <s v="July"/>
    <s v="Saturday"/>
    <s v="1632394770361550"/>
    <x v="0"/>
    <s v="N"/>
    <x v="4"/>
    <x v="0"/>
    <x v="15"/>
    <s v="SV"/>
    <x v="5"/>
    <x v="5"/>
    <s v="Ferreterias"/>
    <n v="1"/>
  </r>
  <r>
    <n v="20180728"/>
    <x v="7"/>
    <n v="2018"/>
    <n v="7"/>
    <s v="July"/>
    <s v="Saturday"/>
    <s v="1632394770361550"/>
    <x v="0"/>
    <s v="Z"/>
    <x v="2"/>
    <x v="0"/>
    <x v="15"/>
    <s v="SV"/>
    <x v="5"/>
    <x v="5"/>
    <s v="Ferreterias"/>
    <n v="26"/>
  </r>
  <r>
    <n v="20180728"/>
    <x v="7"/>
    <n v="2018"/>
    <n v="7"/>
    <s v="July"/>
    <s v="Saturday"/>
    <s v="1632394770361550"/>
    <x v="1"/>
    <s v="C"/>
    <x v="3"/>
    <x v="0"/>
    <x v="15"/>
    <s v="SV"/>
    <x v="5"/>
    <x v="5"/>
    <s v="Ferreterias"/>
    <n v="11"/>
  </r>
  <r>
    <n v="20180728"/>
    <x v="7"/>
    <n v="2018"/>
    <n v="7"/>
    <s v="July"/>
    <s v="Saturday"/>
    <s v="1632394770361550"/>
    <x v="1"/>
    <s v="M"/>
    <x v="0"/>
    <x v="0"/>
    <x v="15"/>
    <s v="SV"/>
    <x v="5"/>
    <x v="5"/>
    <s v="Ferreterias"/>
    <n v="15"/>
  </r>
  <r>
    <n v="20180728"/>
    <x v="7"/>
    <n v="2018"/>
    <n v="7"/>
    <s v="July"/>
    <s v="Saturday"/>
    <s v="1632394770361550"/>
    <x v="1"/>
    <s v="N"/>
    <x v="4"/>
    <x v="0"/>
    <x v="15"/>
    <s v="SV"/>
    <x v="5"/>
    <x v="5"/>
    <s v="Ferreterias"/>
    <n v="1"/>
  </r>
  <r>
    <n v="20180728"/>
    <x v="7"/>
    <n v="2018"/>
    <n v="7"/>
    <s v="July"/>
    <s v="Saturday"/>
    <s v="1632394770361550"/>
    <x v="1"/>
    <s v="P"/>
    <x v="1"/>
    <x v="0"/>
    <x v="15"/>
    <s v="SV"/>
    <x v="5"/>
    <x v="5"/>
    <s v="Ferreterias"/>
    <n v="8"/>
  </r>
  <r>
    <n v="20180728"/>
    <x v="7"/>
    <n v="2018"/>
    <n v="7"/>
    <s v="July"/>
    <s v="Saturday"/>
    <s v="1632394770361550"/>
    <x v="1"/>
    <s v="Z"/>
    <x v="2"/>
    <x v="0"/>
    <x v="15"/>
    <s v="SV"/>
    <x v="5"/>
    <x v="5"/>
    <s v="Ferreterias"/>
    <n v="85"/>
  </r>
  <r>
    <n v="20180728"/>
    <x v="7"/>
    <n v="2018"/>
    <n v="7"/>
    <s v="July"/>
    <s v="Saturday"/>
    <s v="165252593659671"/>
    <x v="0"/>
    <s v="M"/>
    <x v="0"/>
    <x v="0"/>
    <x v="16"/>
    <s v="SV"/>
    <x v="7"/>
    <x v="10"/>
    <s v="Bancos"/>
    <n v="4"/>
  </r>
  <r>
    <n v="20180728"/>
    <x v="7"/>
    <n v="2018"/>
    <n v="7"/>
    <s v="July"/>
    <s v="Saturday"/>
    <s v="165252593659671"/>
    <x v="0"/>
    <s v="Z"/>
    <x v="2"/>
    <x v="0"/>
    <x v="16"/>
    <s v="SV"/>
    <x v="7"/>
    <x v="10"/>
    <s v="Bancos"/>
    <n v="5"/>
  </r>
  <r>
    <n v="20180728"/>
    <x v="7"/>
    <n v="2018"/>
    <n v="7"/>
    <s v="July"/>
    <s v="Saturday"/>
    <s v="165252593659671"/>
    <x v="1"/>
    <s v="C"/>
    <x v="3"/>
    <x v="0"/>
    <x v="16"/>
    <s v="SV"/>
    <x v="7"/>
    <x v="10"/>
    <s v="Bancos"/>
    <n v="2"/>
  </r>
  <r>
    <n v="20180728"/>
    <x v="7"/>
    <n v="2018"/>
    <n v="7"/>
    <s v="July"/>
    <s v="Saturday"/>
    <s v="165252593659671"/>
    <x v="1"/>
    <s v="M"/>
    <x v="0"/>
    <x v="0"/>
    <x v="16"/>
    <s v="SV"/>
    <x v="7"/>
    <x v="10"/>
    <s v="Bancos"/>
    <n v="2"/>
  </r>
  <r>
    <n v="20180728"/>
    <x v="7"/>
    <n v="2018"/>
    <n v="7"/>
    <s v="July"/>
    <s v="Saturday"/>
    <s v="165252593659671"/>
    <x v="1"/>
    <s v="P"/>
    <x v="1"/>
    <x v="0"/>
    <x v="16"/>
    <s v="SV"/>
    <x v="7"/>
    <x v="10"/>
    <s v="Bancos"/>
    <n v="1"/>
  </r>
  <r>
    <n v="20180728"/>
    <x v="7"/>
    <n v="2018"/>
    <n v="7"/>
    <s v="July"/>
    <s v="Saturday"/>
    <s v="165252593659671"/>
    <x v="1"/>
    <s v="Z"/>
    <x v="2"/>
    <x v="0"/>
    <x v="16"/>
    <s v="SV"/>
    <x v="7"/>
    <x v="10"/>
    <s v="Bancos"/>
    <n v="19"/>
  </r>
  <r>
    <n v="20180728"/>
    <x v="7"/>
    <n v="2018"/>
    <n v="7"/>
    <s v="July"/>
    <s v="Saturday"/>
    <s v="172130376168608"/>
    <x v="0"/>
    <s v="C"/>
    <x v="3"/>
    <x v="0"/>
    <x v="17"/>
    <s v="SV"/>
    <x v="7"/>
    <x v="10"/>
    <s v="Bancos"/>
    <n v="8"/>
  </r>
  <r>
    <n v="20180728"/>
    <x v="7"/>
    <n v="2018"/>
    <n v="7"/>
    <s v="July"/>
    <s v="Saturday"/>
    <s v="172130376168608"/>
    <x v="0"/>
    <s v="M"/>
    <x v="0"/>
    <x v="0"/>
    <x v="17"/>
    <s v="SV"/>
    <x v="7"/>
    <x v="10"/>
    <s v="Bancos"/>
    <n v="4"/>
  </r>
  <r>
    <n v="20180728"/>
    <x v="7"/>
    <n v="2018"/>
    <n v="7"/>
    <s v="July"/>
    <s v="Saturday"/>
    <s v="172130376168608"/>
    <x v="0"/>
    <s v="P"/>
    <x v="1"/>
    <x v="0"/>
    <x v="17"/>
    <s v="SV"/>
    <x v="7"/>
    <x v="10"/>
    <s v="Bancos"/>
    <n v="5"/>
  </r>
  <r>
    <n v="20180728"/>
    <x v="7"/>
    <n v="2018"/>
    <n v="7"/>
    <s v="July"/>
    <s v="Saturday"/>
    <s v="172130376168608"/>
    <x v="0"/>
    <s v="Z"/>
    <x v="2"/>
    <x v="0"/>
    <x v="17"/>
    <s v="SV"/>
    <x v="7"/>
    <x v="10"/>
    <s v="Bancos"/>
    <n v="6"/>
  </r>
  <r>
    <n v="20180728"/>
    <x v="7"/>
    <n v="2018"/>
    <n v="7"/>
    <s v="July"/>
    <s v="Saturday"/>
    <s v="172130376168608"/>
    <x v="1"/>
    <s v="C"/>
    <x v="3"/>
    <x v="0"/>
    <x v="17"/>
    <s v="SV"/>
    <x v="7"/>
    <x v="10"/>
    <s v="Bancos"/>
    <n v="3"/>
  </r>
  <r>
    <n v="20180728"/>
    <x v="7"/>
    <n v="2018"/>
    <n v="7"/>
    <s v="July"/>
    <s v="Saturday"/>
    <s v="172130376168608"/>
    <x v="1"/>
    <s v="M"/>
    <x v="0"/>
    <x v="0"/>
    <x v="17"/>
    <s v="SV"/>
    <x v="7"/>
    <x v="10"/>
    <s v="Bancos"/>
    <n v="1"/>
  </r>
  <r>
    <n v="20180728"/>
    <x v="7"/>
    <n v="2018"/>
    <n v="7"/>
    <s v="July"/>
    <s v="Saturday"/>
    <s v="172130376168608"/>
    <x v="1"/>
    <s v="N"/>
    <x v="4"/>
    <x v="0"/>
    <x v="17"/>
    <s v="SV"/>
    <x v="7"/>
    <x v="10"/>
    <s v="Bancos"/>
    <n v="4"/>
  </r>
  <r>
    <n v="20180728"/>
    <x v="7"/>
    <n v="2018"/>
    <n v="7"/>
    <s v="July"/>
    <s v="Saturday"/>
    <s v="172130376168608"/>
    <x v="1"/>
    <s v="P"/>
    <x v="1"/>
    <x v="0"/>
    <x v="17"/>
    <s v="SV"/>
    <x v="7"/>
    <x v="10"/>
    <s v="Bancos"/>
    <n v="5"/>
  </r>
  <r>
    <n v="20180728"/>
    <x v="7"/>
    <n v="2018"/>
    <n v="7"/>
    <s v="July"/>
    <s v="Saturday"/>
    <s v="172130376168608"/>
    <x v="1"/>
    <s v="Z"/>
    <x v="2"/>
    <x v="0"/>
    <x v="17"/>
    <s v="SV"/>
    <x v="7"/>
    <x v="10"/>
    <s v="Bancos"/>
    <n v="17"/>
  </r>
  <r>
    <n v="20180728"/>
    <x v="7"/>
    <n v="2018"/>
    <n v="7"/>
    <s v="July"/>
    <s v="Saturday"/>
    <s v="172366276163228"/>
    <x v="0"/>
    <s v="C"/>
    <x v="3"/>
    <x v="0"/>
    <x v="18"/>
    <s v="SV"/>
    <x v="3"/>
    <x v="11"/>
    <s v="Repuestos automotrices"/>
    <n v="1"/>
  </r>
  <r>
    <n v="20180728"/>
    <x v="7"/>
    <n v="2018"/>
    <n v="7"/>
    <s v="July"/>
    <s v="Saturday"/>
    <s v="172366276163228"/>
    <x v="0"/>
    <s v="Z"/>
    <x v="2"/>
    <x v="0"/>
    <x v="18"/>
    <s v="SV"/>
    <x v="3"/>
    <x v="11"/>
    <s v="Repuestos automotrices"/>
    <n v="1"/>
  </r>
  <r>
    <n v="20180728"/>
    <x v="7"/>
    <n v="2018"/>
    <n v="7"/>
    <s v="July"/>
    <s v="Saturday"/>
    <s v="172366276163228"/>
    <x v="1"/>
    <s v="P"/>
    <x v="1"/>
    <x v="0"/>
    <x v="18"/>
    <s v="SV"/>
    <x v="3"/>
    <x v="11"/>
    <s v="Repuestos automotrices"/>
    <n v="1"/>
  </r>
  <r>
    <n v="20180728"/>
    <x v="7"/>
    <n v="2018"/>
    <n v="7"/>
    <s v="July"/>
    <s v="Saturday"/>
    <s v="172366276163228"/>
    <x v="1"/>
    <s v="Z"/>
    <x v="2"/>
    <x v="0"/>
    <x v="18"/>
    <s v="SV"/>
    <x v="3"/>
    <x v="11"/>
    <s v="Repuestos automotrices"/>
    <n v="2"/>
  </r>
  <r>
    <n v="20180728"/>
    <x v="7"/>
    <n v="2018"/>
    <n v="7"/>
    <s v="July"/>
    <s v="Saturday"/>
    <s v="182763361754471"/>
    <x v="0"/>
    <s v="C"/>
    <x v="3"/>
    <x v="0"/>
    <x v="20"/>
    <s v="SV"/>
    <x v="3"/>
    <x v="12"/>
    <s v="Ropa"/>
    <n v="1"/>
  </r>
  <r>
    <n v="20180728"/>
    <x v="7"/>
    <n v="2018"/>
    <n v="7"/>
    <s v="July"/>
    <s v="Saturday"/>
    <s v="182763361754471"/>
    <x v="0"/>
    <s v="D"/>
    <x v="2"/>
    <x v="0"/>
    <x v="20"/>
    <s v="SV"/>
    <x v="3"/>
    <x v="12"/>
    <s v="Ropa"/>
    <n v="1"/>
  </r>
  <r>
    <n v="20180728"/>
    <x v="7"/>
    <n v="2018"/>
    <n v="7"/>
    <s v="July"/>
    <s v="Saturday"/>
    <s v="182763361754471"/>
    <x v="0"/>
    <s v="M"/>
    <x v="0"/>
    <x v="0"/>
    <x v="20"/>
    <s v="SV"/>
    <x v="3"/>
    <x v="12"/>
    <s v="Ropa"/>
    <n v="7"/>
  </r>
  <r>
    <n v="20180728"/>
    <x v="7"/>
    <n v="2018"/>
    <n v="7"/>
    <s v="July"/>
    <s v="Saturday"/>
    <s v="182763361754471"/>
    <x v="0"/>
    <s v="P"/>
    <x v="1"/>
    <x v="0"/>
    <x v="20"/>
    <s v="SV"/>
    <x v="3"/>
    <x v="12"/>
    <s v="Ropa"/>
    <n v="2"/>
  </r>
  <r>
    <n v="20180728"/>
    <x v="7"/>
    <n v="2018"/>
    <n v="7"/>
    <s v="July"/>
    <s v="Saturday"/>
    <s v="182763361754471"/>
    <x v="0"/>
    <s v="Z"/>
    <x v="2"/>
    <x v="0"/>
    <x v="20"/>
    <s v="SV"/>
    <x v="3"/>
    <x v="12"/>
    <s v="Ropa"/>
    <n v="75"/>
  </r>
  <r>
    <n v="20180728"/>
    <x v="7"/>
    <n v="2018"/>
    <n v="7"/>
    <s v="July"/>
    <s v="Saturday"/>
    <s v="182763361754471"/>
    <x v="1"/>
    <s v="C"/>
    <x v="3"/>
    <x v="0"/>
    <x v="20"/>
    <s v="SV"/>
    <x v="3"/>
    <x v="12"/>
    <s v="Ropa"/>
    <n v="21"/>
  </r>
  <r>
    <n v="20180728"/>
    <x v="7"/>
    <n v="2018"/>
    <n v="7"/>
    <s v="July"/>
    <s v="Saturday"/>
    <s v="182763361754471"/>
    <x v="1"/>
    <s v="M"/>
    <x v="0"/>
    <x v="0"/>
    <x v="20"/>
    <s v="SV"/>
    <x v="3"/>
    <x v="12"/>
    <s v="Ropa"/>
    <n v="3"/>
  </r>
  <r>
    <n v="20180728"/>
    <x v="7"/>
    <n v="2018"/>
    <n v="7"/>
    <s v="July"/>
    <s v="Saturday"/>
    <s v="182763361754471"/>
    <x v="1"/>
    <s v="N"/>
    <x v="4"/>
    <x v="0"/>
    <x v="20"/>
    <s v="SV"/>
    <x v="3"/>
    <x v="12"/>
    <s v="Ropa"/>
    <n v="1"/>
  </r>
  <r>
    <n v="20180728"/>
    <x v="7"/>
    <n v="2018"/>
    <n v="7"/>
    <s v="July"/>
    <s v="Saturday"/>
    <s v="182763361754471"/>
    <x v="1"/>
    <s v="P"/>
    <x v="1"/>
    <x v="0"/>
    <x v="20"/>
    <s v="SV"/>
    <x v="3"/>
    <x v="12"/>
    <s v="Ropa"/>
    <n v="7"/>
  </r>
  <r>
    <n v="20180728"/>
    <x v="7"/>
    <n v="2018"/>
    <n v="7"/>
    <s v="July"/>
    <s v="Saturday"/>
    <s v="182763361754471"/>
    <x v="1"/>
    <s v="Z"/>
    <x v="2"/>
    <x v="0"/>
    <x v="20"/>
    <s v="SV"/>
    <x v="3"/>
    <x v="12"/>
    <s v="Ropa"/>
    <n v="66"/>
  </r>
  <r>
    <n v="20180728"/>
    <x v="7"/>
    <n v="2018"/>
    <n v="7"/>
    <s v="July"/>
    <s v="Saturday"/>
    <s v="201853386468"/>
    <x v="0"/>
    <s v="C"/>
    <x v="3"/>
    <x v="0"/>
    <x v="21"/>
    <s v="SV"/>
    <x v="4"/>
    <x v="9"/>
    <s v="Café"/>
    <n v="1"/>
  </r>
  <r>
    <n v="20180728"/>
    <x v="7"/>
    <n v="2018"/>
    <n v="7"/>
    <s v="July"/>
    <s v="Saturday"/>
    <s v="201853386468"/>
    <x v="0"/>
    <s v="M"/>
    <x v="0"/>
    <x v="0"/>
    <x v="21"/>
    <s v="SV"/>
    <x v="4"/>
    <x v="9"/>
    <s v="Café"/>
    <n v="1"/>
  </r>
  <r>
    <n v="20180728"/>
    <x v="7"/>
    <n v="2018"/>
    <n v="7"/>
    <s v="July"/>
    <s v="Saturday"/>
    <s v="201853386468"/>
    <x v="0"/>
    <s v="Z"/>
    <x v="2"/>
    <x v="0"/>
    <x v="21"/>
    <s v="SV"/>
    <x v="4"/>
    <x v="9"/>
    <s v="Café"/>
    <n v="1"/>
  </r>
  <r>
    <n v="20180728"/>
    <x v="7"/>
    <n v="2018"/>
    <n v="7"/>
    <s v="July"/>
    <s v="Saturday"/>
    <s v="202043923544794"/>
    <x v="0"/>
    <s v="C"/>
    <x v="3"/>
    <x v="0"/>
    <x v="34"/>
    <s v="SV"/>
    <x v="3"/>
    <x v="12"/>
    <s v="Ropa"/>
    <n v="6"/>
  </r>
  <r>
    <n v="20180728"/>
    <x v="7"/>
    <n v="2018"/>
    <n v="7"/>
    <s v="July"/>
    <s v="Saturday"/>
    <s v="202043923544794"/>
    <x v="0"/>
    <s v="Z"/>
    <x v="2"/>
    <x v="0"/>
    <x v="34"/>
    <s v="SV"/>
    <x v="3"/>
    <x v="12"/>
    <s v="Ropa"/>
    <n v="28"/>
  </r>
  <r>
    <n v="20180728"/>
    <x v="7"/>
    <n v="2018"/>
    <n v="7"/>
    <s v="July"/>
    <s v="Saturday"/>
    <s v="202043923544794"/>
    <x v="1"/>
    <s v="C"/>
    <x v="3"/>
    <x v="0"/>
    <x v="34"/>
    <s v="SV"/>
    <x v="3"/>
    <x v="12"/>
    <s v="Ropa"/>
    <n v="14"/>
  </r>
  <r>
    <n v="20180728"/>
    <x v="7"/>
    <n v="2018"/>
    <n v="7"/>
    <s v="July"/>
    <s v="Saturday"/>
    <s v="202043923544794"/>
    <x v="1"/>
    <s v="M"/>
    <x v="0"/>
    <x v="0"/>
    <x v="34"/>
    <s v="SV"/>
    <x v="3"/>
    <x v="12"/>
    <s v="Ropa"/>
    <n v="7"/>
  </r>
  <r>
    <n v="20180728"/>
    <x v="7"/>
    <n v="2018"/>
    <n v="7"/>
    <s v="July"/>
    <s v="Saturday"/>
    <s v="202043923544794"/>
    <x v="1"/>
    <s v="P"/>
    <x v="1"/>
    <x v="0"/>
    <x v="34"/>
    <s v="SV"/>
    <x v="3"/>
    <x v="12"/>
    <s v="Ropa"/>
    <n v="5"/>
  </r>
  <r>
    <n v="20180728"/>
    <x v="7"/>
    <n v="2018"/>
    <n v="7"/>
    <s v="July"/>
    <s v="Saturday"/>
    <s v="202043923544794"/>
    <x v="1"/>
    <s v="Z"/>
    <x v="2"/>
    <x v="0"/>
    <x v="34"/>
    <s v="SV"/>
    <x v="3"/>
    <x v="12"/>
    <s v="Ropa"/>
    <n v="60"/>
  </r>
  <r>
    <n v="20180728"/>
    <x v="7"/>
    <n v="2018"/>
    <n v="7"/>
    <s v="July"/>
    <s v="Saturday"/>
    <s v="210095195679796"/>
    <x v="0"/>
    <s v="C"/>
    <x v="3"/>
    <x v="0"/>
    <x v="22"/>
    <s v="SV"/>
    <x v="7"/>
    <x v="10"/>
    <s v="Bancos"/>
    <n v="1"/>
  </r>
  <r>
    <n v="20180728"/>
    <x v="7"/>
    <n v="2018"/>
    <n v="7"/>
    <s v="July"/>
    <s v="Saturday"/>
    <s v="210095195679796"/>
    <x v="0"/>
    <s v="M"/>
    <x v="0"/>
    <x v="0"/>
    <x v="22"/>
    <s v="SV"/>
    <x v="7"/>
    <x v="10"/>
    <s v="Bancos"/>
    <n v="2"/>
  </r>
  <r>
    <n v="20180728"/>
    <x v="7"/>
    <n v="2018"/>
    <n v="7"/>
    <s v="July"/>
    <s v="Saturday"/>
    <s v="210095195679796"/>
    <x v="0"/>
    <s v="P"/>
    <x v="1"/>
    <x v="0"/>
    <x v="22"/>
    <s v="SV"/>
    <x v="7"/>
    <x v="10"/>
    <s v="Bancos"/>
    <n v="1"/>
  </r>
  <r>
    <n v="20180728"/>
    <x v="7"/>
    <n v="2018"/>
    <n v="7"/>
    <s v="July"/>
    <s v="Saturday"/>
    <s v="210095195679796"/>
    <x v="1"/>
    <s v="Z"/>
    <x v="2"/>
    <x v="0"/>
    <x v="22"/>
    <s v="SV"/>
    <x v="7"/>
    <x v="10"/>
    <s v="Bancos"/>
    <n v="2"/>
  </r>
  <r>
    <n v="20180728"/>
    <x v="7"/>
    <n v="2018"/>
    <n v="7"/>
    <s v="July"/>
    <s v="Saturday"/>
    <s v="216174185126503"/>
    <x v="0"/>
    <s v="C"/>
    <x v="3"/>
    <x v="0"/>
    <x v="23"/>
    <s v="SV"/>
    <x v="4"/>
    <x v="4"/>
    <s v="Tipicos"/>
    <n v="1"/>
  </r>
  <r>
    <n v="20180728"/>
    <x v="7"/>
    <n v="2018"/>
    <n v="7"/>
    <s v="July"/>
    <s v="Saturday"/>
    <s v="216174185126503"/>
    <x v="0"/>
    <s v="M"/>
    <x v="0"/>
    <x v="0"/>
    <x v="23"/>
    <s v="SV"/>
    <x v="4"/>
    <x v="4"/>
    <s v="Tipicos"/>
    <n v="1"/>
  </r>
  <r>
    <n v="20180728"/>
    <x v="7"/>
    <n v="2018"/>
    <n v="7"/>
    <s v="July"/>
    <s v="Saturday"/>
    <s v="216174185126503"/>
    <x v="0"/>
    <s v="P"/>
    <x v="1"/>
    <x v="0"/>
    <x v="23"/>
    <s v="SV"/>
    <x v="4"/>
    <x v="4"/>
    <s v="Tipicos"/>
    <n v="1"/>
  </r>
  <r>
    <n v="20180728"/>
    <x v="7"/>
    <n v="2018"/>
    <n v="7"/>
    <s v="July"/>
    <s v="Saturday"/>
    <s v="216174185126503"/>
    <x v="0"/>
    <s v="Z"/>
    <x v="2"/>
    <x v="0"/>
    <x v="23"/>
    <s v="SV"/>
    <x v="4"/>
    <x v="4"/>
    <s v="Tipicos"/>
    <n v="13"/>
  </r>
  <r>
    <n v="20180728"/>
    <x v="7"/>
    <n v="2018"/>
    <n v="7"/>
    <s v="July"/>
    <s v="Saturday"/>
    <s v="216174185126503"/>
    <x v="1"/>
    <s v="C"/>
    <x v="3"/>
    <x v="0"/>
    <x v="23"/>
    <s v="SV"/>
    <x v="4"/>
    <x v="4"/>
    <s v="Tipicos"/>
    <n v="4"/>
  </r>
  <r>
    <n v="20180728"/>
    <x v="7"/>
    <n v="2018"/>
    <n v="7"/>
    <s v="July"/>
    <s v="Saturday"/>
    <s v="216174185126503"/>
    <x v="1"/>
    <s v="M"/>
    <x v="0"/>
    <x v="0"/>
    <x v="23"/>
    <s v="SV"/>
    <x v="4"/>
    <x v="4"/>
    <s v="Tipicos"/>
    <n v="1"/>
  </r>
  <r>
    <n v="20180728"/>
    <x v="7"/>
    <n v="2018"/>
    <n v="7"/>
    <s v="July"/>
    <s v="Saturday"/>
    <s v="216174185126503"/>
    <x v="1"/>
    <s v="N"/>
    <x v="4"/>
    <x v="0"/>
    <x v="23"/>
    <s v="SV"/>
    <x v="4"/>
    <x v="4"/>
    <s v="Tipicos"/>
    <n v="1"/>
  </r>
  <r>
    <n v="20180728"/>
    <x v="7"/>
    <n v="2018"/>
    <n v="7"/>
    <s v="July"/>
    <s v="Saturday"/>
    <s v="216174185126503"/>
    <x v="1"/>
    <s v="P"/>
    <x v="1"/>
    <x v="0"/>
    <x v="23"/>
    <s v="SV"/>
    <x v="4"/>
    <x v="4"/>
    <s v="Tipicos"/>
    <n v="1"/>
  </r>
  <r>
    <n v="20180728"/>
    <x v="7"/>
    <n v="2018"/>
    <n v="7"/>
    <s v="July"/>
    <s v="Saturday"/>
    <s v="216174185126503"/>
    <x v="1"/>
    <s v="Z"/>
    <x v="2"/>
    <x v="0"/>
    <x v="23"/>
    <s v="SV"/>
    <x v="4"/>
    <x v="4"/>
    <s v="Tipicos"/>
    <n v="48"/>
  </r>
  <r>
    <n v="20180728"/>
    <x v="7"/>
    <n v="2018"/>
    <n v="7"/>
    <s v="July"/>
    <s v="Saturday"/>
    <s v="257119131065507"/>
    <x v="0"/>
    <s v="Z"/>
    <x v="2"/>
    <x v="0"/>
    <x v="26"/>
    <s v="SV"/>
    <x v="4"/>
    <x v="4"/>
    <s v="Hamburguesa"/>
    <n v="5"/>
  </r>
  <r>
    <n v="20180728"/>
    <x v="7"/>
    <n v="2018"/>
    <n v="7"/>
    <s v="July"/>
    <s v="Saturday"/>
    <s v="257119131065507"/>
    <x v="1"/>
    <s v="Z"/>
    <x v="2"/>
    <x v="0"/>
    <x v="26"/>
    <s v="SV"/>
    <x v="4"/>
    <x v="4"/>
    <s v="Hamburguesa"/>
    <n v="4"/>
  </r>
  <r>
    <n v="20180728"/>
    <x v="7"/>
    <n v="2018"/>
    <n v="7"/>
    <s v="July"/>
    <s v="Saturday"/>
    <s v="306497083787"/>
    <x v="0"/>
    <s v="C"/>
    <x v="3"/>
    <x v="0"/>
    <x v="27"/>
    <s v="SV"/>
    <x v="1"/>
    <x v="14"/>
    <s v="Celular, Internet"/>
    <n v="1"/>
  </r>
  <r>
    <n v="20180728"/>
    <x v="7"/>
    <n v="2018"/>
    <n v="7"/>
    <s v="July"/>
    <s v="Saturday"/>
    <s v="306497083787"/>
    <x v="0"/>
    <s v="M"/>
    <x v="0"/>
    <x v="0"/>
    <x v="27"/>
    <s v="SV"/>
    <x v="1"/>
    <x v="14"/>
    <s v="Celular, Internet"/>
    <n v="3"/>
  </r>
  <r>
    <n v="20180728"/>
    <x v="7"/>
    <n v="2018"/>
    <n v="7"/>
    <s v="July"/>
    <s v="Saturday"/>
    <s v="306497083787"/>
    <x v="0"/>
    <s v="Z"/>
    <x v="2"/>
    <x v="0"/>
    <x v="27"/>
    <s v="SV"/>
    <x v="1"/>
    <x v="14"/>
    <s v="Celular, Internet"/>
    <n v="2"/>
  </r>
  <r>
    <n v="20180728"/>
    <x v="7"/>
    <n v="2018"/>
    <n v="7"/>
    <s v="July"/>
    <s v="Saturday"/>
    <s v="306497083787"/>
    <x v="1"/>
    <s v="C"/>
    <x v="3"/>
    <x v="0"/>
    <x v="27"/>
    <s v="SV"/>
    <x v="1"/>
    <x v="14"/>
    <s v="Celular, Internet"/>
    <n v="2"/>
  </r>
  <r>
    <n v="20180728"/>
    <x v="7"/>
    <n v="2018"/>
    <n v="7"/>
    <s v="July"/>
    <s v="Saturday"/>
    <s v="306497083787"/>
    <x v="1"/>
    <s v="M"/>
    <x v="0"/>
    <x v="0"/>
    <x v="27"/>
    <s v="SV"/>
    <x v="1"/>
    <x v="14"/>
    <s v="Celular, Internet"/>
    <n v="33"/>
  </r>
  <r>
    <n v="20180728"/>
    <x v="7"/>
    <n v="2018"/>
    <n v="7"/>
    <s v="July"/>
    <s v="Saturday"/>
    <s v="306497083787"/>
    <x v="1"/>
    <s v="N"/>
    <x v="4"/>
    <x v="0"/>
    <x v="27"/>
    <s v="SV"/>
    <x v="1"/>
    <x v="14"/>
    <s v="Celular, Internet"/>
    <n v="5"/>
  </r>
  <r>
    <n v="20180728"/>
    <x v="7"/>
    <n v="2018"/>
    <n v="7"/>
    <s v="July"/>
    <s v="Saturday"/>
    <s v="306497083787"/>
    <x v="1"/>
    <s v="P"/>
    <x v="1"/>
    <x v="0"/>
    <x v="27"/>
    <s v="SV"/>
    <x v="1"/>
    <x v="14"/>
    <s v="Celular, Internet"/>
    <n v="2"/>
  </r>
  <r>
    <n v="20180728"/>
    <x v="7"/>
    <n v="2018"/>
    <n v="7"/>
    <s v="July"/>
    <s v="Saturday"/>
    <s v="306497083787"/>
    <x v="1"/>
    <s v="Z"/>
    <x v="2"/>
    <x v="0"/>
    <x v="27"/>
    <s v="SV"/>
    <x v="1"/>
    <x v="14"/>
    <s v="Celular, Internet"/>
    <n v="78"/>
  </r>
  <r>
    <n v="20180728"/>
    <x v="7"/>
    <n v="2018"/>
    <n v="7"/>
    <s v="July"/>
    <s v="Saturday"/>
    <s v="321338475125"/>
    <x v="0"/>
    <s v="M"/>
    <x v="0"/>
    <x v="0"/>
    <x v="28"/>
    <s v="SV"/>
    <x v="3"/>
    <x v="12"/>
    <s v="Ropa"/>
    <n v="1"/>
  </r>
  <r>
    <n v="20180728"/>
    <x v="7"/>
    <n v="2018"/>
    <n v="7"/>
    <s v="July"/>
    <s v="Saturday"/>
    <s v="321338475125"/>
    <x v="0"/>
    <s v="Z"/>
    <x v="2"/>
    <x v="0"/>
    <x v="28"/>
    <s v="SV"/>
    <x v="3"/>
    <x v="12"/>
    <s v="Ropa"/>
    <n v="7"/>
  </r>
  <r>
    <n v="20180728"/>
    <x v="7"/>
    <n v="2018"/>
    <n v="7"/>
    <s v="July"/>
    <s v="Saturday"/>
    <s v="321338475125"/>
    <x v="1"/>
    <s v="C"/>
    <x v="3"/>
    <x v="0"/>
    <x v="28"/>
    <s v="SV"/>
    <x v="3"/>
    <x v="12"/>
    <s v="Ropa"/>
    <n v="2"/>
  </r>
  <r>
    <n v="20180728"/>
    <x v="7"/>
    <n v="2018"/>
    <n v="7"/>
    <s v="July"/>
    <s v="Saturday"/>
    <s v="321338475125"/>
    <x v="1"/>
    <s v="M"/>
    <x v="0"/>
    <x v="0"/>
    <x v="28"/>
    <s v="SV"/>
    <x v="3"/>
    <x v="12"/>
    <s v="Ropa"/>
    <n v="2"/>
  </r>
  <r>
    <n v="20180728"/>
    <x v="7"/>
    <n v="2018"/>
    <n v="7"/>
    <s v="July"/>
    <s v="Saturday"/>
    <s v="321338475125"/>
    <x v="1"/>
    <s v="P"/>
    <x v="1"/>
    <x v="0"/>
    <x v="28"/>
    <s v="SV"/>
    <x v="3"/>
    <x v="12"/>
    <s v="Ropa"/>
    <n v="1"/>
  </r>
  <r>
    <n v="20180728"/>
    <x v="7"/>
    <n v="2018"/>
    <n v="7"/>
    <s v="July"/>
    <s v="Saturday"/>
    <s v="321338475125"/>
    <x v="1"/>
    <s v="Z"/>
    <x v="2"/>
    <x v="0"/>
    <x v="28"/>
    <s v="SV"/>
    <x v="3"/>
    <x v="12"/>
    <s v="Ropa"/>
    <n v="13"/>
  </r>
  <r>
    <n v="20180728"/>
    <x v="7"/>
    <n v="2018"/>
    <n v="7"/>
    <s v="July"/>
    <s v="Saturday"/>
    <s v="327557000768"/>
    <x v="0"/>
    <s v="C"/>
    <x v="3"/>
    <x v="0"/>
    <x v="29"/>
    <s v="SV"/>
    <x v="1"/>
    <x v="1"/>
    <s v="Celular, Internet y Cable"/>
    <n v="1"/>
  </r>
  <r>
    <n v="20180728"/>
    <x v="7"/>
    <n v="2018"/>
    <n v="7"/>
    <s v="July"/>
    <s v="Saturday"/>
    <s v="327557000768"/>
    <x v="0"/>
    <s v="P"/>
    <x v="1"/>
    <x v="0"/>
    <x v="29"/>
    <s v="SV"/>
    <x v="1"/>
    <x v="1"/>
    <s v="Celular, Internet y Cable"/>
    <n v="2"/>
  </r>
  <r>
    <n v="20180728"/>
    <x v="7"/>
    <n v="2018"/>
    <n v="7"/>
    <s v="July"/>
    <s v="Saturday"/>
    <s v="327557000768"/>
    <x v="0"/>
    <s v="Z"/>
    <x v="2"/>
    <x v="0"/>
    <x v="29"/>
    <s v="SV"/>
    <x v="1"/>
    <x v="1"/>
    <s v="Celular, Internet y Cable"/>
    <n v="2"/>
  </r>
  <r>
    <n v="20180728"/>
    <x v="7"/>
    <n v="2018"/>
    <n v="7"/>
    <s v="July"/>
    <s v="Saturday"/>
    <s v="327557000768"/>
    <x v="1"/>
    <s v="Z"/>
    <x v="2"/>
    <x v="0"/>
    <x v="29"/>
    <s v="SV"/>
    <x v="1"/>
    <x v="1"/>
    <s v="Celular, Internet y Cable"/>
    <n v="1"/>
  </r>
  <r>
    <n v="20180728"/>
    <x v="7"/>
    <n v="2018"/>
    <n v="7"/>
    <s v="July"/>
    <s v="Saturday"/>
    <s v="405600569865435"/>
    <x v="0"/>
    <s v="M"/>
    <x v="0"/>
    <x v="0"/>
    <x v="30"/>
    <s v="SV"/>
    <x v="8"/>
    <x v="15"/>
    <s v="Comunidad"/>
    <n v="1"/>
  </r>
  <r>
    <n v="20180728"/>
    <x v="7"/>
    <n v="2018"/>
    <n v="7"/>
    <s v="July"/>
    <s v="Saturday"/>
    <s v="405600569865435"/>
    <x v="0"/>
    <s v="Z"/>
    <x v="2"/>
    <x v="0"/>
    <x v="30"/>
    <s v="SV"/>
    <x v="8"/>
    <x v="15"/>
    <s v="Comunidad"/>
    <n v="4"/>
  </r>
  <r>
    <n v="20180728"/>
    <x v="7"/>
    <n v="2018"/>
    <n v="7"/>
    <s v="July"/>
    <s v="Saturday"/>
    <s v="405600569865435"/>
    <x v="1"/>
    <s v="C"/>
    <x v="3"/>
    <x v="0"/>
    <x v="30"/>
    <s v="SV"/>
    <x v="8"/>
    <x v="15"/>
    <s v="Comunidad"/>
    <n v="3"/>
  </r>
  <r>
    <n v="20180728"/>
    <x v="7"/>
    <n v="2018"/>
    <n v="7"/>
    <s v="July"/>
    <s v="Saturday"/>
    <s v="405600569865435"/>
    <x v="1"/>
    <s v="M"/>
    <x v="0"/>
    <x v="0"/>
    <x v="30"/>
    <s v="SV"/>
    <x v="8"/>
    <x v="15"/>
    <s v="Comunidad"/>
    <n v="11"/>
  </r>
  <r>
    <n v="20180728"/>
    <x v="7"/>
    <n v="2018"/>
    <n v="7"/>
    <s v="July"/>
    <s v="Saturday"/>
    <s v="405600569865435"/>
    <x v="1"/>
    <s v="N"/>
    <x v="4"/>
    <x v="0"/>
    <x v="30"/>
    <s v="SV"/>
    <x v="8"/>
    <x v="15"/>
    <s v="Comunidad"/>
    <n v="4"/>
  </r>
  <r>
    <n v="20180728"/>
    <x v="7"/>
    <n v="2018"/>
    <n v="7"/>
    <s v="July"/>
    <s v="Saturday"/>
    <s v="405600569865435"/>
    <x v="1"/>
    <s v="Z"/>
    <x v="2"/>
    <x v="0"/>
    <x v="30"/>
    <s v="SV"/>
    <x v="8"/>
    <x v="15"/>
    <s v="Comunidad"/>
    <n v="81"/>
  </r>
  <r>
    <n v="20180728"/>
    <x v="7"/>
    <n v="2018"/>
    <n v="7"/>
    <s v="July"/>
    <s v="Saturday"/>
    <s v="454557411264352"/>
    <x v="0"/>
    <s v="C"/>
    <x v="3"/>
    <x v="0"/>
    <x v="31"/>
    <s v="SV"/>
    <x v="4"/>
    <x v="13"/>
    <s v="Americana"/>
    <n v="1"/>
  </r>
  <r>
    <n v="20180728"/>
    <x v="7"/>
    <n v="2018"/>
    <n v="7"/>
    <s v="July"/>
    <s v="Saturday"/>
    <s v="454557411264352"/>
    <x v="0"/>
    <s v="Z"/>
    <x v="2"/>
    <x v="0"/>
    <x v="31"/>
    <s v="SV"/>
    <x v="4"/>
    <x v="13"/>
    <s v="Americana"/>
    <n v="2"/>
  </r>
  <r>
    <n v="20180728"/>
    <x v="7"/>
    <n v="2018"/>
    <n v="7"/>
    <s v="July"/>
    <s v="Saturday"/>
    <s v="454557411264352"/>
    <x v="1"/>
    <s v="M"/>
    <x v="0"/>
    <x v="0"/>
    <x v="31"/>
    <s v="SV"/>
    <x v="4"/>
    <x v="13"/>
    <s v="Americana"/>
    <n v="5"/>
  </r>
  <r>
    <n v="20180728"/>
    <x v="7"/>
    <n v="2018"/>
    <n v="7"/>
    <s v="July"/>
    <s v="Saturday"/>
    <s v="454557411264352"/>
    <x v="1"/>
    <s v="P"/>
    <x v="1"/>
    <x v="0"/>
    <x v="31"/>
    <s v="SV"/>
    <x v="4"/>
    <x v="13"/>
    <s v="Americana"/>
    <n v="2"/>
  </r>
  <r>
    <n v="20180728"/>
    <x v="7"/>
    <n v="2018"/>
    <n v="7"/>
    <s v="July"/>
    <s v="Saturday"/>
    <s v="454557411264352"/>
    <x v="1"/>
    <s v="Z"/>
    <x v="2"/>
    <x v="0"/>
    <x v="31"/>
    <s v="SV"/>
    <x v="4"/>
    <x v="13"/>
    <s v="Americana"/>
    <n v="6"/>
  </r>
  <r>
    <n v="20180728"/>
    <x v="7"/>
    <n v="2018"/>
    <n v="7"/>
    <s v="July"/>
    <s v="Saturday"/>
    <s v="48706132015"/>
    <x v="0"/>
    <s v="M"/>
    <x v="0"/>
    <x v="0"/>
    <x v="36"/>
    <s v="SV"/>
    <x v="4"/>
    <x v="4"/>
    <s v="Pizza"/>
    <n v="9"/>
  </r>
  <r>
    <n v="20180728"/>
    <x v="7"/>
    <n v="2018"/>
    <n v="7"/>
    <s v="July"/>
    <s v="Saturday"/>
    <s v="48706132015"/>
    <x v="0"/>
    <s v="Z"/>
    <x v="2"/>
    <x v="0"/>
    <x v="36"/>
    <s v="SV"/>
    <x v="4"/>
    <x v="4"/>
    <s v="Pizza"/>
    <n v="18"/>
  </r>
  <r>
    <n v="20180728"/>
    <x v="7"/>
    <n v="2018"/>
    <n v="7"/>
    <s v="July"/>
    <s v="Saturday"/>
    <s v="48706132015"/>
    <x v="1"/>
    <s v="C"/>
    <x v="3"/>
    <x v="0"/>
    <x v="36"/>
    <s v="SV"/>
    <x v="4"/>
    <x v="4"/>
    <s v="Pizza"/>
    <n v="21"/>
  </r>
  <r>
    <n v="20180728"/>
    <x v="7"/>
    <n v="2018"/>
    <n v="7"/>
    <s v="July"/>
    <s v="Saturday"/>
    <s v="48706132015"/>
    <x v="1"/>
    <s v="D"/>
    <x v="2"/>
    <x v="0"/>
    <x v="36"/>
    <s v="SV"/>
    <x v="4"/>
    <x v="4"/>
    <s v="Pizza"/>
    <n v="1"/>
  </r>
  <r>
    <n v="20180728"/>
    <x v="7"/>
    <n v="2018"/>
    <n v="7"/>
    <s v="July"/>
    <s v="Saturday"/>
    <s v="48706132015"/>
    <x v="1"/>
    <s v="M"/>
    <x v="0"/>
    <x v="0"/>
    <x v="36"/>
    <s v="SV"/>
    <x v="4"/>
    <x v="4"/>
    <s v="Pizza"/>
    <n v="72"/>
  </r>
  <r>
    <n v="20180728"/>
    <x v="7"/>
    <n v="2018"/>
    <n v="7"/>
    <s v="July"/>
    <s v="Saturday"/>
    <s v="48706132015"/>
    <x v="1"/>
    <s v="N"/>
    <x v="4"/>
    <x v="0"/>
    <x v="36"/>
    <s v="SV"/>
    <x v="4"/>
    <x v="4"/>
    <s v="Pizza"/>
    <n v="2"/>
  </r>
  <r>
    <n v="20180728"/>
    <x v="7"/>
    <n v="2018"/>
    <n v="7"/>
    <s v="July"/>
    <s v="Saturday"/>
    <s v="48706132015"/>
    <x v="1"/>
    <s v="P"/>
    <x v="1"/>
    <x v="0"/>
    <x v="36"/>
    <s v="SV"/>
    <x v="4"/>
    <x v="4"/>
    <s v="Pizza"/>
    <n v="8"/>
  </r>
  <r>
    <n v="20180728"/>
    <x v="7"/>
    <n v="2018"/>
    <n v="7"/>
    <s v="July"/>
    <s v="Saturday"/>
    <s v="48706132015"/>
    <x v="1"/>
    <s v="Z"/>
    <x v="2"/>
    <x v="0"/>
    <x v="36"/>
    <s v="SV"/>
    <x v="4"/>
    <x v="4"/>
    <s v="Pizza"/>
    <n v="157"/>
  </r>
  <r>
    <n v="20180729"/>
    <x v="7"/>
    <n v="2018"/>
    <n v="7"/>
    <s v="July"/>
    <s v="Sunday"/>
    <s v="102000803173246"/>
    <x v="0"/>
    <s v="M"/>
    <x v="0"/>
    <x v="0"/>
    <x v="0"/>
    <s v="SV"/>
    <x v="0"/>
    <x v="0"/>
    <s v="Teatro"/>
    <n v="1"/>
  </r>
  <r>
    <n v="20180729"/>
    <x v="7"/>
    <n v="2018"/>
    <n v="7"/>
    <s v="July"/>
    <s v="Sunday"/>
    <s v="112276695454530"/>
    <x v="0"/>
    <s v="M"/>
    <x v="0"/>
    <x v="0"/>
    <x v="1"/>
    <s v="SV"/>
    <x v="1"/>
    <x v="1"/>
    <s v="Celular, Internet y Cable"/>
    <n v="2"/>
  </r>
  <r>
    <n v="20180729"/>
    <x v="7"/>
    <n v="2018"/>
    <n v="7"/>
    <s v="July"/>
    <s v="Sunday"/>
    <s v="112276695454530"/>
    <x v="0"/>
    <s v="Z"/>
    <x v="2"/>
    <x v="0"/>
    <x v="1"/>
    <s v="SV"/>
    <x v="1"/>
    <x v="1"/>
    <s v="Celular, Internet y Cable"/>
    <n v="8"/>
  </r>
  <r>
    <n v="20180729"/>
    <x v="7"/>
    <n v="2018"/>
    <n v="7"/>
    <s v="July"/>
    <s v="Sunday"/>
    <s v="112276695454530"/>
    <x v="1"/>
    <s v="C"/>
    <x v="3"/>
    <x v="0"/>
    <x v="1"/>
    <s v="SV"/>
    <x v="1"/>
    <x v="1"/>
    <s v="Celular, Internet y Cable"/>
    <n v="1"/>
  </r>
  <r>
    <n v="20180729"/>
    <x v="7"/>
    <n v="2018"/>
    <n v="7"/>
    <s v="July"/>
    <s v="Sunday"/>
    <s v="112276695454530"/>
    <x v="1"/>
    <s v="N"/>
    <x v="4"/>
    <x v="0"/>
    <x v="1"/>
    <s v="SV"/>
    <x v="1"/>
    <x v="1"/>
    <s v="Celular, Internet y Cable"/>
    <n v="3"/>
  </r>
  <r>
    <n v="20180729"/>
    <x v="7"/>
    <n v="2018"/>
    <n v="7"/>
    <s v="July"/>
    <s v="Sunday"/>
    <s v="112276695454530"/>
    <x v="1"/>
    <s v="Z"/>
    <x v="2"/>
    <x v="0"/>
    <x v="1"/>
    <s v="SV"/>
    <x v="1"/>
    <x v="1"/>
    <s v="Celular, Internet y Cable"/>
    <n v="5"/>
  </r>
  <r>
    <n v="20180729"/>
    <x v="7"/>
    <n v="2018"/>
    <n v="7"/>
    <s v="July"/>
    <s v="Sunday"/>
    <s v="113387205347979"/>
    <x v="0"/>
    <s v="C"/>
    <x v="3"/>
    <x v="0"/>
    <x v="2"/>
    <s v="SV"/>
    <x v="1"/>
    <x v="1"/>
    <s v="Celular, Internet y Cable"/>
    <n v="9"/>
  </r>
  <r>
    <n v="20180729"/>
    <x v="7"/>
    <n v="2018"/>
    <n v="7"/>
    <s v="July"/>
    <s v="Sunday"/>
    <s v="113387205347979"/>
    <x v="0"/>
    <s v="M"/>
    <x v="0"/>
    <x v="0"/>
    <x v="2"/>
    <s v="SV"/>
    <x v="1"/>
    <x v="1"/>
    <s v="Celular, Internet y Cable"/>
    <n v="12"/>
  </r>
  <r>
    <n v="20180729"/>
    <x v="7"/>
    <n v="2018"/>
    <n v="7"/>
    <s v="July"/>
    <s v="Sunday"/>
    <s v="113387205347979"/>
    <x v="0"/>
    <s v="P"/>
    <x v="1"/>
    <x v="0"/>
    <x v="2"/>
    <s v="SV"/>
    <x v="1"/>
    <x v="1"/>
    <s v="Celular, Internet y Cable"/>
    <n v="9"/>
  </r>
  <r>
    <n v="20180729"/>
    <x v="7"/>
    <n v="2018"/>
    <n v="7"/>
    <s v="July"/>
    <s v="Sunday"/>
    <s v="113387205347979"/>
    <x v="0"/>
    <s v="Z"/>
    <x v="2"/>
    <x v="0"/>
    <x v="2"/>
    <s v="SV"/>
    <x v="1"/>
    <x v="1"/>
    <s v="Celular, Internet y Cable"/>
    <n v="20"/>
  </r>
  <r>
    <n v="20180729"/>
    <x v="7"/>
    <n v="2018"/>
    <n v="7"/>
    <s v="July"/>
    <s v="Sunday"/>
    <s v="113387205347979"/>
    <x v="1"/>
    <s v="C"/>
    <x v="3"/>
    <x v="0"/>
    <x v="2"/>
    <s v="SV"/>
    <x v="1"/>
    <x v="1"/>
    <s v="Celular, Internet y Cable"/>
    <n v="7"/>
  </r>
  <r>
    <n v="20180729"/>
    <x v="7"/>
    <n v="2018"/>
    <n v="7"/>
    <s v="July"/>
    <s v="Sunday"/>
    <s v="113387205347979"/>
    <x v="1"/>
    <s v="M"/>
    <x v="0"/>
    <x v="0"/>
    <x v="2"/>
    <s v="SV"/>
    <x v="1"/>
    <x v="1"/>
    <s v="Celular, Internet y Cable"/>
    <n v="3"/>
  </r>
  <r>
    <n v="20180729"/>
    <x v="7"/>
    <n v="2018"/>
    <n v="7"/>
    <s v="July"/>
    <s v="Sunday"/>
    <s v="113387205347979"/>
    <x v="1"/>
    <s v="N"/>
    <x v="4"/>
    <x v="0"/>
    <x v="2"/>
    <s v="SV"/>
    <x v="1"/>
    <x v="1"/>
    <s v="Celular, Internet y Cable"/>
    <n v="12"/>
  </r>
  <r>
    <n v="20180729"/>
    <x v="7"/>
    <n v="2018"/>
    <n v="7"/>
    <s v="July"/>
    <s v="Sunday"/>
    <s v="113387205347979"/>
    <x v="1"/>
    <s v="P"/>
    <x v="1"/>
    <x v="0"/>
    <x v="2"/>
    <s v="SV"/>
    <x v="1"/>
    <x v="1"/>
    <s v="Celular, Internet y Cable"/>
    <n v="6"/>
  </r>
  <r>
    <n v="20180729"/>
    <x v="7"/>
    <n v="2018"/>
    <n v="7"/>
    <s v="July"/>
    <s v="Sunday"/>
    <s v="113387205347979"/>
    <x v="1"/>
    <s v="Z"/>
    <x v="2"/>
    <x v="0"/>
    <x v="2"/>
    <s v="SV"/>
    <x v="1"/>
    <x v="1"/>
    <s v="Celular, Internet y Cable"/>
    <n v="53"/>
  </r>
  <r>
    <n v="20180729"/>
    <x v="7"/>
    <n v="2018"/>
    <n v="7"/>
    <s v="July"/>
    <s v="Sunday"/>
    <s v="115141795171336"/>
    <x v="0"/>
    <s v="C"/>
    <x v="3"/>
    <x v="0"/>
    <x v="3"/>
    <s v="SV"/>
    <x v="2"/>
    <x v="2"/>
    <s v="Playa"/>
    <n v="1"/>
  </r>
  <r>
    <n v="20180729"/>
    <x v="7"/>
    <n v="2018"/>
    <n v="7"/>
    <s v="July"/>
    <s v="Sunday"/>
    <s v="115141795171336"/>
    <x v="0"/>
    <s v="Z"/>
    <x v="2"/>
    <x v="0"/>
    <x v="3"/>
    <s v="SV"/>
    <x v="2"/>
    <x v="2"/>
    <s v="Playa"/>
    <n v="2"/>
  </r>
  <r>
    <n v="20180729"/>
    <x v="7"/>
    <n v="2018"/>
    <n v="7"/>
    <s v="July"/>
    <s v="Sunday"/>
    <s v="115141795171336"/>
    <x v="1"/>
    <s v="M"/>
    <x v="0"/>
    <x v="0"/>
    <x v="3"/>
    <s v="SV"/>
    <x v="2"/>
    <x v="2"/>
    <s v="Playa"/>
    <n v="4"/>
  </r>
  <r>
    <n v="20180729"/>
    <x v="7"/>
    <n v="2018"/>
    <n v="7"/>
    <s v="July"/>
    <s v="Sunday"/>
    <s v="115141795171336"/>
    <x v="1"/>
    <s v="P"/>
    <x v="1"/>
    <x v="0"/>
    <x v="3"/>
    <s v="SV"/>
    <x v="2"/>
    <x v="2"/>
    <s v="Playa"/>
    <n v="2"/>
  </r>
  <r>
    <n v="20180729"/>
    <x v="7"/>
    <n v="2018"/>
    <n v="7"/>
    <s v="July"/>
    <s v="Sunday"/>
    <s v="115141795171336"/>
    <x v="1"/>
    <s v="Z"/>
    <x v="2"/>
    <x v="0"/>
    <x v="3"/>
    <s v="SV"/>
    <x v="2"/>
    <x v="2"/>
    <s v="Playa"/>
    <n v="7"/>
  </r>
  <r>
    <n v="20180729"/>
    <x v="7"/>
    <n v="2018"/>
    <n v="7"/>
    <s v="July"/>
    <s v="Sunday"/>
    <s v="116213355066819"/>
    <x v="0"/>
    <s v="M"/>
    <x v="0"/>
    <x v="0"/>
    <x v="4"/>
    <s v="SV"/>
    <x v="3"/>
    <x v="3"/>
    <s v="Electrodomesticos"/>
    <n v="6"/>
  </r>
  <r>
    <n v="20180729"/>
    <x v="7"/>
    <n v="2018"/>
    <n v="7"/>
    <s v="July"/>
    <s v="Sunday"/>
    <s v="116213355066819"/>
    <x v="0"/>
    <s v="Z"/>
    <x v="2"/>
    <x v="0"/>
    <x v="4"/>
    <s v="SV"/>
    <x v="3"/>
    <x v="3"/>
    <s v="Electrodomesticos"/>
    <n v="10"/>
  </r>
  <r>
    <n v="20180729"/>
    <x v="7"/>
    <n v="2018"/>
    <n v="7"/>
    <s v="July"/>
    <s v="Sunday"/>
    <s v="116213355066819"/>
    <x v="1"/>
    <s v="C"/>
    <x v="3"/>
    <x v="0"/>
    <x v="4"/>
    <s v="SV"/>
    <x v="3"/>
    <x v="3"/>
    <s v="Electrodomesticos"/>
    <n v="1"/>
  </r>
  <r>
    <n v="20180729"/>
    <x v="7"/>
    <n v="2018"/>
    <n v="7"/>
    <s v="July"/>
    <s v="Sunday"/>
    <s v="116213355066819"/>
    <x v="1"/>
    <s v="N"/>
    <x v="4"/>
    <x v="0"/>
    <x v="4"/>
    <s v="SV"/>
    <x v="3"/>
    <x v="3"/>
    <s v="Electrodomesticos"/>
    <n v="1"/>
  </r>
  <r>
    <n v="20180729"/>
    <x v="7"/>
    <n v="2018"/>
    <n v="7"/>
    <s v="July"/>
    <s v="Sunday"/>
    <s v="116213355066819"/>
    <x v="1"/>
    <s v="P"/>
    <x v="1"/>
    <x v="0"/>
    <x v="4"/>
    <s v="SV"/>
    <x v="3"/>
    <x v="3"/>
    <s v="Electrodomesticos"/>
    <n v="2"/>
  </r>
  <r>
    <n v="20180729"/>
    <x v="7"/>
    <n v="2018"/>
    <n v="7"/>
    <s v="July"/>
    <s v="Sunday"/>
    <s v="116213355066819"/>
    <x v="1"/>
    <s v="Z"/>
    <x v="2"/>
    <x v="0"/>
    <x v="4"/>
    <s v="SV"/>
    <x v="3"/>
    <x v="3"/>
    <s v="Electrodomesticos"/>
    <n v="19"/>
  </r>
  <r>
    <n v="20180729"/>
    <x v="7"/>
    <n v="2018"/>
    <n v="7"/>
    <s v="July"/>
    <s v="Sunday"/>
    <s v="117466231630454"/>
    <x v="0"/>
    <s v="Z"/>
    <x v="2"/>
    <x v="0"/>
    <x v="5"/>
    <s v="SV"/>
    <x v="4"/>
    <x v="4"/>
    <s v="Hamburguesa"/>
    <n v="1"/>
  </r>
  <r>
    <n v="20180729"/>
    <x v="7"/>
    <n v="2018"/>
    <n v="7"/>
    <s v="July"/>
    <s v="Sunday"/>
    <s v="119528241448375"/>
    <x v="0"/>
    <s v="Z"/>
    <x v="2"/>
    <x v="0"/>
    <x v="6"/>
    <s v="SV"/>
    <x v="4"/>
    <x v="4"/>
    <s v="Pollo"/>
    <n v="4"/>
  </r>
  <r>
    <n v="20180729"/>
    <x v="7"/>
    <n v="2018"/>
    <n v="7"/>
    <s v="July"/>
    <s v="Sunday"/>
    <s v="119528241448375"/>
    <x v="1"/>
    <s v="Z"/>
    <x v="2"/>
    <x v="0"/>
    <x v="6"/>
    <s v="SV"/>
    <x v="4"/>
    <x v="4"/>
    <s v="Pollo"/>
    <n v="1"/>
  </r>
  <r>
    <n v="20180729"/>
    <x v="7"/>
    <n v="2018"/>
    <n v="7"/>
    <s v="July"/>
    <s v="Sunday"/>
    <s v="123157781129997"/>
    <x v="0"/>
    <s v="C"/>
    <x v="3"/>
    <x v="0"/>
    <x v="7"/>
    <s v="SV"/>
    <x v="5"/>
    <x v="5"/>
    <s v="Ferreterias"/>
    <n v="1"/>
  </r>
  <r>
    <n v="20180729"/>
    <x v="7"/>
    <n v="2018"/>
    <n v="7"/>
    <s v="July"/>
    <s v="Sunday"/>
    <s v="123157781129997"/>
    <x v="0"/>
    <s v="Z"/>
    <x v="2"/>
    <x v="0"/>
    <x v="7"/>
    <s v="SV"/>
    <x v="5"/>
    <x v="5"/>
    <s v="Ferreterias"/>
    <n v="2"/>
  </r>
  <r>
    <n v="20180729"/>
    <x v="7"/>
    <n v="2018"/>
    <n v="7"/>
    <s v="July"/>
    <s v="Sunday"/>
    <s v="123157781129997"/>
    <x v="1"/>
    <s v="C"/>
    <x v="3"/>
    <x v="0"/>
    <x v="7"/>
    <s v="SV"/>
    <x v="5"/>
    <x v="5"/>
    <s v="Ferreterias"/>
    <n v="1"/>
  </r>
  <r>
    <n v="20180729"/>
    <x v="7"/>
    <n v="2018"/>
    <n v="7"/>
    <s v="July"/>
    <s v="Sunday"/>
    <s v="123157781129997"/>
    <x v="1"/>
    <s v="Z"/>
    <x v="2"/>
    <x v="0"/>
    <x v="7"/>
    <s v="SV"/>
    <x v="5"/>
    <x v="5"/>
    <s v="Ferreterias"/>
    <n v="1"/>
  </r>
  <r>
    <n v="20180729"/>
    <x v="7"/>
    <n v="2018"/>
    <n v="7"/>
    <s v="July"/>
    <s v="Sunday"/>
    <s v="126067957428805"/>
    <x v="0"/>
    <s v="P"/>
    <x v="1"/>
    <x v="0"/>
    <x v="35"/>
    <s v="SV"/>
    <x v="3"/>
    <x v="3"/>
    <s v="Electrodomesticos"/>
    <n v="1"/>
  </r>
  <r>
    <n v="20180729"/>
    <x v="7"/>
    <n v="2018"/>
    <n v="7"/>
    <s v="July"/>
    <s v="Sunday"/>
    <s v="126067957428805"/>
    <x v="0"/>
    <s v="Z"/>
    <x v="2"/>
    <x v="0"/>
    <x v="35"/>
    <s v="SV"/>
    <x v="3"/>
    <x v="3"/>
    <s v="Electrodomesticos"/>
    <n v="3"/>
  </r>
  <r>
    <n v="20180729"/>
    <x v="7"/>
    <n v="2018"/>
    <n v="7"/>
    <s v="July"/>
    <s v="Sunday"/>
    <s v="126067957428805"/>
    <x v="1"/>
    <s v="C"/>
    <x v="3"/>
    <x v="0"/>
    <x v="35"/>
    <s v="SV"/>
    <x v="3"/>
    <x v="3"/>
    <s v="Electrodomesticos"/>
    <n v="2"/>
  </r>
  <r>
    <n v="20180729"/>
    <x v="7"/>
    <n v="2018"/>
    <n v="7"/>
    <s v="July"/>
    <s v="Sunday"/>
    <s v="130057457008117"/>
    <x v="0"/>
    <s v="M"/>
    <x v="0"/>
    <x v="0"/>
    <x v="8"/>
    <s v="SV"/>
    <x v="3"/>
    <x v="6"/>
    <s v="Miscelaneos"/>
    <n v="11"/>
  </r>
  <r>
    <n v="20180729"/>
    <x v="7"/>
    <n v="2018"/>
    <n v="7"/>
    <s v="July"/>
    <s v="Sunday"/>
    <s v="130057457008117"/>
    <x v="0"/>
    <s v="P"/>
    <x v="1"/>
    <x v="0"/>
    <x v="8"/>
    <s v="SV"/>
    <x v="3"/>
    <x v="6"/>
    <s v="Miscelaneos"/>
    <n v="6"/>
  </r>
  <r>
    <n v="20180729"/>
    <x v="7"/>
    <n v="2018"/>
    <n v="7"/>
    <s v="July"/>
    <s v="Sunday"/>
    <s v="130057457008117"/>
    <x v="0"/>
    <s v="Z"/>
    <x v="2"/>
    <x v="0"/>
    <x v="8"/>
    <s v="SV"/>
    <x v="3"/>
    <x v="6"/>
    <s v="Miscelaneos"/>
    <n v="17"/>
  </r>
  <r>
    <n v="20180729"/>
    <x v="7"/>
    <n v="2018"/>
    <n v="7"/>
    <s v="July"/>
    <s v="Sunday"/>
    <s v="130057457008117"/>
    <x v="1"/>
    <s v="C"/>
    <x v="3"/>
    <x v="0"/>
    <x v="8"/>
    <s v="SV"/>
    <x v="3"/>
    <x v="6"/>
    <s v="Miscelaneos"/>
    <n v="7"/>
  </r>
  <r>
    <n v="20180729"/>
    <x v="7"/>
    <n v="2018"/>
    <n v="7"/>
    <s v="July"/>
    <s v="Sunday"/>
    <s v="130057457008117"/>
    <x v="1"/>
    <s v="M"/>
    <x v="0"/>
    <x v="0"/>
    <x v="8"/>
    <s v="SV"/>
    <x v="3"/>
    <x v="6"/>
    <s v="Miscelaneos"/>
    <n v="4"/>
  </r>
  <r>
    <n v="20180729"/>
    <x v="7"/>
    <n v="2018"/>
    <n v="7"/>
    <s v="July"/>
    <s v="Sunday"/>
    <s v="130057457008117"/>
    <x v="1"/>
    <s v="P"/>
    <x v="1"/>
    <x v="0"/>
    <x v="8"/>
    <s v="SV"/>
    <x v="3"/>
    <x v="6"/>
    <s v="Miscelaneos"/>
    <n v="2"/>
  </r>
  <r>
    <n v="20180729"/>
    <x v="7"/>
    <n v="2018"/>
    <n v="7"/>
    <s v="July"/>
    <s v="Sunday"/>
    <s v="130057457008117"/>
    <x v="1"/>
    <s v="Z"/>
    <x v="2"/>
    <x v="0"/>
    <x v="8"/>
    <s v="SV"/>
    <x v="3"/>
    <x v="6"/>
    <s v="Miscelaneos"/>
    <n v="17"/>
  </r>
  <r>
    <n v="20180729"/>
    <x v="7"/>
    <n v="2018"/>
    <n v="7"/>
    <s v="July"/>
    <s v="Sunday"/>
    <s v="137500086311"/>
    <x v="0"/>
    <s v="Z"/>
    <x v="2"/>
    <x v="0"/>
    <x v="33"/>
    <s v="SV"/>
    <x v="2"/>
    <x v="2"/>
    <s v="Playa"/>
    <n v="1"/>
  </r>
  <r>
    <n v="20180729"/>
    <x v="7"/>
    <n v="2018"/>
    <n v="7"/>
    <s v="July"/>
    <s v="Sunday"/>
    <s v="147724765250673"/>
    <x v="0"/>
    <s v="Z"/>
    <x v="2"/>
    <x v="0"/>
    <x v="10"/>
    <s v="SV"/>
    <x v="6"/>
    <x v="7"/>
    <s v="Supermercado"/>
    <n v="2"/>
  </r>
  <r>
    <n v="20180729"/>
    <x v="7"/>
    <n v="2018"/>
    <n v="7"/>
    <s v="July"/>
    <s v="Sunday"/>
    <s v="147724765250673"/>
    <x v="1"/>
    <s v="Z"/>
    <x v="2"/>
    <x v="0"/>
    <x v="10"/>
    <s v="SV"/>
    <x v="6"/>
    <x v="7"/>
    <s v="Supermercado"/>
    <n v="7"/>
  </r>
  <r>
    <n v="20180729"/>
    <x v="7"/>
    <n v="2018"/>
    <n v="7"/>
    <s v="July"/>
    <s v="Sunday"/>
    <s v="157179114381967"/>
    <x v="0"/>
    <s v="C"/>
    <x v="3"/>
    <x v="0"/>
    <x v="12"/>
    <s v="SV"/>
    <x v="4"/>
    <x v="4"/>
    <s v="Pollo"/>
    <n v="1"/>
  </r>
  <r>
    <n v="20180729"/>
    <x v="7"/>
    <n v="2018"/>
    <n v="7"/>
    <s v="July"/>
    <s v="Sunday"/>
    <s v="157179114381967"/>
    <x v="0"/>
    <s v="M"/>
    <x v="0"/>
    <x v="0"/>
    <x v="12"/>
    <s v="SV"/>
    <x v="4"/>
    <x v="4"/>
    <s v="Pollo"/>
    <n v="1"/>
  </r>
  <r>
    <n v="20180729"/>
    <x v="7"/>
    <n v="2018"/>
    <n v="7"/>
    <s v="July"/>
    <s v="Sunday"/>
    <s v="157179114381967"/>
    <x v="0"/>
    <s v="Z"/>
    <x v="2"/>
    <x v="0"/>
    <x v="12"/>
    <s v="SV"/>
    <x v="4"/>
    <x v="4"/>
    <s v="Pollo"/>
    <n v="4"/>
  </r>
  <r>
    <n v="20180729"/>
    <x v="7"/>
    <n v="2018"/>
    <n v="7"/>
    <s v="July"/>
    <s v="Sunday"/>
    <s v="157179114381967"/>
    <x v="1"/>
    <s v="C"/>
    <x v="3"/>
    <x v="0"/>
    <x v="12"/>
    <s v="SV"/>
    <x v="4"/>
    <x v="4"/>
    <s v="Pollo"/>
    <n v="2"/>
  </r>
  <r>
    <n v="20180729"/>
    <x v="7"/>
    <n v="2018"/>
    <n v="7"/>
    <s v="July"/>
    <s v="Sunday"/>
    <s v="157179114381967"/>
    <x v="1"/>
    <s v="P"/>
    <x v="1"/>
    <x v="0"/>
    <x v="12"/>
    <s v="SV"/>
    <x v="4"/>
    <x v="4"/>
    <s v="Pollo"/>
    <n v="1"/>
  </r>
  <r>
    <n v="20180729"/>
    <x v="7"/>
    <n v="2018"/>
    <n v="7"/>
    <s v="July"/>
    <s v="Sunday"/>
    <s v="157179114381967"/>
    <x v="1"/>
    <s v="Z"/>
    <x v="2"/>
    <x v="0"/>
    <x v="12"/>
    <s v="SV"/>
    <x v="4"/>
    <x v="4"/>
    <s v="Pollo"/>
    <n v="3"/>
  </r>
  <r>
    <n v="20180729"/>
    <x v="7"/>
    <n v="2018"/>
    <n v="7"/>
    <s v="July"/>
    <s v="Sunday"/>
    <s v="160285600677375"/>
    <x v="0"/>
    <s v="M"/>
    <x v="0"/>
    <x v="0"/>
    <x v="14"/>
    <s v="SV"/>
    <x v="3"/>
    <x v="3"/>
    <s v="Electrodomesticos"/>
    <n v="2"/>
  </r>
  <r>
    <n v="20180729"/>
    <x v="7"/>
    <n v="2018"/>
    <n v="7"/>
    <s v="July"/>
    <s v="Sunday"/>
    <s v="160285600677375"/>
    <x v="0"/>
    <s v="P"/>
    <x v="1"/>
    <x v="0"/>
    <x v="14"/>
    <s v="SV"/>
    <x v="3"/>
    <x v="3"/>
    <s v="Electrodomesticos"/>
    <n v="1"/>
  </r>
  <r>
    <n v="20180729"/>
    <x v="7"/>
    <n v="2018"/>
    <n v="7"/>
    <s v="July"/>
    <s v="Sunday"/>
    <s v="160285600677375"/>
    <x v="0"/>
    <s v="Z"/>
    <x v="2"/>
    <x v="0"/>
    <x v="14"/>
    <s v="SV"/>
    <x v="3"/>
    <x v="3"/>
    <s v="Electrodomesticos"/>
    <n v="2"/>
  </r>
  <r>
    <n v="20180729"/>
    <x v="7"/>
    <n v="2018"/>
    <n v="7"/>
    <s v="July"/>
    <s v="Sunday"/>
    <s v="160285600677375"/>
    <x v="1"/>
    <s v="C"/>
    <x v="3"/>
    <x v="0"/>
    <x v="14"/>
    <s v="SV"/>
    <x v="3"/>
    <x v="3"/>
    <s v="Electrodomesticos"/>
    <n v="1"/>
  </r>
  <r>
    <n v="20180729"/>
    <x v="7"/>
    <n v="2018"/>
    <n v="7"/>
    <s v="July"/>
    <s v="Sunday"/>
    <s v="160285600677375"/>
    <x v="1"/>
    <s v="M"/>
    <x v="0"/>
    <x v="0"/>
    <x v="14"/>
    <s v="SV"/>
    <x v="3"/>
    <x v="3"/>
    <s v="Electrodomesticos"/>
    <n v="1"/>
  </r>
  <r>
    <n v="20180729"/>
    <x v="7"/>
    <n v="2018"/>
    <n v="7"/>
    <s v="July"/>
    <s v="Sunday"/>
    <s v="160285600677375"/>
    <x v="1"/>
    <s v="P"/>
    <x v="1"/>
    <x v="0"/>
    <x v="14"/>
    <s v="SV"/>
    <x v="3"/>
    <x v="3"/>
    <s v="Electrodomesticos"/>
    <n v="2"/>
  </r>
  <r>
    <n v="20180729"/>
    <x v="7"/>
    <n v="2018"/>
    <n v="7"/>
    <s v="July"/>
    <s v="Sunday"/>
    <s v="160285600677375"/>
    <x v="1"/>
    <s v="Z"/>
    <x v="2"/>
    <x v="0"/>
    <x v="14"/>
    <s v="SV"/>
    <x v="3"/>
    <x v="3"/>
    <s v="Electrodomesticos"/>
    <n v="4"/>
  </r>
  <r>
    <n v="20180729"/>
    <x v="7"/>
    <n v="2018"/>
    <n v="7"/>
    <s v="July"/>
    <s v="Sunday"/>
    <s v="1632394770361550"/>
    <x v="0"/>
    <s v="Z"/>
    <x v="2"/>
    <x v="0"/>
    <x v="15"/>
    <s v="SV"/>
    <x v="5"/>
    <x v="5"/>
    <s v="Ferreterias"/>
    <n v="1"/>
  </r>
  <r>
    <n v="20180729"/>
    <x v="7"/>
    <n v="2018"/>
    <n v="7"/>
    <s v="July"/>
    <s v="Sunday"/>
    <s v="1632394770361550"/>
    <x v="1"/>
    <s v="M"/>
    <x v="0"/>
    <x v="0"/>
    <x v="15"/>
    <s v="SV"/>
    <x v="5"/>
    <x v="5"/>
    <s v="Ferreterias"/>
    <n v="3"/>
  </r>
  <r>
    <n v="20180729"/>
    <x v="7"/>
    <n v="2018"/>
    <n v="7"/>
    <s v="July"/>
    <s v="Sunday"/>
    <s v="1632394770361550"/>
    <x v="1"/>
    <s v="Z"/>
    <x v="2"/>
    <x v="0"/>
    <x v="15"/>
    <s v="SV"/>
    <x v="5"/>
    <x v="5"/>
    <s v="Ferreterias"/>
    <n v="4"/>
  </r>
  <r>
    <n v="20180729"/>
    <x v="7"/>
    <n v="2018"/>
    <n v="7"/>
    <s v="July"/>
    <s v="Sunday"/>
    <s v="172130376168608"/>
    <x v="0"/>
    <s v="P"/>
    <x v="1"/>
    <x v="0"/>
    <x v="17"/>
    <s v="SV"/>
    <x v="7"/>
    <x v="10"/>
    <s v="Bancos"/>
    <n v="1"/>
  </r>
  <r>
    <n v="20180729"/>
    <x v="7"/>
    <n v="2018"/>
    <n v="7"/>
    <s v="July"/>
    <s v="Sunday"/>
    <s v="172130376168608"/>
    <x v="1"/>
    <s v="P"/>
    <x v="1"/>
    <x v="0"/>
    <x v="17"/>
    <s v="SV"/>
    <x v="7"/>
    <x v="10"/>
    <s v="Bancos"/>
    <n v="1"/>
  </r>
  <r>
    <n v="20180729"/>
    <x v="7"/>
    <n v="2018"/>
    <n v="7"/>
    <s v="July"/>
    <s v="Sunday"/>
    <s v="180122595454264"/>
    <x v="0"/>
    <s v="M"/>
    <x v="0"/>
    <x v="0"/>
    <x v="19"/>
    <s v="SV"/>
    <x v="7"/>
    <x v="10"/>
    <s v="Bancos"/>
    <n v="6"/>
  </r>
  <r>
    <n v="20180729"/>
    <x v="7"/>
    <n v="2018"/>
    <n v="7"/>
    <s v="July"/>
    <s v="Sunday"/>
    <s v="180122595454264"/>
    <x v="0"/>
    <s v="P"/>
    <x v="1"/>
    <x v="0"/>
    <x v="19"/>
    <s v="SV"/>
    <x v="7"/>
    <x v="10"/>
    <s v="Bancos"/>
    <n v="18"/>
  </r>
  <r>
    <n v="20180729"/>
    <x v="7"/>
    <n v="2018"/>
    <n v="7"/>
    <s v="July"/>
    <s v="Sunday"/>
    <s v="180122595454264"/>
    <x v="0"/>
    <s v="Z"/>
    <x v="2"/>
    <x v="0"/>
    <x v="19"/>
    <s v="SV"/>
    <x v="7"/>
    <x v="10"/>
    <s v="Bancos"/>
    <n v="12"/>
  </r>
  <r>
    <n v="20180729"/>
    <x v="7"/>
    <n v="2018"/>
    <n v="7"/>
    <s v="July"/>
    <s v="Sunday"/>
    <s v="180122595454264"/>
    <x v="1"/>
    <s v="C"/>
    <x v="3"/>
    <x v="0"/>
    <x v="19"/>
    <s v="SV"/>
    <x v="7"/>
    <x v="10"/>
    <s v="Bancos"/>
    <n v="3"/>
  </r>
  <r>
    <n v="20180729"/>
    <x v="7"/>
    <n v="2018"/>
    <n v="7"/>
    <s v="July"/>
    <s v="Sunday"/>
    <s v="180122595454264"/>
    <x v="1"/>
    <s v="M"/>
    <x v="0"/>
    <x v="0"/>
    <x v="19"/>
    <s v="SV"/>
    <x v="7"/>
    <x v="10"/>
    <s v="Bancos"/>
    <n v="18"/>
  </r>
  <r>
    <n v="20180729"/>
    <x v="7"/>
    <n v="2018"/>
    <n v="7"/>
    <s v="July"/>
    <s v="Sunday"/>
    <s v="180122595454264"/>
    <x v="1"/>
    <s v="N"/>
    <x v="4"/>
    <x v="0"/>
    <x v="19"/>
    <s v="SV"/>
    <x v="7"/>
    <x v="10"/>
    <s v="Bancos"/>
    <n v="2"/>
  </r>
  <r>
    <n v="20180729"/>
    <x v="7"/>
    <n v="2018"/>
    <n v="7"/>
    <s v="July"/>
    <s v="Sunday"/>
    <s v="180122595454264"/>
    <x v="1"/>
    <s v="P"/>
    <x v="1"/>
    <x v="0"/>
    <x v="19"/>
    <s v="SV"/>
    <x v="7"/>
    <x v="10"/>
    <s v="Bancos"/>
    <n v="10"/>
  </r>
  <r>
    <n v="20180729"/>
    <x v="7"/>
    <n v="2018"/>
    <n v="7"/>
    <s v="July"/>
    <s v="Sunday"/>
    <s v="180122595454264"/>
    <x v="1"/>
    <s v="Z"/>
    <x v="2"/>
    <x v="0"/>
    <x v="19"/>
    <s v="SV"/>
    <x v="7"/>
    <x v="10"/>
    <s v="Bancos"/>
    <n v="37"/>
  </r>
  <r>
    <n v="20180729"/>
    <x v="7"/>
    <n v="2018"/>
    <n v="7"/>
    <s v="July"/>
    <s v="Sunday"/>
    <s v="182763361754471"/>
    <x v="0"/>
    <s v="P"/>
    <x v="1"/>
    <x v="0"/>
    <x v="20"/>
    <s v="SV"/>
    <x v="3"/>
    <x v="12"/>
    <s v="Ropa"/>
    <n v="1"/>
  </r>
  <r>
    <n v="20180729"/>
    <x v="7"/>
    <n v="2018"/>
    <n v="7"/>
    <s v="July"/>
    <s v="Sunday"/>
    <s v="182763361754471"/>
    <x v="0"/>
    <s v="Z"/>
    <x v="2"/>
    <x v="0"/>
    <x v="20"/>
    <s v="SV"/>
    <x v="3"/>
    <x v="12"/>
    <s v="Ropa"/>
    <n v="23"/>
  </r>
  <r>
    <n v="20180729"/>
    <x v="7"/>
    <n v="2018"/>
    <n v="7"/>
    <s v="July"/>
    <s v="Sunday"/>
    <s v="182763361754471"/>
    <x v="1"/>
    <s v="C"/>
    <x v="3"/>
    <x v="0"/>
    <x v="20"/>
    <s v="SV"/>
    <x v="3"/>
    <x v="12"/>
    <s v="Ropa"/>
    <n v="8"/>
  </r>
  <r>
    <n v="20180729"/>
    <x v="7"/>
    <n v="2018"/>
    <n v="7"/>
    <s v="July"/>
    <s v="Sunday"/>
    <s v="182763361754471"/>
    <x v="1"/>
    <s v="Z"/>
    <x v="2"/>
    <x v="0"/>
    <x v="20"/>
    <s v="SV"/>
    <x v="3"/>
    <x v="12"/>
    <s v="Ropa"/>
    <n v="16"/>
  </r>
  <r>
    <n v="20180729"/>
    <x v="7"/>
    <n v="2018"/>
    <n v="7"/>
    <s v="July"/>
    <s v="Sunday"/>
    <s v="201853386468"/>
    <x v="0"/>
    <s v="C"/>
    <x v="3"/>
    <x v="0"/>
    <x v="21"/>
    <s v="SV"/>
    <x v="4"/>
    <x v="9"/>
    <s v="Café"/>
    <n v="1"/>
  </r>
  <r>
    <n v="20180729"/>
    <x v="7"/>
    <n v="2018"/>
    <n v="7"/>
    <s v="July"/>
    <s v="Sunday"/>
    <s v="210095195679796"/>
    <x v="0"/>
    <s v="M"/>
    <x v="0"/>
    <x v="0"/>
    <x v="22"/>
    <s v="SV"/>
    <x v="7"/>
    <x v="10"/>
    <s v="Bancos"/>
    <n v="1"/>
  </r>
  <r>
    <n v="20180729"/>
    <x v="7"/>
    <n v="2018"/>
    <n v="7"/>
    <s v="July"/>
    <s v="Sunday"/>
    <s v="210095195679796"/>
    <x v="0"/>
    <s v="P"/>
    <x v="1"/>
    <x v="0"/>
    <x v="22"/>
    <s v="SV"/>
    <x v="7"/>
    <x v="10"/>
    <s v="Bancos"/>
    <n v="1"/>
  </r>
  <r>
    <n v="20180729"/>
    <x v="7"/>
    <n v="2018"/>
    <n v="7"/>
    <s v="July"/>
    <s v="Sunday"/>
    <s v="216174185126503"/>
    <x v="0"/>
    <s v="Z"/>
    <x v="2"/>
    <x v="0"/>
    <x v="23"/>
    <s v="SV"/>
    <x v="4"/>
    <x v="4"/>
    <s v="Tipicos"/>
    <n v="8"/>
  </r>
  <r>
    <n v="20180729"/>
    <x v="7"/>
    <n v="2018"/>
    <n v="7"/>
    <s v="July"/>
    <s v="Sunday"/>
    <s v="216174185126503"/>
    <x v="1"/>
    <s v="M"/>
    <x v="0"/>
    <x v="0"/>
    <x v="23"/>
    <s v="SV"/>
    <x v="4"/>
    <x v="4"/>
    <s v="Tipicos"/>
    <n v="6"/>
  </r>
  <r>
    <n v="20180729"/>
    <x v="7"/>
    <n v="2018"/>
    <n v="7"/>
    <s v="July"/>
    <s v="Sunday"/>
    <s v="216174185126503"/>
    <x v="1"/>
    <s v="P"/>
    <x v="1"/>
    <x v="0"/>
    <x v="23"/>
    <s v="SV"/>
    <x v="4"/>
    <x v="4"/>
    <s v="Tipicos"/>
    <n v="2"/>
  </r>
  <r>
    <n v="20180729"/>
    <x v="7"/>
    <n v="2018"/>
    <n v="7"/>
    <s v="July"/>
    <s v="Sunday"/>
    <s v="216174185126503"/>
    <x v="1"/>
    <s v="Z"/>
    <x v="2"/>
    <x v="0"/>
    <x v="23"/>
    <s v="SV"/>
    <x v="4"/>
    <x v="4"/>
    <s v="Tipicos"/>
    <n v="8"/>
  </r>
  <r>
    <n v="20180729"/>
    <x v="7"/>
    <n v="2018"/>
    <n v="7"/>
    <s v="July"/>
    <s v="Sunday"/>
    <s v="221901296932"/>
    <x v="0"/>
    <s v="Z"/>
    <x v="2"/>
    <x v="0"/>
    <x v="24"/>
    <s v="SV"/>
    <x v="4"/>
    <x v="13"/>
    <s v="Americana"/>
    <n v="3"/>
  </r>
  <r>
    <n v="20180729"/>
    <x v="7"/>
    <n v="2018"/>
    <n v="7"/>
    <s v="July"/>
    <s v="Sunday"/>
    <s v="221901296932"/>
    <x v="1"/>
    <s v="M"/>
    <x v="0"/>
    <x v="0"/>
    <x v="24"/>
    <s v="SV"/>
    <x v="4"/>
    <x v="13"/>
    <s v="Americana"/>
    <n v="2"/>
  </r>
  <r>
    <n v="20180729"/>
    <x v="7"/>
    <n v="2018"/>
    <n v="7"/>
    <s v="July"/>
    <s v="Sunday"/>
    <s v="221901296932"/>
    <x v="1"/>
    <s v="Z"/>
    <x v="2"/>
    <x v="0"/>
    <x v="24"/>
    <s v="SV"/>
    <x v="4"/>
    <x v="13"/>
    <s v="Americana"/>
    <n v="2"/>
  </r>
  <r>
    <n v="20180729"/>
    <x v="7"/>
    <n v="2018"/>
    <n v="7"/>
    <s v="July"/>
    <s v="Sunday"/>
    <s v="249748541707068"/>
    <x v="0"/>
    <s v="Z"/>
    <x v="2"/>
    <x v="0"/>
    <x v="25"/>
    <s v="SV"/>
    <x v="6"/>
    <x v="7"/>
    <s v="Supermercado"/>
    <n v="1"/>
  </r>
  <r>
    <n v="20180729"/>
    <x v="7"/>
    <n v="2018"/>
    <n v="7"/>
    <s v="July"/>
    <s v="Sunday"/>
    <s v="257119131065507"/>
    <x v="0"/>
    <s v="Z"/>
    <x v="2"/>
    <x v="0"/>
    <x v="26"/>
    <s v="SV"/>
    <x v="4"/>
    <x v="4"/>
    <s v="Hamburguesa"/>
    <n v="1"/>
  </r>
  <r>
    <n v="20180729"/>
    <x v="7"/>
    <n v="2018"/>
    <n v="7"/>
    <s v="July"/>
    <s v="Sunday"/>
    <s v="306497083787"/>
    <x v="0"/>
    <s v="P"/>
    <x v="1"/>
    <x v="0"/>
    <x v="27"/>
    <s v="SV"/>
    <x v="1"/>
    <x v="14"/>
    <s v="Celular, Internet"/>
    <n v="1"/>
  </r>
  <r>
    <n v="20180729"/>
    <x v="7"/>
    <n v="2018"/>
    <n v="7"/>
    <s v="July"/>
    <s v="Sunday"/>
    <s v="306497083787"/>
    <x v="0"/>
    <s v="Z"/>
    <x v="2"/>
    <x v="0"/>
    <x v="27"/>
    <s v="SV"/>
    <x v="1"/>
    <x v="14"/>
    <s v="Celular, Internet"/>
    <n v="9"/>
  </r>
  <r>
    <n v="20180729"/>
    <x v="7"/>
    <n v="2018"/>
    <n v="7"/>
    <s v="July"/>
    <s v="Sunday"/>
    <s v="306497083787"/>
    <x v="1"/>
    <s v="C"/>
    <x v="3"/>
    <x v="0"/>
    <x v="27"/>
    <s v="SV"/>
    <x v="1"/>
    <x v="14"/>
    <s v="Celular, Internet"/>
    <n v="1"/>
  </r>
  <r>
    <n v="20180729"/>
    <x v="7"/>
    <n v="2018"/>
    <n v="7"/>
    <s v="July"/>
    <s v="Sunday"/>
    <s v="306497083787"/>
    <x v="1"/>
    <s v="M"/>
    <x v="0"/>
    <x v="0"/>
    <x v="27"/>
    <s v="SV"/>
    <x v="1"/>
    <x v="14"/>
    <s v="Celular, Internet"/>
    <n v="3"/>
  </r>
  <r>
    <n v="20180729"/>
    <x v="7"/>
    <n v="2018"/>
    <n v="7"/>
    <s v="July"/>
    <s v="Sunday"/>
    <s v="306497083787"/>
    <x v="1"/>
    <s v="N"/>
    <x v="4"/>
    <x v="0"/>
    <x v="27"/>
    <s v="SV"/>
    <x v="1"/>
    <x v="14"/>
    <s v="Celular, Internet"/>
    <n v="1"/>
  </r>
  <r>
    <n v="20180729"/>
    <x v="7"/>
    <n v="2018"/>
    <n v="7"/>
    <s v="July"/>
    <s v="Sunday"/>
    <s v="306497083787"/>
    <x v="1"/>
    <s v="P"/>
    <x v="1"/>
    <x v="0"/>
    <x v="27"/>
    <s v="SV"/>
    <x v="1"/>
    <x v="14"/>
    <s v="Celular, Internet"/>
    <n v="9"/>
  </r>
  <r>
    <n v="20180729"/>
    <x v="7"/>
    <n v="2018"/>
    <n v="7"/>
    <s v="July"/>
    <s v="Sunday"/>
    <s v="306497083787"/>
    <x v="1"/>
    <s v="Z"/>
    <x v="2"/>
    <x v="0"/>
    <x v="27"/>
    <s v="SV"/>
    <x v="1"/>
    <x v="14"/>
    <s v="Celular, Internet"/>
    <n v="26"/>
  </r>
  <r>
    <n v="20180729"/>
    <x v="7"/>
    <n v="2018"/>
    <n v="7"/>
    <s v="July"/>
    <s v="Sunday"/>
    <s v="327557000768"/>
    <x v="0"/>
    <s v="M"/>
    <x v="0"/>
    <x v="0"/>
    <x v="29"/>
    <s v="SV"/>
    <x v="1"/>
    <x v="1"/>
    <s v="Celular, Internet y Cable"/>
    <n v="4"/>
  </r>
  <r>
    <n v="20180729"/>
    <x v="7"/>
    <n v="2018"/>
    <n v="7"/>
    <s v="July"/>
    <s v="Sunday"/>
    <s v="327557000768"/>
    <x v="0"/>
    <s v="P"/>
    <x v="1"/>
    <x v="0"/>
    <x v="29"/>
    <s v="SV"/>
    <x v="1"/>
    <x v="1"/>
    <s v="Celular, Internet y Cable"/>
    <n v="4"/>
  </r>
  <r>
    <n v="20180729"/>
    <x v="7"/>
    <n v="2018"/>
    <n v="7"/>
    <s v="July"/>
    <s v="Sunday"/>
    <s v="327557000768"/>
    <x v="0"/>
    <s v="Z"/>
    <x v="2"/>
    <x v="0"/>
    <x v="29"/>
    <s v="SV"/>
    <x v="1"/>
    <x v="1"/>
    <s v="Celular, Internet y Cable"/>
    <n v="9"/>
  </r>
  <r>
    <n v="20180729"/>
    <x v="7"/>
    <n v="2018"/>
    <n v="7"/>
    <s v="July"/>
    <s v="Sunday"/>
    <s v="327557000768"/>
    <x v="1"/>
    <s v="M"/>
    <x v="0"/>
    <x v="0"/>
    <x v="29"/>
    <s v="SV"/>
    <x v="1"/>
    <x v="1"/>
    <s v="Celular, Internet y Cable"/>
    <n v="1"/>
  </r>
  <r>
    <n v="20180729"/>
    <x v="7"/>
    <n v="2018"/>
    <n v="7"/>
    <s v="July"/>
    <s v="Sunday"/>
    <s v="327557000768"/>
    <x v="1"/>
    <s v="N"/>
    <x v="4"/>
    <x v="0"/>
    <x v="29"/>
    <s v="SV"/>
    <x v="1"/>
    <x v="1"/>
    <s v="Celular, Internet y Cable"/>
    <n v="3"/>
  </r>
  <r>
    <n v="20180729"/>
    <x v="7"/>
    <n v="2018"/>
    <n v="7"/>
    <s v="July"/>
    <s v="Sunday"/>
    <s v="327557000768"/>
    <x v="1"/>
    <s v="P"/>
    <x v="1"/>
    <x v="0"/>
    <x v="29"/>
    <s v="SV"/>
    <x v="1"/>
    <x v="1"/>
    <s v="Celular, Internet y Cable"/>
    <n v="12"/>
  </r>
  <r>
    <n v="20180729"/>
    <x v="7"/>
    <n v="2018"/>
    <n v="7"/>
    <s v="July"/>
    <s v="Sunday"/>
    <s v="327557000768"/>
    <x v="1"/>
    <s v="Z"/>
    <x v="2"/>
    <x v="0"/>
    <x v="29"/>
    <s v="SV"/>
    <x v="1"/>
    <x v="1"/>
    <s v="Celular, Internet y Cable"/>
    <n v="35"/>
  </r>
  <r>
    <n v="20180729"/>
    <x v="7"/>
    <n v="2018"/>
    <n v="7"/>
    <s v="July"/>
    <s v="Sunday"/>
    <s v="405600569865435"/>
    <x v="0"/>
    <s v="Z"/>
    <x v="2"/>
    <x v="0"/>
    <x v="30"/>
    <s v="SV"/>
    <x v="8"/>
    <x v="15"/>
    <s v="Comunidad"/>
    <n v="4"/>
  </r>
  <r>
    <n v="20180729"/>
    <x v="7"/>
    <n v="2018"/>
    <n v="7"/>
    <s v="July"/>
    <s v="Sunday"/>
    <s v="405600569865435"/>
    <x v="1"/>
    <s v="C"/>
    <x v="3"/>
    <x v="0"/>
    <x v="30"/>
    <s v="SV"/>
    <x v="8"/>
    <x v="15"/>
    <s v="Comunidad"/>
    <n v="9"/>
  </r>
  <r>
    <n v="20180729"/>
    <x v="7"/>
    <n v="2018"/>
    <n v="7"/>
    <s v="July"/>
    <s v="Sunday"/>
    <s v="405600569865435"/>
    <x v="1"/>
    <s v="M"/>
    <x v="0"/>
    <x v="0"/>
    <x v="30"/>
    <s v="SV"/>
    <x v="8"/>
    <x v="15"/>
    <s v="Comunidad"/>
    <n v="39"/>
  </r>
  <r>
    <n v="20180729"/>
    <x v="7"/>
    <n v="2018"/>
    <n v="7"/>
    <s v="July"/>
    <s v="Sunday"/>
    <s v="405600569865435"/>
    <x v="1"/>
    <s v="N"/>
    <x v="4"/>
    <x v="0"/>
    <x v="30"/>
    <s v="SV"/>
    <x v="8"/>
    <x v="15"/>
    <s v="Comunidad"/>
    <n v="12"/>
  </r>
  <r>
    <n v="20180729"/>
    <x v="7"/>
    <n v="2018"/>
    <n v="7"/>
    <s v="July"/>
    <s v="Sunday"/>
    <s v="405600569865435"/>
    <x v="1"/>
    <s v="P"/>
    <x v="1"/>
    <x v="0"/>
    <x v="30"/>
    <s v="SV"/>
    <x v="8"/>
    <x v="15"/>
    <s v="Comunidad"/>
    <n v="4"/>
  </r>
  <r>
    <n v="20180729"/>
    <x v="7"/>
    <n v="2018"/>
    <n v="7"/>
    <s v="July"/>
    <s v="Sunday"/>
    <s v="405600569865435"/>
    <x v="1"/>
    <s v="Z"/>
    <x v="2"/>
    <x v="0"/>
    <x v="30"/>
    <s v="SV"/>
    <x v="8"/>
    <x v="15"/>
    <s v="Comunidad"/>
    <n v="111"/>
  </r>
  <r>
    <n v="20180729"/>
    <x v="7"/>
    <n v="2018"/>
    <n v="7"/>
    <s v="July"/>
    <s v="Sunday"/>
    <s v="454557411264352"/>
    <x v="0"/>
    <s v="C"/>
    <x v="3"/>
    <x v="0"/>
    <x v="31"/>
    <s v="SV"/>
    <x v="4"/>
    <x v="13"/>
    <s v="Americana"/>
    <n v="1"/>
  </r>
  <r>
    <n v="20180729"/>
    <x v="7"/>
    <n v="2018"/>
    <n v="7"/>
    <s v="July"/>
    <s v="Sunday"/>
    <s v="454557411264352"/>
    <x v="0"/>
    <s v="M"/>
    <x v="0"/>
    <x v="0"/>
    <x v="31"/>
    <s v="SV"/>
    <x v="4"/>
    <x v="13"/>
    <s v="Americana"/>
    <n v="1"/>
  </r>
  <r>
    <n v="20180730"/>
    <x v="7"/>
    <n v="2018"/>
    <n v="7"/>
    <s v="July"/>
    <s v="Monday"/>
    <s v="102000803173246"/>
    <x v="0"/>
    <s v="M"/>
    <x v="0"/>
    <x v="0"/>
    <x v="0"/>
    <s v="SV"/>
    <x v="0"/>
    <x v="0"/>
    <s v="Teatro"/>
    <n v="1"/>
  </r>
  <r>
    <n v="20180730"/>
    <x v="7"/>
    <n v="2018"/>
    <n v="7"/>
    <s v="July"/>
    <s v="Monday"/>
    <s v="102000803173246"/>
    <x v="0"/>
    <s v="P"/>
    <x v="1"/>
    <x v="0"/>
    <x v="0"/>
    <s v="SV"/>
    <x v="0"/>
    <x v="0"/>
    <s v="Teatro"/>
    <n v="1"/>
  </r>
  <r>
    <n v="20180730"/>
    <x v="7"/>
    <n v="2018"/>
    <n v="7"/>
    <s v="July"/>
    <s v="Monday"/>
    <s v="102000803173246"/>
    <x v="0"/>
    <s v="Z"/>
    <x v="2"/>
    <x v="0"/>
    <x v="0"/>
    <s v="SV"/>
    <x v="0"/>
    <x v="0"/>
    <s v="Teatro"/>
    <n v="3"/>
  </r>
  <r>
    <n v="20180730"/>
    <x v="7"/>
    <n v="2018"/>
    <n v="7"/>
    <s v="July"/>
    <s v="Monday"/>
    <s v="102000803173246"/>
    <x v="1"/>
    <s v="C"/>
    <x v="3"/>
    <x v="0"/>
    <x v="0"/>
    <s v="SV"/>
    <x v="0"/>
    <x v="0"/>
    <s v="Teatro"/>
    <n v="1"/>
  </r>
  <r>
    <n v="20180730"/>
    <x v="7"/>
    <n v="2018"/>
    <n v="7"/>
    <s v="July"/>
    <s v="Monday"/>
    <s v="102000803173246"/>
    <x v="1"/>
    <s v="M"/>
    <x v="0"/>
    <x v="0"/>
    <x v="0"/>
    <s v="SV"/>
    <x v="0"/>
    <x v="0"/>
    <s v="Teatro"/>
    <n v="1"/>
  </r>
  <r>
    <n v="20180730"/>
    <x v="7"/>
    <n v="2018"/>
    <n v="7"/>
    <s v="July"/>
    <s v="Monday"/>
    <s v="102000803173246"/>
    <x v="1"/>
    <s v="P"/>
    <x v="1"/>
    <x v="0"/>
    <x v="0"/>
    <s v="SV"/>
    <x v="0"/>
    <x v="0"/>
    <s v="Teatro"/>
    <n v="5"/>
  </r>
  <r>
    <n v="20180730"/>
    <x v="7"/>
    <n v="2018"/>
    <n v="7"/>
    <s v="July"/>
    <s v="Monday"/>
    <s v="102000803173246"/>
    <x v="1"/>
    <s v="Z"/>
    <x v="2"/>
    <x v="0"/>
    <x v="0"/>
    <s v="SV"/>
    <x v="0"/>
    <x v="0"/>
    <s v="Teatro"/>
    <n v="4"/>
  </r>
  <r>
    <n v="20180730"/>
    <x v="7"/>
    <n v="2018"/>
    <n v="7"/>
    <s v="July"/>
    <s v="Monday"/>
    <s v="112276695454530"/>
    <x v="0"/>
    <s v="C"/>
    <x v="3"/>
    <x v="0"/>
    <x v="1"/>
    <s v="SV"/>
    <x v="1"/>
    <x v="1"/>
    <s v="Celular, Internet y Cable"/>
    <n v="2"/>
  </r>
  <r>
    <n v="20180730"/>
    <x v="7"/>
    <n v="2018"/>
    <n v="7"/>
    <s v="July"/>
    <s v="Monday"/>
    <s v="112276695454530"/>
    <x v="0"/>
    <s v="M"/>
    <x v="0"/>
    <x v="0"/>
    <x v="1"/>
    <s v="SV"/>
    <x v="1"/>
    <x v="1"/>
    <s v="Celular, Internet y Cable"/>
    <n v="13"/>
  </r>
  <r>
    <n v="20180730"/>
    <x v="7"/>
    <n v="2018"/>
    <n v="7"/>
    <s v="July"/>
    <s v="Monday"/>
    <s v="112276695454530"/>
    <x v="0"/>
    <s v="Z"/>
    <x v="2"/>
    <x v="0"/>
    <x v="1"/>
    <s v="SV"/>
    <x v="1"/>
    <x v="1"/>
    <s v="Celular, Internet y Cable"/>
    <n v="18"/>
  </r>
  <r>
    <n v="20180730"/>
    <x v="7"/>
    <n v="2018"/>
    <n v="7"/>
    <s v="July"/>
    <s v="Monday"/>
    <s v="112276695454530"/>
    <x v="1"/>
    <s v="C"/>
    <x v="3"/>
    <x v="0"/>
    <x v="1"/>
    <s v="SV"/>
    <x v="1"/>
    <x v="1"/>
    <s v="Celular, Internet y Cable"/>
    <n v="6"/>
  </r>
  <r>
    <n v="20180730"/>
    <x v="7"/>
    <n v="2018"/>
    <n v="7"/>
    <s v="July"/>
    <s v="Monday"/>
    <s v="112276695454530"/>
    <x v="1"/>
    <s v="M"/>
    <x v="0"/>
    <x v="0"/>
    <x v="1"/>
    <s v="SV"/>
    <x v="1"/>
    <x v="1"/>
    <s v="Celular, Internet y Cable"/>
    <n v="9"/>
  </r>
  <r>
    <n v="20180730"/>
    <x v="7"/>
    <n v="2018"/>
    <n v="7"/>
    <s v="July"/>
    <s v="Monday"/>
    <s v="112276695454530"/>
    <x v="1"/>
    <s v="N"/>
    <x v="4"/>
    <x v="0"/>
    <x v="1"/>
    <s v="SV"/>
    <x v="1"/>
    <x v="1"/>
    <s v="Celular, Internet y Cable"/>
    <n v="9"/>
  </r>
  <r>
    <n v="20180730"/>
    <x v="7"/>
    <n v="2018"/>
    <n v="7"/>
    <s v="July"/>
    <s v="Monday"/>
    <s v="112276695454530"/>
    <x v="1"/>
    <s v="P"/>
    <x v="1"/>
    <x v="0"/>
    <x v="1"/>
    <s v="SV"/>
    <x v="1"/>
    <x v="1"/>
    <s v="Celular, Internet y Cable"/>
    <n v="4"/>
  </r>
  <r>
    <n v="20180730"/>
    <x v="7"/>
    <n v="2018"/>
    <n v="7"/>
    <s v="July"/>
    <s v="Monday"/>
    <s v="112276695454530"/>
    <x v="1"/>
    <s v="Z"/>
    <x v="2"/>
    <x v="0"/>
    <x v="1"/>
    <s v="SV"/>
    <x v="1"/>
    <x v="1"/>
    <s v="Celular, Internet y Cable"/>
    <n v="50"/>
  </r>
  <r>
    <n v="20180730"/>
    <x v="7"/>
    <n v="2018"/>
    <n v="7"/>
    <s v="July"/>
    <s v="Monday"/>
    <s v="113387205347979"/>
    <x v="0"/>
    <s v="M"/>
    <x v="0"/>
    <x v="0"/>
    <x v="2"/>
    <s v="SV"/>
    <x v="1"/>
    <x v="1"/>
    <s v="Celular, Internet y Cable"/>
    <n v="1"/>
  </r>
  <r>
    <n v="20180730"/>
    <x v="7"/>
    <n v="2018"/>
    <n v="7"/>
    <s v="July"/>
    <s v="Monday"/>
    <s v="113387205347979"/>
    <x v="0"/>
    <s v="Z"/>
    <x v="2"/>
    <x v="0"/>
    <x v="2"/>
    <s v="SV"/>
    <x v="1"/>
    <x v="1"/>
    <s v="Celular, Internet y Cable"/>
    <n v="1"/>
  </r>
  <r>
    <n v="20180730"/>
    <x v="7"/>
    <n v="2018"/>
    <n v="7"/>
    <s v="July"/>
    <s v="Monday"/>
    <s v="115141795171336"/>
    <x v="0"/>
    <s v="M"/>
    <x v="0"/>
    <x v="0"/>
    <x v="3"/>
    <s v="SV"/>
    <x v="2"/>
    <x v="2"/>
    <s v="Playa"/>
    <n v="4"/>
  </r>
  <r>
    <n v="20180730"/>
    <x v="7"/>
    <n v="2018"/>
    <n v="7"/>
    <s v="July"/>
    <s v="Monday"/>
    <s v="115141795171336"/>
    <x v="0"/>
    <s v="P"/>
    <x v="1"/>
    <x v="0"/>
    <x v="3"/>
    <s v="SV"/>
    <x v="2"/>
    <x v="2"/>
    <s v="Playa"/>
    <n v="2"/>
  </r>
  <r>
    <n v="20180730"/>
    <x v="7"/>
    <n v="2018"/>
    <n v="7"/>
    <s v="July"/>
    <s v="Monday"/>
    <s v="115141795171336"/>
    <x v="0"/>
    <s v="Z"/>
    <x v="2"/>
    <x v="0"/>
    <x v="3"/>
    <s v="SV"/>
    <x v="2"/>
    <x v="2"/>
    <s v="Playa"/>
    <n v="3"/>
  </r>
  <r>
    <n v="20180730"/>
    <x v="7"/>
    <n v="2018"/>
    <n v="7"/>
    <s v="July"/>
    <s v="Monday"/>
    <s v="115141795171336"/>
    <x v="1"/>
    <s v="C"/>
    <x v="3"/>
    <x v="0"/>
    <x v="3"/>
    <s v="SV"/>
    <x v="2"/>
    <x v="2"/>
    <s v="Playa"/>
    <n v="6"/>
  </r>
  <r>
    <n v="20180730"/>
    <x v="7"/>
    <n v="2018"/>
    <n v="7"/>
    <s v="July"/>
    <s v="Monday"/>
    <s v="115141795171336"/>
    <x v="1"/>
    <s v="M"/>
    <x v="0"/>
    <x v="0"/>
    <x v="3"/>
    <s v="SV"/>
    <x v="2"/>
    <x v="2"/>
    <s v="Playa"/>
    <n v="3"/>
  </r>
  <r>
    <n v="20180730"/>
    <x v="7"/>
    <n v="2018"/>
    <n v="7"/>
    <s v="July"/>
    <s v="Monday"/>
    <s v="115141795171336"/>
    <x v="1"/>
    <s v="Z"/>
    <x v="2"/>
    <x v="0"/>
    <x v="3"/>
    <s v="SV"/>
    <x v="2"/>
    <x v="2"/>
    <s v="Playa"/>
    <n v="5"/>
  </r>
  <r>
    <n v="20180730"/>
    <x v="7"/>
    <n v="2018"/>
    <n v="7"/>
    <s v="July"/>
    <s v="Monday"/>
    <s v="116213355066819"/>
    <x v="0"/>
    <s v="C"/>
    <x v="3"/>
    <x v="0"/>
    <x v="4"/>
    <s v="SV"/>
    <x v="3"/>
    <x v="3"/>
    <s v="Electrodomesticos"/>
    <n v="6"/>
  </r>
  <r>
    <n v="20180730"/>
    <x v="7"/>
    <n v="2018"/>
    <n v="7"/>
    <s v="July"/>
    <s v="Monday"/>
    <s v="116213355066819"/>
    <x v="0"/>
    <s v="M"/>
    <x v="0"/>
    <x v="0"/>
    <x v="4"/>
    <s v="SV"/>
    <x v="3"/>
    <x v="3"/>
    <s v="Electrodomesticos"/>
    <n v="9"/>
  </r>
  <r>
    <n v="20180730"/>
    <x v="7"/>
    <n v="2018"/>
    <n v="7"/>
    <s v="July"/>
    <s v="Monday"/>
    <s v="116213355066819"/>
    <x v="0"/>
    <s v="Z"/>
    <x v="2"/>
    <x v="0"/>
    <x v="4"/>
    <s v="SV"/>
    <x v="3"/>
    <x v="3"/>
    <s v="Electrodomesticos"/>
    <n v="15"/>
  </r>
  <r>
    <n v="20180730"/>
    <x v="7"/>
    <n v="2018"/>
    <n v="7"/>
    <s v="July"/>
    <s v="Monday"/>
    <s v="116213355066819"/>
    <x v="1"/>
    <s v="C"/>
    <x v="3"/>
    <x v="0"/>
    <x v="4"/>
    <s v="SV"/>
    <x v="3"/>
    <x v="3"/>
    <s v="Electrodomesticos"/>
    <n v="5"/>
  </r>
  <r>
    <n v="20180730"/>
    <x v="7"/>
    <n v="2018"/>
    <n v="7"/>
    <s v="July"/>
    <s v="Monday"/>
    <s v="116213355066819"/>
    <x v="1"/>
    <s v="N"/>
    <x v="4"/>
    <x v="0"/>
    <x v="4"/>
    <s v="SV"/>
    <x v="3"/>
    <x v="3"/>
    <s v="Electrodomesticos"/>
    <n v="1"/>
  </r>
  <r>
    <n v="20180730"/>
    <x v="7"/>
    <n v="2018"/>
    <n v="7"/>
    <s v="July"/>
    <s v="Monday"/>
    <s v="116213355066819"/>
    <x v="1"/>
    <s v="P"/>
    <x v="1"/>
    <x v="0"/>
    <x v="4"/>
    <s v="SV"/>
    <x v="3"/>
    <x v="3"/>
    <s v="Electrodomesticos"/>
    <n v="3"/>
  </r>
  <r>
    <n v="20180730"/>
    <x v="7"/>
    <n v="2018"/>
    <n v="7"/>
    <s v="July"/>
    <s v="Monday"/>
    <s v="116213355066819"/>
    <x v="1"/>
    <s v="Z"/>
    <x v="2"/>
    <x v="0"/>
    <x v="4"/>
    <s v="SV"/>
    <x v="3"/>
    <x v="3"/>
    <s v="Electrodomesticos"/>
    <n v="31"/>
  </r>
  <r>
    <n v="20180730"/>
    <x v="7"/>
    <n v="2018"/>
    <n v="7"/>
    <s v="July"/>
    <s v="Monday"/>
    <s v="117466231630454"/>
    <x v="0"/>
    <s v="M"/>
    <x v="0"/>
    <x v="0"/>
    <x v="5"/>
    <s v="SV"/>
    <x v="4"/>
    <x v="4"/>
    <s v="Hamburguesa"/>
    <n v="1"/>
  </r>
  <r>
    <n v="20180730"/>
    <x v="7"/>
    <n v="2018"/>
    <n v="7"/>
    <s v="July"/>
    <s v="Monday"/>
    <s v="119528241448375"/>
    <x v="0"/>
    <s v="M"/>
    <x v="0"/>
    <x v="0"/>
    <x v="6"/>
    <s v="SV"/>
    <x v="4"/>
    <x v="4"/>
    <s v="Pollo"/>
    <n v="1"/>
  </r>
  <r>
    <n v="20180730"/>
    <x v="7"/>
    <n v="2018"/>
    <n v="7"/>
    <s v="July"/>
    <s v="Monday"/>
    <s v="119528241448375"/>
    <x v="0"/>
    <s v="Z"/>
    <x v="2"/>
    <x v="0"/>
    <x v="6"/>
    <s v="SV"/>
    <x v="4"/>
    <x v="4"/>
    <s v="Pollo"/>
    <n v="11"/>
  </r>
  <r>
    <n v="20180730"/>
    <x v="7"/>
    <n v="2018"/>
    <n v="7"/>
    <s v="July"/>
    <s v="Monday"/>
    <s v="119528241448375"/>
    <x v="1"/>
    <s v="P"/>
    <x v="1"/>
    <x v="0"/>
    <x v="6"/>
    <s v="SV"/>
    <x v="4"/>
    <x v="4"/>
    <s v="Pollo"/>
    <n v="4"/>
  </r>
  <r>
    <n v="20180730"/>
    <x v="7"/>
    <n v="2018"/>
    <n v="7"/>
    <s v="July"/>
    <s v="Monday"/>
    <s v="119528241448375"/>
    <x v="1"/>
    <s v="Z"/>
    <x v="2"/>
    <x v="0"/>
    <x v="6"/>
    <s v="SV"/>
    <x v="4"/>
    <x v="4"/>
    <s v="Pollo"/>
    <n v="19"/>
  </r>
  <r>
    <n v="20180730"/>
    <x v="7"/>
    <n v="2018"/>
    <n v="7"/>
    <s v="July"/>
    <s v="Monday"/>
    <s v="123157781129997"/>
    <x v="0"/>
    <s v="Z"/>
    <x v="2"/>
    <x v="0"/>
    <x v="7"/>
    <s v="SV"/>
    <x v="5"/>
    <x v="5"/>
    <s v="Ferreterias"/>
    <n v="3"/>
  </r>
  <r>
    <n v="20180730"/>
    <x v="7"/>
    <n v="2018"/>
    <n v="7"/>
    <s v="July"/>
    <s v="Monday"/>
    <s v="123157781129997"/>
    <x v="1"/>
    <s v="C"/>
    <x v="3"/>
    <x v="0"/>
    <x v="7"/>
    <s v="SV"/>
    <x v="5"/>
    <x v="5"/>
    <s v="Ferreterias"/>
    <n v="2"/>
  </r>
  <r>
    <n v="20180730"/>
    <x v="7"/>
    <n v="2018"/>
    <n v="7"/>
    <s v="July"/>
    <s v="Monday"/>
    <s v="123157781129997"/>
    <x v="1"/>
    <s v="Z"/>
    <x v="2"/>
    <x v="0"/>
    <x v="7"/>
    <s v="SV"/>
    <x v="5"/>
    <x v="5"/>
    <s v="Ferreterias"/>
    <n v="3"/>
  </r>
  <r>
    <n v="20180730"/>
    <x v="7"/>
    <n v="2018"/>
    <n v="7"/>
    <s v="July"/>
    <s v="Monday"/>
    <s v="130057457008117"/>
    <x v="0"/>
    <s v="C"/>
    <x v="3"/>
    <x v="0"/>
    <x v="8"/>
    <s v="SV"/>
    <x v="3"/>
    <x v="6"/>
    <s v="Miscelaneos"/>
    <n v="1"/>
  </r>
  <r>
    <n v="20180730"/>
    <x v="7"/>
    <n v="2018"/>
    <n v="7"/>
    <s v="July"/>
    <s v="Monday"/>
    <s v="130057457008117"/>
    <x v="0"/>
    <s v="M"/>
    <x v="0"/>
    <x v="0"/>
    <x v="8"/>
    <s v="SV"/>
    <x v="3"/>
    <x v="6"/>
    <s v="Miscelaneos"/>
    <n v="1"/>
  </r>
  <r>
    <n v="20180730"/>
    <x v="7"/>
    <n v="2018"/>
    <n v="7"/>
    <s v="July"/>
    <s v="Monday"/>
    <s v="130057457008117"/>
    <x v="0"/>
    <s v="Z"/>
    <x v="2"/>
    <x v="0"/>
    <x v="8"/>
    <s v="SV"/>
    <x v="3"/>
    <x v="6"/>
    <s v="Miscelaneos"/>
    <n v="4"/>
  </r>
  <r>
    <n v="20180730"/>
    <x v="7"/>
    <n v="2018"/>
    <n v="7"/>
    <s v="July"/>
    <s v="Monday"/>
    <s v="130057457008117"/>
    <x v="1"/>
    <s v="C"/>
    <x v="3"/>
    <x v="0"/>
    <x v="8"/>
    <s v="SV"/>
    <x v="3"/>
    <x v="6"/>
    <s v="Miscelaneos"/>
    <n v="1"/>
  </r>
  <r>
    <n v="20180730"/>
    <x v="7"/>
    <n v="2018"/>
    <n v="7"/>
    <s v="July"/>
    <s v="Monday"/>
    <s v="130057457008117"/>
    <x v="1"/>
    <s v="P"/>
    <x v="1"/>
    <x v="0"/>
    <x v="8"/>
    <s v="SV"/>
    <x v="3"/>
    <x v="6"/>
    <s v="Miscelaneos"/>
    <n v="1"/>
  </r>
  <r>
    <n v="20180730"/>
    <x v="7"/>
    <n v="2018"/>
    <n v="7"/>
    <s v="July"/>
    <s v="Monday"/>
    <s v="130057457008117"/>
    <x v="1"/>
    <s v="Z"/>
    <x v="2"/>
    <x v="0"/>
    <x v="8"/>
    <s v="SV"/>
    <x v="3"/>
    <x v="6"/>
    <s v="Miscelaneos"/>
    <n v="1"/>
  </r>
  <r>
    <n v="20180730"/>
    <x v="7"/>
    <n v="2018"/>
    <n v="7"/>
    <s v="July"/>
    <s v="Monday"/>
    <s v="137500086311"/>
    <x v="0"/>
    <s v="M"/>
    <x v="0"/>
    <x v="0"/>
    <x v="33"/>
    <s v="SV"/>
    <x v="2"/>
    <x v="2"/>
    <s v="Playa"/>
    <n v="1"/>
  </r>
  <r>
    <n v="20180730"/>
    <x v="7"/>
    <n v="2018"/>
    <n v="7"/>
    <s v="July"/>
    <s v="Monday"/>
    <s v="137500086311"/>
    <x v="0"/>
    <s v="P"/>
    <x v="1"/>
    <x v="0"/>
    <x v="33"/>
    <s v="SV"/>
    <x v="2"/>
    <x v="2"/>
    <s v="Playa"/>
    <n v="2"/>
  </r>
  <r>
    <n v="20180730"/>
    <x v="7"/>
    <n v="2018"/>
    <n v="7"/>
    <s v="July"/>
    <s v="Monday"/>
    <s v="137500086311"/>
    <x v="0"/>
    <s v="Z"/>
    <x v="2"/>
    <x v="0"/>
    <x v="33"/>
    <s v="SV"/>
    <x v="2"/>
    <x v="2"/>
    <s v="Playa"/>
    <n v="4"/>
  </r>
  <r>
    <n v="20180730"/>
    <x v="7"/>
    <n v="2018"/>
    <n v="7"/>
    <s v="July"/>
    <s v="Monday"/>
    <s v="137500086311"/>
    <x v="1"/>
    <s v="C"/>
    <x v="3"/>
    <x v="0"/>
    <x v="33"/>
    <s v="SV"/>
    <x v="2"/>
    <x v="2"/>
    <s v="Playa"/>
    <n v="1"/>
  </r>
  <r>
    <n v="20180730"/>
    <x v="7"/>
    <n v="2018"/>
    <n v="7"/>
    <s v="July"/>
    <s v="Monday"/>
    <s v="137500086311"/>
    <x v="1"/>
    <s v="P"/>
    <x v="1"/>
    <x v="0"/>
    <x v="33"/>
    <s v="SV"/>
    <x v="2"/>
    <x v="2"/>
    <s v="Playa"/>
    <n v="1"/>
  </r>
  <r>
    <n v="20180730"/>
    <x v="7"/>
    <n v="2018"/>
    <n v="7"/>
    <s v="July"/>
    <s v="Monday"/>
    <s v="137500086311"/>
    <x v="1"/>
    <s v="Z"/>
    <x v="2"/>
    <x v="0"/>
    <x v="33"/>
    <s v="SV"/>
    <x v="2"/>
    <x v="2"/>
    <s v="Playa"/>
    <n v="2"/>
  </r>
  <r>
    <n v="20180730"/>
    <x v="7"/>
    <n v="2018"/>
    <n v="7"/>
    <s v="July"/>
    <s v="Monday"/>
    <s v="137967912926874"/>
    <x v="0"/>
    <s v="Z"/>
    <x v="2"/>
    <x v="0"/>
    <x v="9"/>
    <s v="SV"/>
    <x v="4"/>
    <x v="4"/>
    <s v="Pizza"/>
    <n v="6"/>
  </r>
  <r>
    <n v="20180730"/>
    <x v="7"/>
    <n v="2018"/>
    <n v="7"/>
    <s v="July"/>
    <s v="Monday"/>
    <s v="137967912926874"/>
    <x v="1"/>
    <s v="M"/>
    <x v="0"/>
    <x v="0"/>
    <x v="9"/>
    <s v="SV"/>
    <x v="4"/>
    <x v="4"/>
    <s v="Pizza"/>
    <n v="5"/>
  </r>
  <r>
    <n v="20180730"/>
    <x v="7"/>
    <n v="2018"/>
    <n v="7"/>
    <s v="July"/>
    <s v="Monday"/>
    <s v="137967912926874"/>
    <x v="1"/>
    <s v="Z"/>
    <x v="2"/>
    <x v="0"/>
    <x v="9"/>
    <s v="SV"/>
    <x v="4"/>
    <x v="4"/>
    <s v="Pizza"/>
    <n v="9"/>
  </r>
  <r>
    <n v="20180730"/>
    <x v="7"/>
    <n v="2018"/>
    <n v="7"/>
    <s v="July"/>
    <s v="Monday"/>
    <s v="147724765250673"/>
    <x v="0"/>
    <s v="N"/>
    <x v="4"/>
    <x v="0"/>
    <x v="10"/>
    <s v="SV"/>
    <x v="6"/>
    <x v="7"/>
    <s v="Supermercado"/>
    <n v="1"/>
  </r>
  <r>
    <n v="20180730"/>
    <x v="7"/>
    <n v="2018"/>
    <n v="7"/>
    <s v="July"/>
    <s v="Monday"/>
    <s v="147724765250673"/>
    <x v="0"/>
    <s v="Z"/>
    <x v="2"/>
    <x v="0"/>
    <x v="10"/>
    <s v="SV"/>
    <x v="6"/>
    <x v="7"/>
    <s v="Supermercado"/>
    <n v="5"/>
  </r>
  <r>
    <n v="20180730"/>
    <x v="7"/>
    <n v="2018"/>
    <n v="7"/>
    <s v="July"/>
    <s v="Monday"/>
    <s v="147724765250673"/>
    <x v="1"/>
    <s v="C"/>
    <x v="3"/>
    <x v="0"/>
    <x v="10"/>
    <s v="SV"/>
    <x v="6"/>
    <x v="7"/>
    <s v="Supermercado"/>
    <n v="12"/>
  </r>
  <r>
    <n v="20180730"/>
    <x v="7"/>
    <n v="2018"/>
    <n v="7"/>
    <s v="July"/>
    <s v="Monday"/>
    <s v="147724765250673"/>
    <x v="1"/>
    <s v="M"/>
    <x v="0"/>
    <x v="0"/>
    <x v="10"/>
    <s v="SV"/>
    <x v="6"/>
    <x v="7"/>
    <s v="Supermercado"/>
    <n v="13"/>
  </r>
  <r>
    <n v="20180730"/>
    <x v="7"/>
    <n v="2018"/>
    <n v="7"/>
    <s v="July"/>
    <s v="Monday"/>
    <s v="147724765250673"/>
    <x v="1"/>
    <s v="N"/>
    <x v="4"/>
    <x v="0"/>
    <x v="10"/>
    <s v="SV"/>
    <x v="6"/>
    <x v="7"/>
    <s v="Supermercado"/>
    <n v="8"/>
  </r>
  <r>
    <n v="20180730"/>
    <x v="7"/>
    <n v="2018"/>
    <n v="7"/>
    <s v="July"/>
    <s v="Monday"/>
    <s v="147724765250673"/>
    <x v="1"/>
    <s v="P"/>
    <x v="1"/>
    <x v="0"/>
    <x v="10"/>
    <s v="SV"/>
    <x v="6"/>
    <x v="7"/>
    <s v="Supermercado"/>
    <n v="10"/>
  </r>
  <r>
    <n v="20180730"/>
    <x v="7"/>
    <n v="2018"/>
    <n v="7"/>
    <s v="July"/>
    <s v="Monday"/>
    <s v="147724765250673"/>
    <x v="1"/>
    <s v="Z"/>
    <x v="2"/>
    <x v="0"/>
    <x v="10"/>
    <s v="SV"/>
    <x v="6"/>
    <x v="7"/>
    <s v="Supermercado"/>
    <n v="66"/>
  </r>
  <r>
    <n v="20180730"/>
    <x v="7"/>
    <n v="2018"/>
    <n v="7"/>
    <s v="July"/>
    <s v="Monday"/>
    <s v="156188517732184"/>
    <x v="0"/>
    <s v="C"/>
    <x v="3"/>
    <x v="0"/>
    <x v="11"/>
    <s v="SV"/>
    <x v="3"/>
    <x v="8"/>
    <s v="Descuentos"/>
    <n v="3"/>
  </r>
  <r>
    <n v="20180730"/>
    <x v="7"/>
    <n v="2018"/>
    <n v="7"/>
    <s v="July"/>
    <s v="Monday"/>
    <s v="156188517732184"/>
    <x v="0"/>
    <s v="M"/>
    <x v="0"/>
    <x v="0"/>
    <x v="11"/>
    <s v="SV"/>
    <x v="3"/>
    <x v="8"/>
    <s v="Descuentos"/>
    <n v="3"/>
  </r>
  <r>
    <n v="20180730"/>
    <x v="7"/>
    <n v="2018"/>
    <n v="7"/>
    <s v="July"/>
    <s v="Monday"/>
    <s v="156188517732184"/>
    <x v="0"/>
    <s v="N"/>
    <x v="4"/>
    <x v="0"/>
    <x v="11"/>
    <s v="SV"/>
    <x v="3"/>
    <x v="8"/>
    <s v="Descuentos"/>
    <n v="1"/>
  </r>
  <r>
    <n v="20180730"/>
    <x v="7"/>
    <n v="2018"/>
    <n v="7"/>
    <s v="July"/>
    <s v="Monday"/>
    <s v="156188517732184"/>
    <x v="0"/>
    <s v="P"/>
    <x v="1"/>
    <x v="0"/>
    <x v="11"/>
    <s v="SV"/>
    <x v="3"/>
    <x v="8"/>
    <s v="Descuentos"/>
    <n v="1"/>
  </r>
  <r>
    <n v="20180730"/>
    <x v="7"/>
    <n v="2018"/>
    <n v="7"/>
    <s v="July"/>
    <s v="Monday"/>
    <s v="156188517732184"/>
    <x v="0"/>
    <s v="Z"/>
    <x v="2"/>
    <x v="0"/>
    <x v="11"/>
    <s v="SV"/>
    <x v="3"/>
    <x v="8"/>
    <s v="Descuentos"/>
    <n v="9"/>
  </r>
  <r>
    <n v="20180730"/>
    <x v="7"/>
    <n v="2018"/>
    <n v="7"/>
    <s v="July"/>
    <s v="Monday"/>
    <s v="156188517732184"/>
    <x v="1"/>
    <s v="C"/>
    <x v="3"/>
    <x v="0"/>
    <x v="11"/>
    <s v="SV"/>
    <x v="3"/>
    <x v="8"/>
    <s v="Descuentos"/>
    <n v="5"/>
  </r>
  <r>
    <n v="20180730"/>
    <x v="7"/>
    <n v="2018"/>
    <n v="7"/>
    <s v="July"/>
    <s v="Monday"/>
    <s v="156188517732184"/>
    <x v="1"/>
    <s v="P"/>
    <x v="1"/>
    <x v="0"/>
    <x v="11"/>
    <s v="SV"/>
    <x v="3"/>
    <x v="8"/>
    <s v="Descuentos"/>
    <n v="5"/>
  </r>
  <r>
    <n v="20180730"/>
    <x v="7"/>
    <n v="2018"/>
    <n v="7"/>
    <s v="July"/>
    <s v="Monday"/>
    <s v="156188517732184"/>
    <x v="1"/>
    <s v="Z"/>
    <x v="2"/>
    <x v="0"/>
    <x v="11"/>
    <s v="SV"/>
    <x v="3"/>
    <x v="8"/>
    <s v="Descuentos"/>
    <n v="17"/>
  </r>
  <r>
    <n v="20180730"/>
    <x v="7"/>
    <n v="2018"/>
    <n v="7"/>
    <s v="July"/>
    <s v="Monday"/>
    <s v="157179114381967"/>
    <x v="0"/>
    <s v="C"/>
    <x v="3"/>
    <x v="0"/>
    <x v="12"/>
    <s v="SV"/>
    <x v="4"/>
    <x v="4"/>
    <s v="Pollo"/>
    <n v="1"/>
  </r>
  <r>
    <n v="20180730"/>
    <x v="7"/>
    <n v="2018"/>
    <n v="7"/>
    <s v="July"/>
    <s v="Monday"/>
    <s v="157179114381967"/>
    <x v="0"/>
    <s v="M"/>
    <x v="0"/>
    <x v="0"/>
    <x v="12"/>
    <s v="SV"/>
    <x v="4"/>
    <x v="4"/>
    <s v="Pollo"/>
    <n v="1"/>
  </r>
  <r>
    <n v="20180730"/>
    <x v="7"/>
    <n v="2018"/>
    <n v="7"/>
    <s v="July"/>
    <s v="Monday"/>
    <s v="157179114381967"/>
    <x v="0"/>
    <s v="Z"/>
    <x v="2"/>
    <x v="0"/>
    <x v="12"/>
    <s v="SV"/>
    <x v="4"/>
    <x v="4"/>
    <s v="Pollo"/>
    <n v="2"/>
  </r>
  <r>
    <n v="20180730"/>
    <x v="7"/>
    <n v="2018"/>
    <n v="7"/>
    <s v="July"/>
    <s v="Monday"/>
    <s v="157179114381967"/>
    <x v="1"/>
    <s v="Z"/>
    <x v="2"/>
    <x v="0"/>
    <x v="12"/>
    <s v="SV"/>
    <x v="4"/>
    <x v="4"/>
    <s v="Pollo"/>
    <n v="3"/>
  </r>
  <r>
    <n v="20180730"/>
    <x v="7"/>
    <n v="2018"/>
    <n v="7"/>
    <s v="July"/>
    <s v="Monday"/>
    <s v="157476630946250"/>
    <x v="0"/>
    <s v="M"/>
    <x v="0"/>
    <x v="0"/>
    <x v="13"/>
    <s v="SV"/>
    <x v="4"/>
    <x v="9"/>
    <s v="Café"/>
    <n v="21"/>
  </r>
  <r>
    <n v="20180730"/>
    <x v="7"/>
    <n v="2018"/>
    <n v="7"/>
    <s v="July"/>
    <s v="Monday"/>
    <s v="157476630946250"/>
    <x v="0"/>
    <s v="Z"/>
    <x v="2"/>
    <x v="0"/>
    <x v="13"/>
    <s v="SV"/>
    <x v="4"/>
    <x v="9"/>
    <s v="Café"/>
    <n v="48"/>
  </r>
  <r>
    <n v="20180730"/>
    <x v="7"/>
    <n v="2018"/>
    <n v="7"/>
    <s v="July"/>
    <s v="Monday"/>
    <s v="157476630946250"/>
    <x v="1"/>
    <s v="C"/>
    <x v="3"/>
    <x v="0"/>
    <x v="13"/>
    <s v="SV"/>
    <x v="4"/>
    <x v="9"/>
    <s v="Café"/>
    <n v="29"/>
  </r>
  <r>
    <n v="20180730"/>
    <x v="7"/>
    <n v="2018"/>
    <n v="7"/>
    <s v="July"/>
    <s v="Monday"/>
    <s v="157476630946250"/>
    <x v="1"/>
    <s v="D"/>
    <x v="2"/>
    <x v="0"/>
    <x v="13"/>
    <s v="SV"/>
    <x v="4"/>
    <x v="9"/>
    <s v="Café"/>
    <n v="1"/>
  </r>
  <r>
    <n v="20180730"/>
    <x v="7"/>
    <n v="2018"/>
    <n v="7"/>
    <s v="July"/>
    <s v="Monday"/>
    <s v="157476630946250"/>
    <x v="1"/>
    <s v="M"/>
    <x v="0"/>
    <x v="0"/>
    <x v="13"/>
    <s v="SV"/>
    <x v="4"/>
    <x v="9"/>
    <s v="Café"/>
    <n v="84"/>
  </r>
  <r>
    <n v="20180730"/>
    <x v="7"/>
    <n v="2018"/>
    <n v="7"/>
    <s v="July"/>
    <s v="Monday"/>
    <s v="157476630946250"/>
    <x v="1"/>
    <s v="N"/>
    <x v="4"/>
    <x v="0"/>
    <x v="13"/>
    <s v="SV"/>
    <x v="4"/>
    <x v="9"/>
    <s v="Café"/>
    <n v="1"/>
  </r>
  <r>
    <n v="20180730"/>
    <x v="7"/>
    <n v="2018"/>
    <n v="7"/>
    <s v="July"/>
    <s v="Monday"/>
    <s v="157476630946250"/>
    <x v="1"/>
    <s v="P"/>
    <x v="1"/>
    <x v="0"/>
    <x v="13"/>
    <s v="SV"/>
    <x v="4"/>
    <x v="9"/>
    <s v="Café"/>
    <n v="16"/>
  </r>
  <r>
    <n v="20180730"/>
    <x v="7"/>
    <n v="2018"/>
    <n v="7"/>
    <s v="July"/>
    <s v="Monday"/>
    <s v="157476630946250"/>
    <x v="1"/>
    <s v="Z"/>
    <x v="2"/>
    <x v="0"/>
    <x v="13"/>
    <s v="SV"/>
    <x v="4"/>
    <x v="9"/>
    <s v="Café"/>
    <n v="161"/>
  </r>
  <r>
    <n v="20180730"/>
    <x v="7"/>
    <n v="2018"/>
    <n v="7"/>
    <s v="July"/>
    <s v="Monday"/>
    <s v="160285600677375"/>
    <x v="0"/>
    <s v="C"/>
    <x v="3"/>
    <x v="0"/>
    <x v="14"/>
    <s v="SV"/>
    <x v="3"/>
    <x v="3"/>
    <s v="Electrodomesticos"/>
    <n v="1"/>
  </r>
  <r>
    <n v="20180730"/>
    <x v="7"/>
    <n v="2018"/>
    <n v="7"/>
    <s v="July"/>
    <s v="Monday"/>
    <s v="160285600677375"/>
    <x v="0"/>
    <s v="M"/>
    <x v="0"/>
    <x v="0"/>
    <x v="14"/>
    <s v="SV"/>
    <x v="3"/>
    <x v="3"/>
    <s v="Electrodomesticos"/>
    <n v="1"/>
  </r>
  <r>
    <n v="20180730"/>
    <x v="7"/>
    <n v="2018"/>
    <n v="7"/>
    <s v="July"/>
    <s v="Monday"/>
    <s v="160285600677375"/>
    <x v="0"/>
    <s v="N"/>
    <x v="4"/>
    <x v="0"/>
    <x v="14"/>
    <s v="SV"/>
    <x v="3"/>
    <x v="3"/>
    <s v="Electrodomesticos"/>
    <n v="1"/>
  </r>
  <r>
    <n v="20180730"/>
    <x v="7"/>
    <n v="2018"/>
    <n v="7"/>
    <s v="July"/>
    <s v="Monday"/>
    <s v="160285600677375"/>
    <x v="0"/>
    <s v="P"/>
    <x v="1"/>
    <x v="0"/>
    <x v="14"/>
    <s v="SV"/>
    <x v="3"/>
    <x v="3"/>
    <s v="Electrodomesticos"/>
    <n v="5"/>
  </r>
  <r>
    <n v="20180730"/>
    <x v="7"/>
    <n v="2018"/>
    <n v="7"/>
    <s v="July"/>
    <s v="Monday"/>
    <s v="160285600677375"/>
    <x v="0"/>
    <s v="Z"/>
    <x v="2"/>
    <x v="0"/>
    <x v="14"/>
    <s v="SV"/>
    <x v="3"/>
    <x v="3"/>
    <s v="Electrodomesticos"/>
    <n v="4"/>
  </r>
  <r>
    <n v="20180730"/>
    <x v="7"/>
    <n v="2018"/>
    <n v="7"/>
    <s v="July"/>
    <s v="Monday"/>
    <s v="160285600677375"/>
    <x v="1"/>
    <s v="C"/>
    <x v="3"/>
    <x v="0"/>
    <x v="14"/>
    <s v="SV"/>
    <x v="3"/>
    <x v="3"/>
    <s v="Electrodomesticos"/>
    <n v="1"/>
  </r>
  <r>
    <n v="20180730"/>
    <x v="7"/>
    <n v="2018"/>
    <n v="7"/>
    <s v="July"/>
    <s v="Monday"/>
    <s v="160285600677375"/>
    <x v="1"/>
    <s v="M"/>
    <x v="0"/>
    <x v="0"/>
    <x v="14"/>
    <s v="SV"/>
    <x v="3"/>
    <x v="3"/>
    <s v="Electrodomesticos"/>
    <n v="2"/>
  </r>
  <r>
    <n v="20180730"/>
    <x v="7"/>
    <n v="2018"/>
    <n v="7"/>
    <s v="July"/>
    <s v="Monday"/>
    <s v="160285600677375"/>
    <x v="1"/>
    <s v="Z"/>
    <x v="2"/>
    <x v="0"/>
    <x v="14"/>
    <s v="SV"/>
    <x v="3"/>
    <x v="3"/>
    <s v="Electrodomesticos"/>
    <n v="6"/>
  </r>
  <r>
    <n v="20180730"/>
    <x v="7"/>
    <n v="2018"/>
    <n v="7"/>
    <s v="July"/>
    <s v="Monday"/>
    <s v="1632394770361550"/>
    <x v="0"/>
    <s v="C"/>
    <x v="3"/>
    <x v="0"/>
    <x v="15"/>
    <s v="SV"/>
    <x v="5"/>
    <x v="5"/>
    <s v="Ferreterias"/>
    <n v="2"/>
  </r>
  <r>
    <n v="20180730"/>
    <x v="7"/>
    <n v="2018"/>
    <n v="7"/>
    <s v="July"/>
    <s v="Monday"/>
    <s v="1632394770361550"/>
    <x v="0"/>
    <s v="P"/>
    <x v="1"/>
    <x v="0"/>
    <x v="15"/>
    <s v="SV"/>
    <x v="5"/>
    <x v="5"/>
    <s v="Ferreterias"/>
    <n v="1"/>
  </r>
  <r>
    <n v="20180730"/>
    <x v="7"/>
    <n v="2018"/>
    <n v="7"/>
    <s v="July"/>
    <s v="Monday"/>
    <s v="1632394770361550"/>
    <x v="0"/>
    <s v="Z"/>
    <x v="2"/>
    <x v="0"/>
    <x v="15"/>
    <s v="SV"/>
    <x v="5"/>
    <x v="5"/>
    <s v="Ferreterias"/>
    <n v="56"/>
  </r>
  <r>
    <n v="20180730"/>
    <x v="7"/>
    <n v="2018"/>
    <n v="7"/>
    <s v="July"/>
    <s v="Monday"/>
    <s v="1632394770361550"/>
    <x v="1"/>
    <s v="C"/>
    <x v="3"/>
    <x v="0"/>
    <x v="15"/>
    <s v="SV"/>
    <x v="5"/>
    <x v="5"/>
    <s v="Ferreterias"/>
    <n v="4"/>
  </r>
  <r>
    <n v="20180730"/>
    <x v="7"/>
    <n v="2018"/>
    <n v="7"/>
    <s v="July"/>
    <s v="Monday"/>
    <s v="1632394770361550"/>
    <x v="1"/>
    <s v="D"/>
    <x v="2"/>
    <x v="0"/>
    <x v="15"/>
    <s v="SV"/>
    <x v="5"/>
    <x v="5"/>
    <s v="Ferreterias"/>
    <n v="2"/>
  </r>
  <r>
    <n v="20180730"/>
    <x v="7"/>
    <n v="2018"/>
    <n v="7"/>
    <s v="July"/>
    <s v="Monday"/>
    <s v="1632394770361550"/>
    <x v="1"/>
    <s v="M"/>
    <x v="0"/>
    <x v="0"/>
    <x v="15"/>
    <s v="SV"/>
    <x v="5"/>
    <x v="5"/>
    <s v="Ferreterias"/>
    <n v="25"/>
  </r>
  <r>
    <n v="20180730"/>
    <x v="7"/>
    <n v="2018"/>
    <n v="7"/>
    <s v="July"/>
    <s v="Monday"/>
    <s v="1632394770361550"/>
    <x v="1"/>
    <s v="N"/>
    <x v="4"/>
    <x v="0"/>
    <x v="15"/>
    <s v="SV"/>
    <x v="5"/>
    <x v="5"/>
    <s v="Ferreterias"/>
    <n v="3"/>
  </r>
  <r>
    <n v="20180730"/>
    <x v="7"/>
    <n v="2018"/>
    <n v="7"/>
    <s v="July"/>
    <s v="Monday"/>
    <s v="1632394770361550"/>
    <x v="1"/>
    <s v="P"/>
    <x v="1"/>
    <x v="0"/>
    <x v="15"/>
    <s v="SV"/>
    <x v="5"/>
    <x v="5"/>
    <s v="Ferreterias"/>
    <n v="20"/>
  </r>
  <r>
    <n v="20180730"/>
    <x v="7"/>
    <n v="2018"/>
    <n v="7"/>
    <s v="July"/>
    <s v="Monday"/>
    <s v="1632394770361550"/>
    <x v="1"/>
    <s v="Z"/>
    <x v="2"/>
    <x v="0"/>
    <x v="15"/>
    <s v="SV"/>
    <x v="5"/>
    <x v="5"/>
    <s v="Ferreterias"/>
    <n v="69"/>
  </r>
  <r>
    <n v="20180730"/>
    <x v="7"/>
    <n v="2018"/>
    <n v="7"/>
    <s v="July"/>
    <s v="Monday"/>
    <s v="172130376168608"/>
    <x v="0"/>
    <s v="C"/>
    <x v="3"/>
    <x v="0"/>
    <x v="17"/>
    <s v="SV"/>
    <x v="7"/>
    <x v="10"/>
    <s v="Bancos"/>
    <n v="3"/>
  </r>
  <r>
    <n v="20180730"/>
    <x v="7"/>
    <n v="2018"/>
    <n v="7"/>
    <s v="July"/>
    <s v="Monday"/>
    <s v="172130376168608"/>
    <x v="0"/>
    <s v="P"/>
    <x v="1"/>
    <x v="0"/>
    <x v="17"/>
    <s v="SV"/>
    <x v="7"/>
    <x v="10"/>
    <s v="Bancos"/>
    <n v="2"/>
  </r>
  <r>
    <n v="20180730"/>
    <x v="7"/>
    <n v="2018"/>
    <n v="7"/>
    <s v="July"/>
    <s v="Monday"/>
    <s v="172130376168608"/>
    <x v="0"/>
    <s v="Z"/>
    <x v="2"/>
    <x v="0"/>
    <x v="17"/>
    <s v="SV"/>
    <x v="7"/>
    <x v="10"/>
    <s v="Bancos"/>
    <n v="1"/>
  </r>
  <r>
    <n v="20180730"/>
    <x v="7"/>
    <n v="2018"/>
    <n v="7"/>
    <s v="July"/>
    <s v="Monday"/>
    <s v="172130376168608"/>
    <x v="1"/>
    <s v="C"/>
    <x v="3"/>
    <x v="0"/>
    <x v="17"/>
    <s v="SV"/>
    <x v="7"/>
    <x v="10"/>
    <s v="Bancos"/>
    <n v="4"/>
  </r>
  <r>
    <n v="20180730"/>
    <x v="7"/>
    <n v="2018"/>
    <n v="7"/>
    <s v="July"/>
    <s v="Monday"/>
    <s v="172130376168608"/>
    <x v="1"/>
    <s v="P"/>
    <x v="1"/>
    <x v="0"/>
    <x v="17"/>
    <s v="SV"/>
    <x v="7"/>
    <x v="10"/>
    <s v="Bancos"/>
    <n v="3"/>
  </r>
  <r>
    <n v="20180730"/>
    <x v="7"/>
    <n v="2018"/>
    <n v="7"/>
    <s v="July"/>
    <s v="Monday"/>
    <s v="172130376168608"/>
    <x v="1"/>
    <s v="Z"/>
    <x v="2"/>
    <x v="0"/>
    <x v="17"/>
    <s v="SV"/>
    <x v="7"/>
    <x v="10"/>
    <s v="Bancos"/>
    <n v="8"/>
  </r>
  <r>
    <n v="20180730"/>
    <x v="7"/>
    <n v="2018"/>
    <n v="7"/>
    <s v="July"/>
    <s v="Monday"/>
    <s v="172366276163228"/>
    <x v="0"/>
    <s v="M"/>
    <x v="0"/>
    <x v="0"/>
    <x v="18"/>
    <s v="SV"/>
    <x v="3"/>
    <x v="11"/>
    <s v="Repuestos automotrices"/>
    <n v="17"/>
  </r>
  <r>
    <n v="20180730"/>
    <x v="7"/>
    <n v="2018"/>
    <n v="7"/>
    <s v="July"/>
    <s v="Monday"/>
    <s v="172366276163228"/>
    <x v="0"/>
    <s v="P"/>
    <x v="1"/>
    <x v="0"/>
    <x v="18"/>
    <s v="SV"/>
    <x v="3"/>
    <x v="11"/>
    <s v="Repuestos automotrices"/>
    <n v="1"/>
  </r>
  <r>
    <n v="20180730"/>
    <x v="7"/>
    <n v="2018"/>
    <n v="7"/>
    <s v="July"/>
    <s v="Monday"/>
    <s v="172366276163228"/>
    <x v="0"/>
    <s v="Z"/>
    <x v="2"/>
    <x v="0"/>
    <x v="18"/>
    <s v="SV"/>
    <x v="3"/>
    <x v="11"/>
    <s v="Repuestos automotrices"/>
    <n v="22"/>
  </r>
  <r>
    <n v="20180730"/>
    <x v="7"/>
    <n v="2018"/>
    <n v="7"/>
    <s v="July"/>
    <s v="Monday"/>
    <s v="172366276163228"/>
    <x v="1"/>
    <s v="C"/>
    <x v="3"/>
    <x v="0"/>
    <x v="18"/>
    <s v="SV"/>
    <x v="3"/>
    <x v="11"/>
    <s v="Repuestos automotrices"/>
    <n v="13"/>
  </r>
  <r>
    <n v="20180730"/>
    <x v="7"/>
    <n v="2018"/>
    <n v="7"/>
    <s v="July"/>
    <s v="Monday"/>
    <s v="172366276163228"/>
    <x v="1"/>
    <s v="D"/>
    <x v="2"/>
    <x v="0"/>
    <x v="18"/>
    <s v="SV"/>
    <x v="3"/>
    <x v="11"/>
    <s v="Repuestos automotrices"/>
    <n v="1"/>
  </r>
  <r>
    <n v="20180730"/>
    <x v="7"/>
    <n v="2018"/>
    <n v="7"/>
    <s v="July"/>
    <s v="Monday"/>
    <s v="172366276163228"/>
    <x v="1"/>
    <s v="P"/>
    <x v="1"/>
    <x v="0"/>
    <x v="18"/>
    <s v="SV"/>
    <x v="3"/>
    <x v="11"/>
    <s v="Repuestos automotrices"/>
    <n v="1"/>
  </r>
  <r>
    <n v="20180730"/>
    <x v="7"/>
    <n v="2018"/>
    <n v="7"/>
    <s v="July"/>
    <s v="Monday"/>
    <s v="172366276163228"/>
    <x v="1"/>
    <s v="Z"/>
    <x v="2"/>
    <x v="0"/>
    <x v="18"/>
    <s v="SV"/>
    <x v="3"/>
    <x v="11"/>
    <s v="Repuestos automotrices"/>
    <n v="23"/>
  </r>
  <r>
    <n v="20180730"/>
    <x v="7"/>
    <n v="2018"/>
    <n v="7"/>
    <s v="July"/>
    <s v="Monday"/>
    <s v="180122595454264"/>
    <x v="0"/>
    <s v="C"/>
    <x v="3"/>
    <x v="0"/>
    <x v="19"/>
    <s v="SV"/>
    <x v="7"/>
    <x v="10"/>
    <s v="Bancos"/>
    <n v="1"/>
  </r>
  <r>
    <n v="20180730"/>
    <x v="7"/>
    <n v="2018"/>
    <n v="7"/>
    <s v="July"/>
    <s v="Monday"/>
    <s v="201853386468"/>
    <x v="0"/>
    <s v="Z"/>
    <x v="2"/>
    <x v="0"/>
    <x v="21"/>
    <s v="SV"/>
    <x v="4"/>
    <x v="9"/>
    <s v="Café"/>
    <n v="1"/>
  </r>
  <r>
    <n v="20180730"/>
    <x v="7"/>
    <n v="2018"/>
    <n v="7"/>
    <s v="July"/>
    <s v="Monday"/>
    <s v="210095195679796"/>
    <x v="0"/>
    <s v="M"/>
    <x v="0"/>
    <x v="0"/>
    <x v="22"/>
    <s v="SV"/>
    <x v="7"/>
    <x v="10"/>
    <s v="Bancos"/>
    <n v="1"/>
  </r>
  <r>
    <n v="20180730"/>
    <x v="7"/>
    <n v="2018"/>
    <n v="7"/>
    <s v="July"/>
    <s v="Monday"/>
    <s v="216174185126503"/>
    <x v="0"/>
    <s v="Z"/>
    <x v="2"/>
    <x v="0"/>
    <x v="23"/>
    <s v="SV"/>
    <x v="4"/>
    <x v="4"/>
    <s v="Tipicos"/>
    <n v="12"/>
  </r>
  <r>
    <n v="20180730"/>
    <x v="7"/>
    <n v="2018"/>
    <n v="7"/>
    <s v="July"/>
    <s v="Monday"/>
    <s v="216174185126503"/>
    <x v="1"/>
    <s v="C"/>
    <x v="3"/>
    <x v="0"/>
    <x v="23"/>
    <s v="SV"/>
    <x v="4"/>
    <x v="4"/>
    <s v="Tipicos"/>
    <n v="2"/>
  </r>
  <r>
    <n v="20180730"/>
    <x v="7"/>
    <n v="2018"/>
    <n v="7"/>
    <s v="July"/>
    <s v="Monday"/>
    <s v="216174185126503"/>
    <x v="1"/>
    <s v="M"/>
    <x v="0"/>
    <x v="0"/>
    <x v="23"/>
    <s v="SV"/>
    <x v="4"/>
    <x v="4"/>
    <s v="Tipicos"/>
    <n v="2"/>
  </r>
  <r>
    <n v="20180730"/>
    <x v="7"/>
    <n v="2018"/>
    <n v="7"/>
    <s v="July"/>
    <s v="Monday"/>
    <s v="216174185126503"/>
    <x v="1"/>
    <s v="P"/>
    <x v="1"/>
    <x v="0"/>
    <x v="23"/>
    <s v="SV"/>
    <x v="4"/>
    <x v="4"/>
    <s v="Tipicos"/>
    <n v="3"/>
  </r>
  <r>
    <n v="20180730"/>
    <x v="7"/>
    <n v="2018"/>
    <n v="7"/>
    <s v="July"/>
    <s v="Monday"/>
    <s v="216174185126503"/>
    <x v="1"/>
    <s v="Z"/>
    <x v="2"/>
    <x v="0"/>
    <x v="23"/>
    <s v="SV"/>
    <x v="4"/>
    <x v="4"/>
    <s v="Tipicos"/>
    <n v="13"/>
  </r>
  <r>
    <n v="20180730"/>
    <x v="7"/>
    <n v="2018"/>
    <n v="7"/>
    <s v="July"/>
    <s v="Monday"/>
    <s v="221901296932"/>
    <x v="0"/>
    <s v="M"/>
    <x v="0"/>
    <x v="0"/>
    <x v="24"/>
    <s v="SV"/>
    <x v="4"/>
    <x v="13"/>
    <s v="Americana"/>
    <n v="1"/>
  </r>
  <r>
    <n v="20180730"/>
    <x v="7"/>
    <n v="2018"/>
    <n v="7"/>
    <s v="July"/>
    <s v="Monday"/>
    <s v="249748541707068"/>
    <x v="0"/>
    <s v="C"/>
    <x v="3"/>
    <x v="0"/>
    <x v="25"/>
    <s v="SV"/>
    <x v="6"/>
    <x v="7"/>
    <s v="Supermercado"/>
    <n v="1"/>
  </r>
  <r>
    <n v="20180730"/>
    <x v="7"/>
    <n v="2018"/>
    <n v="7"/>
    <s v="July"/>
    <s v="Monday"/>
    <s v="249748541707068"/>
    <x v="0"/>
    <s v="Z"/>
    <x v="2"/>
    <x v="0"/>
    <x v="25"/>
    <s v="SV"/>
    <x v="6"/>
    <x v="7"/>
    <s v="Supermercado"/>
    <n v="1"/>
  </r>
  <r>
    <n v="20180730"/>
    <x v="7"/>
    <n v="2018"/>
    <n v="7"/>
    <s v="July"/>
    <s v="Monday"/>
    <s v="249748541707068"/>
    <x v="1"/>
    <s v="Z"/>
    <x v="2"/>
    <x v="0"/>
    <x v="25"/>
    <s v="SV"/>
    <x v="6"/>
    <x v="7"/>
    <s v="Supermercado"/>
    <n v="2"/>
  </r>
  <r>
    <n v="20180730"/>
    <x v="7"/>
    <n v="2018"/>
    <n v="7"/>
    <s v="July"/>
    <s v="Monday"/>
    <s v="257119131065507"/>
    <x v="0"/>
    <s v="M"/>
    <x v="0"/>
    <x v="0"/>
    <x v="26"/>
    <s v="SV"/>
    <x v="4"/>
    <x v="4"/>
    <s v="Hamburguesa"/>
    <n v="1"/>
  </r>
  <r>
    <n v="20180730"/>
    <x v="7"/>
    <n v="2018"/>
    <n v="7"/>
    <s v="July"/>
    <s v="Monday"/>
    <s v="257119131065507"/>
    <x v="0"/>
    <s v="Z"/>
    <x v="2"/>
    <x v="0"/>
    <x v="26"/>
    <s v="SV"/>
    <x v="4"/>
    <x v="4"/>
    <s v="Hamburguesa"/>
    <n v="1"/>
  </r>
  <r>
    <n v="20180730"/>
    <x v="7"/>
    <n v="2018"/>
    <n v="7"/>
    <s v="July"/>
    <s v="Monday"/>
    <s v="306497083787"/>
    <x v="0"/>
    <s v="M"/>
    <x v="0"/>
    <x v="0"/>
    <x v="27"/>
    <s v="SV"/>
    <x v="1"/>
    <x v="14"/>
    <s v="Celular, Internet"/>
    <n v="2"/>
  </r>
  <r>
    <n v="20180730"/>
    <x v="7"/>
    <n v="2018"/>
    <n v="7"/>
    <s v="July"/>
    <s v="Monday"/>
    <s v="306497083787"/>
    <x v="0"/>
    <s v="N"/>
    <x v="4"/>
    <x v="0"/>
    <x v="27"/>
    <s v="SV"/>
    <x v="1"/>
    <x v="14"/>
    <s v="Celular, Internet"/>
    <n v="1"/>
  </r>
  <r>
    <n v="20180730"/>
    <x v="7"/>
    <n v="2018"/>
    <n v="7"/>
    <s v="July"/>
    <s v="Monday"/>
    <s v="306497083787"/>
    <x v="0"/>
    <s v="Z"/>
    <x v="2"/>
    <x v="0"/>
    <x v="27"/>
    <s v="SV"/>
    <x v="1"/>
    <x v="14"/>
    <s v="Celular, Internet"/>
    <n v="4"/>
  </r>
  <r>
    <n v="20180730"/>
    <x v="7"/>
    <n v="2018"/>
    <n v="7"/>
    <s v="July"/>
    <s v="Monday"/>
    <s v="306497083787"/>
    <x v="1"/>
    <s v="C"/>
    <x v="3"/>
    <x v="0"/>
    <x v="27"/>
    <s v="SV"/>
    <x v="1"/>
    <x v="14"/>
    <s v="Celular, Internet"/>
    <n v="5"/>
  </r>
  <r>
    <n v="20180730"/>
    <x v="7"/>
    <n v="2018"/>
    <n v="7"/>
    <s v="July"/>
    <s v="Monday"/>
    <s v="306497083787"/>
    <x v="1"/>
    <s v="N"/>
    <x v="4"/>
    <x v="0"/>
    <x v="27"/>
    <s v="SV"/>
    <x v="1"/>
    <x v="14"/>
    <s v="Celular, Internet"/>
    <n v="3"/>
  </r>
  <r>
    <n v="20180730"/>
    <x v="7"/>
    <n v="2018"/>
    <n v="7"/>
    <s v="July"/>
    <s v="Monday"/>
    <s v="306497083787"/>
    <x v="1"/>
    <s v="Z"/>
    <x v="2"/>
    <x v="0"/>
    <x v="27"/>
    <s v="SV"/>
    <x v="1"/>
    <x v="14"/>
    <s v="Celular, Internet"/>
    <n v="11"/>
  </r>
  <r>
    <n v="20180730"/>
    <x v="7"/>
    <n v="2018"/>
    <n v="7"/>
    <s v="July"/>
    <s v="Monday"/>
    <s v="321338475125"/>
    <x v="0"/>
    <s v="C"/>
    <x v="3"/>
    <x v="0"/>
    <x v="28"/>
    <s v="SV"/>
    <x v="3"/>
    <x v="12"/>
    <s v="Ropa"/>
    <n v="1"/>
  </r>
  <r>
    <n v="20180730"/>
    <x v="7"/>
    <n v="2018"/>
    <n v="7"/>
    <s v="July"/>
    <s v="Monday"/>
    <s v="321338475125"/>
    <x v="0"/>
    <s v="M"/>
    <x v="0"/>
    <x v="0"/>
    <x v="28"/>
    <s v="SV"/>
    <x v="3"/>
    <x v="12"/>
    <s v="Ropa"/>
    <n v="2"/>
  </r>
  <r>
    <n v="20180730"/>
    <x v="7"/>
    <n v="2018"/>
    <n v="7"/>
    <s v="July"/>
    <s v="Monday"/>
    <s v="321338475125"/>
    <x v="0"/>
    <s v="Z"/>
    <x v="2"/>
    <x v="0"/>
    <x v="28"/>
    <s v="SV"/>
    <x v="3"/>
    <x v="12"/>
    <s v="Ropa"/>
    <n v="10"/>
  </r>
  <r>
    <n v="20180730"/>
    <x v="7"/>
    <n v="2018"/>
    <n v="7"/>
    <s v="July"/>
    <s v="Monday"/>
    <s v="321338475125"/>
    <x v="1"/>
    <s v="C"/>
    <x v="3"/>
    <x v="0"/>
    <x v="28"/>
    <s v="SV"/>
    <x v="3"/>
    <x v="12"/>
    <s v="Ropa"/>
    <n v="5"/>
  </r>
  <r>
    <n v="20180730"/>
    <x v="7"/>
    <n v="2018"/>
    <n v="7"/>
    <s v="July"/>
    <s v="Monday"/>
    <s v="321338475125"/>
    <x v="1"/>
    <s v="D"/>
    <x v="2"/>
    <x v="0"/>
    <x v="28"/>
    <s v="SV"/>
    <x v="3"/>
    <x v="12"/>
    <s v="Ropa"/>
    <n v="1"/>
  </r>
  <r>
    <n v="20180730"/>
    <x v="7"/>
    <n v="2018"/>
    <n v="7"/>
    <s v="July"/>
    <s v="Monday"/>
    <s v="321338475125"/>
    <x v="1"/>
    <s v="M"/>
    <x v="0"/>
    <x v="0"/>
    <x v="28"/>
    <s v="SV"/>
    <x v="3"/>
    <x v="12"/>
    <s v="Ropa"/>
    <n v="5"/>
  </r>
  <r>
    <n v="20180730"/>
    <x v="7"/>
    <n v="2018"/>
    <n v="7"/>
    <s v="July"/>
    <s v="Monday"/>
    <s v="321338475125"/>
    <x v="1"/>
    <s v="P"/>
    <x v="1"/>
    <x v="0"/>
    <x v="28"/>
    <s v="SV"/>
    <x v="3"/>
    <x v="12"/>
    <s v="Ropa"/>
    <n v="3"/>
  </r>
  <r>
    <n v="20180730"/>
    <x v="7"/>
    <n v="2018"/>
    <n v="7"/>
    <s v="July"/>
    <s v="Monday"/>
    <s v="321338475125"/>
    <x v="1"/>
    <s v="Z"/>
    <x v="2"/>
    <x v="0"/>
    <x v="28"/>
    <s v="SV"/>
    <x v="3"/>
    <x v="12"/>
    <s v="Ropa"/>
    <n v="14"/>
  </r>
  <r>
    <n v="20180730"/>
    <x v="7"/>
    <n v="2018"/>
    <n v="7"/>
    <s v="July"/>
    <s v="Monday"/>
    <s v="327557000768"/>
    <x v="0"/>
    <s v="M"/>
    <x v="0"/>
    <x v="0"/>
    <x v="29"/>
    <s v="SV"/>
    <x v="1"/>
    <x v="1"/>
    <s v="Celular, Internet y Cable"/>
    <n v="2"/>
  </r>
  <r>
    <n v="20180730"/>
    <x v="7"/>
    <n v="2018"/>
    <n v="7"/>
    <s v="July"/>
    <s v="Monday"/>
    <s v="327557000768"/>
    <x v="0"/>
    <s v="P"/>
    <x v="1"/>
    <x v="0"/>
    <x v="29"/>
    <s v="SV"/>
    <x v="1"/>
    <x v="1"/>
    <s v="Celular, Internet y Cable"/>
    <n v="2"/>
  </r>
  <r>
    <n v="20180730"/>
    <x v="7"/>
    <n v="2018"/>
    <n v="7"/>
    <s v="July"/>
    <s v="Monday"/>
    <s v="327557000768"/>
    <x v="0"/>
    <s v="Z"/>
    <x v="2"/>
    <x v="0"/>
    <x v="29"/>
    <s v="SV"/>
    <x v="1"/>
    <x v="1"/>
    <s v="Celular, Internet y Cable"/>
    <n v="2"/>
  </r>
  <r>
    <n v="20180730"/>
    <x v="7"/>
    <n v="2018"/>
    <n v="7"/>
    <s v="July"/>
    <s v="Monday"/>
    <s v="327557000768"/>
    <x v="1"/>
    <s v="C"/>
    <x v="3"/>
    <x v="0"/>
    <x v="29"/>
    <s v="SV"/>
    <x v="1"/>
    <x v="1"/>
    <s v="Celular, Internet y Cable"/>
    <n v="1"/>
  </r>
  <r>
    <n v="20180730"/>
    <x v="7"/>
    <n v="2018"/>
    <n v="7"/>
    <s v="July"/>
    <s v="Monday"/>
    <s v="327557000768"/>
    <x v="1"/>
    <s v="Z"/>
    <x v="2"/>
    <x v="0"/>
    <x v="29"/>
    <s v="SV"/>
    <x v="1"/>
    <x v="1"/>
    <s v="Celular, Internet y Cable"/>
    <n v="6"/>
  </r>
  <r>
    <n v="20180730"/>
    <x v="7"/>
    <n v="2018"/>
    <n v="7"/>
    <s v="July"/>
    <s v="Monday"/>
    <s v="405600569865435"/>
    <x v="0"/>
    <s v="Z"/>
    <x v="2"/>
    <x v="0"/>
    <x v="30"/>
    <s v="SV"/>
    <x v="8"/>
    <x v="15"/>
    <s v="Comunidad"/>
    <n v="3"/>
  </r>
  <r>
    <n v="20180730"/>
    <x v="7"/>
    <n v="2018"/>
    <n v="7"/>
    <s v="July"/>
    <s v="Monday"/>
    <s v="405600569865435"/>
    <x v="1"/>
    <s v="M"/>
    <x v="0"/>
    <x v="0"/>
    <x v="30"/>
    <s v="SV"/>
    <x v="8"/>
    <x v="15"/>
    <s v="Comunidad"/>
    <n v="4"/>
  </r>
  <r>
    <n v="20180730"/>
    <x v="7"/>
    <n v="2018"/>
    <n v="7"/>
    <s v="July"/>
    <s v="Monday"/>
    <s v="405600569865435"/>
    <x v="1"/>
    <s v="P"/>
    <x v="1"/>
    <x v="0"/>
    <x v="30"/>
    <s v="SV"/>
    <x v="8"/>
    <x v="15"/>
    <s v="Comunidad"/>
    <n v="3"/>
  </r>
  <r>
    <n v="20180730"/>
    <x v="7"/>
    <n v="2018"/>
    <n v="7"/>
    <s v="July"/>
    <s v="Monday"/>
    <s v="405600569865435"/>
    <x v="1"/>
    <s v="Z"/>
    <x v="2"/>
    <x v="0"/>
    <x v="30"/>
    <s v="SV"/>
    <x v="8"/>
    <x v="15"/>
    <s v="Comunidad"/>
    <n v="41"/>
  </r>
  <r>
    <n v="20180730"/>
    <x v="7"/>
    <n v="2018"/>
    <n v="7"/>
    <s v="July"/>
    <s v="Monday"/>
    <s v="454557411264352"/>
    <x v="0"/>
    <s v="C"/>
    <x v="3"/>
    <x v="0"/>
    <x v="31"/>
    <s v="SV"/>
    <x v="4"/>
    <x v="13"/>
    <s v="Americana"/>
    <n v="1"/>
  </r>
  <r>
    <n v="20180730"/>
    <x v="7"/>
    <n v="2018"/>
    <n v="7"/>
    <s v="July"/>
    <s v="Monday"/>
    <s v="454557411264352"/>
    <x v="1"/>
    <s v="N"/>
    <x v="4"/>
    <x v="0"/>
    <x v="31"/>
    <s v="SV"/>
    <x v="4"/>
    <x v="13"/>
    <s v="Americana"/>
    <n v="1"/>
  </r>
  <r>
    <n v="20180730"/>
    <x v="7"/>
    <n v="2018"/>
    <n v="7"/>
    <s v="July"/>
    <s v="Monday"/>
    <s v="454557411264352"/>
    <x v="1"/>
    <s v="Z"/>
    <x v="2"/>
    <x v="0"/>
    <x v="31"/>
    <s v="SV"/>
    <x v="4"/>
    <x v="13"/>
    <s v="Americana"/>
    <n v="6"/>
  </r>
  <r>
    <n v="20180730"/>
    <x v="7"/>
    <n v="2018"/>
    <n v="7"/>
    <s v="July"/>
    <s v="Monday"/>
    <s v="485895218114772"/>
    <x v="0"/>
    <s v="M"/>
    <x v="0"/>
    <x v="0"/>
    <x v="32"/>
    <s v="SV"/>
    <x v="4"/>
    <x v="4"/>
    <s v="China"/>
    <n v="1"/>
  </r>
  <r>
    <n v="20180730"/>
    <x v="7"/>
    <n v="2018"/>
    <n v="7"/>
    <s v="July"/>
    <s v="Monday"/>
    <s v="48706132015"/>
    <x v="0"/>
    <s v="M"/>
    <x v="0"/>
    <x v="0"/>
    <x v="36"/>
    <s v="SV"/>
    <x v="4"/>
    <x v="4"/>
    <s v="Pizza"/>
    <n v="12"/>
  </r>
  <r>
    <n v="20180730"/>
    <x v="7"/>
    <n v="2018"/>
    <n v="7"/>
    <s v="July"/>
    <s v="Monday"/>
    <s v="48706132015"/>
    <x v="0"/>
    <s v="Z"/>
    <x v="2"/>
    <x v="0"/>
    <x v="36"/>
    <s v="SV"/>
    <x v="4"/>
    <x v="4"/>
    <s v="Pizza"/>
    <n v="26"/>
  </r>
  <r>
    <n v="20180730"/>
    <x v="7"/>
    <n v="2018"/>
    <n v="7"/>
    <s v="July"/>
    <s v="Monday"/>
    <s v="48706132015"/>
    <x v="1"/>
    <s v="C"/>
    <x v="3"/>
    <x v="0"/>
    <x v="36"/>
    <s v="SV"/>
    <x v="4"/>
    <x v="4"/>
    <s v="Pizza"/>
    <n v="27"/>
  </r>
  <r>
    <n v="20180730"/>
    <x v="7"/>
    <n v="2018"/>
    <n v="7"/>
    <s v="July"/>
    <s v="Monday"/>
    <s v="48706132015"/>
    <x v="1"/>
    <s v="M"/>
    <x v="0"/>
    <x v="0"/>
    <x v="36"/>
    <s v="SV"/>
    <x v="4"/>
    <x v="4"/>
    <s v="Pizza"/>
    <n v="65"/>
  </r>
  <r>
    <n v="20180730"/>
    <x v="7"/>
    <n v="2018"/>
    <n v="7"/>
    <s v="July"/>
    <s v="Monday"/>
    <s v="48706132015"/>
    <x v="1"/>
    <s v="N"/>
    <x v="4"/>
    <x v="0"/>
    <x v="36"/>
    <s v="SV"/>
    <x v="4"/>
    <x v="4"/>
    <s v="Pizza"/>
    <n v="4"/>
  </r>
  <r>
    <n v="20180730"/>
    <x v="7"/>
    <n v="2018"/>
    <n v="7"/>
    <s v="July"/>
    <s v="Monday"/>
    <s v="48706132015"/>
    <x v="1"/>
    <s v="P"/>
    <x v="1"/>
    <x v="0"/>
    <x v="36"/>
    <s v="SV"/>
    <x v="4"/>
    <x v="4"/>
    <s v="Pizza"/>
    <n v="15"/>
  </r>
  <r>
    <n v="20180730"/>
    <x v="7"/>
    <n v="2018"/>
    <n v="7"/>
    <s v="July"/>
    <s v="Monday"/>
    <s v="48706132015"/>
    <x v="1"/>
    <s v="Z"/>
    <x v="2"/>
    <x v="0"/>
    <x v="36"/>
    <s v="SV"/>
    <x v="4"/>
    <x v="4"/>
    <s v="Pizza"/>
    <n v="224"/>
  </r>
  <r>
    <n v="20180731"/>
    <x v="7"/>
    <n v="2018"/>
    <n v="7"/>
    <s v="July"/>
    <s v="Tuesday"/>
    <s v="102000803173246"/>
    <x v="0"/>
    <s v="P"/>
    <x v="1"/>
    <x v="0"/>
    <x v="0"/>
    <s v="SV"/>
    <x v="0"/>
    <x v="0"/>
    <s v="Teatro"/>
    <n v="1"/>
  </r>
  <r>
    <n v="20180731"/>
    <x v="7"/>
    <n v="2018"/>
    <n v="7"/>
    <s v="July"/>
    <s v="Tuesday"/>
    <s v="112276695454530"/>
    <x v="0"/>
    <s v="C"/>
    <x v="3"/>
    <x v="0"/>
    <x v="1"/>
    <s v="SV"/>
    <x v="1"/>
    <x v="1"/>
    <s v="Celular, Internet y Cable"/>
    <n v="2"/>
  </r>
  <r>
    <n v="20180731"/>
    <x v="7"/>
    <n v="2018"/>
    <n v="7"/>
    <s v="July"/>
    <s v="Tuesday"/>
    <s v="112276695454530"/>
    <x v="0"/>
    <s v="M"/>
    <x v="0"/>
    <x v="0"/>
    <x v="1"/>
    <s v="SV"/>
    <x v="1"/>
    <x v="1"/>
    <s v="Celular, Internet y Cable"/>
    <n v="7"/>
  </r>
  <r>
    <n v="20180731"/>
    <x v="7"/>
    <n v="2018"/>
    <n v="7"/>
    <s v="July"/>
    <s v="Tuesday"/>
    <s v="112276695454530"/>
    <x v="0"/>
    <s v="N"/>
    <x v="4"/>
    <x v="0"/>
    <x v="1"/>
    <s v="SV"/>
    <x v="1"/>
    <x v="1"/>
    <s v="Celular, Internet y Cable"/>
    <n v="1"/>
  </r>
  <r>
    <n v="20180731"/>
    <x v="7"/>
    <n v="2018"/>
    <n v="7"/>
    <s v="July"/>
    <s v="Tuesday"/>
    <s v="112276695454530"/>
    <x v="0"/>
    <s v="P"/>
    <x v="1"/>
    <x v="0"/>
    <x v="1"/>
    <s v="SV"/>
    <x v="1"/>
    <x v="1"/>
    <s v="Celular, Internet y Cable"/>
    <n v="1"/>
  </r>
  <r>
    <n v="20180731"/>
    <x v="7"/>
    <n v="2018"/>
    <n v="7"/>
    <s v="July"/>
    <s v="Tuesday"/>
    <s v="112276695454530"/>
    <x v="0"/>
    <s v="Z"/>
    <x v="2"/>
    <x v="0"/>
    <x v="1"/>
    <s v="SV"/>
    <x v="1"/>
    <x v="1"/>
    <s v="Celular, Internet y Cable"/>
    <n v="8"/>
  </r>
  <r>
    <n v="20180731"/>
    <x v="7"/>
    <n v="2018"/>
    <n v="7"/>
    <s v="July"/>
    <s v="Tuesday"/>
    <s v="112276695454530"/>
    <x v="1"/>
    <s v="C"/>
    <x v="3"/>
    <x v="0"/>
    <x v="1"/>
    <s v="SV"/>
    <x v="1"/>
    <x v="1"/>
    <s v="Celular, Internet y Cable"/>
    <n v="4"/>
  </r>
  <r>
    <n v="20180731"/>
    <x v="7"/>
    <n v="2018"/>
    <n v="7"/>
    <s v="July"/>
    <s v="Tuesday"/>
    <s v="112276695454530"/>
    <x v="1"/>
    <s v="M"/>
    <x v="0"/>
    <x v="0"/>
    <x v="1"/>
    <s v="SV"/>
    <x v="1"/>
    <x v="1"/>
    <s v="Celular, Internet y Cable"/>
    <n v="1"/>
  </r>
  <r>
    <n v="20180731"/>
    <x v="7"/>
    <n v="2018"/>
    <n v="7"/>
    <s v="July"/>
    <s v="Tuesday"/>
    <s v="112276695454530"/>
    <x v="1"/>
    <s v="N"/>
    <x v="4"/>
    <x v="0"/>
    <x v="1"/>
    <s v="SV"/>
    <x v="1"/>
    <x v="1"/>
    <s v="Celular, Internet y Cable"/>
    <n v="3"/>
  </r>
  <r>
    <n v="20180731"/>
    <x v="7"/>
    <n v="2018"/>
    <n v="7"/>
    <s v="July"/>
    <s v="Tuesday"/>
    <s v="112276695454530"/>
    <x v="1"/>
    <s v="P"/>
    <x v="1"/>
    <x v="0"/>
    <x v="1"/>
    <s v="SV"/>
    <x v="1"/>
    <x v="1"/>
    <s v="Celular, Internet y Cable"/>
    <n v="1"/>
  </r>
  <r>
    <n v="20180731"/>
    <x v="7"/>
    <n v="2018"/>
    <n v="7"/>
    <s v="July"/>
    <s v="Tuesday"/>
    <s v="112276695454530"/>
    <x v="1"/>
    <s v="Z"/>
    <x v="2"/>
    <x v="0"/>
    <x v="1"/>
    <s v="SV"/>
    <x v="1"/>
    <x v="1"/>
    <s v="Celular, Internet y Cable"/>
    <n v="9"/>
  </r>
  <r>
    <n v="20180731"/>
    <x v="7"/>
    <n v="2018"/>
    <n v="7"/>
    <s v="July"/>
    <s v="Tuesday"/>
    <s v="113387205347979"/>
    <x v="0"/>
    <s v="C"/>
    <x v="3"/>
    <x v="0"/>
    <x v="2"/>
    <s v="SV"/>
    <x v="1"/>
    <x v="1"/>
    <s v="Celular, Internet y Cable"/>
    <n v="8"/>
  </r>
  <r>
    <n v="20180731"/>
    <x v="7"/>
    <n v="2018"/>
    <n v="7"/>
    <s v="July"/>
    <s v="Tuesday"/>
    <s v="113387205347979"/>
    <x v="0"/>
    <s v="M"/>
    <x v="0"/>
    <x v="0"/>
    <x v="2"/>
    <s v="SV"/>
    <x v="1"/>
    <x v="1"/>
    <s v="Celular, Internet y Cable"/>
    <n v="22"/>
  </r>
  <r>
    <n v="20180731"/>
    <x v="7"/>
    <n v="2018"/>
    <n v="7"/>
    <s v="July"/>
    <s v="Tuesday"/>
    <s v="113387205347979"/>
    <x v="0"/>
    <s v="P"/>
    <x v="1"/>
    <x v="0"/>
    <x v="2"/>
    <s v="SV"/>
    <x v="1"/>
    <x v="1"/>
    <s v="Celular, Internet y Cable"/>
    <n v="10"/>
  </r>
  <r>
    <n v="20180731"/>
    <x v="7"/>
    <n v="2018"/>
    <n v="7"/>
    <s v="July"/>
    <s v="Tuesday"/>
    <s v="113387205347979"/>
    <x v="0"/>
    <s v="Z"/>
    <x v="2"/>
    <x v="0"/>
    <x v="2"/>
    <s v="SV"/>
    <x v="1"/>
    <x v="1"/>
    <s v="Celular, Internet y Cable"/>
    <n v="51"/>
  </r>
  <r>
    <n v="20180731"/>
    <x v="7"/>
    <n v="2018"/>
    <n v="7"/>
    <s v="July"/>
    <s v="Tuesday"/>
    <s v="113387205347979"/>
    <x v="1"/>
    <s v="C"/>
    <x v="3"/>
    <x v="0"/>
    <x v="2"/>
    <s v="SV"/>
    <x v="1"/>
    <x v="1"/>
    <s v="Celular, Internet y Cable"/>
    <n v="12"/>
  </r>
  <r>
    <n v="20180731"/>
    <x v="7"/>
    <n v="2018"/>
    <n v="7"/>
    <s v="July"/>
    <s v="Tuesday"/>
    <s v="113387205347979"/>
    <x v="1"/>
    <s v="M"/>
    <x v="0"/>
    <x v="0"/>
    <x v="2"/>
    <s v="SV"/>
    <x v="1"/>
    <x v="1"/>
    <s v="Celular, Internet y Cable"/>
    <n v="20"/>
  </r>
  <r>
    <n v="20180731"/>
    <x v="7"/>
    <n v="2018"/>
    <n v="7"/>
    <s v="July"/>
    <s v="Tuesday"/>
    <s v="113387205347979"/>
    <x v="1"/>
    <s v="N"/>
    <x v="4"/>
    <x v="0"/>
    <x v="2"/>
    <s v="SV"/>
    <x v="1"/>
    <x v="1"/>
    <s v="Celular, Internet y Cable"/>
    <n v="24"/>
  </r>
  <r>
    <n v="20180731"/>
    <x v="7"/>
    <n v="2018"/>
    <n v="7"/>
    <s v="July"/>
    <s v="Tuesday"/>
    <s v="113387205347979"/>
    <x v="1"/>
    <s v="P"/>
    <x v="1"/>
    <x v="0"/>
    <x v="2"/>
    <s v="SV"/>
    <x v="1"/>
    <x v="1"/>
    <s v="Celular, Internet y Cable"/>
    <n v="13"/>
  </r>
  <r>
    <n v="20180731"/>
    <x v="7"/>
    <n v="2018"/>
    <n v="7"/>
    <s v="July"/>
    <s v="Tuesday"/>
    <s v="113387205347979"/>
    <x v="1"/>
    <s v="Z"/>
    <x v="2"/>
    <x v="0"/>
    <x v="2"/>
    <s v="SV"/>
    <x v="1"/>
    <x v="1"/>
    <s v="Celular, Internet y Cable"/>
    <n v="145"/>
  </r>
  <r>
    <n v="20180731"/>
    <x v="7"/>
    <n v="2018"/>
    <n v="7"/>
    <s v="July"/>
    <s v="Tuesday"/>
    <s v="115141795171336"/>
    <x v="0"/>
    <s v="C"/>
    <x v="3"/>
    <x v="0"/>
    <x v="3"/>
    <s v="SV"/>
    <x v="2"/>
    <x v="2"/>
    <s v="Playa"/>
    <n v="3"/>
  </r>
  <r>
    <n v="20180731"/>
    <x v="7"/>
    <n v="2018"/>
    <n v="7"/>
    <s v="July"/>
    <s v="Tuesday"/>
    <s v="115141795171336"/>
    <x v="0"/>
    <s v="M"/>
    <x v="0"/>
    <x v="0"/>
    <x v="3"/>
    <s v="SV"/>
    <x v="2"/>
    <x v="2"/>
    <s v="Playa"/>
    <n v="4"/>
  </r>
  <r>
    <n v="20180731"/>
    <x v="7"/>
    <n v="2018"/>
    <n v="7"/>
    <s v="July"/>
    <s v="Tuesday"/>
    <s v="115141795171336"/>
    <x v="0"/>
    <s v="P"/>
    <x v="1"/>
    <x v="0"/>
    <x v="3"/>
    <s v="SV"/>
    <x v="2"/>
    <x v="2"/>
    <s v="Playa"/>
    <n v="6"/>
  </r>
  <r>
    <n v="20180731"/>
    <x v="7"/>
    <n v="2018"/>
    <n v="7"/>
    <s v="July"/>
    <s v="Tuesday"/>
    <s v="115141795171336"/>
    <x v="0"/>
    <s v="Z"/>
    <x v="2"/>
    <x v="0"/>
    <x v="3"/>
    <s v="SV"/>
    <x v="2"/>
    <x v="2"/>
    <s v="Playa"/>
    <n v="14"/>
  </r>
  <r>
    <n v="20180731"/>
    <x v="7"/>
    <n v="2018"/>
    <n v="7"/>
    <s v="July"/>
    <s v="Tuesday"/>
    <s v="115141795171336"/>
    <x v="1"/>
    <s v="C"/>
    <x v="3"/>
    <x v="0"/>
    <x v="3"/>
    <s v="SV"/>
    <x v="2"/>
    <x v="2"/>
    <s v="Playa"/>
    <n v="12"/>
  </r>
  <r>
    <n v="20180731"/>
    <x v="7"/>
    <n v="2018"/>
    <n v="7"/>
    <s v="July"/>
    <s v="Tuesday"/>
    <s v="115141795171336"/>
    <x v="1"/>
    <s v="M"/>
    <x v="0"/>
    <x v="0"/>
    <x v="3"/>
    <s v="SV"/>
    <x v="2"/>
    <x v="2"/>
    <s v="Playa"/>
    <n v="7"/>
  </r>
  <r>
    <n v="20180731"/>
    <x v="7"/>
    <n v="2018"/>
    <n v="7"/>
    <s v="July"/>
    <s v="Tuesday"/>
    <s v="115141795171336"/>
    <x v="1"/>
    <s v="N"/>
    <x v="4"/>
    <x v="0"/>
    <x v="3"/>
    <s v="SV"/>
    <x v="2"/>
    <x v="2"/>
    <s v="Playa"/>
    <n v="2"/>
  </r>
  <r>
    <n v="20180731"/>
    <x v="7"/>
    <n v="2018"/>
    <n v="7"/>
    <s v="July"/>
    <s v="Tuesday"/>
    <s v="115141795171336"/>
    <x v="1"/>
    <s v="P"/>
    <x v="1"/>
    <x v="0"/>
    <x v="3"/>
    <s v="SV"/>
    <x v="2"/>
    <x v="2"/>
    <s v="Playa"/>
    <n v="2"/>
  </r>
  <r>
    <n v="20180731"/>
    <x v="7"/>
    <n v="2018"/>
    <n v="7"/>
    <s v="July"/>
    <s v="Tuesday"/>
    <s v="115141795171336"/>
    <x v="1"/>
    <s v="Z"/>
    <x v="2"/>
    <x v="0"/>
    <x v="3"/>
    <s v="SV"/>
    <x v="2"/>
    <x v="2"/>
    <s v="Playa"/>
    <n v="53"/>
  </r>
  <r>
    <n v="20180731"/>
    <x v="7"/>
    <n v="2018"/>
    <n v="7"/>
    <s v="July"/>
    <s v="Tuesday"/>
    <s v="116213355066819"/>
    <x v="0"/>
    <s v="Z"/>
    <x v="2"/>
    <x v="0"/>
    <x v="4"/>
    <s v="SV"/>
    <x v="3"/>
    <x v="3"/>
    <s v="Electrodomesticos"/>
    <n v="4"/>
  </r>
  <r>
    <n v="20180731"/>
    <x v="7"/>
    <n v="2018"/>
    <n v="7"/>
    <s v="July"/>
    <s v="Tuesday"/>
    <s v="116213355066819"/>
    <x v="1"/>
    <s v="C"/>
    <x v="3"/>
    <x v="0"/>
    <x v="4"/>
    <s v="SV"/>
    <x v="3"/>
    <x v="3"/>
    <s v="Electrodomesticos"/>
    <n v="1"/>
  </r>
  <r>
    <n v="20180731"/>
    <x v="7"/>
    <n v="2018"/>
    <n v="7"/>
    <s v="July"/>
    <s v="Tuesday"/>
    <s v="116213355066819"/>
    <x v="1"/>
    <s v="Z"/>
    <x v="2"/>
    <x v="0"/>
    <x v="4"/>
    <s v="SV"/>
    <x v="3"/>
    <x v="3"/>
    <s v="Electrodomesticos"/>
    <n v="1"/>
  </r>
  <r>
    <n v="20180731"/>
    <x v="7"/>
    <n v="2018"/>
    <n v="7"/>
    <s v="July"/>
    <s v="Tuesday"/>
    <s v="119528241448375"/>
    <x v="0"/>
    <s v="M"/>
    <x v="0"/>
    <x v="0"/>
    <x v="6"/>
    <s v="SV"/>
    <x v="4"/>
    <x v="4"/>
    <s v="Pollo"/>
    <n v="1"/>
  </r>
  <r>
    <n v="20180731"/>
    <x v="7"/>
    <n v="2018"/>
    <n v="7"/>
    <s v="July"/>
    <s v="Tuesday"/>
    <s v="119528241448375"/>
    <x v="0"/>
    <s v="Z"/>
    <x v="2"/>
    <x v="0"/>
    <x v="6"/>
    <s v="SV"/>
    <x v="4"/>
    <x v="4"/>
    <s v="Pollo"/>
    <n v="3"/>
  </r>
  <r>
    <n v="20180731"/>
    <x v="7"/>
    <n v="2018"/>
    <n v="7"/>
    <s v="July"/>
    <s v="Tuesday"/>
    <s v="119528241448375"/>
    <x v="1"/>
    <s v="M"/>
    <x v="0"/>
    <x v="0"/>
    <x v="6"/>
    <s v="SV"/>
    <x v="4"/>
    <x v="4"/>
    <s v="Pollo"/>
    <n v="2"/>
  </r>
  <r>
    <n v="20180731"/>
    <x v="7"/>
    <n v="2018"/>
    <n v="7"/>
    <s v="July"/>
    <s v="Tuesday"/>
    <s v="119528241448375"/>
    <x v="1"/>
    <s v="P"/>
    <x v="1"/>
    <x v="0"/>
    <x v="6"/>
    <s v="SV"/>
    <x v="4"/>
    <x v="4"/>
    <s v="Pollo"/>
    <n v="1"/>
  </r>
  <r>
    <n v="20180731"/>
    <x v="7"/>
    <n v="2018"/>
    <n v="7"/>
    <s v="July"/>
    <s v="Tuesday"/>
    <s v="119528241448375"/>
    <x v="1"/>
    <s v="Z"/>
    <x v="2"/>
    <x v="0"/>
    <x v="6"/>
    <s v="SV"/>
    <x v="4"/>
    <x v="4"/>
    <s v="Pollo"/>
    <n v="1"/>
  </r>
  <r>
    <n v="20180731"/>
    <x v="7"/>
    <n v="2018"/>
    <n v="7"/>
    <s v="July"/>
    <s v="Tuesday"/>
    <s v="123157781129997"/>
    <x v="0"/>
    <s v="C"/>
    <x v="3"/>
    <x v="0"/>
    <x v="7"/>
    <s v="SV"/>
    <x v="5"/>
    <x v="5"/>
    <s v="Ferreterias"/>
    <n v="1"/>
  </r>
  <r>
    <n v="20180731"/>
    <x v="7"/>
    <n v="2018"/>
    <n v="7"/>
    <s v="July"/>
    <s v="Tuesday"/>
    <s v="123157781129997"/>
    <x v="0"/>
    <s v="Z"/>
    <x v="2"/>
    <x v="0"/>
    <x v="7"/>
    <s v="SV"/>
    <x v="5"/>
    <x v="5"/>
    <s v="Ferreterias"/>
    <n v="2"/>
  </r>
  <r>
    <n v="20180731"/>
    <x v="7"/>
    <n v="2018"/>
    <n v="7"/>
    <s v="July"/>
    <s v="Tuesday"/>
    <s v="123157781129997"/>
    <x v="1"/>
    <s v="C"/>
    <x v="3"/>
    <x v="0"/>
    <x v="7"/>
    <s v="SV"/>
    <x v="5"/>
    <x v="5"/>
    <s v="Ferreterias"/>
    <n v="1"/>
  </r>
  <r>
    <n v="20180731"/>
    <x v="7"/>
    <n v="2018"/>
    <n v="7"/>
    <s v="July"/>
    <s v="Tuesday"/>
    <s v="123157781129997"/>
    <x v="1"/>
    <s v="Z"/>
    <x v="2"/>
    <x v="0"/>
    <x v="7"/>
    <s v="SV"/>
    <x v="5"/>
    <x v="5"/>
    <s v="Ferreterias"/>
    <n v="5"/>
  </r>
  <r>
    <n v="20180731"/>
    <x v="7"/>
    <n v="2018"/>
    <n v="7"/>
    <s v="July"/>
    <s v="Tuesday"/>
    <s v="126067957428805"/>
    <x v="0"/>
    <s v="C"/>
    <x v="3"/>
    <x v="0"/>
    <x v="35"/>
    <s v="SV"/>
    <x v="3"/>
    <x v="3"/>
    <s v="Electrodomesticos"/>
    <n v="1"/>
  </r>
  <r>
    <n v="20180731"/>
    <x v="7"/>
    <n v="2018"/>
    <n v="7"/>
    <s v="July"/>
    <s v="Tuesday"/>
    <s v="126067957428805"/>
    <x v="0"/>
    <s v="M"/>
    <x v="0"/>
    <x v="0"/>
    <x v="35"/>
    <s v="SV"/>
    <x v="3"/>
    <x v="3"/>
    <s v="Electrodomesticos"/>
    <n v="7"/>
  </r>
  <r>
    <n v="20180731"/>
    <x v="7"/>
    <n v="2018"/>
    <n v="7"/>
    <s v="July"/>
    <s v="Tuesday"/>
    <s v="126067957428805"/>
    <x v="0"/>
    <s v="Z"/>
    <x v="2"/>
    <x v="0"/>
    <x v="35"/>
    <s v="SV"/>
    <x v="3"/>
    <x v="3"/>
    <s v="Electrodomesticos"/>
    <n v="6"/>
  </r>
  <r>
    <n v="20180731"/>
    <x v="7"/>
    <n v="2018"/>
    <n v="7"/>
    <s v="July"/>
    <s v="Tuesday"/>
    <s v="126067957428805"/>
    <x v="1"/>
    <s v="C"/>
    <x v="3"/>
    <x v="0"/>
    <x v="35"/>
    <s v="SV"/>
    <x v="3"/>
    <x v="3"/>
    <s v="Electrodomesticos"/>
    <n v="3"/>
  </r>
  <r>
    <n v="20180731"/>
    <x v="7"/>
    <n v="2018"/>
    <n v="7"/>
    <s v="July"/>
    <s v="Tuesday"/>
    <s v="126067957428805"/>
    <x v="1"/>
    <s v="Z"/>
    <x v="2"/>
    <x v="0"/>
    <x v="35"/>
    <s v="SV"/>
    <x v="3"/>
    <x v="3"/>
    <s v="Electrodomesticos"/>
    <n v="15"/>
  </r>
  <r>
    <n v="20180731"/>
    <x v="7"/>
    <n v="2018"/>
    <n v="7"/>
    <s v="July"/>
    <s v="Tuesday"/>
    <s v="130057457008117"/>
    <x v="0"/>
    <s v="C"/>
    <x v="3"/>
    <x v="0"/>
    <x v="8"/>
    <s v="SV"/>
    <x v="3"/>
    <x v="6"/>
    <s v="Miscelaneos"/>
    <n v="1"/>
  </r>
  <r>
    <n v="20180731"/>
    <x v="7"/>
    <n v="2018"/>
    <n v="7"/>
    <s v="July"/>
    <s v="Tuesday"/>
    <s v="130057457008117"/>
    <x v="0"/>
    <s v="M"/>
    <x v="0"/>
    <x v="0"/>
    <x v="8"/>
    <s v="SV"/>
    <x v="3"/>
    <x v="6"/>
    <s v="Miscelaneos"/>
    <n v="6"/>
  </r>
  <r>
    <n v="20180731"/>
    <x v="7"/>
    <n v="2018"/>
    <n v="7"/>
    <s v="July"/>
    <s v="Tuesday"/>
    <s v="130057457008117"/>
    <x v="0"/>
    <s v="P"/>
    <x v="1"/>
    <x v="0"/>
    <x v="8"/>
    <s v="SV"/>
    <x v="3"/>
    <x v="6"/>
    <s v="Miscelaneos"/>
    <n v="1"/>
  </r>
  <r>
    <n v="20180731"/>
    <x v="7"/>
    <n v="2018"/>
    <n v="7"/>
    <s v="July"/>
    <s v="Tuesday"/>
    <s v="130057457008117"/>
    <x v="0"/>
    <s v="Z"/>
    <x v="2"/>
    <x v="0"/>
    <x v="8"/>
    <s v="SV"/>
    <x v="3"/>
    <x v="6"/>
    <s v="Miscelaneos"/>
    <n v="5"/>
  </r>
  <r>
    <n v="20180731"/>
    <x v="7"/>
    <n v="2018"/>
    <n v="7"/>
    <s v="July"/>
    <s v="Tuesday"/>
    <s v="130057457008117"/>
    <x v="1"/>
    <s v="C"/>
    <x v="3"/>
    <x v="0"/>
    <x v="8"/>
    <s v="SV"/>
    <x v="3"/>
    <x v="6"/>
    <s v="Miscelaneos"/>
    <n v="1"/>
  </r>
  <r>
    <n v="20180731"/>
    <x v="7"/>
    <n v="2018"/>
    <n v="7"/>
    <s v="July"/>
    <s v="Tuesday"/>
    <s v="130057457008117"/>
    <x v="1"/>
    <s v="M"/>
    <x v="0"/>
    <x v="0"/>
    <x v="8"/>
    <s v="SV"/>
    <x v="3"/>
    <x v="6"/>
    <s v="Miscelaneos"/>
    <n v="1"/>
  </r>
  <r>
    <n v="20180731"/>
    <x v="7"/>
    <n v="2018"/>
    <n v="7"/>
    <s v="July"/>
    <s v="Tuesday"/>
    <s v="130057457008117"/>
    <x v="1"/>
    <s v="P"/>
    <x v="1"/>
    <x v="0"/>
    <x v="8"/>
    <s v="SV"/>
    <x v="3"/>
    <x v="6"/>
    <s v="Miscelaneos"/>
    <n v="1"/>
  </r>
  <r>
    <n v="20180731"/>
    <x v="7"/>
    <n v="2018"/>
    <n v="7"/>
    <s v="July"/>
    <s v="Tuesday"/>
    <s v="130057457008117"/>
    <x v="1"/>
    <s v="Z"/>
    <x v="2"/>
    <x v="0"/>
    <x v="8"/>
    <s v="SV"/>
    <x v="3"/>
    <x v="6"/>
    <s v="Miscelaneos"/>
    <n v="6"/>
  </r>
  <r>
    <n v="20180731"/>
    <x v="7"/>
    <n v="2018"/>
    <n v="7"/>
    <s v="July"/>
    <s v="Tuesday"/>
    <s v="137500086311"/>
    <x v="0"/>
    <s v="Z"/>
    <x v="2"/>
    <x v="0"/>
    <x v="33"/>
    <s v="SV"/>
    <x v="2"/>
    <x v="2"/>
    <s v="Playa"/>
    <n v="1"/>
  </r>
  <r>
    <n v="20180731"/>
    <x v="7"/>
    <n v="2018"/>
    <n v="7"/>
    <s v="July"/>
    <s v="Tuesday"/>
    <s v="137967912926874"/>
    <x v="0"/>
    <s v="M"/>
    <x v="0"/>
    <x v="0"/>
    <x v="9"/>
    <s v="SV"/>
    <x v="4"/>
    <x v="4"/>
    <s v="Pizza"/>
    <n v="2"/>
  </r>
  <r>
    <n v="20180731"/>
    <x v="7"/>
    <n v="2018"/>
    <n v="7"/>
    <s v="July"/>
    <s v="Tuesday"/>
    <s v="137967912926874"/>
    <x v="0"/>
    <s v="Z"/>
    <x v="2"/>
    <x v="0"/>
    <x v="9"/>
    <s v="SV"/>
    <x v="4"/>
    <x v="4"/>
    <s v="Pizza"/>
    <n v="7"/>
  </r>
  <r>
    <n v="20180731"/>
    <x v="7"/>
    <n v="2018"/>
    <n v="7"/>
    <s v="July"/>
    <s v="Tuesday"/>
    <s v="137967912926874"/>
    <x v="1"/>
    <s v="C"/>
    <x v="3"/>
    <x v="0"/>
    <x v="9"/>
    <s v="SV"/>
    <x v="4"/>
    <x v="4"/>
    <s v="Pizza"/>
    <n v="4"/>
  </r>
  <r>
    <n v="20180731"/>
    <x v="7"/>
    <n v="2018"/>
    <n v="7"/>
    <s v="July"/>
    <s v="Tuesday"/>
    <s v="137967912926874"/>
    <x v="1"/>
    <s v="M"/>
    <x v="0"/>
    <x v="0"/>
    <x v="9"/>
    <s v="SV"/>
    <x v="4"/>
    <x v="4"/>
    <s v="Pizza"/>
    <n v="1"/>
  </r>
  <r>
    <n v="20180731"/>
    <x v="7"/>
    <n v="2018"/>
    <n v="7"/>
    <s v="July"/>
    <s v="Tuesday"/>
    <s v="137967912926874"/>
    <x v="1"/>
    <s v="Z"/>
    <x v="2"/>
    <x v="0"/>
    <x v="9"/>
    <s v="SV"/>
    <x v="4"/>
    <x v="4"/>
    <s v="Pizza"/>
    <n v="6"/>
  </r>
  <r>
    <n v="20180731"/>
    <x v="7"/>
    <n v="2018"/>
    <n v="7"/>
    <s v="July"/>
    <s v="Tuesday"/>
    <s v="147724765250673"/>
    <x v="0"/>
    <s v="M"/>
    <x v="0"/>
    <x v="0"/>
    <x v="10"/>
    <s v="SV"/>
    <x v="6"/>
    <x v="7"/>
    <s v="Supermercado"/>
    <n v="1"/>
  </r>
  <r>
    <n v="20180731"/>
    <x v="7"/>
    <n v="2018"/>
    <n v="7"/>
    <s v="July"/>
    <s v="Tuesday"/>
    <s v="147724765250673"/>
    <x v="0"/>
    <s v="Z"/>
    <x v="2"/>
    <x v="0"/>
    <x v="10"/>
    <s v="SV"/>
    <x v="6"/>
    <x v="7"/>
    <s v="Supermercado"/>
    <n v="3"/>
  </r>
  <r>
    <n v="20180731"/>
    <x v="7"/>
    <n v="2018"/>
    <n v="7"/>
    <s v="July"/>
    <s v="Tuesday"/>
    <s v="147724765250673"/>
    <x v="1"/>
    <s v="C"/>
    <x v="3"/>
    <x v="0"/>
    <x v="10"/>
    <s v="SV"/>
    <x v="6"/>
    <x v="7"/>
    <s v="Supermercado"/>
    <n v="8"/>
  </r>
  <r>
    <n v="20180731"/>
    <x v="7"/>
    <n v="2018"/>
    <n v="7"/>
    <s v="July"/>
    <s v="Tuesday"/>
    <s v="147724765250673"/>
    <x v="1"/>
    <s v="M"/>
    <x v="0"/>
    <x v="0"/>
    <x v="10"/>
    <s v="SV"/>
    <x v="6"/>
    <x v="7"/>
    <s v="Supermercado"/>
    <n v="14"/>
  </r>
  <r>
    <n v="20180731"/>
    <x v="7"/>
    <n v="2018"/>
    <n v="7"/>
    <s v="July"/>
    <s v="Tuesday"/>
    <s v="147724765250673"/>
    <x v="1"/>
    <s v="N"/>
    <x v="4"/>
    <x v="0"/>
    <x v="10"/>
    <s v="SV"/>
    <x v="6"/>
    <x v="7"/>
    <s v="Supermercado"/>
    <n v="3"/>
  </r>
  <r>
    <n v="20180731"/>
    <x v="7"/>
    <n v="2018"/>
    <n v="7"/>
    <s v="July"/>
    <s v="Tuesday"/>
    <s v="147724765250673"/>
    <x v="1"/>
    <s v="P"/>
    <x v="1"/>
    <x v="0"/>
    <x v="10"/>
    <s v="SV"/>
    <x v="6"/>
    <x v="7"/>
    <s v="Supermercado"/>
    <n v="8"/>
  </r>
  <r>
    <n v="20180731"/>
    <x v="7"/>
    <n v="2018"/>
    <n v="7"/>
    <s v="July"/>
    <s v="Tuesday"/>
    <s v="147724765250673"/>
    <x v="1"/>
    <s v="Z"/>
    <x v="2"/>
    <x v="0"/>
    <x v="10"/>
    <s v="SV"/>
    <x v="6"/>
    <x v="7"/>
    <s v="Supermercado"/>
    <n v="63"/>
  </r>
  <r>
    <n v="20180731"/>
    <x v="7"/>
    <n v="2018"/>
    <n v="7"/>
    <s v="July"/>
    <s v="Tuesday"/>
    <s v="156188517732184"/>
    <x v="0"/>
    <s v="C"/>
    <x v="3"/>
    <x v="0"/>
    <x v="11"/>
    <s v="SV"/>
    <x v="3"/>
    <x v="8"/>
    <s v="Descuentos"/>
    <n v="2"/>
  </r>
  <r>
    <n v="20180731"/>
    <x v="7"/>
    <n v="2018"/>
    <n v="7"/>
    <s v="July"/>
    <s v="Tuesday"/>
    <s v="156188517732184"/>
    <x v="0"/>
    <s v="Z"/>
    <x v="2"/>
    <x v="0"/>
    <x v="11"/>
    <s v="SV"/>
    <x v="3"/>
    <x v="8"/>
    <s v="Descuentos"/>
    <n v="5"/>
  </r>
  <r>
    <n v="20180731"/>
    <x v="7"/>
    <n v="2018"/>
    <n v="7"/>
    <s v="July"/>
    <s v="Tuesday"/>
    <s v="156188517732184"/>
    <x v="1"/>
    <s v="C"/>
    <x v="3"/>
    <x v="0"/>
    <x v="11"/>
    <s v="SV"/>
    <x v="3"/>
    <x v="8"/>
    <s v="Descuentos"/>
    <n v="1"/>
  </r>
  <r>
    <n v="20180731"/>
    <x v="7"/>
    <n v="2018"/>
    <n v="7"/>
    <s v="July"/>
    <s v="Tuesday"/>
    <s v="156188517732184"/>
    <x v="1"/>
    <s v="M"/>
    <x v="0"/>
    <x v="0"/>
    <x v="11"/>
    <s v="SV"/>
    <x v="3"/>
    <x v="8"/>
    <s v="Descuentos"/>
    <n v="1"/>
  </r>
  <r>
    <n v="20180731"/>
    <x v="7"/>
    <n v="2018"/>
    <n v="7"/>
    <s v="July"/>
    <s v="Tuesday"/>
    <s v="156188517732184"/>
    <x v="1"/>
    <s v="P"/>
    <x v="1"/>
    <x v="0"/>
    <x v="11"/>
    <s v="SV"/>
    <x v="3"/>
    <x v="8"/>
    <s v="Descuentos"/>
    <n v="1"/>
  </r>
  <r>
    <n v="20180731"/>
    <x v="7"/>
    <n v="2018"/>
    <n v="7"/>
    <s v="July"/>
    <s v="Tuesday"/>
    <s v="156188517732184"/>
    <x v="1"/>
    <s v="Z"/>
    <x v="2"/>
    <x v="0"/>
    <x v="11"/>
    <s v="SV"/>
    <x v="3"/>
    <x v="8"/>
    <s v="Descuentos"/>
    <n v="1"/>
  </r>
  <r>
    <n v="20180731"/>
    <x v="7"/>
    <n v="2018"/>
    <n v="7"/>
    <s v="July"/>
    <s v="Tuesday"/>
    <s v="157476630946250"/>
    <x v="0"/>
    <s v="P"/>
    <x v="1"/>
    <x v="0"/>
    <x v="13"/>
    <s v="SV"/>
    <x v="4"/>
    <x v="9"/>
    <s v="Café"/>
    <n v="1"/>
  </r>
  <r>
    <n v="20180731"/>
    <x v="7"/>
    <n v="2018"/>
    <n v="7"/>
    <s v="July"/>
    <s v="Tuesday"/>
    <s v="157476630946250"/>
    <x v="0"/>
    <s v="Z"/>
    <x v="2"/>
    <x v="0"/>
    <x v="13"/>
    <s v="SV"/>
    <x v="4"/>
    <x v="9"/>
    <s v="Café"/>
    <n v="5"/>
  </r>
  <r>
    <n v="20180731"/>
    <x v="7"/>
    <n v="2018"/>
    <n v="7"/>
    <s v="July"/>
    <s v="Tuesday"/>
    <s v="157476630946250"/>
    <x v="1"/>
    <s v="C"/>
    <x v="3"/>
    <x v="0"/>
    <x v="13"/>
    <s v="SV"/>
    <x v="4"/>
    <x v="9"/>
    <s v="Café"/>
    <n v="1"/>
  </r>
  <r>
    <n v="20180731"/>
    <x v="7"/>
    <n v="2018"/>
    <n v="7"/>
    <s v="July"/>
    <s v="Tuesday"/>
    <s v="157476630946250"/>
    <x v="1"/>
    <s v="M"/>
    <x v="0"/>
    <x v="0"/>
    <x v="13"/>
    <s v="SV"/>
    <x v="4"/>
    <x v="9"/>
    <s v="Café"/>
    <n v="3"/>
  </r>
  <r>
    <n v="20180731"/>
    <x v="7"/>
    <n v="2018"/>
    <n v="7"/>
    <s v="July"/>
    <s v="Tuesday"/>
    <s v="157476630946250"/>
    <x v="1"/>
    <s v="P"/>
    <x v="1"/>
    <x v="0"/>
    <x v="13"/>
    <s v="SV"/>
    <x v="4"/>
    <x v="9"/>
    <s v="Café"/>
    <n v="1"/>
  </r>
  <r>
    <n v="20180731"/>
    <x v="7"/>
    <n v="2018"/>
    <n v="7"/>
    <s v="July"/>
    <s v="Tuesday"/>
    <s v="157476630946250"/>
    <x v="1"/>
    <s v="Z"/>
    <x v="2"/>
    <x v="0"/>
    <x v="13"/>
    <s v="SV"/>
    <x v="4"/>
    <x v="9"/>
    <s v="Café"/>
    <n v="13"/>
  </r>
  <r>
    <n v="20180731"/>
    <x v="7"/>
    <n v="2018"/>
    <n v="7"/>
    <s v="July"/>
    <s v="Tuesday"/>
    <s v="160285600677375"/>
    <x v="0"/>
    <s v="M"/>
    <x v="0"/>
    <x v="0"/>
    <x v="14"/>
    <s v="SV"/>
    <x v="3"/>
    <x v="3"/>
    <s v="Electrodomesticos"/>
    <n v="2"/>
  </r>
  <r>
    <n v="20180731"/>
    <x v="7"/>
    <n v="2018"/>
    <n v="7"/>
    <s v="July"/>
    <s v="Tuesday"/>
    <s v="160285600677375"/>
    <x v="0"/>
    <s v="Z"/>
    <x v="2"/>
    <x v="0"/>
    <x v="14"/>
    <s v="SV"/>
    <x v="3"/>
    <x v="3"/>
    <s v="Electrodomesticos"/>
    <n v="6"/>
  </r>
  <r>
    <n v="20180731"/>
    <x v="7"/>
    <n v="2018"/>
    <n v="7"/>
    <s v="July"/>
    <s v="Tuesday"/>
    <s v="160285600677375"/>
    <x v="1"/>
    <s v="P"/>
    <x v="1"/>
    <x v="0"/>
    <x v="14"/>
    <s v="SV"/>
    <x v="3"/>
    <x v="3"/>
    <s v="Electrodomesticos"/>
    <n v="1"/>
  </r>
  <r>
    <n v="20180731"/>
    <x v="7"/>
    <n v="2018"/>
    <n v="7"/>
    <s v="July"/>
    <s v="Tuesday"/>
    <s v="160285600677375"/>
    <x v="1"/>
    <s v="Z"/>
    <x v="2"/>
    <x v="0"/>
    <x v="14"/>
    <s v="SV"/>
    <x v="3"/>
    <x v="3"/>
    <s v="Electrodomesticos"/>
    <n v="7"/>
  </r>
  <r>
    <n v="20180731"/>
    <x v="7"/>
    <n v="2018"/>
    <n v="7"/>
    <s v="July"/>
    <s v="Tuesday"/>
    <s v="1632394770361550"/>
    <x v="0"/>
    <s v="M"/>
    <x v="0"/>
    <x v="0"/>
    <x v="15"/>
    <s v="SV"/>
    <x v="5"/>
    <x v="5"/>
    <s v="Ferreterias"/>
    <n v="1"/>
  </r>
  <r>
    <n v="20180731"/>
    <x v="7"/>
    <n v="2018"/>
    <n v="7"/>
    <s v="July"/>
    <s v="Tuesday"/>
    <s v="1632394770361550"/>
    <x v="0"/>
    <s v="P"/>
    <x v="1"/>
    <x v="0"/>
    <x v="15"/>
    <s v="SV"/>
    <x v="5"/>
    <x v="5"/>
    <s v="Ferreterias"/>
    <n v="1"/>
  </r>
  <r>
    <n v="20180731"/>
    <x v="7"/>
    <n v="2018"/>
    <n v="7"/>
    <s v="July"/>
    <s v="Tuesday"/>
    <s v="1632394770361550"/>
    <x v="0"/>
    <s v="Z"/>
    <x v="2"/>
    <x v="0"/>
    <x v="15"/>
    <s v="SV"/>
    <x v="5"/>
    <x v="5"/>
    <s v="Ferreterias"/>
    <n v="12"/>
  </r>
  <r>
    <n v="20180731"/>
    <x v="7"/>
    <n v="2018"/>
    <n v="7"/>
    <s v="July"/>
    <s v="Tuesday"/>
    <s v="1632394770361550"/>
    <x v="1"/>
    <s v="C"/>
    <x v="3"/>
    <x v="0"/>
    <x v="15"/>
    <s v="SV"/>
    <x v="5"/>
    <x v="5"/>
    <s v="Ferreterias"/>
    <n v="1"/>
  </r>
  <r>
    <n v="20180731"/>
    <x v="7"/>
    <n v="2018"/>
    <n v="7"/>
    <s v="July"/>
    <s v="Tuesday"/>
    <s v="1632394770361550"/>
    <x v="1"/>
    <s v="M"/>
    <x v="0"/>
    <x v="0"/>
    <x v="15"/>
    <s v="SV"/>
    <x v="5"/>
    <x v="5"/>
    <s v="Ferreterias"/>
    <n v="6"/>
  </r>
  <r>
    <n v="20180731"/>
    <x v="7"/>
    <n v="2018"/>
    <n v="7"/>
    <s v="July"/>
    <s v="Tuesday"/>
    <s v="1632394770361550"/>
    <x v="1"/>
    <s v="P"/>
    <x v="1"/>
    <x v="0"/>
    <x v="15"/>
    <s v="SV"/>
    <x v="5"/>
    <x v="5"/>
    <s v="Ferreterias"/>
    <n v="1"/>
  </r>
  <r>
    <n v="20180731"/>
    <x v="7"/>
    <n v="2018"/>
    <n v="7"/>
    <s v="July"/>
    <s v="Tuesday"/>
    <s v="1632394770361550"/>
    <x v="1"/>
    <s v="Z"/>
    <x v="2"/>
    <x v="0"/>
    <x v="15"/>
    <s v="SV"/>
    <x v="5"/>
    <x v="5"/>
    <s v="Ferreterias"/>
    <n v="7"/>
  </r>
  <r>
    <n v="20180731"/>
    <x v="7"/>
    <n v="2018"/>
    <n v="7"/>
    <s v="July"/>
    <s v="Tuesday"/>
    <s v="165252593659671"/>
    <x v="0"/>
    <s v="Z"/>
    <x v="2"/>
    <x v="0"/>
    <x v="16"/>
    <s v="SV"/>
    <x v="7"/>
    <x v="10"/>
    <s v="Bancos"/>
    <n v="1"/>
  </r>
  <r>
    <n v="20180731"/>
    <x v="7"/>
    <n v="2018"/>
    <n v="7"/>
    <s v="July"/>
    <s v="Tuesday"/>
    <s v="172130376168608"/>
    <x v="0"/>
    <s v="C"/>
    <x v="3"/>
    <x v="0"/>
    <x v="17"/>
    <s v="SV"/>
    <x v="7"/>
    <x v="10"/>
    <s v="Bancos"/>
    <n v="1"/>
  </r>
  <r>
    <n v="20180731"/>
    <x v="7"/>
    <n v="2018"/>
    <n v="7"/>
    <s v="July"/>
    <s v="Tuesday"/>
    <s v="172130376168608"/>
    <x v="0"/>
    <s v="M"/>
    <x v="0"/>
    <x v="0"/>
    <x v="17"/>
    <s v="SV"/>
    <x v="7"/>
    <x v="10"/>
    <s v="Bancos"/>
    <n v="1"/>
  </r>
  <r>
    <n v="20180731"/>
    <x v="7"/>
    <n v="2018"/>
    <n v="7"/>
    <s v="July"/>
    <s v="Tuesday"/>
    <s v="172130376168608"/>
    <x v="0"/>
    <s v="P"/>
    <x v="1"/>
    <x v="0"/>
    <x v="17"/>
    <s v="SV"/>
    <x v="7"/>
    <x v="10"/>
    <s v="Bancos"/>
    <n v="4"/>
  </r>
  <r>
    <n v="20180731"/>
    <x v="7"/>
    <n v="2018"/>
    <n v="7"/>
    <s v="July"/>
    <s v="Tuesday"/>
    <s v="172130376168608"/>
    <x v="0"/>
    <s v="Z"/>
    <x v="2"/>
    <x v="0"/>
    <x v="17"/>
    <s v="SV"/>
    <x v="7"/>
    <x v="10"/>
    <s v="Bancos"/>
    <n v="7"/>
  </r>
  <r>
    <n v="20180731"/>
    <x v="7"/>
    <n v="2018"/>
    <n v="7"/>
    <s v="July"/>
    <s v="Tuesday"/>
    <s v="172130376168608"/>
    <x v="1"/>
    <s v="C"/>
    <x v="3"/>
    <x v="0"/>
    <x v="17"/>
    <s v="SV"/>
    <x v="7"/>
    <x v="10"/>
    <s v="Bancos"/>
    <n v="1"/>
  </r>
  <r>
    <n v="20180731"/>
    <x v="7"/>
    <n v="2018"/>
    <n v="7"/>
    <s v="July"/>
    <s v="Tuesday"/>
    <s v="172130376168608"/>
    <x v="1"/>
    <s v="D"/>
    <x v="2"/>
    <x v="0"/>
    <x v="17"/>
    <s v="SV"/>
    <x v="7"/>
    <x v="10"/>
    <s v="Bancos"/>
    <n v="1"/>
  </r>
  <r>
    <n v="20180731"/>
    <x v="7"/>
    <n v="2018"/>
    <n v="7"/>
    <s v="July"/>
    <s v="Tuesday"/>
    <s v="172130376168608"/>
    <x v="1"/>
    <s v="N"/>
    <x v="4"/>
    <x v="0"/>
    <x v="17"/>
    <s v="SV"/>
    <x v="7"/>
    <x v="10"/>
    <s v="Bancos"/>
    <n v="1"/>
  </r>
  <r>
    <n v="20180731"/>
    <x v="7"/>
    <n v="2018"/>
    <n v="7"/>
    <s v="July"/>
    <s v="Tuesday"/>
    <s v="172130376168608"/>
    <x v="1"/>
    <s v="P"/>
    <x v="1"/>
    <x v="0"/>
    <x v="17"/>
    <s v="SV"/>
    <x v="7"/>
    <x v="10"/>
    <s v="Bancos"/>
    <n v="4"/>
  </r>
  <r>
    <n v="20180731"/>
    <x v="7"/>
    <n v="2018"/>
    <n v="7"/>
    <s v="July"/>
    <s v="Tuesday"/>
    <s v="172130376168608"/>
    <x v="1"/>
    <s v="Z"/>
    <x v="2"/>
    <x v="0"/>
    <x v="17"/>
    <s v="SV"/>
    <x v="7"/>
    <x v="10"/>
    <s v="Bancos"/>
    <n v="11"/>
  </r>
  <r>
    <n v="20180731"/>
    <x v="7"/>
    <n v="2018"/>
    <n v="7"/>
    <s v="July"/>
    <s v="Tuesday"/>
    <s v="172366276163228"/>
    <x v="0"/>
    <s v="M"/>
    <x v="0"/>
    <x v="0"/>
    <x v="18"/>
    <s v="SV"/>
    <x v="3"/>
    <x v="11"/>
    <s v="Repuestos automotrices"/>
    <n v="3"/>
  </r>
  <r>
    <n v="20180731"/>
    <x v="7"/>
    <n v="2018"/>
    <n v="7"/>
    <s v="July"/>
    <s v="Tuesday"/>
    <s v="172366276163228"/>
    <x v="0"/>
    <s v="Z"/>
    <x v="2"/>
    <x v="0"/>
    <x v="18"/>
    <s v="SV"/>
    <x v="3"/>
    <x v="11"/>
    <s v="Repuestos automotrices"/>
    <n v="6"/>
  </r>
  <r>
    <n v="20180731"/>
    <x v="7"/>
    <n v="2018"/>
    <n v="7"/>
    <s v="July"/>
    <s v="Tuesday"/>
    <s v="172366276163228"/>
    <x v="1"/>
    <s v="C"/>
    <x v="3"/>
    <x v="0"/>
    <x v="18"/>
    <s v="SV"/>
    <x v="3"/>
    <x v="11"/>
    <s v="Repuestos automotrices"/>
    <n v="2"/>
  </r>
  <r>
    <n v="20180731"/>
    <x v="7"/>
    <n v="2018"/>
    <n v="7"/>
    <s v="July"/>
    <s v="Tuesday"/>
    <s v="172366276163228"/>
    <x v="1"/>
    <s v="D"/>
    <x v="2"/>
    <x v="0"/>
    <x v="18"/>
    <s v="SV"/>
    <x v="3"/>
    <x v="11"/>
    <s v="Repuestos automotrices"/>
    <n v="1"/>
  </r>
  <r>
    <n v="20180731"/>
    <x v="7"/>
    <n v="2018"/>
    <n v="7"/>
    <s v="July"/>
    <s v="Tuesday"/>
    <s v="172366276163228"/>
    <x v="1"/>
    <s v="M"/>
    <x v="0"/>
    <x v="0"/>
    <x v="18"/>
    <s v="SV"/>
    <x v="3"/>
    <x v="11"/>
    <s v="Repuestos automotrices"/>
    <n v="1"/>
  </r>
  <r>
    <n v="20180731"/>
    <x v="7"/>
    <n v="2018"/>
    <n v="7"/>
    <s v="July"/>
    <s v="Tuesday"/>
    <s v="172366276163228"/>
    <x v="1"/>
    <s v="P"/>
    <x v="1"/>
    <x v="0"/>
    <x v="18"/>
    <s v="SV"/>
    <x v="3"/>
    <x v="11"/>
    <s v="Repuestos automotrices"/>
    <n v="2"/>
  </r>
  <r>
    <n v="20180731"/>
    <x v="7"/>
    <n v="2018"/>
    <n v="7"/>
    <s v="July"/>
    <s v="Tuesday"/>
    <s v="172366276163228"/>
    <x v="1"/>
    <s v="Z"/>
    <x v="2"/>
    <x v="0"/>
    <x v="18"/>
    <s v="SV"/>
    <x v="3"/>
    <x v="11"/>
    <s v="Repuestos automotrices"/>
    <n v="4"/>
  </r>
  <r>
    <n v="20180731"/>
    <x v="7"/>
    <n v="2018"/>
    <n v="7"/>
    <s v="July"/>
    <s v="Tuesday"/>
    <s v="180122595454264"/>
    <x v="0"/>
    <s v="M"/>
    <x v="0"/>
    <x v="0"/>
    <x v="19"/>
    <s v="SV"/>
    <x v="7"/>
    <x v="10"/>
    <s v="Bancos"/>
    <n v="2"/>
  </r>
  <r>
    <n v="20180731"/>
    <x v="7"/>
    <n v="2018"/>
    <n v="7"/>
    <s v="July"/>
    <s v="Tuesday"/>
    <s v="180122595454264"/>
    <x v="0"/>
    <s v="Z"/>
    <x v="2"/>
    <x v="0"/>
    <x v="19"/>
    <s v="SV"/>
    <x v="7"/>
    <x v="10"/>
    <s v="Bancos"/>
    <n v="3"/>
  </r>
  <r>
    <n v="20180731"/>
    <x v="7"/>
    <n v="2018"/>
    <n v="7"/>
    <s v="July"/>
    <s v="Tuesday"/>
    <s v="180122595454264"/>
    <x v="1"/>
    <s v="C"/>
    <x v="3"/>
    <x v="0"/>
    <x v="19"/>
    <s v="SV"/>
    <x v="7"/>
    <x v="10"/>
    <s v="Bancos"/>
    <n v="1"/>
  </r>
  <r>
    <n v="20180731"/>
    <x v="7"/>
    <n v="2018"/>
    <n v="7"/>
    <s v="July"/>
    <s v="Tuesday"/>
    <s v="180122595454264"/>
    <x v="1"/>
    <s v="P"/>
    <x v="1"/>
    <x v="0"/>
    <x v="19"/>
    <s v="SV"/>
    <x v="7"/>
    <x v="10"/>
    <s v="Bancos"/>
    <n v="1"/>
  </r>
  <r>
    <n v="20180731"/>
    <x v="7"/>
    <n v="2018"/>
    <n v="7"/>
    <s v="July"/>
    <s v="Tuesday"/>
    <s v="180122595454264"/>
    <x v="1"/>
    <s v="Z"/>
    <x v="2"/>
    <x v="0"/>
    <x v="19"/>
    <s v="SV"/>
    <x v="7"/>
    <x v="10"/>
    <s v="Bancos"/>
    <n v="1"/>
  </r>
  <r>
    <n v="20180731"/>
    <x v="7"/>
    <n v="2018"/>
    <n v="7"/>
    <s v="July"/>
    <s v="Tuesday"/>
    <s v="182763361754471"/>
    <x v="0"/>
    <s v="P"/>
    <x v="1"/>
    <x v="0"/>
    <x v="20"/>
    <s v="SV"/>
    <x v="3"/>
    <x v="12"/>
    <s v="Ropa"/>
    <n v="2"/>
  </r>
  <r>
    <n v="20180731"/>
    <x v="7"/>
    <n v="2018"/>
    <n v="7"/>
    <s v="July"/>
    <s v="Tuesday"/>
    <s v="182763361754471"/>
    <x v="0"/>
    <s v="Z"/>
    <x v="2"/>
    <x v="0"/>
    <x v="20"/>
    <s v="SV"/>
    <x v="3"/>
    <x v="12"/>
    <s v="Ropa"/>
    <n v="8"/>
  </r>
  <r>
    <n v="20180731"/>
    <x v="7"/>
    <n v="2018"/>
    <n v="7"/>
    <s v="July"/>
    <s v="Tuesday"/>
    <s v="182763361754471"/>
    <x v="1"/>
    <s v="C"/>
    <x v="3"/>
    <x v="0"/>
    <x v="20"/>
    <s v="SV"/>
    <x v="3"/>
    <x v="12"/>
    <s v="Ropa"/>
    <n v="5"/>
  </r>
  <r>
    <n v="20180731"/>
    <x v="7"/>
    <n v="2018"/>
    <n v="7"/>
    <s v="July"/>
    <s v="Tuesday"/>
    <s v="182763361754471"/>
    <x v="1"/>
    <s v="P"/>
    <x v="1"/>
    <x v="0"/>
    <x v="20"/>
    <s v="SV"/>
    <x v="3"/>
    <x v="12"/>
    <s v="Ropa"/>
    <n v="3"/>
  </r>
  <r>
    <n v="20180731"/>
    <x v="7"/>
    <n v="2018"/>
    <n v="7"/>
    <s v="July"/>
    <s v="Tuesday"/>
    <s v="182763361754471"/>
    <x v="1"/>
    <s v="Z"/>
    <x v="2"/>
    <x v="0"/>
    <x v="20"/>
    <s v="SV"/>
    <x v="3"/>
    <x v="12"/>
    <s v="Ropa"/>
    <n v="2"/>
  </r>
  <r>
    <n v="20180731"/>
    <x v="7"/>
    <n v="2018"/>
    <n v="7"/>
    <s v="July"/>
    <s v="Tuesday"/>
    <s v="201853386468"/>
    <x v="0"/>
    <s v="C"/>
    <x v="3"/>
    <x v="0"/>
    <x v="21"/>
    <s v="SV"/>
    <x v="4"/>
    <x v="9"/>
    <s v="Café"/>
    <n v="1"/>
  </r>
  <r>
    <n v="20180731"/>
    <x v="7"/>
    <n v="2018"/>
    <n v="7"/>
    <s v="July"/>
    <s v="Tuesday"/>
    <s v="201853386468"/>
    <x v="0"/>
    <s v="Z"/>
    <x v="2"/>
    <x v="0"/>
    <x v="21"/>
    <s v="SV"/>
    <x v="4"/>
    <x v="9"/>
    <s v="Café"/>
    <n v="1"/>
  </r>
  <r>
    <n v="20180731"/>
    <x v="7"/>
    <n v="2018"/>
    <n v="7"/>
    <s v="July"/>
    <s v="Tuesday"/>
    <s v="210095195679796"/>
    <x v="0"/>
    <s v="M"/>
    <x v="0"/>
    <x v="0"/>
    <x v="22"/>
    <s v="SV"/>
    <x v="7"/>
    <x v="10"/>
    <s v="Bancos"/>
    <n v="7"/>
  </r>
  <r>
    <n v="20180731"/>
    <x v="7"/>
    <n v="2018"/>
    <n v="7"/>
    <s v="July"/>
    <s v="Tuesday"/>
    <s v="210095195679796"/>
    <x v="0"/>
    <s v="P"/>
    <x v="1"/>
    <x v="0"/>
    <x v="22"/>
    <s v="SV"/>
    <x v="7"/>
    <x v="10"/>
    <s v="Bancos"/>
    <n v="7"/>
  </r>
  <r>
    <n v="20180731"/>
    <x v="7"/>
    <n v="2018"/>
    <n v="7"/>
    <s v="July"/>
    <s v="Tuesday"/>
    <s v="210095195679796"/>
    <x v="0"/>
    <s v="Z"/>
    <x v="2"/>
    <x v="0"/>
    <x v="22"/>
    <s v="SV"/>
    <x v="7"/>
    <x v="10"/>
    <s v="Bancos"/>
    <n v="3"/>
  </r>
  <r>
    <n v="20180731"/>
    <x v="7"/>
    <n v="2018"/>
    <n v="7"/>
    <s v="July"/>
    <s v="Tuesday"/>
    <s v="210095195679796"/>
    <x v="1"/>
    <s v="C"/>
    <x v="3"/>
    <x v="0"/>
    <x v="22"/>
    <s v="SV"/>
    <x v="7"/>
    <x v="10"/>
    <s v="Bancos"/>
    <n v="5"/>
  </r>
  <r>
    <n v="20180731"/>
    <x v="7"/>
    <n v="2018"/>
    <n v="7"/>
    <s v="July"/>
    <s v="Tuesday"/>
    <s v="210095195679796"/>
    <x v="1"/>
    <s v="M"/>
    <x v="0"/>
    <x v="0"/>
    <x v="22"/>
    <s v="SV"/>
    <x v="7"/>
    <x v="10"/>
    <s v="Bancos"/>
    <n v="1"/>
  </r>
  <r>
    <n v="20180731"/>
    <x v="7"/>
    <n v="2018"/>
    <n v="7"/>
    <s v="July"/>
    <s v="Tuesday"/>
    <s v="210095195679796"/>
    <x v="1"/>
    <s v="P"/>
    <x v="1"/>
    <x v="0"/>
    <x v="22"/>
    <s v="SV"/>
    <x v="7"/>
    <x v="10"/>
    <s v="Bancos"/>
    <n v="6"/>
  </r>
  <r>
    <n v="20180731"/>
    <x v="7"/>
    <n v="2018"/>
    <n v="7"/>
    <s v="July"/>
    <s v="Tuesday"/>
    <s v="210095195679796"/>
    <x v="1"/>
    <s v="Z"/>
    <x v="2"/>
    <x v="0"/>
    <x v="22"/>
    <s v="SV"/>
    <x v="7"/>
    <x v="10"/>
    <s v="Bancos"/>
    <n v="7"/>
  </r>
  <r>
    <n v="20180731"/>
    <x v="7"/>
    <n v="2018"/>
    <n v="7"/>
    <s v="July"/>
    <s v="Tuesday"/>
    <s v="216174185126503"/>
    <x v="0"/>
    <s v="Z"/>
    <x v="2"/>
    <x v="0"/>
    <x v="23"/>
    <s v="SV"/>
    <x v="4"/>
    <x v="4"/>
    <s v="Tipicos"/>
    <n v="6"/>
  </r>
  <r>
    <n v="20180731"/>
    <x v="7"/>
    <n v="2018"/>
    <n v="7"/>
    <s v="July"/>
    <s v="Tuesday"/>
    <s v="216174185126503"/>
    <x v="1"/>
    <s v="C"/>
    <x v="3"/>
    <x v="0"/>
    <x v="23"/>
    <s v="SV"/>
    <x v="4"/>
    <x v="4"/>
    <s v="Tipicos"/>
    <n v="1"/>
  </r>
  <r>
    <n v="20180731"/>
    <x v="7"/>
    <n v="2018"/>
    <n v="7"/>
    <s v="July"/>
    <s v="Tuesday"/>
    <s v="216174185126503"/>
    <x v="1"/>
    <s v="P"/>
    <x v="1"/>
    <x v="0"/>
    <x v="23"/>
    <s v="SV"/>
    <x v="4"/>
    <x v="4"/>
    <s v="Tipicos"/>
    <n v="1"/>
  </r>
  <r>
    <n v="20180731"/>
    <x v="7"/>
    <n v="2018"/>
    <n v="7"/>
    <s v="July"/>
    <s v="Tuesday"/>
    <s v="216174185126503"/>
    <x v="1"/>
    <s v="Z"/>
    <x v="2"/>
    <x v="0"/>
    <x v="23"/>
    <s v="SV"/>
    <x v="4"/>
    <x v="4"/>
    <s v="Tipicos"/>
    <n v="8"/>
  </r>
  <r>
    <n v="20180731"/>
    <x v="7"/>
    <n v="2018"/>
    <n v="7"/>
    <s v="July"/>
    <s v="Tuesday"/>
    <s v="221901296932"/>
    <x v="0"/>
    <s v="M"/>
    <x v="0"/>
    <x v="0"/>
    <x v="24"/>
    <s v="SV"/>
    <x v="4"/>
    <x v="13"/>
    <s v="Americana"/>
    <n v="1"/>
  </r>
  <r>
    <n v="20180731"/>
    <x v="7"/>
    <n v="2018"/>
    <n v="7"/>
    <s v="July"/>
    <s v="Tuesday"/>
    <s v="221901296932"/>
    <x v="0"/>
    <s v="Z"/>
    <x v="2"/>
    <x v="0"/>
    <x v="24"/>
    <s v="SV"/>
    <x v="4"/>
    <x v="13"/>
    <s v="Americana"/>
    <n v="5"/>
  </r>
  <r>
    <n v="20180731"/>
    <x v="7"/>
    <n v="2018"/>
    <n v="7"/>
    <s v="July"/>
    <s v="Tuesday"/>
    <s v="221901296932"/>
    <x v="1"/>
    <s v="M"/>
    <x v="0"/>
    <x v="0"/>
    <x v="24"/>
    <s v="SV"/>
    <x v="4"/>
    <x v="13"/>
    <s v="Americana"/>
    <n v="3"/>
  </r>
  <r>
    <n v="20180731"/>
    <x v="7"/>
    <n v="2018"/>
    <n v="7"/>
    <s v="July"/>
    <s v="Tuesday"/>
    <s v="221901296932"/>
    <x v="1"/>
    <s v="Z"/>
    <x v="2"/>
    <x v="0"/>
    <x v="24"/>
    <s v="SV"/>
    <x v="4"/>
    <x v="13"/>
    <s v="Americana"/>
    <n v="10"/>
  </r>
  <r>
    <n v="20180731"/>
    <x v="7"/>
    <n v="2018"/>
    <n v="7"/>
    <s v="July"/>
    <s v="Tuesday"/>
    <s v="257119131065507"/>
    <x v="0"/>
    <s v="Z"/>
    <x v="2"/>
    <x v="0"/>
    <x v="26"/>
    <s v="SV"/>
    <x v="4"/>
    <x v="4"/>
    <s v="Hamburguesa"/>
    <n v="1"/>
  </r>
  <r>
    <n v="20180731"/>
    <x v="7"/>
    <n v="2018"/>
    <n v="7"/>
    <s v="July"/>
    <s v="Tuesday"/>
    <s v="306497083787"/>
    <x v="0"/>
    <s v="M"/>
    <x v="0"/>
    <x v="0"/>
    <x v="27"/>
    <s v="SV"/>
    <x v="1"/>
    <x v="14"/>
    <s v="Celular, Internet"/>
    <n v="4"/>
  </r>
  <r>
    <n v="20180731"/>
    <x v="7"/>
    <n v="2018"/>
    <n v="7"/>
    <s v="July"/>
    <s v="Tuesday"/>
    <s v="306497083787"/>
    <x v="0"/>
    <s v="P"/>
    <x v="1"/>
    <x v="0"/>
    <x v="27"/>
    <s v="SV"/>
    <x v="1"/>
    <x v="14"/>
    <s v="Celular, Internet"/>
    <n v="1"/>
  </r>
  <r>
    <n v="20180731"/>
    <x v="7"/>
    <n v="2018"/>
    <n v="7"/>
    <s v="July"/>
    <s v="Tuesday"/>
    <s v="306497083787"/>
    <x v="0"/>
    <s v="Z"/>
    <x v="2"/>
    <x v="0"/>
    <x v="27"/>
    <s v="SV"/>
    <x v="1"/>
    <x v="14"/>
    <s v="Celular, Internet"/>
    <n v="12"/>
  </r>
  <r>
    <n v="20180731"/>
    <x v="7"/>
    <n v="2018"/>
    <n v="7"/>
    <s v="July"/>
    <s v="Tuesday"/>
    <s v="306497083787"/>
    <x v="1"/>
    <s v="C"/>
    <x v="3"/>
    <x v="0"/>
    <x v="27"/>
    <s v="SV"/>
    <x v="1"/>
    <x v="14"/>
    <s v="Celular, Internet"/>
    <n v="7"/>
  </r>
  <r>
    <n v="20180731"/>
    <x v="7"/>
    <n v="2018"/>
    <n v="7"/>
    <s v="July"/>
    <s v="Tuesday"/>
    <s v="306497083787"/>
    <x v="1"/>
    <s v="M"/>
    <x v="0"/>
    <x v="0"/>
    <x v="27"/>
    <s v="SV"/>
    <x v="1"/>
    <x v="14"/>
    <s v="Celular, Internet"/>
    <n v="29"/>
  </r>
  <r>
    <n v="20180731"/>
    <x v="7"/>
    <n v="2018"/>
    <n v="7"/>
    <s v="July"/>
    <s v="Tuesday"/>
    <s v="306497083787"/>
    <x v="1"/>
    <s v="N"/>
    <x v="4"/>
    <x v="0"/>
    <x v="27"/>
    <s v="SV"/>
    <x v="1"/>
    <x v="14"/>
    <s v="Celular, Internet"/>
    <n v="19"/>
  </r>
  <r>
    <n v="20180731"/>
    <x v="7"/>
    <n v="2018"/>
    <n v="7"/>
    <s v="July"/>
    <s v="Tuesday"/>
    <s v="306497083787"/>
    <x v="1"/>
    <s v="P"/>
    <x v="1"/>
    <x v="0"/>
    <x v="27"/>
    <s v="SV"/>
    <x v="1"/>
    <x v="14"/>
    <s v="Celular, Internet"/>
    <n v="10"/>
  </r>
  <r>
    <n v="20180731"/>
    <x v="7"/>
    <n v="2018"/>
    <n v="7"/>
    <s v="July"/>
    <s v="Tuesday"/>
    <s v="306497083787"/>
    <x v="1"/>
    <s v="Z"/>
    <x v="2"/>
    <x v="0"/>
    <x v="27"/>
    <s v="SV"/>
    <x v="1"/>
    <x v="14"/>
    <s v="Celular, Internet"/>
    <n v="135"/>
  </r>
  <r>
    <n v="20180731"/>
    <x v="7"/>
    <n v="2018"/>
    <n v="7"/>
    <s v="July"/>
    <s v="Tuesday"/>
    <s v="321338475125"/>
    <x v="0"/>
    <s v="M"/>
    <x v="0"/>
    <x v="0"/>
    <x v="28"/>
    <s v="SV"/>
    <x v="3"/>
    <x v="12"/>
    <s v="Ropa"/>
    <n v="5"/>
  </r>
  <r>
    <n v="20180731"/>
    <x v="7"/>
    <n v="2018"/>
    <n v="7"/>
    <s v="July"/>
    <s v="Tuesday"/>
    <s v="321338475125"/>
    <x v="0"/>
    <s v="P"/>
    <x v="1"/>
    <x v="0"/>
    <x v="28"/>
    <s v="SV"/>
    <x v="3"/>
    <x v="12"/>
    <s v="Ropa"/>
    <n v="1"/>
  </r>
  <r>
    <n v="20180731"/>
    <x v="7"/>
    <n v="2018"/>
    <n v="7"/>
    <s v="July"/>
    <s v="Tuesday"/>
    <s v="321338475125"/>
    <x v="0"/>
    <s v="Z"/>
    <x v="2"/>
    <x v="0"/>
    <x v="28"/>
    <s v="SV"/>
    <x v="3"/>
    <x v="12"/>
    <s v="Ropa"/>
    <n v="9"/>
  </r>
  <r>
    <n v="20180731"/>
    <x v="7"/>
    <n v="2018"/>
    <n v="7"/>
    <s v="July"/>
    <s v="Tuesday"/>
    <s v="321338475125"/>
    <x v="1"/>
    <s v="C"/>
    <x v="3"/>
    <x v="0"/>
    <x v="28"/>
    <s v="SV"/>
    <x v="3"/>
    <x v="12"/>
    <s v="Ropa"/>
    <n v="2"/>
  </r>
  <r>
    <n v="20180731"/>
    <x v="7"/>
    <n v="2018"/>
    <n v="7"/>
    <s v="July"/>
    <s v="Tuesday"/>
    <s v="321338475125"/>
    <x v="1"/>
    <s v="M"/>
    <x v="0"/>
    <x v="0"/>
    <x v="28"/>
    <s v="SV"/>
    <x v="3"/>
    <x v="12"/>
    <s v="Ropa"/>
    <n v="7"/>
  </r>
  <r>
    <n v="20180731"/>
    <x v="7"/>
    <n v="2018"/>
    <n v="7"/>
    <s v="July"/>
    <s v="Tuesday"/>
    <s v="321338475125"/>
    <x v="1"/>
    <s v="P"/>
    <x v="1"/>
    <x v="0"/>
    <x v="28"/>
    <s v="SV"/>
    <x v="3"/>
    <x v="12"/>
    <s v="Ropa"/>
    <n v="2"/>
  </r>
  <r>
    <n v="20180731"/>
    <x v="7"/>
    <n v="2018"/>
    <n v="7"/>
    <s v="July"/>
    <s v="Tuesday"/>
    <s v="321338475125"/>
    <x v="1"/>
    <s v="Z"/>
    <x v="2"/>
    <x v="0"/>
    <x v="28"/>
    <s v="SV"/>
    <x v="3"/>
    <x v="12"/>
    <s v="Ropa"/>
    <n v="19"/>
  </r>
  <r>
    <n v="20180731"/>
    <x v="7"/>
    <n v="2018"/>
    <n v="7"/>
    <s v="July"/>
    <s v="Tuesday"/>
    <s v="327557000768"/>
    <x v="0"/>
    <s v="M"/>
    <x v="0"/>
    <x v="0"/>
    <x v="29"/>
    <s v="SV"/>
    <x v="1"/>
    <x v="1"/>
    <s v="Celular, Internet y Cable"/>
    <n v="11"/>
  </r>
  <r>
    <n v="20180731"/>
    <x v="7"/>
    <n v="2018"/>
    <n v="7"/>
    <s v="July"/>
    <s v="Tuesday"/>
    <s v="327557000768"/>
    <x v="0"/>
    <s v="N"/>
    <x v="4"/>
    <x v="0"/>
    <x v="29"/>
    <s v="SV"/>
    <x v="1"/>
    <x v="1"/>
    <s v="Celular, Internet y Cable"/>
    <n v="1"/>
  </r>
  <r>
    <n v="20180731"/>
    <x v="7"/>
    <n v="2018"/>
    <n v="7"/>
    <s v="July"/>
    <s v="Tuesday"/>
    <s v="327557000768"/>
    <x v="0"/>
    <s v="P"/>
    <x v="1"/>
    <x v="0"/>
    <x v="29"/>
    <s v="SV"/>
    <x v="1"/>
    <x v="1"/>
    <s v="Celular, Internet y Cable"/>
    <n v="12"/>
  </r>
  <r>
    <n v="20180731"/>
    <x v="7"/>
    <n v="2018"/>
    <n v="7"/>
    <s v="July"/>
    <s v="Tuesday"/>
    <s v="327557000768"/>
    <x v="0"/>
    <s v="Z"/>
    <x v="2"/>
    <x v="0"/>
    <x v="29"/>
    <s v="SV"/>
    <x v="1"/>
    <x v="1"/>
    <s v="Celular, Internet y Cable"/>
    <n v="10"/>
  </r>
  <r>
    <n v="20180731"/>
    <x v="7"/>
    <n v="2018"/>
    <n v="7"/>
    <s v="July"/>
    <s v="Tuesday"/>
    <s v="327557000768"/>
    <x v="1"/>
    <s v="C"/>
    <x v="3"/>
    <x v="0"/>
    <x v="29"/>
    <s v="SV"/>
    <x v="1"/>
    <x v="1"/>
    <s v="Celular, Internet y Cable"/>
    <n v="8"/>
  </r>
  <r>
    <n v="20180731"/>
    <x v="7"/>
    <n v="2018"/>
    <n v="7"/>
    <s v="July"/>
    <s v="Tuesday"/>
    <s v="327557000768"/>
    <x v="1"/>
    <s v="M"/>
    <x v="0"/>
    <x v="0"/>
    <x v="29"/>
    <s v="SV"/>
    <x v="1"/>
    <x v="1"/>
    <s v="Celular, Internet y Cable"/>
    <n v="2"/>
  </r>
  <r>
    <n v="20180731"/>
    <x v="7"/>
    <n v="2018"/>
    <n v="7"/>
    <s v="July"/>
    <s v="Tuesday"/>
    <s v="327557000768"/>
    <x v="1"/>
    <s v="N"/>
    <x v="4"/>
    <x v="0"/>
    <x v="29"/>
    <s v="SV"/>
    <x v="1"/>
    <x v="1"/>
    <s v="Celular, Internet y Cable"/>
    <n v="4"/>
  </r>
  <r>
    <n v="20180731"/>
    <x v="7"/>
    <n v="2018"/>
    <n v="7"/>
    <s v="July"/>
    <s v="Tuesday"/>
    <s v="327557000768"/>
    <x v="1"/>
    <s v="P"/>
    <x v="1"/>
    <x v="0"/>
    <x v="29"/>
    <s v="SV"/>
    <x v="1"/>
    <x v="1"/>
    <s v="Celular, Internet y Cable"/>
    <n v="7"/>
  </r>
  <r>
    <n v="20180731"/>
    <x v="7"/>
    <n v="2018"/>
    <n v="7"/>
    <s v="July"/>
    <s v="Tuesday"/>
    <s v="327557000768"/>
    <x v="1"/>
    <s v="Z"/>
    <x v="2"/>
    <x v="0"/>
    <x v="29"/>
    <s v="SV"/>
    <x v="1"/>
    <x v="1"/>
    <s v="Celular, Internet y Cable"/>
    <n v="30"/>
  </r>
  <r>
    <n v="20180731"/>
    <x v="7"/>
    <n v="2018"/>
    <n v="7"/>
    <s v="July"/>
    <s v="Tuesday"/>
    <s v="405600569865435"/>
    <x v="0"/>
    <s v="C"/>
    <x v="3"/>
    <x v="0"/>
    <x v="30"/>
    <s v="SV"/>
    <x v="8"/>
    <x v="15"/>
    <s v="Comunidad"/>
    <n v="1"/>
  </r>
  <r>
    <n v="20180731"/>
    <x v="7"/>
    <n v="2018"/>
    <n v="7"/>
    <s v="July"/>
    <s v="Tuesday"/>
    <s v="405600569865435"/>
    <x v="0"/>
    <s v="Z"/>
    <x v="2"/>
    <x v="0"/>
    <x v="30"/>
    <s v="SV"/>
    <x v="8"/>
    <x v="15"/>
    <s v="Comunidad"/>
    <n v="2"/>
  </r>
  <r>
    <n v="20180731"/>
    <x v="7"/>
    <n v="2018"/>
    <n v="7"/>
    <s v="July"/>
    <s v="Tuesday"/>
    <s v="405600569865435"/>
    <x v="1"/>
    <s v="C"/>
    <x v="3"/>
    <x v="0"/>
    <x v="30"/>
    <s v="SV"/>
    <x v="8"/>
    <x v="15"/>
    <s v="Comunidad"/>
    <n v="2"/>
  </r>
  <r>
    <n v="20180731"/>
    <x v="7"/>
    <n v="2018"/>
    <n v="7"/>
    <s v="July"/>
    <s v="Tuesday"/>
    <s v="405600569865435"/>
    <x v="1"/>
    <s v="M"/>
    <x v="0"/>
    <x v="0"/>
    <x v="30"/>
    <s v="SV"/>
    <x v="8"/>
    <x v="15"/>
    <s v="Comunidad"/>
    <n v="5"/>
  </r>
  <r>
    <n v="20180731"/>
    <x v="7"/>
    <n v="2018"/>
    <n v="7"/>
    <s v="July"/>
    <s v="Tuesday"/>
    <s v="405600569865435"/>
    <x v="1"/>
    <s v="N"/>
    <x v="4"/>
    <x v="0"/>
    <x v="30"/>
    <s v="SV"/>
    <x v="8"/>
    <x v="15"/>
    <s v="Comunidad"/>
    <n v="3"/>
  </r>
  <r>
    <n v="20180731"/>
    <x v="7"/>
    <n v="2018"/>
    <n v="7"/>
    <s v="July"/>
    <s v="Tuesday"/>
    <s v="405600569865435"/>
    <x v="1"/>
    <s v="P"/>
    <x v="1"/>
    <x v="0"/>
    <x v="30"/>
    <s v="SV"/>
    <x v="8"/>
    <x v="15"/>
    <s v="Comunidad"/>
    <n v="4"/>
  </r>
  <r>
    <n v="20180731"/>
    <x v="7"/>
    <n v="2018"/>
    <n v="7"/>
    <s v="July"/>
    <s v="Tuesday"/>
    <s v="405600569865435"/>
    <x v="1"/>
    <s v="Z"/>
    <x v="2"/>
    <x v="0"/>
    <x v="30"/>
    <s v="SV"/>
    <x v="8"/>
    <x v="15"/>
    <s v="Comunidad"/>
    <n v="17"/>
  </r>
  <r>
    <n v="20180731"/>
    <x v="7"/>
    <n v="2018"/>
    <n v="7"/>
    <s v="July"/>
    <s v="Tuesday"/>
    <s v="454557411264352"/>
    <x v="0"/>
    <s v="P"/>
    <x v="1"/>
    <x v="0"/>
    <x v="31"/>
    <s v="SV"/>
    <x v="4"/>
    <x v="13"/>
    <s v="Americana"/>
    <n v="1"/>
  </r>
  <r>
    <n v="20180731"/>
    <x v="7"/>
    <n v="2018"/>
    <n v="7"/>
    <s v="July"/>
    <s v="Tuesday"/>
    <s v="485895218114772"/>
    <x v="0"/>
    <s v="Z"/>
    <x v="2"/>
    <x v="0"/>
    <x v="32"/>
    <s v="SV"/>
    <x v="4"/>
    <x v="4"/>
    <s v="China"/>
    <n v="4"/>
  </r>
  <r>
    <n v="20180731"/>
    <x v="7"/>
    <n v="2018"/>
    <n v="7"/>
    <s v="July"/>
    <s v="Tuesday"/>
    <s v="485895218114772"/>
    <x v="1"/>
    <s v="C"/>
    <x v="3"/>
    <x v="0"/>
    <x v="32"/>
    <s v="SV"/>
    <x v="4"/>
    <x v="4"/>
    <s v="China"/>
    <n v="1"/>
  </r>
  <r>
    <n v="20180731"/>
    <x v="7"/>
    <n v="2018"/>
    <n v="7"/>
    <s v="July"/>
    <s v="Tuesday"/>
    <s v="485895218114772"/>
    <x v="1"/>
    <s v="M"/>
    <x v="0"/>
    <x v="0"/>
    <x v="32"/>
    <s v="SV"/>
    <x v="4"/>
    <x v="4"/>
    <s v="China"/>
    <n v="11"/>
  </r>
  <r>
    <n v="20180731"/>
    <x v="7"/>
    <n v="2018"/>
    <n v="7"/>
    <s v="July"/>
    <s v="Tuesday"/>
    <s v="485895218114772"/>
    <x v="1"/>
    <s v="P"/>
    <x v="1"/>
    <x v="0"/>
    <x v="32"/>
    <s v="SV"/>
    <x v="4"/>
    <x v="4"/>
    <s v="China"/>
    <n v="1"/>
  </r>
  <r>
    <n v="20180731"/>
    <x v="7"/>
    <n v="2018"/>
    <n v="7"/>
    <s v="July"/>
    <s v="Tuesday"/>
    <s v="485895218114772"/>
    <x v="1"/>
    <s v="Z"/>
    <x v="2"/>
    <x v="0"/>
    <x v="32"/>
    <s v="SV"/>
    <x v="4"/>
    <x v="4"/>
    <s v="China"/>
    <n v="25"/>
  </r>
  <r>
    <n v="20180731"/>
    <x v="7"/>
    <n v="2018"/>
    <n v="7"/>
    <s v="July"/>
    <s v="Tuesday"/>
    <s v="48706132015"/>
    <x v="0"/>
    <s v="M"/>
    <x v="0"/>
    <x v="0"/>
    <x v="36"/>
    <s v="SV"/>
    <x v="4"/>
    <x v="4"/>
    <s v="Pizza"/>
    <n v="17"/>
  </r>
  <r>
    <n v="20180731"/>
    <x v="7"/>
    <n v="2018"/>
    <n v="7"/>
    <s v="July"/>
    <s v="Tuesday"/>
    <s v="48706132015"/>
    <x v="0"/>
    <s v="Z"/>
    <x v="2"/>
    <x v="0"/>
    <x v="36"/>
    <s v="SV"/>
    <x v="4"/>
    <x v="4"/>
    <s v="Pizza"/>
    <n v="23"/>
  </r>
  <r>
    <n v="20180731"/>
    <x v="7"/>
    <n v="2018"/>
    <n v="7"/>
    <s v="July"/>
    <s v="Tuesday"/>
    <s v="48706132015"/>
    <x v="1"/>
    <s v="C"/>
    <x v="3"/>
    <x v="0"/>
    <x v="36"/>
    <s v="SV"/>
    <x v="4"/>
    <x v="4"/>
    <s v="Pizza"/>
    <n v="18"/>
  </r>
  <r>
    <n v="20180731"/>
    <x v="7"/>
    <n v="2018"/>
    <n v="7"/>
    <s v="July"/>
    <s v="Tuesday"/>
    <s v="48706132015"/>
    <x v="1"/>
    <s v="M"/>
    <x v="0"/>
    <x v="0"/>
    <x v="36"/>
    <s v="SV"/>
    <x v="4"/>
    <x v="4"/>
    <s v="Pizza"/>
    <n v="9"/>
  </r>
  <r>
    <n v="20180731"/>
    <x v="7"/>
    <n v="2018"/>
    <n v="7"/>
    <s v="July"/>
    <s v="Tuesday"/>
    <s v="48706132015"/>
    <x v="1"/>
    <s v="P"/>
    <x v="1"/>
    <x v="0"/>
    <x v="36"/>
    <s v="SV"/>
    <x v="4"/>
    <x v="4"/>
    <s v="Pizza"/>
    <n v="5"/>
  </r>
  <r>
    <n v="20180731"/>
    <x v="7"/>
    <n v="2018"/>
    <n v="7"/>
    <s v="July"/>
    <s v="Tuesday"/>
    <s v="48706132015"/>
    <x v="1"/>
    <s v="Z"/>
    <x v="2"/>
    <x v="0"/>
    <x v="36"/>
    <s v="SV"/>
    <x v="4"/>
    <x v="4"/>
    <s v="Pizza"/>
    <n v="44"/>
  </r>
  <r>
    <n v="20180801"/>
    <x v="0"/>
    <n v="2018"/>
    <n v="8"/>
    <s v="August"/>
    <s v="Wednesday"/>
    <s v="102000803173246"/>
    <x v="0"/>
    <s v="P"/>
    <x v="1"/>
    <x v="0"/>
    <x v="0"/>
    <s v="SV"/>
    <x v="0"/>
    <x v="0"/>
    <s v="Teatro"/>
    <n v="1"/>
  </r>
  <r>
    <n v="20180801"/>
    <x v="0"/>
    <n v="2018"/>
    <n v="8"/>
    <s v="August"/>
    <s v="Wednesday"/>
    <s v="112276695454530"/>
    <x v="0"/>
    <s v="C"/>
    <x v="3"/>
    <x v="0"/>
    <x v="1"/>
    <s v="SV"/>
    <x v="1"/>
    <x v="1"/>
    <s v="Celular, Internet y Cable"/>
    <n v="2"/>
  </r>
  <r>
    <n v="20180801"/>
    <x v="0"/>
    <n v="2018"/>
    <n v="8"/>
    <s v="August"/>
    <s v="Wednesday"/>
    <s v="112276695454530"/>
    <x v="0"/>
    <s v="M"/>
    <x v="0"/>
    <x v="0"/>
    <x v="1"/>
    <s v="SV"/>
    <x v="1"/>
    <x v="1"/>
    <s v="Celular, Internet y Cable"/>
    <n v="3"/>
  </r>
  <r>
    <n v="20180801"/>
    <x v="0"/>
    <n v="2018"/>
    <n v="8"/>
    <s v="August"/>
    <s v="Wednesday"/>
    <s v="112276695454530"/>
    <x v="0"/>
    <s v="P"/>
    <x v="1"/>
    <x v="0"/>
    <x v="1"/>
    <s v="SV"/>
    <x v="1"/>
    <x v="1"/>
    <s v="Celular, Internet y Cable"/>
    <n v="2"/>
  </r>
  <r>
    <n v="20180801"/>
    <x v="0"/>
    <n v="2018"/>
    <n v="8"/>
    <s v="August"/>
    <s v="Wednesday"/>
    <s v="112276695454530"/>
    <x v="0"/>
    <s v="Z"/>
    <x v="2"/>
    <x v="0"/>
    <x v="1"/>
    <s v="SV"/>
    <x v="1"/>
    <x v="1"/>
    <s v="Celular, Internet y Cable"/>
    <n v="11"/>
  </r>
  <r>
    <n v="20180801"/>
    <x v="0"/>
    <n v="2018"/>
    <n v="8"/>
    <s v="August"/>
    <s v="Wednesday"/>
    <s v="112276695454530"/>
    <x v="1"/>
    <s v="C"/>
    <x v="3"/>
    <x v="0"/>
    <x v="1"/>
    <s v="SV"/>
    <x v="1"/>
    <x v="1"/>
    <s v="Celular, Internet y Cable"/>
    <n v="1"/>
  </r>
  <r>
    <n v="20180801"/>
    <x v="0"/>
    <n v="2018"/>
    <n v="8"/>
    <s v="August"/>
    <s v="Wednesday"/>
    <s v="112276695454530"/>
    <x v="1"/>
    <s v="M"/>
    <x v="0"/>
    <x v="0"/>
    <x v="1"/>
    <s v="SV"/>
    <x v="1"/>
    <x v="1"/>
    <s v="Celular, Internet y Cable"/>
    <n v="2"/>
  </r>
  <r>
    <n v="20180801"/>
    <x v="0"/>
    <n v="2018"/>
    <n v="8"/>
    <s v="August"/>
    <s v="Wednesday"/>
    <s v="112276695454530"/>
    <x v="1"/>
    <s v="N"/>
    <x v="4"/>
    <x v="0"/>
    <x v="1"/>
    <s v="SV"/>
    <x v="1"/>
    <x v="1"/>
    <s v="Celular, Internet y Cable"/>
    <n v="9"/>
  </r>
  <r>
    <n v="20180801"/>
    <x v="0"/>
    <n v="2018"/>
    <n v="8"/>
    <s v="August"/>
    <s v="Wednesday"/>
    <s v="112276695454530"/>
    <x v="1"/>
    <s v="P"/>
    <x v="1"/>
    <x v="0"/>
    <x v="1"/>
    <s v="SV"/>
    <x v="1"/>
    <x v="1"/>
    <s v="Celular, Internet y Cable"/>
    <n v="2"/>
  </r>
  <r>
    <n v="20180801"/>
    <x v="0"/>
    <n v="2018"/>
    <n v="8"/>
    <s v="August"/>
    <s v="Wednesday"/>
    <s v="112276695454530"/>
    <x v="1"/>
    <s v="Z"/>
    <x v="2"/>
    <x v="0"/>
    <x v="1"/>
    <s v="SV"/>
    <x v="1"/>
    <x v="1"/>
    <s v="Celular, Internet y Cable"/>
    <n v="10"/>
  </r>
  <r>
    <n v="20180801"/>
    <x v="0"/>
    <n v="2018"/>
    <n v="8"/>
    <s v="August"/>
    <s v="Wednesday"/>
    <s v="113387205347979"/>
    <x v="0"/>
    <s v="M"/>
    <x v="0"/>
    <x v="0"/>
    <x v="2"/>
    <s v="SV"/>
    <x v="1"/>
    <x v="1"/>
    <s v="Celular, Internet y Cable"/>
    <n v="3"/>
  </r>
  <r>
    <n v="20180801"/>
    <x v="0"/>
    <n v="2018"/>
    <n v="8"/>
    <s v="August"/>
    <s v="Wednesday"/>
    <s v="113387205347979"/>
    <x v="0"/>
    <s v="P"/>
    <x v="1"/>
    <x v="0"/>
    <x v="2"/>
    <s v="SV"/>
    <x v="1"/>
    <x v="1"/>
    <s v="Celular, Internet y Cable"/>
    <n v="1"/>
  </r>
  <r>
    <n v="20180801"/>
    <x v="0"/>
    <n v="2018"/>
    <n v="8"/>
    <s v="August"/>
    <s v="Wednesday"/>
    <s v="113387205347979"/>
    <x v="1"/>
    <s v="Z"/>
    <x v="2"/>
    <x v="0"/>
    <x v="2"/>
    <s v="SV"/>
    <x v="1"/>
    <x v="1"/>
    <s v="Celular, Internet y Cable"/>
    <n v="1"/>
  </r>
  <r>
    <n v="20180801"/>
    <x v="0"/>
    <n v="2018"/>
    <n v="8"/>
    <s v="August"/>
    <s v="Wednesday"/>
    <s v="115141795171336"/>
    <x v="0"/>
    <s v="C"/>
    <x v="3"/>
    <x v="0"/>
    <x v="3"/>
    <s v="SV"/>
    <x v="2"/>
    <x v="2"/>
    <s v="Playa"/>
    <n v="1"/>
  </r>
  <r>
    <n v="20180801"/>
    <x v="0"/>
    <n v="2018"/>
    <n v="8"/>
    <s v="August"/>
    <s v="Wednesday"/>
    <s v="115141795171336"/>
    <x v="0"/>
    <s v="P"/>
    <x v="1"/>
    <x v="0"/>
    <x v="3"/>
    <s v="SV"/>
    <x v="2"/>
    <x v="2"/>
    <s v="Playa"/>
    <n v="3"/>
  </r>
  <r>
    <n v="20180801"/>
    <x v="0"/>
    <n v="2018"/>
    <n v="8"/>
    <s v="August"/>
    <s v="Wednesday"/>
    <s v="115141795171336"/>
    <x v="0"/>
    <s v="Z"/>
    <x v="2"/>
    <x v="0"/>
    <x v="3"/>
    <s v="SV"/>
    <x v="2"/>
    <x v="2"/>
    <s v="Playa"/>
    <n v="3"/>
  </r>
  <r>
    <n v="20180801"/>
    <x v="0"/>
    <n v="2018"/>
    <n v="8"/>
    <s v="August"/>
    <s v="Wednesday"/>
    <s v="115141795171336"/>
    <x v="1"/>
    <s v="C"/>
    <x v="3"/>
    <x v="0"/>
    <x v="3"/>
    <s v="SV"/>
    <x v="2"/>
    <x v="2"/>
    <s v="Playa"/>
    <n v="2"/>
  </r>
  <r>
    <n v="20180801"/>
    <x v="0"/>
    <n v="2018"/>
    <n v="8"/>
    <s v="August"/>
    <s v="Wednesday"/>
    <s v="115141795171336"/>
    <x v="1"/>
    <s v="M"/>
    <x v="0"/>
    <x v="0"/>
    <x v="3"/>
    <s v="SV"/>
    <x v="2"/>
    <x v="2"/>
    <s v="Playa"/>
    <n v="1"/>
  </r>
  <r>
    <n v="20180801"/>
    <x v="0"/>
    <n v="2018"/>
    <n v="8"/>
    <s v="August"/>
    <s v="Wednesday"/>
    <s v="115141795171336"/>
    <x v="1"/>
    <s v="P"/>
    <x v="1"/>
    <x v="0"/>
    <x v="3"/>
    <s v="SV"/>
    <x v="2"/>
    <x v="2"/>
    <s v="Playa"/>
    <n v="1"/>
  </r>
  <r>
    <n v="20180801"/>
    <x v="0"/>
    <n v="2018"/>
    <n v="8"/>
    <s v="August"/>
    <s v="Wednesday"/>
    <s v="115141795171336"/>
    <x v="1"/>
    <s v="Z"/>
    <x v="2"/>
    <x v="0"/>
    <x v="3"/>
    <s v="SV"/>
    <x v="2"/>
    <x v="2"/>
    <s v="Playa"/>
    <n v="9"/>
  </r>
  <r>
    <n v="20180801"/>
    <x v="0"/>
    <n v="2018"/>
    <n v="8"/>
    <s v="August"/>
    <s v="Wednesday"/>
    <s v="116213355066819"/>
    <x v="0"/>
    <s v="M"/>
    <x v="0"/>
    <x v="0"/>
    <x v="4"/>
    <s v="SV"/>
    <x v="3"/>
    <x v="3"/>
    <s v="Electrodomesticos"/>
    <n v="2"/>
  </r>
  <r>
    <n v="20180801"/>
    <x v="0"/>
    <n v="2018"/>
    <n v="8"/>
    <s v="August"/>
    <s v="Wednesday"/>
    <s v="116213355066819"/>
    <x v="0"/>
    <s v="P"/>
    <x v="1"/>
    <x v="0"/>
    <x v="4"/>
    <s v="SV"/>
    <x v="3"/>
    <x v="3"/>
    <s v="Electrodomesticos"/>
    <n v="1"/>
  </r>
  <r>
    <n v="20180801"/>
    <x v="0"/>
    <n v="2018"/>
    <n v="8"/>
    <s v="August"/>
    <s v="Wednesday"/>
    <s v="116213355066819"/>
    <x v="0"/>
    <s v="Z"/>
    <x v="2"/>
    <x v="0"/>
    <x v="4"/>
    <s v="SV"/>
    <x v="3"/>
    <x v="3"/>
    <s v="Electrodomesticos"/>
    <n v="4"/>
  </r>
  <r>
    <n v="20180801"/>
    <x v="0"/>
    <n v="2018"/>
    <n v="8"/>
    <s v="August"/>
    <s v="Wednesday"/>
    <s v="116213355066819"/>
    <x v="1"/>
    <s v="C"/>
    <x v="3"/>
    <x v="0"/>
    <x v="4"/>
    <s v="SV"/>
    <x v="3"/>
    <x v="3"/>
    <s v="Electrodomesticos"/>
    <n v="4"/>
  </r>
  <r>
    <n v="20180801"/>
    <x v="0"/>
    <n v="2018"/>
    <n v="8"/>
    <s v="August"/>
    <s v="Wednesday"/>
    <s v="116213355066819"/>
    <x v="1"/>
    <s v="Z"/>
    <x v="2"/>
    <x v="0"/>
    <x v="4"/>
    <s v="SV"/>
    <x v="3"/>
    <x v="3"/>
    <s v="Electrodomesticos"/>
    <n v="3"/>
  </r>
  <r>
    <n v="20180801"/>
    <x v="0"/>
    <n v="2018"/>
    <n v="8"/>
    <s v="August"/>
    <s v="Wednesday"/>
    <s v="117466231630454"/>
    <x v="0"/>
    <s v="M"/>
    <x v="0"/>
    <x v="0"/>
    <x v="5"/>
    <s v="SV"/>
    <x v="4"/>
    <x v="4"/>
    <s v="Hamburguesa"/>
    <n v="6"/>
  </r>
  <r>
    <n v="20180801"/>
    <x v="0"/>
    <n v="2018"/>
    <n v="8"/>
    <s v="August"/>
    <s v="Wednesday"/>
    <s v="117466231630454"/>
    <x v="0"/>
    <s v="Z"/>
    <x v="2"/>
    <x v="0"/>
    <x v="5"/>
    <s v="SV"/>
    <x v="4"/>
    <x v="4"/>
    <s v="Hamburguesa"/>
    <n v="4"/>
  </r>
  <r>
    <n v="20180801"/>
    <x v="0"/>
    <n v="2018"/>
    <n v="8"/>
    <s v="August"/>
    <s v="Wednesday"/>
    <s v="117466231630454"/>
    <x v="1"/>
    <s v="C"/>
    <x v="3"/>
    <x v="0"/>
    <x v="5"/>
    <s v="SV"/>
    <x v="4"/>
    <x v="4"/>
    <s v="Hamburguesa"/>
    <n v="8"/>
  </r>
  <r>
    <n v="20180801"/>
    <x v="0"/>
    <n v="2018"/>
    <n v="8"/>
    <s v="August"/>
    <s v="Wednesday"/>
    <s v="117466231630454"/>
    <x v="1"/>
    <s v="M"/>
    <x v="0"/>
    <x v="0"/>
    <x v="5"/>
    <s v="SV"/>
    <x v="4"/>
    <x v="4"/>
    <s v="Hamburguesa"/>
    <n v="40"/>
  </r>
  <r>
    <n v="20180801"/>
    <x v="0"/>
    <n v="2018"/>
    <n v="8"/>
    <s v="August"/>
    <s v="Wednesday"/>
    <s v="117466231630454"/>
    <x v="1"/>
    <s v="N"/>
    <x v="4"/>
    <x v="0"/>
    <x v="5"/>
    <s v="SV"/>
    <x v="4"/>
    <x v="4"/>
    <s v="Hamburguesa"/>
    <n v="2"/>
  </r>
  <r>
    <n v="20180801"/>
    <x v="0"/>
    <n v="2018"/>
    <n v="8"/>
    <s v="August"/>
    <s v="Wednesday"/>
    <s v="117466231630454"/>
    <x v="1"/>
    <s v="P"/>
    <x v="1"/>
    <x v="0"/>
    <x v="5"/>
    <s v="SV"/>
    <x v="4"/>
    <x v="4"/>
    <s v="Hamburguesa"/>
    <n v="4"/>
  </r>
  <r>
    <n v="20180801"/>
    <x v="0"/>
    <n v="2018"/>
    <n v="8"/>
    <s v="August"/>
    <s v="Wednesday"/>
    <s v="117466231630454"/>
    <x v="1"/>
    <s v="Z"/>
    <x v="2"/>
    <x v="0"/>
    <x v="5"/>
    <s v="SV"/>
    <x v="4"/>
    <x v="4"/>
    <s v="Hamburguesa"/>
    <n v="79"/>
  </r>
  <r>
    <n v="20180801"/>
    <x v="0"/>
    <n v="2018"/>
    <n v="8"/>
    <s v="August"/>
    <s v="Wednesday"/>
    <s v="119528241448375"/>
    <x v="0"/>
    <s v="P"/>
    <x v="1"/>
    <x v="0"/>
    <x v="6"/>
    <s v="SV"/>
    <x v="4"/>
    <x v="4"/>
    <s v="Pollo"/>
    <n v="1"/>
  </r>
  <r>
    <n v="20180801"/>
    <x v="0"/>
    <n v="2018"/>
    <n v="8"/>
    <s v="August"/>
    <s v="Wednesday"/>
    <s v="119528241448375"/>
    <x v="0"/>
    <s v="Z"/>
    <x v="2"/>
    <x v="0"/>
    <x v="6"/>
    <s v="SV"/>
    <x v="4"/>
    <x v="4"/>
    <s v="Pollo"/>
    <n v="3"/>
  </r>
  <r>
    <n v="20180801"/>
    <x v="0"/>
    <n v="2018"/>
    <n v="8"/>
    <s v="August"/>
    <s v="Wednesday"/>
    <s v="119528241448375"/>
    <x v="1"/>
    <s v="C"/>
    <x v="3"/>
    <x v="0"/>
    <x v="6"/>
    <s v="SV"/>
    <x v="4"/>
    <x v="4"/>
    <s v="Pollo"/>
    <n v="1"/>
  </r>
  <r>
    <n v="20180801"/>
    <x v="0"/>
    <n v="2018"/>
    <n v="8"/>
    <s v="August"/>
    <s v="Wednesday"/>
    <s v="123157781129997"/>
    <x v="0"/>
    <s v="Z"/>
    <x v="2"/>
    <x v="0"/>
    <x v="7"/>
    <s v="SV"/>
    <x v="5"/>
    <x v="5"/>
    <s v="Ferreterias"/>
    <n v="1"/>
  </r>
  <r>
    <n v="20180801"/>
    <x v="0"/>
    <n v="2018"/>
    <n v="8"/>
    <s v="August"/>
    <s v="Wednesday"/>
    <s v="123157781129997"/>
    <x v="1"/>
    <s v="M"/>
    <x v="0"/>
    <x v="0"/>
    <x v="7"/>
    <s v="SV"/>
    <x v="5"/>
    <x v="5"/>
    <s v="Ferreterias"/>
    <n v="3"/>
  </r>
  <r>
    <n v="20180801"/>
    <x v="0"/>
    <n v="2018"/>
    <n v="8"/>
    <s v="August"/>
    <s v="Wednesday"/>
    <s v="123157781129997"/>
    <x v="1"/>
    <s v="Z"/>
    <x v="2"/>
    <x v="0"/>
    <x v="7"/>
    <s v="SV"/>
    <x v="5"/>
    <x v="5"/>
    <s v="Ferreterias"/>
    <n v="4"/>
  </r>
  <r>
    <n v="20180801"/>
    <x v="0"/>
    <n v="2018"/>
    <n v="8"/>
    <s v="August"/>
    <s v="Wednesday"/>
    <s v="126067957428805"/>
    <x v="0"/>
    <s v="C"/>
    <x v="3"/>
    <x v="0"/>
    <x v="35"/>
    <s v="SV"/>
    <x v="3"/>
    <x v="3"/>
    <s v="Electrodomesticos"/>
    <n v="1"/>
  </r>
  <r>
    <n v="20180801"/>
    <x v="0"/>
    <n v="2018"/>
    <n v="8"/>
    <s v="August"/>
    <s v="Wednesday"/>
    <s v="126067957428805"/>
    <x v="0"/>
    <s v="M"/>
    <x v="0"/>
    <x v="0"/>
    <x v="35"/>
    <s v="SV"/>
    <x v="3"/>
    <x v="3"/>
    <s v="Electrodomesticos"/>
    <n v="8"/>
  </r>
  <r>
    <n v="20180801"/>
    <x v="0"/>
    <n v="2018"/>
    <n v="8"/>
    <s v="August"/>
    <s v="Wednesday"/>
    <s v="126067957428805"/>
    <x v="0"/>
    <s v="Z"/>
    <x v="2"/>
    <x v="0"/>
    <x v="35"/>
    <s v="SV"/>
    <x v="3"/>
    <x v="3"/>
    <s v="Electrodomesticos"/>
    <n v="14"/>
  </r>
  <r>
    <n v="20180801"/>
    <x v="0"/>
    <n v="2018"/>
    <n v="8"/>
    <s v="August"/>
    <s v="Wednesday"/>
    <s v="126067957428805"/>
    <x v="1"/>
    <s v="C"/>
    <x v="3"/>
    <x v="0"/>
    <x v="35"/>
    <s v="SV"/>
    <x v="3"/>
    <x v="3"/>
    <s v="Electrodomesticos"/>
    <n v="4"/>
  </r>
  <r>
    <n v="20180801"/>
    <x v="0"/>
    <n v="2018"/>
    <n v="8"/>
    <s v="August"/>
    <s v="Wednesday"/>
    <s v="126067957428805"/>
    <x v="1"/>
    <s v="P"/>
    <x v="1"/>
    <x v="0"/>
    <x v="35"/>
    <s v="SV"/>
    <x v="3"/>
    <x v="3"/>
    <s v="Electrodomesticos"/>
    <n v="2"/>
  </r>
  <r>
    <n v="20180801"/>
    <x v="0"/>
    <n v="2018"/>
    <n v="8"/>
    <s v="August"/>
    <s v="Wednesday"/>
    <s v="126067957428805"/>
    <x v="1"/>
    <s v="Z"/>
    <x v="2"/>
    <x v="0"/>
    <x v="35"/>
    <s v="SV"/>
    <x v="3"/>
    <x v="3"/>
    <s v="Electrodomesticos"/>
    <n v="27"/>
  </r>
  <r>
    <n v="20180801"/>
    <x v="0"/>
    <n v="2018"/>
    <n v="8"/>
    <s v="August"/>
    <s v="Wednesday"/>
    <s v="130057457008117"/>
    <x v="0"/>
    <s v="C"/>
    <x v="3"/>
    <x v="0"/>
    <x v="8"/>
    <s v="SV"/>
    <x v="3"/>
    <x v="6"/>
    <s v="Miscelaneos"/>
    <n v="1"/>
  </r>
  <r>
    <n v="20180801"/>
    <x v="0"/>
    <n v="2018"/>
    <n v="8"/>
    <s v="August"/>
    <s v="Wednesday"/>
    <s v="130057457008117"/>
    <x v="0"/>
    <s v="M"/>
    <x v="0"/>
    <x v="0"/>
    <x v="8"/>
    <s v="SV"/>
    <x v="3"/>
    <x v="6"/>
    <s v="Miscelaneos"/>
    <n v="2"/>
  </r>
  <r>
    <n v="20180801"/>
    <x v="0"/>
    <n v="2018"/>
    <n v="8"/>
    <s v="August"/>
    <s v="Wednesday"/>
    <s v="130057457008117"/>
    <x v="0"/>
    <s v="P"/>
    <x v="1"/>
    <x v="0"/>
    <x v="8"/>
    <s v="SV"/>
    <x v="3"/>
    <x v="6"/>
    <s v="Miscelaneos"/>
    <n v="2"/>
  </r>
  <r>
    <n v="20180801"/>
    <x v="0"/>
    <n v="2018"/>
    <n v="8"/>
    <s v="August"/>
    <s v="Wednesday"/>
    <s v="130057457008117"/>
    <x v="0"/>
    <s v="Z"/>
    <x v="2"/>
    <x v="0"/>
    <x v="8"/>
    <s v="SV"/>
    <x v="3"/>
    <x v="6"/>
    <s v="Miscelaneos"/>
    <n v="9"/>
  </r>
  <r>
    <n v="20180801"/>
    <x v="0"/>
    <n v="2018"/>
    <n v="8"/>
    <s v="August"/>
    <s v="Wednesday"/>
    <s v="130057457008117"/>
    <x v="1"/>
    <s v="M"/>
    <x v="0"/>
    <x v="0"/>
    <x v="8"/>
    <s v="SV"/>
    <x v="3"/>
    <x v="6"/>
    <s v="Miscelaneos"/>
    <n v="1"/>
  </r>
  <r>
    <n v="20180801"/>
    <x v="0"/>
    <n v="2018"/>
    <n v="8"/>
    <s v="August"/>
    <s v="Wednesday"/>
    <s v="130057457008117"/>
    <x v="1"/>
    <s v="P"/>
    <x v="1"/>
    <x v="0"/>
    <x v="8"/>
    <s v="SV"/>
    <x v="3"/>
    <x v="6"/>
    <s v="Miscelaneos"/>
    <n v="2"/>
  </r>
  <r>
    <n v="20180801"/>
    <x v="0"/>
    <n v="2018"/>
    <n v="8"/>
    <s v="August"/>
    <s v="Wednesday"/>
    <s v="130057457008117"/>
    <x v="1"/>
    <s v="Z"/>
    <x v="2"/>
    <x v="0"/>
    <x v="8"/>
    <s v="SV"/>
    <x v="3"/>
    <x v="6"/>
    <s v="Miscelaneos"/>
    <n v="9"/>
  </r>
  <r>
    <n v="20180801"/>
    <x v="0"/>
    <n v="2018"/>
    <n v="8"/>
    <s v="August"/>
    <s v="Wednesday"/>
    <s v="137500086311"/>
    <x v="0"/>
    <s v="M"/>
    <x v="0"/>
    <x v="0"/>
    <x v="33"/>
    <s v="SV"/>
    <x v="2"/>
    <x v="2"/>
    <s v="Playa"/>
    <n v="1"/>
  </r>
  <r>
    <n v="20180801"/>
    <x v="0"/>
    <n v="2018"/>
    <n v="8"/>
    <s v="August"/>
    <s v="Wednesday"/>
    <s v="137500086311"/>
    <x v="0"/>
    <s v="P"/>
    <x v="1"/>
    <x v="0"/>
    <x v="33"/>
    <s v="SV"/>
    <x v="2"/>
    <x v="2"/>
    <s v="Playa"/>
    <n v="1"/>
  </r>
  <r>
    <n v="20180801"/>
    <x v="0"/>
    <n v="2018"/>
    <n v="8"/>
    <s v="August"/>
    <s v="Wednesday"/>
    <s v="137500086311"/>
    <x v="0"/>
    <s v="Z"/>
    <x v="2"/>
    <x v="0"/>
    <x v="33"/>
    <s v="SV"/>
    <x v="2"/>
    <x v="2"/>
    <s v="Playa"/>
    <n v="6"/>
  </r>
  <r>
    <n v="20180801"/>
    <x v="0"/>
    <n v="2018"/>
    <n v="8"/>
    <s v="August"/>
    <s v="Wednesday"/>
    <s v="137500086311"/>
    <x v="1"/>
    <s v="C"/>
    <x v="3"/>
    <x v="0"/>
    <x v="33"/>
    <s v="SV"/>
    <x v="2"/>
    <x v="2"/>
    <s v="Playa"/>
    <n v="1"/>
  </r>
  <r>
    <n v="20180801"/>
    <x v="0"/>
    <n v="2018"/>
    <n v="8"/>
    <s v="August"/>
    <s v="Wednesday"/>
    <s v="137500086311"/>
    <x v="1"/>
    <s v="M"/>
    <x v="0"/>
    <x v="0"/>
    <x v="33"/>
    <s v="SV"/>
    <x v="2"/>
    <x v="2"/>
    <s v="Playa"/>
    <n v="1"/>
  </r>
  <r>
    <n v="20180801"/>
    <x v="0"/>
    <n v="2018"/>
    <n v="8"/>
    <s v="August"/>
    <s v="Wednesday"/>
    <s v="137500086311"/>
    <x v="1"/>
    <s v="P"/>
    <x v="1"/>
    <x v="0"/>
    <x v="33"/>
    <s v="SV"/>
    <x v="2"/>
    <x v="2"/>
    <s v="Playa"/>
    <n v="8"/>
  </r>
  <r>
    <n v="20180801"/>
    <x v="0"/>
    <n v="2018"/>
    <n v="8"/>
    <s v="August"/>
    <s v="Wednesday"/>
    <s v="137500086311"/>
    <x v="1"/>
    <s v="Z"/>
    <x v="2"/>
    <x v="0"/>
    <x v="33"/>
    <s v="SV"/>
    <x v="2"/>
    <x v="2"/>
    <s v="Playa"/>
    <n v="30"/>
  </r>
  <r>
    <n v="20180801"/>
    <x v="0"/>
    <n v="2018"/>
    <n v="8"/>
    <s v="August"/>
    <s v="Wednesday"/>
    <s v="147724765250673"/>
    <x v="0"/>
    <s v="C"/>
    <x v="3"/>
    <x v="0"/>
    <x v="10"/>
    <s v="SV"/>
    <x v="6"/>
    <x v="7"/>
    <s v="Supermercado"/>
    <n v="1"/>
  </r>
  <r>
    <n v="20180801"/>
    <x v="0"/>
    <n v="2018"/>
    <n v="8"/>
    <s v="August"/>
    <s v="Wednesday"/>
    <s v="147724765250673"/>
    <x v="0"/>
    <s v="Z"/>
    <x v="2"/>
    <x v="0"/>
    <x v="10"/>
    <s v="SV"/>
    <x v="6"/>
    <x v="7"/>
    <s v="Supermercado"/>
    <n v="5"/>
  </r>
  <r>
    <n v="20180801"/>
    <x v="0"/>
    <n v="2018"/>
    <n v="8"/>
    <s v="August"/>
    <s v="Wednesday"/>
    <s v="147724765250673"/>
    <x v="1"/>
    <s v="Z"/>
    <x v="2"/>
    <x v="0"/>
    <x v="10"/>
    <s v="SV"/>
    <x v="6"/>
    <x v="7"/>
    <s v="Supermercado"/>
    <n v="3"/>
  </r>
  <r>
    <n v="20180801"/>
    <x v="0"/>
    <n v="2018"/>
    <n v="8"/>
    <s v="August"/>
    <s v="Wednesday"/>
    <s v="156188517732184"/>
    <x v="0"/>
    <s v="C"/>
    <x v="3"/>
    <x v="0"/>
    <x v="11"/>
    <s v="SV"/>
    <x v="3"/>
    <x v="8"/>
    <s v="Descuentos"/>
    <n v="1"/>
  </r>
  <r>
    <n v="20180801"/>
    <x v="0"/>
    <n v="2018"/>
    <n v="8"/>
    <s v="August"/>
    <s v="Wednesday"/>
    <s v="156188517732184"/>
    <x v="0"/>
    <s v="Z"/>
    <x v="2"/>
    <x v="0"/>
    <x v="11"/>
    <s v="SV"/>
    <x v="3"/>
    <x v="8"/>
    <s v="Descuentos"/>
    <n v="2"/>
  </r>
  <r>
    <n v="20180801"/>
    <x v="0"/>
    <n v="2018"/>
    <n v="8"/>
    <s v="August"/>
    <s v="Wednesday"/>
    <s v="156188517732184"/>
    <x v="1"/>
    <s v="M"/>
    <x v="0"/>
    <x v="0"/>
    <x v="11"/>
    <s v="SV"/>
    <x v="3"/>
    <x v="8"/>
    <s v="Descuentos"/>
    <n v="1"/>
  </r>
  <r>
    <n v="20180801"/>
    <x v="0"/>
    <n v="2018"/>
    <n v="8"/>
    <s v="August"/>
    <s v="Wednesday"/>
    <s v="156188517732184"/>
    <x v="1"/>
    <s v="Z"/>
    <x v="2"/>
    <x v="0"/>
    <x v="11"/>
    <s v="SV"/>
    <x v="3"/>
    <x v="8"/>
    <s v="Descuentos"/>
    <n v="1"/>
  </r>
  <r>
    <n v="20180801"/>
    <x v="0"/>
    <n v="2018"/>
    <n v="8"/>
    <s v="August"/>
    <s v="Wednesday"/>
    <s v="160285600677375"/>
    <x v="0"/>
    <s v="C"/>
    <x v="3"/>
    <x v="0"/>
    <x v="14"/>
    <s v="SV"/>
    <x v="3"/>
    <x v="3"/>
    <s v="Electrodomesticos"/>
    <n v="2"/>
  </r>
  <r>
    <n v="20180801"/>
    <x v="0"/>
    <n v="2018"/>
    <n v="8"/>
    <s v="August"/>
    <s v="Wednesday"/>
    <s v="160285600677375"/>
    <x v="0"/>
    <s v="D"/>
    <x v="2"/>
    <x v="0"/>
    <x v="14"/>
    <s v="SV"/>
    <x v="3"/>
    <x v="3"/>
    <s v="Electrodomesticos"/>
    <n v="1"/>
  </r>
  <r>
    <n v="20180801"/>
    <x v="0"/>
    <n v="2018"/>
    <n v="8"/>
    <s v="August"/>
    <s v="Wednesday"/>
    <s v="160285600677375"/>
    <x v="0"/>
    <s v="M"/>
    <x v="0"/>
    <x v="0"/>
    <x v="14"/>
    <s v="SV"/>
    <x v="3"/>
    <x v="3"/>
    <s v="Electrodomesticos"/>
    <n v="5"/>
  </r>
  <r>
    <n v="20180801"/>
    <x v="0"/>
    <n v="2018"/>
    <n v="8"/>
    <s v="August"/>
    <s v="Wednesday"/>
    <s v="160285600677375"/>
    <x v="0"/>
    <s v="P"/>
    <x v="1"/>
    <x v="0"/>
    <x v="14"/>
    <s v="SV"/>
    <x v="3"/>
    <x v="3"/>
    <s v="Electrodomesticos"/>
    <n v="5"/>
  </r>
  <r>
    <n v="20180801"/>
    <x v="0"/>
    <n v="2018"/>
    <n v="8"/>
    <s v="August"/>
    <s v="Wednesday"/>
    <s v="160285600677375"/>
    <x v="0"/>
    <s v="Z"/>
    <x v="2"/>
    <x v="0"/>
    <x v="14"/>
    <s v="SV"/>
    <x v="3"/>
    <x v="3"/>
    <s v="Electrodomesticos"/>
    <n v="12"/>
  </r>
  <r>
    <n v="20180801"/>
    <x v="0"/>
    <n v="2018"/>
    <n v="8"/>
    <s v="August"/>
    <s v="Wednesday"/>
    <s v="160285600677375"/>
    <x v="1"/>
    <s v="C"/>
    <x v="3"/>
    <x v="0"/>
    <x v="14"/>
    <s v="SV"/>
    <x v="3"/>
    <x v="3"/>
    <s v="Electrodomesticos"/>
    <n v="6"/>
  </r>
  <r>
    <n v="20180801"/>
    <x v="0"/>
    <n v="2018"/>
    <n v="8"/>
    <s v="August"/>
    <s v="Wednesday"/>
    <s v="160285600677375"/>
    <x v="1"/>
    <s v="D"/>
    <x v="2"/>
    <x v="0"/>
    <x v="14"/>
    <s v="SV"/>
    <x v="3"/>
    <x v="3"/>
    <s v="Electrodomesticos"/>
    <n v="2"/>
  </r>
  <r>
    <n v="20180801"/>
    <x v="0"/>
    <n v="2018"/>
    <n v="8"/>
    <s v="August"/>
    <s v="Wednesday"/>
    <s v="160285600677375"/>
    <x v="1"/>
    <s v="M"/>
    <x v="0"/>
    <x v="0"/>
    <x v="14"/>
    <s v="SV"/>
    <x v="3"/>
    <x v="3"/>
    <s v="Electrodomesticos"/>
    <n v="7"/>
  </r>
  <r>
    <n v="20180801"/>
    <x v="0"/>
    <n v="2018"/>
    <n v="8"/>
    <s v="August"/>
    <s v="Wednesday"/>
    <s v="160285600677375"/>
    <x v="1"/>
    <s v="P"/>
    <x v="1"/>
    <x v="0"/>
    <x v="14"/>
    <s v="SV"/>
    <x v="3"/>
    <x v="3"/>
    <s v="Electrodomesticos"/>
    <n v="13"/>
  </r>
  <r>
    <n v="20180801"/>
    <x v="0"/>
    <n v="2018"/>
    <n v="8"/>
    <s v="August"/>
    <s v="Wednesday"/>
    <s v="160285600677375"/>
    <x v="1"/>
    <s v="Z"/>
    <x v="2"/>
    <x v="0"/>
    <x v="14"/>
    <s v="SV"/>
    <x v="3"/>
    <x v="3"/>
    <s v="Electrodomesticos"/>
    <n v="34"/>
  </r>
  <r>
    <n v="20180801"/>
    <x v="0"/>
    <n v="2018"/>
    <n v="8"/>
    <s v="August"/>
    <s v="Wednesday"/>
    <s v="165252593659671"/>
    <x v="0"/>
    <s v="Z"/>
    <x v="2"/>
    <x v="0"/>
    <x v="16"/>
    <s v="SV"/>
    <x v="7"/>
    <x v="10"/>
    <s v="Bancos"/>
    <n v="2"/>
  </r>
  <r>
    <n v="20180801"/>
    <x v="0"/>
    <n v="2018"/>
    <n v="8"/>
    <s v="August"/>
    <s v="Wednesday"/>
    <s v="172130376168608"/>
    <x v="0"/>
    <s v="C"/>
    <x v="3"/>
    <x v="0"/>
    <x v="17"/>
    <s v="SV"/>
    <x v="7"/>
    <x v="10"/>
    <s v="Bancos"/>
    <n v="1"/>
  </r>
  <r>
    <n v="20180801"/>
    <x v="0"/>
    <n v="2018"/>
    <n v="8"/>
    <s v="August"/>
    <s v="Wednesday"/>
    <s v="172130376168608"/>
    <x v="0"/>
    <s v="M"/>
    <x v="0"/>
    <x v="0"/>
    <x v="17"/>
    <s v="SV"/>
    <x v="7"/>
    <x v="10"/>
    <s v="Bancos"/>
    <n v="1"/>
  </r>
  <r>
    <n v="20180801"/>
    <x v="0"/>
    <n v="2018"/>
    <n v="8"/>
    <s v="August"/>
    <s v="Wednesday"/>
    <s v="172130376168608"/>
    <x v="0"/>
    <s v="P"/>
    <x v="1"/>
    <x v="0"/>
    <x v="17"/>
    <s v="SV"/>
    <x v="7"/>
    <x v="10"/>
    <s v="Bancos"/>
    <n v="1"/>
  </r>
  <r>
    <n v="20180801"/>
    <x v="0"/>
    <n v="2018"/>
    <n v="8"/>
    <s v="August"/>
    <s v="Wednesday"/>
    <s v="172130376168608"/>
    <x v="1"/>
    <s v="C"/>
    <x v="3"/>
    <x v="0"/>
    <x v="17"/>
    <s v="SV"/>
    <x v="7"/>
    <x v="10"/>
    <s v="Bancos"/>
    <n v="1"/>
  </r>
  <r>
    <n v="20180801"/>
    <x v="0"/>
    <n v="2018"/>
    <n v="8"/>
    <s v="August"/>
    <s v="Wednesday"/>
    <s v="172130376168608"/>
    <x v="1"/>
    <s v="P"/>
    <x v="1"/>
    <x v="0"/>
    <x v="17"/>
    <s v="SV"/>
    <x v="7"/>
    <x v="10"/>
    <s v="Bancos"/>
    <n v="4"/>
  </r>
  <r>
    <n v="20180801"/>
    <x v="0"/>
    <n v="2018"/>
    <n v="8"/>
    <s v="August"/>
    <s v="Wednesday"/>
    <s v="172130376168608"/>
    <x v="1"/>
    <s v="Z"/>
    <x v="2"/>
    <x v="0"/>
    <x v="17"/>
    <s v="SV"/>
    <x v="7"/>
    <x v="10"/>
    <s v="Bancos"/>
    <n v="3"/>
  </r>
  <r>
    <n v="20180801"/>
    <x v="0"/>
    <n v="2018"/>
    <n v="8"/>
    <s v="August"/>
    <s v="Wednesday"/>
    <s v="172366276163228"/>
    <x v="0"/>
    <s v="M"/>
    <x v="0"/>
    <x v="0"/>
    <x v="18"/>
    <s v="SV"/>
    <x v="3"/>
    <x v="11"/>
    <s v="Repuestos automotrices"/>
    <n v="1"/>
  </r>
  <r>
    <n v="20180801"/>
    <x v="0"/>
    <n v="2018"/>
    <n v="8"/>
    <s v="August"/>
    <s v="Wednesday"/>
    <s v="180122595454264"/>
    <x v="0"/>
    <s v="C"/>
    <x v="3"/>
    <x v="0"/>
    <x v="19"/>
    <s v="SV"/>
    <x v="7"/>
    <x v="10"/>
    <s v="Bancos"/>
    <n v="1"/>
  </r>
  <r>
    <n v="20180801"/>
    <x v="0"/>
    <n v="2018"/>
    <n v="8"/>
    <s v="August"/>
    <s v="Wednesday"/>
    <s v="180122595454264"/>
    <x v="0"/>
    <s v="M"/>
    <x v="0"/>
    <x v="0"/>
    <x v="19"/>
    <s v="SV"/>
    <x v="7"/>
    <x v="10"/>
    <s v="Bancos"/>
    <n v="2"/>
  </r>
  <r>
    <n v="20180801"/>
    <x v="0"/>
    <n v="2018"/>
    <n v="8"/>
    <s v="August"/>
    <s v="Wednesday"/>
    <s v="180122595454264"/>
    <x v="0"/>
    <s v="P"/>
    <x v="1"/>
    <x v="0"/>
    <x v="19"/>
    <s v="SV"/>
    <x v="7"/>
    <x v="10"/>
    <s v="Bancos"/>
    <n v="1"/>
  </r>
  <r>
    <n v="20180801"/>
    <x v="0"/>
    <n v="2018"/>
    <n v="8"/>
    <s v="August"/>
    <s v="Wednesday"/>
    <s v="180122595454264"/>
    <x v="0"/>
    <s v="Z"/>
    <x v="2"/>
    <x v="0"/>
    <x v="19"/>
    <s v="SV"/>
    <x v="7"/>
    <x v="10"/>
    <s v="Bancos"/>
    <n v="3"/>
  </r>
  <r>
    <n v="20180801"/>
    <x v="0"/>
    <n v="2018"/>
    <n v="8"/>
    <s v="August"/>
    <s v="Wednesday"/>
    <s v="180122595454264"/>
    <x v="1"/>
    <s v="P"/>
    <x v="1"/>
    <x v="0"/>
    <x v="19"/>
    <s v="SV"/>
    <x v="7"/>
    <x v="10"/>
    <s v="Bancos"/>
    <n v="2"/>
  </r>
  <r>
    <n v="20180801"/>
    <x v="0"/>
    <n v="2018"/>
    <n v="8"/>
    <s v="August"/>
    <s v="Wednesday"/>
    <s v="180122595454264"/>
    <x v="1"/>
    <s v="Z"/>
    <x v="2"/>
    <x v="0"/>
    <x v="19"/>
    <s v="SV"/>
    <x v="7"/>
    <x v="10"/>
    <s v="Bancos"/>
    <n v="5"/>
  </r>
  <r>
    <n v="20180801"/>
    <x v="0"/>
    <n v="2018"/>
    <n v="8"/>
    <s v="August"/>
    <s v="Wednesday"/>
    <s v="182763361754471"/>
    <x v="0"/>
    <s v="D"/>
    <x v="2"/>
    <x v="0"/>
    <x v="20"/>
    <s v="SV"/>
    <x v="3"/>
    <x v="12"/>
    <s v="Ropa"/>
    <n v="1"/>
  </r>
  <r>
    <n v="20180801"/>
    <x v="0"/>
    <n v="2018"/>
    <n v="8"/>
    <s v="August"/>
    <s v="Wednesday"/>
    <s v="182763361754471"/>
    <x v="0"/>
    <s v="Z"/>
    <x v="2"/>
    <x v="0"/>
    <x v="20"/>
    <s v="SV"/>
    <x v="3"/>
    <x v="12"/>
    <s v="Ropa"/>
    <n v="5"/>
  </r>
  <r>
    <n v="20180801"/>
    <x v="0"/>
    <n v="2018"/>
    <n v="8"/>
    <s v="August"/>
    <s v="Wednesday"/>
    <s v="182763361754471"/>
    <x v="1"/>
    <s v="C"/>
    <x v="3"/>
    <x v="0"/>
    <x v="20"/>
    <s v="SV"/>
    <x v="3"/>
    <x v="12"/>
    <s v="Ropa"/>
    <n v="4"/>
  </r>
  <r>
    <n v="20180801"/>
    <x v="0"/>
    <n v="2018"/>
    <n v="8"/>
    <s v="August"/>
    <s v="Wednesday"/>
    <s v="182763361754471"/>
    <x v="1"/>
    <s v="M"/>
    <x v="0"/>
    <x v="0"/>
    <x v="20"/>
    <s v="SV"/>
    <x v="3"/>
    <x v="12"/>
    <s v="Ropa"/>
    <n v="1"/>
  </r>
  <r>
    <n v="20180801"/>
    <x v="0"/>
    <n v="2018"/>
    <n v="8"/>
    <s v="August"/>
    <s v="Wednesday"/>
    <s v="182763361754471"/>
    <x v="1"/>
    <s v="P"/>
    <x v="1"/>
    <x v="0"/>
    <x v="20"/>
    <s v="SV"/>
    <x v="3"/>
    <x v="12"/>
    <s v="Ropa"/>
    <n v="2"/>
  </r>
  <r>
    <n v="20180801"/>
    <x v="0"/>
    <n v="2018"/>
    <n v="8"/>
    <s v="August"/>
    <s v="Wednesday"/>
    <s v="182763361754471"/>
    <x v="1"/>
    <s v="Z"/>
    <x v="2"/>
    <x v="0"/>
    <x v="20"/>
    <s v="SV"/>
    <x v="3"/>
    <x v="12"/>
    <s v="Ropa"/>
    <n v="3"/>
  </r>
  <r>
    <n v="20180801"/>
    <x v="0"/>
    <n v="2018"/>
    <n v="8"/>
    <s v="August"/>
    <s v="Wednesday"/>
    <s v="201853386468"/>
    <x v="0"/>
    <s v="Z"/>
    <x v="2"/>
    <x v="0"/>
    <x v="21"/>
    <s v="SV"/>
    <x v="4"/>
    <x v="9"/>
    <s v="Café"/>
    <n v="1"/>
  </r>
  <r>
    <n v="20180801"/>
    <x v="0"/>
    <n v="2018"/>
    <n v="8"/>
    <s v="August"/>
    <s v="Wednesday"/>
    <s v="210095195679796"/>
    <x v="0"/>
    <s v="P"/>
    <x v="1"/>
    <x v="0"/>
    <x v="22"/>
    <s v="SV"/>
    <x v="7"/>
    <x v="10"/>
    <s v="Bancos"/>
    <n v="1"/>
  </r>
  <r>
    <n v="20180801"/>
    <x v="0"/>
    <n v="2018"/>
    <n v="8"/>
    <s v="August"/>
    <s v="Wednesday"/>
    <s v="210095195679796"/>
    <x v="0"/>
    <s v="Z"/>
    <x v="2"/>
    <x v="0"/>
    <x v="22"/>
    <s v="SV"/>
    <x v="7"/>
    <x v="10"/>
    <s v="Bancos"/>
    <n v="1"/>
  </r>
  <r>
    <n v="20180801"/>
    <x v="0"/>
    <n v="2018"/>
    <n v="8"/>
    <s v="August"/>
    <s v="Wednesday"/>
    <s v="210095195679796"/>
    <x v="1"/>
    <s v="C"/>
    <x v="3"/>
    <x v="0"/>
    <x v="22"/>
    <s v="SV"/>
    <x v="7"/>
    <x v="10"/>
    <s v="Bancos"/>
    <n v="1"/>
  </r>
  <r>
    <n v="20180801"/>
    <x v="0"/>
    <n v="2018"/>
    <n v="8"/>
    <s v="August"/>
    <s v="Wednesday"/>
    <s v="216174185126503"/>
    <x v="0"/>
    <s v="C"/>
    <x v="3"/>
    <x v="0"/>
    <x v="23"/>
    <s v="SV"/>
    <x v="4"/>
    <x v="4"/>
    <s v="Tipicos"/>
    <n v="1"/>
  </r>
  <r>
    <n v="20180801"/>
    <x v="0"/>
    <n v="2018"/>
    <n v="8"/>
    <s v="August"/>
    <s v="Wednesday"/>
    <s v="216174185126503"/>
    <x v="0"/>
    <s v="Z"/>
    <x v="2"/>
    <x v="0"/>
    <x v="23"/>
    <s v="SV"/>
    <x v="4"/>
    <x v="4"/>
    <s v="Tipicos"/>
    <n v="14"/>
  </r>
  <r>
    <n v="20180801"/>
    <x v="0"/>
    <n v="2018"/>
    <n v="8"/>
    <s v="August"/>
    <s v="Wednesday"/>
    <s v="216174185126503"/>
    <x v="1"/>
    <s v="C"/>
    <x v="3"/>
    <x v="0"/>
    <x v="23"/>
    <s v="SV"/>
    <x v="4"/>
    <x v="4"/>
    <s v="Tipicos"/>
    <n v="5"/>
  </r>
  <r>
    <n v="20180801"/>
    <x v="0"/>
    <n v="2018"/>
    <n v="8"/>
    <s v="August"/>
    <s v="Wednesday"/>
    <s v="216174185126503"/>
    <x v="1"/>
    <s v="M"/>
    <x v="0"/>
    <x v="0"/>
    <x v="23"/>
    <s v="SV"/>
    <x v="4"/>
    <x v="4"/>
    <s v="Tipicos"/>
    <n v="15"/>
  </r>
  <r>
    <n v="20180801"/>
    <x v="0"/>
    <n v="2018"/>
    <n v="8"/>
    <s v="August"/>
    <s v="Wednesday"/>
    <s v="216174185126503"/>
    <x v="1"/>
    <s v="P"/>
    <x v="1"/>
    <x v="0"/>
    <x v="23"/>
    <s v="SV"/>
    <x v="4"/>
    <x v="4"/>
    <s v="Tipicos"/>
    <n v="1"/>
  </r>
  <r>
    <n v="20180801"/>
    <x v="0"/>
    <n v="2018"/>
    <n v="8"/>
    <s v="August"/>
    <s v="Wednesday"/>
    <s v="216174185126503"/>
    <x v="1"/>
    <s v="Z"/>
    <x v="2"/>
    <x v="0"/>
    <x v="23"/>
    <s v="SV"/>
    <x v="4"/>
    <x v="4"/>
    <s v="Tipicos"/>
    <n v="50"/>
  </r>
  <r>
    <n v="20180801"/>
    <x v="0"/>
    <n v="2018"/>
    <n v="8"/>
    <s v="August"/>
    <s v="Wednesday"/>
    <s v="221901296932"/>
    <x v="0"/>
    <s v="Z"/>
    <x v="2"/>
    <x v="0"/>
    <x v="24"/>
    <s v="SV"/>
    <x v="4"/>
    <x v="13"/>
    <s v="Americana"/>
    <n v="3"/>
  </r>
  <r>
    <n v="20180801"/>
    <x v="0"/>
    <n v="2018"/>
    <n v="8"/>
    <s v="August"/>
    <s v="Wednesday"/>
    <s v="221901296932"/>
    <x v="1"/>
    <s v="N"/>
    <x v="4"/>
    <x v="0"/>
    <x v="24"/>
    <s v="SV"/>
    <x v="4"/>
    <x v="13"/>
    <s v="Americana"/>
    <n v="1"/>
  </r>
  <r>
    <n v="20180801"/>
    <x v="0"/>
    <n v="2018"/>
    <n v="8"/>
    <s v="August"/>
    <s v="Wednesday"/>
    <s v="221901296932"/>
    <x v="1"/>
    <s v="Z"/>
    <x v="2"/>
    <x v="0"/>
    <x v="24"/>
    <s v="SV"/>
    <x v="4"/>
    <x v="13"/>
    <s v="Americana"/>
    <n v="5"/>
  </r>
  <r>
    <n v="20180801"/>
    <x v="0"/>
    <n v="2018"/>
    <n v="8"/>
    <s v="August"/>
    <s v="Wednesday"/>
    <s v="249748541707068"/>
    <x v="0"/>
    <s v="M"/>
    <x v="0"/>
    <x v="0"/>
    <x v="25"/>
    <s v="SV"/>
    <x v="6"/>
    <x v="7"/>
    <s v="Supermercado"/>
    <n v="1"/>
  </r>
  <r>
    <n v="20180801"/>
    <x v="0"/>
    <n v="2018"/>
    <n v="8"/>
    <s v="August"/>
    <s v="Wednesday"/>
    <s v="249748541707068"/>
    <x v="0"/>
    <s v="Z"/>
    <x v="2"/>
    <x v="0"/>
    <x v="25"/>
    <s v="SV"/>
    <x v="6"/>
    <x v="7"/>
    <s v="Supermercado"/>
    <n v="3"/>
  </r>
  <r>
    <n v="20180801"/>
    <x v="0"/>
    <n v="2018"/>
    <n v="8"/>
    <s v="August"/>
    <s v="Wednesday"/>
    <s v="249748541707068"/>
    <x v="1"/>
    <s v="P"/>
    <x v="1"/>
    <x v="0"/>
    <x v="25"/>
    <s v="SV"/>
    <x v="6"/>
    <x v="7"/>
    <s v="Supermercado"/>
    <n v="1"/>
  </r>
  <r>
    <n v="20180801"/>
    <x v="0"/>
    <n v="2018"/>
    <n v="8"/>
    <s v="August"/>
    <s v="Wednesday"/>
    <s v="249748541707068"/>
    <x v="1"/>
    <s v="Z"/>
    <x v="2"/>
    <x v="0"/>
    <x v="25"/>
    <s v="SV"/>
    <x v="6"/>
    <x v="7"/>
    <s v="Supermercado"/>
    <n v="1"/>
  </r>
  <r>
    <n v="20180801"/>
    <x v="0"/>
    <n v="2018"/>
    <n v="8"/>
    <s v="August"/>
    <s v="Wednesday"/>
    <s v="257119131065507"/>
    <x v="0"/>
    <s v="Z"/>
    <x v="2"/>
    <x v="0"/>
    <x v="26"/>
    <s v="SV"/>
    <x v="4"/>
    <x v="4"/>
    <s v="Hamburguesa"/>
    <n v="12"/>
  </r>
  <r>
    <n v="20180801"/>
    <x v="0"/>
    <n v="2018"/>
    <n v="8"/>
    <s v="August"/>
    <s v="Wednesday"/>
    <s v="257119131065507"/>
    <x v="1"/>
    <s v="P"/>
    <x v="1"/>
    <x v="0"/>
    <x v="26"/>
    <s v="SV"/>
    <x v="4"/>
    <x v="4"/>
    <s v="Hamburguesa"/>
    <n v="1"/>
  </r>
  <r>
    <n v="20180801"/>
    <x v="0"/>
    <n v="2018"/>
    <n v="8"/>
    <s v="August"/>
    <s v="Wednesday"/>
    <s v="257119131065507"/>
    <x v="1"/>
    <s v="Z"/>
    <x v="2"/>
    <x v="0"/>
    <x v="26"/>
    <s v="SV"/>
    <x v="4"/>
    <x v="4"/>
    <s v="Hamburguesa"/>
    <n v="8"/>
  </r>
  <r>
    <n v="20180801"/>
    <x v="0"/>
    <n v="2018"/>
    <n v="8"/>
    <s v="August"/>
    <s v="Wednesday"/>
    <s v="306497083787"/>
    <x v="0"/>
    <s v="C"/>
    <x v="3"/>
    <x v="0"/>
    <x v="27"/>
    <s v="SV"/>
    <x v="1"/>
    <x v="14"/>
    <s v="Celular, Internet"/>
    <n v="1"/>
  </r>
  <r>
    <n v="20180801"/>
    <x v="0"/>
    <n v="2018"/>
    <n v="8"/>
    <s v="August"/>
    <s v="Wednesday"/>
    <s v="306497083787"/>
    <x v="0"/>
    <s v="M"/>
    <x v="0"/>
    <x v="0"/>
    <x v="27"/>
    <s v="SV"/>
    <x v="1"/>
    <x v="14"/>
    <s v="Celular, Internet"/>
    <n v="11"/>
  </r>
  <r>
    <n v="20180801"/>
    <x v="0"/>
    <n v="2018"/>
    <n v="8"/>
    <s v="August"/>
    <s v="Wednesday"/>
    <s v="306497083787"/>
    <x v="0"/>
    <s v="Z"/>
    <x v="2"/>
    <x v="0"/>
    <x v="27"/>
    <s v="SV"/>
    <x v="1"/>
    <x v="14"/>
    <s v="Celular, Internet"/>
    <n v="11"/>
  </r>
  <r>
    <n v="20180801"/>
    <x v="0"/>
    <n v="2018"/>
    <n v="8"/>
    <s v="August"/>
    <s v="Wednesday"/>
    <s v="306497083787"/>
    <x v="1"/>
    <s v="C"/>
    <x v="3"/>
    <x v="0"/>
    <x v="27"/>
    <s v="SV"/>
    <x v="1"/>
    <x v="14"/>
    <s v="Celular, Internet"/>
    <n v="4"/>
  </r>
  <r>
    <n v="20180801"/>
    <x v="0"/>
    <n v="2018"/>
    <n v="8"/>
    <s v="August"/>
    <s v="Wednesday"/>
    <s v="306497083787"/>
    <x v="1"/>
    <s v="M"/>
    <x v="0"/>
    <x v="0"/>
    <x v="27"/>
    <s v="SV"/>
    <x v="1"/>
    <x v="14"/>
    <s v="Celular, Internet"/>
    <n v="12"/>
  </r>
  <r>
    <n v="20180801"/>
    <x v="0"/>
    <n v="2018"/>
    <n v="8"/>
    <s v="August"/>
    <s v="Wednesday"/>
    <s v="306497083787"/>
    <x v="1"/>
    <s v="N"/>
    <x v="4"/>
    <x v="0"/>
    <x v="27"/>
    <s v="SV"/>
    <x v="1"/>
    <x v="14"/>
    <s v="Celular, Internet"/>
    <n v="1"/>
  </r>
  <r>
    <n v="20180801"/>
    <x v="0"/>
    <n v="2018"/>
    <n v="8"/>
    <s v="August"/>
    <s v="Wednesday"/>
    <s v="306497083787"/>
    <x v="1"/>
    <s v="P"/>
    <x v="1"/>
    <x v="0"/>
    <x v="27"/>
    <s v="SV"/>
    <x v="1"/>
    <x v="14"/>
    <s v="Celular, Internet"/>
    <n v="5"/>
  </r>
  <r>
    <n v="20180801"/>
    <x v="0"/>
    <n v="2018"/>
    <n v="8"/>
    <s v="August"/>
    <s v="Wednesday"/>
    <s v="306497083787"/>
    <x v="1"/>
    <s v="Z"/>
    <x v="2"/>
    <x v="0"/>
    <x v="27"/>
    <s v="SV"/>
    <x v="1"/>
    <x v="14"/>
    <s v="Celular, Internet"/>
    <n v="48"/>
  </r>
  <r>
    <n v="20180801"/>
    <x v="0"/>
    <n v="2018"/>
    <n v="8"/>
    <s v="August"/>
    <s v="Wednesday"/>
    <s v="321338475125"/>
    <x v="0"/>
    <s v="P"/>
    <x v="1"/>
    <x v="0"/>
    <x v="28"/>
    <s v="SV"/>
    <x v="3"/>
    <x v="12"/>
    <s v="Ropa"/>
    <n v="1"/>
  </r>
  <r>
    <n v="20180801"/>
    <x v="0"/>
    <n v="2018"/>
    <n v="8"/>
    <s v="August"/>
    <s v="Wednesday"/>
    <s v="321338475125"/>
    <x v="0"/>
    <s v="Z"/>
    <x v="2"/>
    <x v="0"/>
    <x v="28"/>
    <s v="SV"/>
    <x v="3"/>
    <x v="12"/>
    <s v="Ropa"/>
    <n v="2"/>
  </r>
  <r>
    <n v="20180801"/>
    <x v="0"/>
    <n v="2018"/>
    <n v="8"/>
    <s v="August"/>
    <s v="Wednesday"/>
    <s v="321338475125"/>
    <x v="1"/>
    <s v="Z"/>
    <x v="2"/>
    <x v="0"/>
    <x v="28"/>
    <s v="SV"/>
    <x v="3"/>
    <x v="12"/>
    <s v="Ropa"/>
    <n v="1"/>
  </r>
  <r>
    <n v="20180801"/>
    <x v="0"/>
    <n v="2018"/>
    <n v="8"/>
    <s v="August"/>
    <s v="Wednesday"/>
    <s v="327557000768"/>
    <x v="0"/>
    <s v="C"/>
    <x v="3"/>
    <x v="0"/>
    <x v="29"/>
    <s v="SV"/>
    <x v="1"/>
    <x v="1"/>
    <s v="Celular, Internet y Cable"/>
    <n v="1"/>
  </r>
  <r>
    <n v="20180801"/>
    <x v="0"/>
    <n v="2018"/>
    <n v="8"/>
    <s v="August"/>
    <s v="Wednesday"/>
    <s v="327557000768"/>
    <x v="0"/>
    <s v="M"/>
    <x v="0"/>
    <x v="0"/>
    <x v="29"/>
    <s v="SV"/>
    <x v="1"/>
    <x v="1"/>
    <s v="Celular, Internet y Cable"/>
    <n v="8"/>
  </r>
  <r>
    <n v="20180801"/>
    <x v="0"/>
    <n v="2018"/>
    <n v="8"/>
    <s v="August"/>
    <s v="Wednesday"/>
    <s v="327557000768"/>
    <x v="0"/>
    <s v="N"/>
    <x v="4"/>
    <x v="0"/>
    <x v="29"/>
    <s v="SV"/>
    <x v="1"/>
    <x v="1"/>
    <s v="Celular, Internet y Cable"/>
    <n v="1"/>
  </r>
  <r>
    <n v="20180801"/>
    <x v="0"/>
    <n v="2018"/>
    <n v="8"/>
    <s v="August"/>
    <s v="Wednesday"/>
    <s v="327557000768"/>
    <x v="0"/>
    <s v="P"/>
    <x v="1"/>
    <x v="0"/>
    <x v="29"/>
    <s v="SV"/>
    <x v="1"/>
    <x v="1"/>
    <s v="Celular, Internet y Cable"/>
    <n v="12"/>
  </r>
  <r>
    <n v="20180801"/>
    <x v="0"/>
    <n v="2018"/>
    <n v="8"/>
    <s v="August"/>
    <s v="Wednesday"/>
    <s v="327557000768"/>
    <x v="0"/>
    <s v="Z"/>
    <x v="2"/>
    <x v="0"/>
    <x v="29"/>
    <s v="SV"/>
    <x v="1"/>
    <x v="1"/>
    <s v="Celular, Internet y Cable"/>
    <n v="19"/>
  </r>
  <r>
    <n v="20180801"/>
    <x v="0"/>
    <n v="2018"/>
    <n v="8"/>
    <s v="August"/>
    <s v="Wednesday"/>
    <s v="327557000768"/>
    <x v="1"/>
    <s v="C"/>
    <x v="3"/>
    <x v="0"/>
    <x v="29"/>
    <s v="SV"/>
    <x v="1"/>
    <x v="1"/>
    <s v="Celular, Internet y Cable"/>
    <n v="7"/>
  </r>
  <r>
    <n v="20180801"/>
    <x v="0"/>
    <n v="2018"/>
    <n v="8"/>
    <s v="August"/>
    <s v="Wednesday"/>
    <s v="327557000768"/>
    <x v="1"/>
    <s v="M"/>
    <x v="0"/>
    <x v="0"/>
    <x v="29"/>
    <s v="SV"/>
    <x v="1"/>
    <x v="1"/>
    <s v="Celular, Internet y Cable"/>
    <n v="1"/>
  </r>
  <r>
    <n v="20180801"/>
    <x v="0"/>
    <n v="2018"/>
    <n v="8"/>
    <s v="August"/>
    <s v="Wednesday"/>
    <s v="327557000768"/>
    <x v="1"/>
    <s v="N"/>
    <x v="4"/>
    <x v="0"/>
    <x v="29"/>
    <s v="SV"/>
    <x v="1"/>
    <x v="1"/>
    <s v="Celular, Internet y Cable"/>
    <n v="6"/>
  </r>
  <r>
    <n v="20180801"/>
    <x v="0"/>
    <n v="2018"/>
    <n v="8"/>
    <s v="August"/>
    <s v="Wednesday"/>
    <s v="327557000768"/>
    <x v="1"/>
    <s v="P"/>
    <x v="1"/>
    <x v="0"/>
    <x v="29"/>
    <s v="SV"/>
    <x v="1"/>
    <x v="1"/>
    <s v="Celular, Internet y Cable"/>
    <n v="4"/>
  </r>
  <r>
    <n v="20180801"/>
    <x v="0"/>
    <n v="2018"/>
    <n v="8"/>
    <s v="August"/>
    <s v="Wednesday"/>
    <s v="327557000768"/>
    <x v="1"/>
    <s v="Z"/>
    <x v="2"/>
    <x v="0"/>
    <x v="29"/>
    <s v="SV"/>
    <x v="1"/>
    <x v="1"/>
    <s v="Celular, Internet y Cable"/>
    <n v="30"/>
  </r>
  <r>
    <n v="20180801"/>
    <x v="0"/>
    <n v="2018"/>
    <n v="8"/>
    <s v="August"/>
    <s v="Wednesday"/>
    <s v="405600569865435"/>
    <x v="0"/>
    <s v="P"/>
    <x v="1"/>
    <x v="0"/>
    <x v="30"/>
    <s v="SV"/>
    <x v="8"/>
    <x v="15"/>
    <s v="Comunidad"/>
    <n v="1"/>
  </r>
  <r>
    <n v="20180801"/>
    <x v="0"/>
    <n v="2018"/>
    <n v="8"/>
    <s v="August"/>
    <s v="Wednesday"/>
    <s v="405600569865435"/>
    <x v="0"/>
    <s v="Z"/>
    <x v="2"/>
    <x v="0"/>
    <x v="30"/>
    <s v="SV"/>
    <x v="8"/>
    <x v="15"/>
    <s v="Comunidad"/>
    <n v="2"/>
  </r>
  <r>
    <n v="20180801"/>
    <x v="0"/>
    <n v="2018"/>
    <n v="8"/>
    <s v="August"/>
    <s v="Wednesday"/>
    <s v="405600569865435"/>
    <x v="1"/>
    <s v="M"/>
    <x v="0"/>
    <x v="0"/>
    <x v="30"/>
    <s v="SV"/>
    <x v="8"/>
    <x v="15"/>
    <s v="Comunidad"/>
    <n v="3"/>
  </r>
  <r>
    <n v="20180801"/>
    <x v="0"/>
    <n v="2018"/>
    <n v="8"/>
    <s v="August"/>
    <s v="Wednesday"/>
    <s v="405600569865435"/>
    <x v="1"/>
    <s v="N"/>
    <x v="4"/>
    <x v="0"/>
    <x v="30"/>
    <s v="SV"/>
    <x v="8"/>
    <x v="15"/>
    <s v="Comunidad"/>
    <n v="1"/>
  </r>
  <r>
    <n v="20180801"/>
    <x v="0"/>
    <n v="2018"/>
    <n v="8"/>
    <s v="August"/>
    <s v="Wednesday"/>
    <s v="405600569865435"/>
    <x v="1"/>
    <s v="P"/>
    <x v="1"/>
    <x v="0"/>
    <x v="30"/>
    <s v="SV"/>
    <x v="8"/>
    <x v="15"/>
    <s v="Comunidad"/>
    <n v="3"/>
  </r>
  <r>
    <n v="20180801"/>
    <x v="0"/>
    <n v="2018"/>
    <n v="8"/>
    <s v="August"/>
    <s v="Wednesday"/>
    <s v="405600569865435"/>
    <x v="1"/>
    <s v="Z"/>
    <x v="2"/>
    <x v="0"/>
    <x v="30"/>
    <s v="SV"/>
    <x v="8"/>
    <x v="15"/>
    <s v="Comunidad"/>
    <n v="20"/>
  </r>
  <r>
    <n v="20180801"/>
    <x v="0"/>
    <n v="2018"/>
    <n v="8"/>
    <s v="August"/>
    <s v="Wednesday"/>
    <s v="454557411264352"/>
    <x v="0"/>
    <s v="Z"/>
    <x v="2"/>
    <x v="0"/>
    <x v="31"/>
    <s v="SV"/>
    <x v="4"/>
    <x v="13"/>
    <s v="Americana"/>
    <n v="1"/>
  </r>
  <r>
    <n v="20180801"/>
    <x v="0"/>
    <n v="2018"/>
    <n v="8"/>
    <s v="August"/>
    <s v="Wednesday"/>
    <s v="485895218114772"/>
    <x v="0"/>
    <s v="Z"/>
    <x v="2"/>
    <x v="0"/>
    <x v="32"/>
    <s v="SV"/>
    <x v="4"/>
    <x v="4"/>
    <s v="China"/>
    <n v="4"/>
  </r>
  <r>
    <n v="20180801"/>
    <x v="0"/>
    <n v="2018"/>
    <n v="8"/>
    <s v="August"/>
    <s v="Wednesday"/>
    <s v="485895218114772"/>
    <x v="1"/>
    <s v="C"/>
    <x v="3"/>
    <x v="0"/>
    <x v="32"/>
    <s v="SV"/>
    <x v="4"/>
    <x v="4"/>
    <s v="China"/>
    <n v="2"/>
  </r>
  <r>
    <n v="20180801"/>
    <x v="0"/>
    <n v="2018"/>
    <n v="8"/>
    <s v="August"/>
    <s v="Wednesday"/>
    <s v="485895218114772"/>
    <x v="1"/>
    <s v="M"/>
    <x v="0"/>
    <x v="0"/>
    <x v="32"/>
    <s v="SV"/>
    <x v="4"/>
    <x v="4"/>
    <s v="China"/>
    <n v="1"/>
  </r>
  <r>
    <n v="20180801"/>
    <x v="0"/>
    <n v="2018"/>
    <n v="8"/>
    <s v="August"/>
    <s v="Wednesday"/>
    <s v="485895218114772"/>
    <x v="1"/>
    <s v="P"/>
    <x v="1"/>
    <x v="0"/>
    <x v="32"/>
    <s v="SV"/>
    <x v="4"/>
    <x v="4"/>
    <s v="China"/>
    <n v="2"/>
  </r>
  <r>
    <n v="20180801"/>
    <x v="0"/>
    <n v="2018"/>
    <n v="8"/>
    <s v="August"/>
    <s v="Wednesday"/>
    <s v="485895218114772"/>
    <x v="1"/>
    <s v="Z"/>
    <x v="2"/>
    <x v="0"/>
    <x v="32"/>
    <s v="SV"/>
    <x v="4"/>
    <x v="4"/>
    <s v="China"/>
    <n v="4"/>
  </r>
  <r>
    <n v="20180802"/>
    <x v="0"/>
    <n v="2018"/>
    <n v="8"/>
    <s v="August"/>
    <s v="Thursday"/>
    <s v="112276695454530"/>
    <x v="0"/>
    <s v="C"/>
    <x v="3"/>
    <x v="0"/>
    <x v="1"/>
    <s v="SV"/>
    <x v="1"/>
    <x v="1"/>
    <s v="Celular, Internet y Cable"/>
    <n v="5"/>
  </r>
  <r>
    <n v="20180802"/>
    <x v="0"/>
    <n v="2018"/>
    <n v="8"/>
    <s v="August"/>
    <s v="Thursday"/>
    <s v="112276695454530"/>
    <x v="0"/>
    <s v="M"/>
    <x v="0"/>
    <x v="0"/>
    <x v="1"/>
    <s v="SV"/>
    <x v="1"/>
    <x v="1"/>
    <s v="Celular, Internet y Cable"/>
    <n v="8"/>
  </r>
  <r>
    <n v="20180802"/>
    <x v="0"/>
    <n v="2018"/>
    <n v="8"/>
    <s v="August"/>
    <s v="Thursday"/>
    <s v="112276695454530"/>
    <x v="0"/>
    <s v="P"/>
    <x v="1"/>
    <x v="0"/>
    <x v="1"/>
    <s v="SV"/>
    <x v="1"/>
    <x v="1"/>
    <s v="Celular, Internet y Cable"/>
    <n v="2"/>
  </r>
  <r>
    <n v="20180802"/>
    <x v="0"/>
    <n v="2018"/>
    <n v="8"/>
    <s v="August"/>
    <s v="Thursday"/>
    <s v="112276695454530"/>
    <x v="0"/>
    <s v="Z"/>
    <x v="2"/>
    <x v="0"/>
    <x v="1"/>
    <s v="SV"/>
    <x v="1"/>
    <x v="1"/>
    <s v="Celular, Internet y Cable"/>
    <n v="13"/>
  </r>
  <r>
    <n v="20180802"/>
    <x v="0"/>
    <n v="2018"/>
    <n v="8"/>
    <s v="August"/>
    <s v="Thursday"/>
    <s v="112276695454530"/>
    <x v="1"/>
    <s v="C"/>
    <x v="3"/>
    <x v="0"/>
    <x v="1"/>
    <s v="SV"/>
    <x v="1"/>
    <x v="1"/>
    <s v="Celular, Internet y Cable"/>
    <n v="5"/>
  </r>
  <r>
    <n v="20180802"/>
    <x v="0"/>
    <n v="2018"/>
    <n v="8"/>
    <s v="August"/>
    <s v="Thursday"/>
    <s v="112276695454530"/>
    <x v="1"/>
    <s v="N"/>
    <x v="4"/>
    <x v="0"/>
    <x v="1"/>
    <s v="SV"/>
    <x v="1"/>
    <x v="1"/>
    <s v="Celular, Internet y Cable"/>
    <n v="2"/>
  </r>
  <r>
    <n v="20180802"/>
    <x v="0"/>
    <n v="2018"/>
    <n v="8"/>
    <s v="August"/>
    <s v="Thursday"/>
    <s v="112276695454530"/>
    <x v="1"/>
    <s v="P"/>
    <x v="1"/>
    <x v="0"/>
    <x v="1"/>
    <s v="SV"/>
    <x v="1"/>
    <x v="1"/>
    <s v="Celular, Internet y Cable"/>
    <n v="2"/>
  </r>
  <r>
    <n v="20180802"/>
    <x v="0"/>
    <n v="2018"/>
    <n v="8"/>
    <s v="August"/>
    <s v="Thursday"/>
    <s v="112276695454530"/>
    <x v="1"/>
    <s v="Z"/>
    <x v="2"/>
    <x v="0"/>
    <x v="1"/>
    <s v="SV"/>
    <x v="1"/>
    <x v="1"/>
    <s v="Celular, Internet y Cable"/>
    <n v="27"/>
  </r>
  <r>
    <n v="20180802"/>
    <x v="0"/>
    <n v="2018"/>
    <n v="8"/>
    <s v="August"/>
    <s v="Thursday"/>
    <s v="113387205347979"/>
    <x v="0"/>
    <s v="C"/>
    <x v="3"/>
    <x v="0"/>
    <x v="2"/>
    <s v="SV"/>
    <x v="1"/>
    <x v="1"/>
    <s v="Celular, Internet y Cable"/>
    <n v="4"/>
  </r>
  <r>
    <n v="20180802"/>
    <x v="0"/>
    <n v="2018"/>
    <n v="8"/>
    <s v="August"/>
    <s v="Thursday"/>
    <s v="113387205347979"/>
    <x v="0"/>
    <s v="M"/>
    <x v="0"/>
    <x v="0"/>
    <x v="2"/>
    <s v="SV"/>
    <x v="1"/>
    <x v="1"/>
    <s v="Celular, Internet y Cable"/>
    <n v="13"/>
  </r>
  <r>
    <n v="20180802"/>
    <x v="0"/>
    <n v="2018"/>
    <n v="8"/>
    <s v="August"/>
    <s v="Thursday"/>
    <s v="113387205347979"/>
    <x v="0"/>
    <s v="P"/>
    <x v="1"/>
    <x v="0"/>
    <x v="2"/>
    <s v="SV"/>
    <x v="1"/>
    <x v="1"/>
    <s v="Celular, Internet y Cable"/>
    <n v="25"/>
  </r>
  <r>
    <n v="20180802"/>
    <x v="0"/>
    <n v="2018"/>
    <n v="8"/>
    <s v="August"/>
    <s v="Thursday"/>
    <s v="113387205347979"/>
    <x v="0"/>
    <s v="Z"/>
    <x v="2"/>
    <x v="0"/>
    <x v="2"/>
    <s v="SV"/>
    <x v="1"/>
    <x v="1"/>
    <s v="Celular, Internet y Cable"/>
    <n v="20"/>
  </r>
  <r>
    <n v="20180802"/>
    <x v="0"/>
    <n v="2018"/>
    <n v="8"/>
    <s v="August"/>
    <s v="Thursday"/>
    <s v="113387205347979"/>
    <x v="1"/>
    <s v="C"/>
    <x v="3"/>
    <x v="0"/>
    <x v="2"/>
    <s v="SV"/>
    <x v="1"/>
    <x v="1"/>
    <s v="Celular, Internet y Cable"/>
    <n v="14"/>
  </r>
  <r>
    <n v="20180802"/>
    <x v="0"/>
    <n v="2018"/>
    <n v="8"/>
    <s v="August"/>
    <s v="Thursday"/>
    <s v="113387205347979"/>
    <x v="1"/>
    <s v="M"/>
    <x v="0"/>
    <x v="0"/>
    <x v="2"/>
    <s v="SV"/>
    <x v="1"/>
    <x v="1"/>
    <s v="Celular, Internet y Cable"/>
    <n v="11"/>
  </r>
  <r>
    <n v="20180802"/>
    <x v="0"/>
    <n v="2018"/>
    <n v="8"/>
    <s v="August"/>
    <s v="Thursday"/>
    <s v="113387205347979"/>
    <x v="1"/>
    <s v="N"/>
    <x v="4"/>
    <x v="0"/>
    <x v="2"/>
    <s v="SV"/>
    <x v="1"/>
    <x v="1"/>
    <s v="Celular, Internet y Cable"/>
    <n v="13"/>
  </r>
  <r>
    <n v="20180802"/>
    <x v="0"/>
    <n v="2018"/>
    <n v="8"/>
    <s v="August"/>
    <s v="Thursday"/>
    <s v="113387205347979"/>
    <x v="1"/>
    <s v="P"/>
    <x v="1"/>
    <x v="0"/>
    <x v="2"/>
    <s v="SV"/>
    <x v="1"/>
    <x v="1"/>
    <s v="Celular, Internet y Cable"/>
    <n v="9"/>
  </r>
  <r>
    <n v="20180802"/>
    <x v="0"/>
    <n v="2018"/>
    <n v="8"/>
    <s v="August"/>
    <s v="Thursday"/>
    <s v="113387205347979"/>
    <x v="1"/>
    <s v="Z"/>
    <x v="2"/>
    <x v="0"/>
    <x v="2"/>
    <s v="SV"/>
    <x v="1"/>
    <x v="1"/>
    <s v="Celular, Internet y Cable"/>
    <n v="64"/>
  </r>
  <r>
    <n v="20180802"/>
    <x v="0"/>
    <n v="2018"/>
    <n v="8"/>
    <s v="August"/>
    <s v="Thursday"/>
    <s v="115141795171336"/>
    <x v="0"/>
    <s v="C"/>
    <x v="3"/>
    <x v="0"/>
    <x v="3"/>
    <s v="SV"/>
    <x v="2"/>
    <x v="2"/>
    <s v="Playa"/>
    <n v="1"/>
  </r>
  <r>
    <n v="20180802"/>
    <x v="0"/>
    <n v="2018"/>
    <n v="8"/>
    <s v="August"/>
    <s v="Thursday"/>
    <s v="115141795171336"/>
    <x v="0"/>
    <s v="P"/>
    <x v="1"/>
    <x v="0"/>
    <x v="3"/>
    <s v="SV"/>
    <x v="2"/>
    <x v="2"/>
    <s v="Playa"/>
    <n v="1"/>
  </r>
  <r>
    <n v="20180802"/>
    <x v="0"/>
    <n v="2018"/>
    <n v="8"/>
    <s v="August"/>
    <s v="Thursday"/>
    <s v="115141795171336"/>
    <x v="0"/>
    <s v="Z"/>
    <x v="2"/>
    <x v="0"/>
    <x v="3"/>
    <s v="SV"/>
    <x v="2"/>
    <x v="2"/>
    <s v="Playa"/>
    <n v="1"/>
  </r>
  <r>
    <n v="20180802"/>
    <x v="0"/>
    <n v="2018"/>
    <n v="8"/>
    <s v="August"/>
    <s v="Thursday"/>
    <s v="115141795171336"/>
    <x v="1"/>
    <s v="C"/>
    <x v="3"/>
    <x v="0"/>
    <x v="3"/>
    <s v="SV"/>
    <x v="2"/>
    <x v="2"/>
    <s v="Playa"/>
    <n v="1"/>
  </r>
  <r>
    <n v="20180802"/>
    <x v="0"/>
    <n v="2018"/>
    <n v="8"/>
    <s v="August"/>
    <s v="Thursday"/>
    <s v="115141795171336"/>
    <x v="1"/>
    <s v="M"/>
    <x v="0"/>
    <x v="0"/>
    <x v="3"/>
    <s v="SV"/>
    <x v="2"/>
    <x v="2"/>
    <s v="Playa"/>
    <n v="1"/>
  </r>
  <r>
    <n v="20180802"/>
    <x v="0"/>
    <n v="2018"/>
    <n v="8"/>
    <s v="August"/>
    <s v="Thursday"/>
    <s v="115141795171336"/>
    <x v="1"/>
    <s v="Z"/>
    <x v="2"/>
    <x v="0"/>
    <x v="3"/>
    <s v="SV"/>
    <x v="2"/>
    <x v="2"/>
    <s v="Playa"/>
    <n v="8"/>
  </r>
  <r>
    <n v="20180802"/>
    <x v="0"/>
    <n v="2018"/>
    <n v="8"/>
    <s v="August"/>
    <s v="Thursday"/>
    <s v="116213355066819"/>
    <x v="0"/>
    <s v="M"/>
    <x v="0"/>
    <x v="0"/>
    <x v="4"/>
    <s v="SV"/>
    <x v="3"/>
    <x v="3"/>
    <s v="Electrodomesticos"/>
    <n v="6"/>
  </r>
  <r>
    <n v="20180802"/>
    <x v="0"/>
    <n v="2018"/>
    <n v="8"/>
    <s v="August"/>
    <s v="Thursday"/>
    <s v="116213355066819"/>
    <x v="0"/>
    <s v="P"/>
    <x v="1"/>
    <x v="0"/>
    <x v="4"/>
    <s v="SV"/>
    <x v="3"/>
    <x v="3"/>
    <s v="Electrodomesticos"/>
    <n v="2"/>
  </r>
  <r>
    <n v="20180802"/>
    <x v="0"/>
    <n v="2018"/>
    <n v="8"/>
    <s v="August"/>
    <s v="Thursday"/>
    <s v="116213355066819"/>
    <x v="0"/>
    <s v="Z"/>
    <x v="2"/>
    <x v="0"/>
    <x v="4"/>
    <s v="SV"/>
    <x v="3"/>
    <x v="3"/>
    <s v="Electrodomesticos"/>
    <n v="6"/>
  </r>
  <r>
    <n v="20180802"/>
    <x v="0"/>
    <n v="2018"/>
    <n v="8"/>
    <s v="August"/>
    <s v="Thursday"/>
    <s v="116213355066819"/>
    <x v="1"/>
    <s v="C"/>
    <x v="3"/>
    <x v="0"/>
    <x v="4"/>
    <s v="SV"/>
    <x v="3"/>
    <x v="3"/>
    <s v="Electrodomesticos"/>
    <n v="8"/>
  </r>
  <r>
    <n v="20180802"/>
    <x v="0"/>
    <n v="2018"/>
    <n v="8"/>
    <s v="August"/>
    <s v="Thursday"/>
    <s v="116213355066819"/>
    <x v="1"/>
    <s v="P"/>
    <x v="1"/>
    <x v="0"/>
    <x v="4"/>
    <s v="SV"/>
    <x v="3"/>
    <x v="3"/>
    <s v="Electrodomesticos"/>
    <n v="3"/>
  </r>
  <r>
    <n v="20180802"/>
    <x v="0"/>
    <n v="2018"/>
    <n v="8"/>
    <s v="August"/>
    <s v="Thursday"/>
    <s v="116213355066819"/>
    <x v="1"/>
    <s v="Z"/>
    <x v="2"/>
    <x v="0"/>
    <x v="4"/>
    <s v="SV"/>
    <x v="3"/>
    <x v="3"/>
    <s v="Electrodomesticos"/>
    <n v="13"/>
  </r>
  <r>
    <n v="20180802"/>
    <x v="0"/>
    <n v="2018"/>
    <n v="8"/>
    <s v="August"/>
    <s v="Thursday"/>
    <s v="117466231630454"/>
    <x v="0"/>
    <s v="M"/>
    <x v="0"/>
    <x v="0"/>
    <x v="5"/>
    <s v="SV"/>
    <x v="4"/>
    <x v="4"/>
    <s v="Hamburguesa"/>
    <n v="3"/>
  </r>
  <r>
    <n v="20180802"/>
    <x v="0"/>
    <n v="2018"/>
    <n v="8"/>
    <s v="August"/>
    <s v="Thursday"/>
    <s v="117466231630454"/>
    <x v="0"/>
    <s v="Z"/>
    <x v="2"/>
    <x v="0"/>
    <x v="5"/>
    <s v="SV"/>
    <x v="4"/>
    <x v="4"/>
    <s v="Hamburguesa"/>
    <n v="10"/>
  </r>
  <r>
    <n v="20180802"/>
    <x v="0"/>
    <n v="2018"/>
    <n v="8"/>
    <s v="August"/>
    <s v="Thursday"/>
    <s v="117466231630454"/>
    <x v="1"/>
    <s v="C"/>
    <x v="3"/>
    <x v="0"/>
    <x v="5"/>
    <s v="SV"/>
    <x v="4"/>
    <x v="4"/>
    <s v="Hamburguesa"/>
    <n v="9"/>
  </r>
  <r>
    <n v="20180802"/>
    <x v="0"/>
    <n v="2018"/>
    <n v="8"/>
    <s v="August"/>
    <s v="Thursday"/>
    <s v="117466231630454"/>
    <x v="1"/>
    <s v="M"/>
    <x v="0"/>
    <x v="0"/>
    <x v="5"/>
    <s v="SV"/>
    <x v="4"/>
    <x v="4"/>
    <s v="Hamburguesa"/>
    <n v="14"/>
  </r>
  <r>
    <n v="20180802"/>
    <x v="0"/>
    <n v="2018"/>
    <n v="8"/>
    <s v="August"/>
    <s v="Thursday"/>
    <s v="117466231630454"/>
    <x v="1"/>
    <s v="P"/>
    <x v="1"/>
    <x v="0"/>
    <x v="5"/>
    <s v="SV"/>
    <x v="4"/>
    <x v="4"/>
    <s v="Hamburguesa"/>
    <n v="3"/>
  </r>
  <r>
    <n v="20180802"/>
    <x v="0"/>
    <n v="2018"/>
    <n v="8"/>
    <s v="August"/>
    <s v="Thursday"/>
    <s v="117466231630454"/>
    <x v="1"/>
    <s v="Z"/>
    <x v="2"/>
    <x v="0"/>
    <x v="5"/>
    <s v="SV"/>
    <x v="4"/>
    <x v="4"/>
    <s v="Hamburguesa"/>
    <n v="41"/>
  </r>
  <r>
    <n v="20180802"/>
    <x v="0"/>
    <n v="2018"/>
    <n v="8"/>
    <s v="August"/>
    <s v="Thursday"/>
    <s v="119528241448375"/>
    <x v="0"/>
    <s v="Z"/>
    <x v="2"/>
    <x v="0"/>
    <x v="6"/>
    <s v="SV"/>
    <x v="4"/>
    <x v="4"/>
    <s v="Pollo"/>
    <n v="1"/>
  </r>
  <r>
    <n v="20180802"/>
    <x v="0"/>
    <n v="2018"/>
    <n v="8"/>
    <s v="August"/>
    <s v="Thursday"/>
    <s v="123157781129997"/>
    <x v="0"/>
    <s v="Z"/>
    <x v="2"/>
    <x v="0"/>
    <x v="7"/>
    <s v="SV"/>
    <x v="5"/>
    <x v="5"/>
    <s v="Ferreterias"/>
    <n v="3"/>
  </r>
  <r>
    <n v="20180802"/>
    <x v="0"/>
    <n v="2018"/>
    <n v="8"/>
    <s v="August"/>
    <s v="Thursday"/>
    <s v="123157781129997"/>
    <x v="1"/>
    <s v="C"/>
    <x v="3"/>
    <x v="0"/>
    <x v="7"/>
    <s v="SV"/>
    <x v="5"/>
    <x v="5"/>
    <s v="Ferreterias"/>
    <n v="4"/>
  </r>
  <r>
    <n v="20180802"/>
    <x v="0"/>
    <n v="2018"/>
    <n v="8"/>
    <s v="August"/>
    <s v="Thursday"/>
    <s v="123157781129997"/>
    <x v="1"/>
    <s v="M"/>
    <x v="0"/>
    <x v="0"/>
    <x v="7"/>
    <s v="SV"/>
    <x v="5"/>
    <x v="5"/>
    <s v="Ferreterias"/>
    <n v="3"/>
  </r>
  <r>
    <n v="20180802"/>
    <x v="0"/>
    <n v="2018"/>
    <n v="8"/>
    <s v="August"/>
    <s v="Thursday"/>
    <s v="123157781129997"/>
    <x v="1"/>
    <s v="P"/>
    <x v="1"/>
    <x v="0"/>
    <x v="7"/>
    <s v="SV"/>
    <x v="5"/>
    <x v="5"/>
    <s v="Ferreterias"/>
    <n v="1"/>
  </r>
  <r>
    <n v="20180802"/>
    <x v="0"/>
    <n v="2018"/>
    <n v="8"/>
    <s v="August"/>
    <s v="Thursday"/>
    <s v="123157781129997"/>
    <x v="1"/>
    <s v="Z"/>
    <x v="2"/>
    <x v="0"/>
    <x v="7"/>
    <s v="SV"/>
    <x v="5"/>
    <x v="5"/>
    <s v="Ferreterias"/>
    <n v="21"/>
  </r>
  <r>
    <n v="20180802"/>
    <x v="0"/>
    <n v="2018"/>
    <n v="8"/>
    <s v="August"/>
    <s v="Thursday"/>
    <s v="126067957428805"/>
    <x v="0"/>
    <s v="C"/>
    <x v="3"/>
    <x v="0"/>
    <x v="35"/>
    <s v="SV"/>
    <x v="3"/>
    <x v="3"/>
    <s v="Electrodomesticos"/>
    <n v="2"/>
  </r>
  <r>
    <n v="20180802"/>
    <x v="0"/>
    <n v="2018"/>
    <n v="8"/>
    <s v="August"/>
    <s v="Thursday"/>
    <s v="126067957428805"/>
    <x v="0"/>
    <s v="M"/>
    <x v="0"/>
    <x v="0"/>
    <x v="35"/>
    <s v="SV"/>
    <x v="3"/>
    <x v="3"/>
    <s v="Electrodomesticos"/>
    <n v="1"/>
  </r>
  <r>
    <n v="20180802"/>
    <x v="0"/>
    <n v="2018"/>
    <n v="8"/>
    <s v="August"/>
    <s v="Thursday"/>
    <s v="126067957428805"/>
    <x v="0"/>
    <s v="Z"/>
    <x v="2"/>
    <x v="0"/>
    <x v="35"/>
    <s v="SV"/>
    <x v="3"/>
    <x v="3"/>
    <s v="Electrodomesticos"/>
    <n v="3"/>
  </r>
  <r>
    <n v="20180802"/>
    <x v="0"/>
    <n v="2018"/>
    <n v="8"/>
    <s v="August"/>
    <s v="Thursday"/>
    <s v="126067957428805"/>
    <x v="1"/>
    <s v="C"/>
    <x v="3"/>
    <x v="0"/>
    <x v="35"/>
    <s v="SV"/>
    <x v="3"/>
    <x v="3"/>
    <s v="Electrodomesticos"/>
    <n v="2"/>
  </r>
  <r>
    <n v="20180802"/>
    <x v="0"/>
    <n v="2018"/>
    <n v="8"/>
    <s v="August"/>
    <s v="Thursday"/>
    <s v="126067957428805"/>
    <x v="1"/>
    <s v="Z"/>
    <x v="2"/>
    <x v="0"/>
    <x v="35"/>
    <s v="SV"/>
    <x v="3"/>
    <x v="3"/>
    <s v="Electrodomesticos"/>
    <n v="2"/>
  </r>
  <r>
    <n v="20180802"/>
    <x v="0"/>
    <n v="2018"/>
    <n v="8"/>
    <s v="August"/>
    <s v="Thursday"/>
    <s v="130057457008117"/>
    <x v="0"/>
    <s v="M"/>
    <x v="0"/>
    <x v="0"/>
    <x v="8"/>
    <s v="SV"/>
    <x v="3"/>
    <x v="6"/>
    <s v="Miscelaneos"/>
    <n v="6"/>
  </r>
  <r>
    <n v="20180802"/>
    <x v="0"/>
    <n v="2018"/>
    <n v="8"/>
    <s v="August"/>
    <s v="Thursday"/>
    <s v="130057457008117"/>
    <x v="0"/>
    <s v="P"/>
    <x v="1"/>
    <x v="0"/>
    <x v="8"/>
    <s v="SV"/>
    <x v="3"/>
    <x v="6"/>
    <s v="Miscelaneos"/>
    <n v="3"/>
  </r>
  <r>
    <n v="20180802"/>
    <x v="0"/>
    <n v="2018"/>
    <n v="8"/>
    <s v="August"/>
    <s v="Thursday"/>
    <s v="130057457008117"/>
    <x v="0"/>
    <s v="Z"/>
    <x v="2"/>
    <x v="0"/>
    <x v="8"/>
    <s v="SV"/>
    <x v="3"/>
    <x v="6"/>
    <s v="Miscelaneos"/>
    <n v="7"/>
  </r>
  <r>
    <n v="20180802"/>
    <x v="0"/>
    <n v="2018"/>
    <n v="8"/>
    <s v="August"/>
    <s v="Thursday"/>
    <s v="130057457008117"/>
    <x v="1"/>
    <s v="C"/>
    <x v="3"/>
    <x v="0"/>
    <x v="8"/>
    <s v="SV"/>
    <x v="3"/>
    <x v="6"/>
    <s v="Miscelaneos"/>
    <n v="3"/>
  </r>
  <r>
    <n v="20180802"/>
    <x v="0"/>
    <n v="2018"/>
    <n v="8"/>
    <s v="August"/>
    <s v="Thursday"/>
    <s v="130057457008117"/>
    <x v="1"/>
    <s v="P"/>
    <x v="1"/>
    <x v="0"/>
    <x v="8"/>
    <s v="SV"/>
    <x v="3"/>
    <x v="6"/>
    <s v="Miscelaneos"/>
    <n v="3"/>
  </r>
  <r>
    <n v="20180802"/>
    <x v="0"/>
    <n v="2018"/>
    <n v="8"/>
    <s v="August"/>
    <s v="Thursday"/>
    <s v="130057457008117"/>
    <x v="1"/>
    <s v="Z"/>
    <x v="2"/>
    <x v="0"/>
    <x v="8"/>
    <s v="SV"/>
    <x v="3"/>
    <x v="6"/>
    <s v="Miscelaneos"/>
    <n v="9"/>
  </r>
  <r>
    <n v="20180802"/>
    <x v="0"/>
    <n v="2018"/>
    <n v="8"/>
    <s v="August"/>
    <s v="Thursday"/>
    <s v="137500086311"/>
    <x v="0"/>
    <s v="M"/>
    <x v="0"/>
    <x v="0"/>
    <x v="33"/>
    <s v="SV"/>
    <x v="2"/>
    <x v="2"/>
    <s v="Playa"/>
    <n v="2"/>
  </r>
  <r>
    <n v="20180802"/>
    <x v="0"/>
    <n v="2018"/>
    <n v="8"/>
    <s v="August"/>
    <s v="Thursday"/>
    <s v="137500086311"/>
    <x v="0"/>
    <s v="P"/>
    <x v="1"/>
    <x v="0"/>
    <x v="33"/>
    <s v="SV"/>
    <x v="2"/>
    <x v="2"/>
    <s v="Playa"/>
    <n v="1"/>
  </r>
  <r>
    <n v="20180802"/>
    <x v="0"/>
    <n v="2018"/>
    <n v="8"/>
    <s v="August"/>
    <s v="Thursday"/>
    <s v="137500086311"/>
    <x v="0"/>
    <s v="Z"/>
    <x v="2"/>
    <x v="0"/>
    <x v="33"/>
    <s v="SV"/>
    <x v="2"/>
    <x v="2"/>
    <s v="Playa"/>
    <n v="17"/>
  </r>
  <r>
    <n v="20180802"/>
    <x v="0"/>
    <n v="2018"/>
    <n v="8"/>
    <s v="August"/>
    <s v="Thursday"/>
    <s v="137500086311"/>
    <x v="1"/>
    <s v="C"/>
    <x v="3"/>
    <x v="0"/>
    <x v="33"/>
    <s v="SV"/>
    <x v="2"/>
    <x v="2"/>
    <s v="Playa"/>
    <n v="1"/>
  </r>
  <r>
    <n v="20180802"/>
    <x v="0"/>
    <n v="2018"/>
    <n v="8"/>
    <s v="August"/>
    <s v="Thursday"/>
    <s v="137500086311"/>
    <x v="1"/>
    <s v="D"/>
    <x v="2"/>
    <x v="0"/>
    <x v="33"/>
    <s v="SV"/>
    <x v="2"/>
    <x v="2"/>
    <s v="Playa"/>
    <n v="1"/>
  </r>
  <r>
    <n v="20180802"/>
    <x v="0"/>
    <n v="2018"/>
    <n v="8"/>
    <s v="August"/>
    <s v="Thursday"/>
    <s v="137500086311"/>
    <x v="1"/>
    <s v="M"/>
    <x v="0"/>
    <x v="0"/>
    <x v="33"/>
    <s v="SV"/>
    <x v="2"/>
    <x v="2"/>
    <s v="Playa"/>
    <n v="3"/>
  </r>
  <r>
    <n v="20180802"/>
    <x v="0"/>
    <n v="2018"/>
    <n v="8"/>
    <s v="August"/>
    <s v="Thursday"/>
    <s v="137500086311"/>
    <x v="1"/>
    <s v="P"/>
    <x v="1"/>
    <x v="0"/>
    <x v="33"/>
    <s v="SV"/>
    <x v="2"/>
    <x v="2"/>
    <s v="Playa"/>
    <n v="18"/>
  </r>
  <r>
    <n v="20180802"/>
    <x v="0"/>
    <n v="2018"/>
    <n v="8"/>
    <s v="August"/>
    <s v="Thursday"/>
    <s v="137500086311"/>
    <x v="1"/>
    <s v="Z"/>
    <x v="2"/>
    <x v="0"/>
    <x v="33"/>
    <s v="SV"/>
    <x v="2"/>
    <x v="2"/>
    <s v="Playa"/>
    <n v="81"/>
  </r>
  <r>
    <n v="20180802"/>
    <x v="0"/>
    <n v="2018"/>
    <n v="8"/>
    <s v="August"/>
    <s v="Thursday"/>
    <s v="137967912926874"/>
    <x v="0"/>
    <s v="Z"/>
    <x v="2"/>
    <x v="0"/>
    <x v="9"/>
    <s v="SV"/>
    <x v="4"/>
    <x v="4"/>
    <s v="Pizza"/>
    <n v="1"/>
  </r>
  <r>
    <n v="20180802"/>
    <x v="0"/>
    <n v="2018"/>
    <n v="8"/>
    <s v="August"/>
    <s v="Thursday"/>
    <s v="147724765250673"/>
    <x v="0"/>
    <s v="M"/>
    <x v="0"/>
    <x v="0"/>
    <x v="10"/>
    <s v="SV"/>
    <x v="6"/>
    <x v="7"/>
    <s v="Supermercado"/>
    <n v="2"/>
  </r>
  <r>
    <n v="20180802"/>
    <x v="0"/>
    <n v="2018"/>
    <n v="8"/>
    <s v="August"/>
    <s v="Thursday"/>
    <s v="147724765250673"/>
    <x v="0"/>
    <s v="Z"/>
    <x v="2"/>
    <x v="0"/>
    <x v="10"/>
    <s v="SV"/>
    <x v="6"/>
    <x v="7"/>
    <s v="Supermercado"/>
    <n v="6"/>
  </r>
  <r>
    <n v="20180802"/>
    <x v="0"/>
    <n v="2018"/>
    <n v="8"/>
    <s v="August"/>
    <s v="Thursday"/>
    <s v="147724765250673"/>
    <x v="1"/>
    <s v="C"/>
    <x v="3"/>
    <x v="0"/>
    <x v="10"/>
    <s v="SV"/>
    <x v="6"/>
    <x v="7"/>
    <s v="Supermercado"/>
    <n v="3"/>
  </r>
  <r>
    <n v="20180802"/>
    <x v="0"/>
    <n v="2018"/>
    <n v="8"/>
    <s v="August"/>
    <s v="Thursday"/>
    <s v="147724765250673"/>
    <x v="1"/>
    <s v="M"/>
    <x v="0"/>
    <x v="0"/>
    <x v="10"/>
    <s v="SV"/>
    <x v="6"/>
    <x v="7"/>
    <s v="Supermercado"/>
    <n v="16"/>
  </r>
  <r>
    <n v="20180802"/>
    <x v="0"/>
    <n v="2018"/>
    <n v="8"/>
    <s v="August"/>
    <s v="Thursday"/>
    <s v="147724765250673"/>
    <x v="1"/>
    <s v="N"/>
    <x v="4"/>
    <x v="0"/>
    <x v="10"/>
    <s v="SV"/>
    <x v="6"/>
    <x v="7"/>
    <s v="Supermercado"/>
    <n v="6"/>
  </r>
  <r>
    <n v="20180802"/>
    <x v="0"/>
    <n v="2018"/>
    <n v="8"/>
    <s v="August"/>
    <s v="Thursday"/>
    <s v="147724765250673"/>
    <x v="1"/>
    <s v="P"/>
    <x v="1"/>
    <x v="0"/>
    <x v="10"/>
    <s v="SV"/>
    <x v="6"/>
    <x v="7"/>
    <s v="Supermercado"/>
    <n v="3"/>
  </r>
  <r>
    <n v="20180802"/>
    <x v="0"/>
    <n v="2018"/>
    <n v="8"/>
    <s v="August"/>
    <s v="Thursday"/>
    <s v="147724765250673"/>
    <x v="1"/>
    <s v="Z"/>
    <x v="2"/>
    <x v="0"/>
    <x v="10"/>
    <s v="SV"/>
    <x v="6"/>
    <x v="7"/>
    <s v="Supermercado"/>
    <n v="31"/>
  </r>
  <r>
    <n v="20180802"/>
    <x v="0"/>
    <n v="2018"/>
    <n v="8"/>
    <s v="August"/>
    <s v="Thursday"/>
    <s v="156188517732184"/>
    <x v="0"/>
    <s v="P"/>
    <x v="1"/>
    <x v="0"/>
    <x v="11"/>
    <s v="SV"/>
    <x v="3"/>
    <x v="8"/>
    <s v="Descuentos"/>
    <n v="1"/>
  </r>
  <r>
    <n v="20180802"/>
    <x v="0"/>
    <n v="2018"/>
    <n v="8"/>
    <s v="August"/>
    <s v="Thursday"/>
    <s v="156188517732184"/>
    <x v="0"/>
    <s v="Z"/>
    <x v="2"/>
    <x v="0"/>
    <x v="11"/>
    <s v="SV"/>
    <x v="3"/>
    <x v="8"/>
    <s v="Descuentos"/>
    <n v="5"/>
  </r>
  <r>
    <n v="20180802"/>
    <x v="0"/>
    <n v="2018"/>
    <n v="8"/>
    <s v="August"/>
    <s v="Thursday"/>
    <s v="156188517732184"/>
    <x v="1"/>
    <s v="M"/>
    <x v="0"/>
    <x v="0"/>
    <x v="11"/>
    <s v="SV"/>
    <x v="3"/>
    <x v="8"/>
    <s v="Descuentos"/>
    <n v="1"/>
  </r>
  <r>
    <n v="20180802"/>
    <x v="0"/>
    <n v="2018"/>
    <n v="8"/>
    <s v="August"/>
    <s v="Thursday"/>
    <s v="156188517732184"/>
    <x v="1"/>
    <s v="P"/>
    <x v="1"/>
    <x v="0"/>
    <x v="11"/>
    <s v="SV"/>
    <x v="3"/>
    <x v="8"/>
    <s v="Descuentos"/>
    <n v="1"/>
  </r>
  <r>
    <n v="20180802"/>
    <x v="0"/>
    <n v="2018"/>
    <n v="8"/>
    <s v="August"/>
    <s v="Thursday"/>
    <s v="157179114381967"/>
    <x v="0"/>
    <s v="P"/>
    <x v="1"/>
    <x v="0"/>
    <x v="12"/>
    <s v="SV"/>
    <x v="4"/>
    <x v="4"/>
    <s v="Pollo"/>
    <n v="1"/>
  </r>
  <r>
    <n v="20180802"/>
    <x v="0"/>
    <n v="2018"/>
    <n v="8"/>
    <s v="August"/>
    <s v="Thursday"/>
    <s v="157476630946250"/>
    <x v="0"/>
    <s v="M"/>
    <x v="0"/>
    <x v="0"/>
    <x v="13"/>
    <s v="SV"/>
    <x v="4"/>
    <x v="9"/>
    <s v="Café"/>
    <n v="32"/>
  </r>
  <r>
    <n v="20180802"/>
    <x v="0"/>
    <n v="2018"/>
    <n v="8"/>
    <s v="August"/>
    <s v="Thursday"/>
    <s v="157476630946250"/>
    <x v="0"/>
    <s v="P"/>
    <x v="1"/>
    <x v="0"/>
    <x v="13"/>
    <s v="SV"/>
    <x v="4"/>
    <x v="9"/>
    <s v="Café"/>
    <n v="2"/>
  </r>
  <r>
    <n v="20180802"/>
    <x v="0"/>
    <n v="2018"/>
    <n v="8"/>
    <s v="August"/>
    <s v="Thursday"/>
    <s v="157476630946250"/>
    <x v="0"/>
    <s v="Z"/>
    <x v="2"/>
    <x v="0"/>
    <x v="13"/>
    <s v="SV"/>
    <x v="4"/>
    <x v="9"/>
    <s v="Café"/>
    <n v="44"/>
  </r>
  <r>
    <n v="20180802"/>
    <x v="0"/>
    <n v="2018"/>
    <n v="8"/>
    <s v="August"/>
    <s v="Thursday"/>
    <s v="157476630946250"/>
    <x v="1"/>
    <s v="C"/>
    <x v="3"/>
    <x v="0"/>
    <x v="13"/>
    <s v="SV"/>
    <x v="4"/>
    <x v="9"/>
    <s v="Café"/>
    <n v="46"/>
  </r>
  <r>
    <n v="20180802"/>
    <x v="0"/>
    <n v="2018"/>
    <n v="8"/>
    <s v="August"/>
    <s v="Thursday"/>
    <s v="157476630946250"/>
    <x v="1"/>
    <s v="M"/>
    <x v="0"/>
    <x v="0"/>
    <x v="13"/>
    <s v="SV"/>
    <x v="4"/>
    <x v="9"/>
    <s v="Café"/>
    <n v="51"/>
  </r>
  <r>
    <n v="20180802"/>
    <x v="0"/>
    <n v="2018"/>
    <n v="8"/>
    <s v="August"/>
    <s v="Thursday"/>
    <s v="157476630946250"/>
    <x v="1"/>
    <s v="N"/>
    <x v="4"/>
    <x v="0"/>
    <x v="13"/>
    <s v="SV"/>
    <x v="4"/>
    <x v="9"/>
    <s v="Café"/>
    <n v="2"/>
  </r>
  <r>
    <n v="20180802"/>
    <x v="0"/>
    <n v="2018"/>
    <n v="8"/>
    <s v="August"/>
    <s v="Thursday"/>
    <s v="157476630946250"/>
    <x v="1"/>
    <s v="P"/>
    <x v="1"/>
    <x v="0"/>
    <x v="13"/>
    <s v="SV"/>
    <x v="4"/>
    <x v="9"/>
    <s v="Café"/>
    <n v="11"/>
  </r>
  <r>
    <n v="20180802"/>
    <x v="0"/>
    <n v="2018"/>
    <n v="8"/>
    <s v="August"/>
    <s v="Thursday"/>
    <s v="157476630946250"/>
    <x v="1"/>
    <s v="Z"/>
    <x v="2"/>
    <x v="0"/>
    <x v="13"/>
    <s v="SV"/>
    <x v="4"/>
    <x v="9"/>
    <s v="Café"/>
    <n v="146"/>
  </r>
  <r>
    <n v="20180802"/>
    <x v="0"/>
    <n v="2018"/>
    <n v="8"/>
    <s v="August"/>
    <s v="Thursday"/>
    <s v="160285600677375"/>
    <x v="0"/>
    <s v="C"/>
    <x v="3"/>
    <x v="0"/>
    <x v="14"/>
    <s v="SV"/>
    <x v="3"/>
    <x v="3"/>
    <s v="Electrodomesticos"/>
    <n v="1"/>
  </r>
  <r>
    <n v="20180802"/>
    <x v="0"/>
    <n v="2018"/>
    <n v="8"/>
    <s v="August"/>
    <s v="Thursday"/>
    <s v="160285600677375"/>
    <x v="0"/>
    <s v="M"/>
    <x v="0"/>
    <x v="0"/>
    <x v="14"/>
    <s v="SV"/>
    <x v="3"/>
    <x v="3"/>
    <s v="Electrodomesticos"/>
    <n v="2"/>
  </r>
  <r>
    <n v="20180802"/>
    <x v="0"/>
    <n v="2018"/>
    <n v="8"/>
    <s v="August"/>
    <s v="Thursday"/>
    <s v="160285600677375"/>
    <x v="0"/>
    <s v="P"/>
    <x v="1"/>
    <x v="0"/>
    <x v="14"/>
    <s v="SV"/>
    <x v="3"/>
    <x v="3"/>
    <s v="Electrodomesticos"/>
    <n v="8"/>
  </r>
  <r>
    <n v="20180802"/>
    <x v="0"/>
    <n v="2018"/>
    <n v="8"/>
    <s v="August"/>
    <s v="Thursday"/>
    <s v="160285600677375"/>
    <x v="0"/>
    <s v="Z"/>
    <x v="2"/>
    <x v="0"/>
    <x v="14"/>
    <s v="SV"/>
    <x v="3"/>
    <x v="3"/>
    <s v="Electrodomesticos"/>
    <n v="9"/>
  </r>
  <r>
    <n v="20180802"/>
    <x v="0"/>
    <n v="2018"/>
    <n v="8"/>
    <s v="August"/>
    <s v="Thursday"/>
    <s v="160285600677375"/>
    <x v="1"/>
    <s v="C"/>
    <x v="3"/>
    <x v="0"/>
    <x v="14"/>
    <s v="SV"/>
    <x v="3"/>
    <x v="3"/>
    <s v="Electrodomesticos"/>
    <n v="4"/>
  </r>
  <r>
    <n v="20180802"/>
    <x v="0"/>
    <n v="2018"/>
    <n v="8"/>
    <s v="August"/>
    <s v="Thursday"/>
    <s v="160285600677375"/>
    <x v="1"/>
    <s v="M"/>
    <x v="0"/>
    <x v="0"/>
    <x v="14"/>
    <s v="SV"/>
    <x v="3"/>
    <x v="3"/>
    <s v="Electrodomesticos"/>
    <n v="14"/>
  </r>
  <r>
    <n v="20180802"/>
    <x v="0"/>
    <n v="2018"/>
    <n v="8"/>
    <s v="August"/>
    <s v="Thursday"/>
    <s v="160285600677375"/>
    <x v="1"/>
    <s v="P"/>
    <x v="1"/>
    <x v="0"/>
    <x v="14"/>
    <s v="SV"/>
    <x v="3"/>
    <x v="3"/>
    <s v="Electrodomesticos"/>
    <n v="5"/>
  </r>
  <r>
    <n v="20180802"/>
    <x v="0"/>
    <n v="2018"/>
    <n v="8"/>
    <s v="August"/>
    <s v="Thursday"/>
    <s v="160285600677375"/>
    <x v="1"/>
    <s v="Z"/>
    <x v="2"/>
    <x v="0"/>
    <x v="14"/>
    <s v="SV"/>
    <x v="3"/>
    <x v="3"/>
    <s v="Electrodomesticos"/>
    <n v="54"/>
  </r>
  <r>
    <n v="20180802"/>
    <x v="0"/>
    <n v="2018"/>
    <n v="8"/>
    <s v="August"/>
    <s v="Thursday"/>
    <s v="165252593659671"/>
    <x v="0"/>
    <s v="C"/>
    <x v="3"/>
    <x v="0"/>
    <x v="16"/>
    <s v="SV"/>
    <x v="7"/>
    <x v="10"/>
    <s v="Bancos"/>
    <n v="1"/>
  </r>
  <r>
    <n v="20180802"/>
    <x v="0"/>
    <n v="2018"/>
    <n v="8"/>
    <s v="August"/>
    <s v="Thursday"/>
    <s v="172130376168608"/>
    <x v="0"/>
    <s v="C"/>
    <x v="3"/>
    <x v="0"/>
    <x v="17"/>
    <s v="SV"/>
    <x v="7"/>
    <x v="10"/>
    <s v="Bancos"/>
    <n v="1"/>
  </r>
  <r>
    <n v="20180802"/>
    <x v="0"/>
    <n v="2018"/>
    <n v="8"/>
    <s v="August"/>
    <s v="Thursday"/>
    <s v="172130376168608"/>
    <x v="0"/>
    <s v="M"/>
    <x v="0"/>
    <x v="0"/>
    <x v="17"/>
    <s v="SV"/>
    <x v="7"/>
    <x v="10"/>
    <s v="Bancos"/>
    <n v="12"/>
  </r>
  <r>
    <n v="20180802"/>
    <x v="0"/>
    <n v="2018"/>
    <n v="8"/>
    <s v="August"/>
    <s v="Thursday"/>
    <s v="172130376168608"/>
    <x v="0"/>
    <s v="P"/>
    <x v="1"/>
    <x v="0"/>
    <x v="17"/>
    <s v="SV"/>
    <x v="7"/>
    <x v="10"/>
    <s v="Bancos"/>
    <n v="1"/>
  </r>
  <r>
    <n v="20180802"/>
    <x v="0"/>
    <n v="2018"/>
    <n v="8"/>
    <s v="August"/>
    <s v="Thursday"/>
    <s v="172130376168608"/>
    <x v="0"/>
    <s v="Z"/>
    <x v="2"/>
    <x v="0"/>
    <x v="17"/>
    <s v="SV"/>
    <x v="7"/>
    <x v="10"/>
    <s v="Bancos"/>
    <n v="8"/>
  </r>
  <r>
    <n v="20180802"/>
    <x v="0"/>
    <n v="2018"/>
    <n v="8"/>
    <s v="August"/>
    <s v="Thursday"/>
    <s v="172130376168608"/>
    <x v="1"/>
    <s v="C"/>
    <x v="3"/>
    <x v="0"/>
    <x v="17"/>
    <s v="SV"/>
    <x v="7"/>
    <x v="10"/>
    <s v="Bancos"/>
    <n v="14"/>
  </r>
  <r>
    <n v="20180802"/>
    <x v="0"/>
    <n v="2018"/>
    <n v="8"/>
    <s v="August"/>
    <s v="Thursday"/>
    <s v="172130376168608"/>
    <x v="1"/>
    <s v="M"/>
    <x v="0"/>
    <x v="0"/>
    <x v="17"/>
    <s v="SV"/>
    <x v="7"/>
    <x v="10"/>
    <s v="Bancos"/>
    <n v="1"/>
  </r>
  <r>
    <n v="20180802"/>
    <x v="0"/>
    <n v="2018"/>
    <n v="8"/>
    <s v="August"/>
    <s v="Thursday"/>
    <s v="172130376168608"/>
    <x v="1"/>
    <s v="P"/>
    <x v="1"/>
    <x v="0"/>
    <x v="17"/>
    <s v="SV"/>
    <x v="7"/>
    <x v="10"/>
    <s v="Bancos"/>
    <n v="7"/>
  </r>
  <r>
    <n v="20180802"/>
    <x v="0"/>
    <n v="2018"/>
    <n v="8"/>
    <s v="August"/>
    <s v="Thursday"/>
    <s v="172130376168608"/>
    <x v="1"/>
    <s v="Z"/>
    <x v="2"/>
    <x v="0"/>
    <x v="17"/>
    <s v="SV"/>
    <x v="7"/>
    <x v="10"/>
    <s v="Bancos"/>
    <n v="17"/>
  </r>
  <r>
    <n v="20180802"/>
    <x v="0"/>
    <n v="2018"/>
    <n v="8"/>
    <s v="August"/>
    <s v="Thursday"/>
    <s v="172366276163228"/>
    <x v="0"/>
    <s v="Z"/>
    <x v="2"/>
    <x v="0"/>
    <x v="18"/>
    <s v="SV"/>
    <x v="3"/>
    <x v="11"/>
    <s v="Repuestos automotrices"/>
    <n v="2"/>
  </r>
  <r>
    <n v="20180802"/>
    <x v="0"/>
    <n v="2018"/>
    <n v="8"/>
    <s v="August"/>
    <s v="Thursday"/>
    <s v="172366276163228"/>
    <x v="1"/>
    <s v="P"/>
    <x v="1"/>
    <x v="0"/>
    <x v="18"/>
    <s v="SV"/>
    <x v="3"/>
    <x v="11"/>
    <s v="Repuestos automotrices"/>
    <n v="1"/>
  </r>
  <r>
    <n v="20180802"/>
    <x v="0"/>
    <n v="2018"/>
    <n v="8"/>
    <s v="August"/>
    <s v="Thursday"/>
    <s v="172366276163228"/>
    <x v="1"/>
    <s v="Z"/>
    <x v="2"/>
    <x v="0"/>
    <x v="18"/>
    <s v="SV"/>
    <x v="3"/>
    <x v="11"/>
    <s v="Repuestos automotrices"/>
    <n v="1"/>
  </r>
  <r>
    <n v="20180802"/>
    <x v="0"/>
    <n v="2018"/>
    <n v="8"/>
    <s v="August"/>
    <s v="Thursday"/>
    <s v="180122595454264"/>
    <x v="0"/>
    <s v="P"/>
    <x v="1"/>
    <x v="0"/>
    <x v="19"/>
    <s v="SV"/>
    <x v="7"/>
    <x v="10"/>
    <s v="Bancos"/>
    <n v="1"/>
  </r>
  <r>
    <n v="20180802"/>
    <x v="0"/>
    <n v="2018"/>
    <n v="8"/>
    <s v="August"/>
    <s v="Thursday"/>
    <s v="182763361754471"/>
    <x v="0"/>
    <s v="M"/>
    <x v="0"/>
    <x v="0"/>
    <x v="20"/>
    <s v="SV"/>
    <x v="3"/>
    <x v="12"/>
    <s v="Ropa"/>
    <n v="1"/>
  </r>
  <r>
    <n v="20180802"/>
    <x v="0"/>
    <n v="2018"/>
    <n v="8"/>
    <s v="August"/>
    <s v="Thursday"/>
    <s v="182763361754471"/>
    <x v="0"/>
    <s v="P"/>
    <x v="1"/>
    <x v="0"/>
    <x v="20"/>
    <s v="SV"/>
    <x v="3"/>
    <x v="12"/>
    <s v="Ropa"/>
    <n v="50"/>
  </r>
  <r>
    <n v="20180802"/>
    <x v="0"/>
    <n v="2018"/>
    <n v="8"/>
    <s v="August"/>
    <s v="Thursday"/>
    <s v="182763361754471"/>
    <x v="0"/>
    <s v="Z"/>
    <x v="2"/>
    <x v="0"/>
    <x v="20"/>
    <s v="SV"/>
    <x v="3"/>
    <x v="12"/>
    <s v="Ropa"/>
    <n v="59"/>
  </r>
  <r>
    <n v="20180802"/>
    <x v="0"/>
    <n v="2018"/>
    <n v="8"/>
    <s v="August"/>
    <s v="Thursday"/>
    <s v="182763361754471"/>
    <x v="1"/>
    <s v="C"/>
    <x v="3"/>
    <x v="0"/>
    <x v="20"/>
    <s v="SV"/>
    <x v="3"/>
    <x v="12"/>
    <s v="Ropa"/>
    <n v="24"/>
  </r>
  <r>
    <n v="20180802"/>
    <x v="0"/>
    <n v="2018"/>
    <n v="8"/>
    <s v="August"/>
    <s v="Thursday"/>
    <s v="182763361754471"/>
    <x v="1"/>
    <s v="M"/>
    <x v="0"/>
    <x v="0"/>
    <x v="20"/>
    <s v="SV"/>
    <x v="3"/>
    <x v="12"/>
    <s v="Ropa"/>
    <n v="4"/>
  </r>
  <r>
    <n v="20180802"/>
    <x v="0"/>
    <n v="2018"/>
    <n v="8"/>
    <s v="August"/>
    <s v="Thursday"/>
    <s v="182763361754471"/>
    <x v="1"/>
    <s v="P"/>
    <x v="1"/>
    <x v="0"/>
    <x v="20"/>
    <s v="SV"/>
    <x v="3"/>
    <x v="12"/>
    <s v="Ropa"/>
    <n v="2"/>
  </r>
  <r>
    <n v="20180802"/>
    <x v="0"/>
    <n v="2018"/>
    <n v="8"/>
    <s v="August"/>
    <s v="Thursday"/>
    <s v="182763361754471"/>
    <x v="1"/>
    <s v="Z"/>
    <x v="2"/>
    <x v="0"/>
    <x v="20"/>
    <s v="SV"/>
    <x v="3"/>
    <x v="12"/>
    <s v="Ropa"/>
    <n v="87"/>
  </r>
  <r>
    <n v="20180802"/>
    <x v="0"/>
    <n v="2018"/>
    <n v="8"/>
    <s v="August"/>
    <s v="Thursday"/>
    <s v="201853386468"/>
    <x v="0"/>
    <s v="P"/>
    <x v="1"/>
    <x v="0"/>
    <x v="21"/>
    <s v="SV"/>
    <x v="4"/>
    <x v="9"/>
    <s v="Café"/>
    <n v="1"/>
  </r>
  <r>
    <n v="20180802"/>
    <x v="0"/>
    <n v="2018"/>
    <n v="8"/>
    <s v="August"/>
    <s v="Thursday"/>
    <s v="201853386468"/>
    <x v="0"/>
    <s v="Z"/>
    <x v="2"/>
    <x v="0"/>
    <x v="21"/>
    <s v="SV"/>
    <x v="4"/>
    <x v="9"/>
    <s v="Café"/>
    <n v="2"/>
  </r>
  <r>
    <n v="20180802"/>
    <x v="0"/>
    <n v="2018"/>
    <n v="8"/>
    <s v="August"/>
    <s v="Thursday"/>
    <s v="201853386468"/>
    <x v="1"/>
    <s v="C"/>
    <x v="3"/>
    <x v="0"/>
    <x v="21"/>
    <s v="SV"/>
    <x v="4"/>
    <x v="9"/>
    <s v="Café"/>
    <n v="1"/>
  </r>
  <r>
    <n v="20180802"/>
    <x v="0"/>
    <n v="2018"/>
    <n v="8"/>
    <s v="August"/>
    <s v="Thursday"/>
    <s v="201853386468"/>
    <x v="1"/>
    <s v="P"/>
    <x v="1"/>
    <x v="0"/>
    <x v="21"/>
    <s v="SV"/>
    <x v="4"/>
    <x v="9"/>
    <s v="Café"/>
    <n v="2"/>
  </r>
  <r>
    <n v="20180802"/>
    <x v="0"/>
    <n v="2018"/>
    <n v="8"/>
    <s v="August"/>
    <s v="Thursday"/>
    <s v="201853386468"/>
    <x v="1"/>
    <s v="Z"/>
    <x v="2"/>
    <x v="0"/>
    <x v="21"/>
    <s v="SV"/>
    <x v="4"/>
    <x v="9"/>
    <s v="Café"/>
    <n v="1"/>
  </r>
  <r>
    <n v="20180802"/>
    <x v="0"/>
    <n v="2018"/>
    <n v="8"/>
    <s v="August"/>
    <s v="Thursday"/>
    <s v="210095195679796"/>
    <x v="0"/>
    <s v="M"/>
    <x v="0"/>
    <x v="0"/>
    <x v="22"/>
    <s v="SV"/>
    <x v="7"/>
    <x v="10"/>
    <s v="Bancos"/>
    <n v="3"/>
  </r>
  <r>
    <n v="20180802"/>
    <x v="0"/>
    <n v="2018"/>
    <n v="8"/>
    <s v="August"/>
    <s v="Thursday"/>
    <s v="210095195679796"/>
    <x v="0"/>
    <s v="P"/>
    <x v="1"/>
    <x v="0"/>
    <x v="22"/>
    <s v="SV"/>
    <x v="7"/>
    <x v="10"/>
    <s v="Bancos"/>
    <n v="1"/>
  </r>
  <r>
    <n v="20180802"/>
    <x v="0"/>
    <n v="2018"/>
    <n v="8"/>
    <s v="August"/>
    <s v="Thursday"/>
    <s v="210095195679796"/>
    <x v="0"/>
    <s v="Z"/>
    <x v="2"/>
    <x v="0"/>
    <x v="22"/>
    <s v="SV"/>
    <x v="7"/>
    <x v="10"/>
    <s v="Bancos"/>
    <n v="3"/>
  </r>
  <r>
    <n v="20180802"/>
    <x v="0"/>
    <n v="2018"/>
    <n v="8"/>
    <s v="August"/>
    <s v="Thursday"/>
    <s v="210095195679796"/>
    <x v="1"/>
    <s v="C"/>
    <x v="3"/>
    <x v="0"/>
    <x v="22"/>
    <s v="SV"/>
    <x v="7"/>
    <x v="10"/>
    <s v="Bancos"/>
    <n v="1"/>
  </r>
  <r>
    <n v="20180802"/>
    <x v="0"/>
    <n v="2018"/>
    <n v="8"/>
    <s v="August"/>
    <s v="Thursday"/>
    <s v="210095195679796"/>
    <x v="1"/>
    <s v="M"/>
    <x v="0"/>
    <x v="0"/>
    <x v="22"/>
    <s v="SV"/>
    <x v="7"/>
    <x v="10"/>
    <s v="Bancos"/>
    <n v="1"/>
  </r>
  <r>
    <n v="20180802"/>
    <x v="0"/>
    <n v="2018"/>
    <n v="8"/>
    <s v="August"/>
    <s v="Thursday"/>
    <s v="210095195679796"/>
    <x v="1"/>
    <s v="Z"/>
    <x v="2"/>
    <x v="0"/>
    <x v="22"/>
    <s v="SV"/>
    <x v="7"/>
    <x v="10"/>
    <s v="Bancos"/>
    <n v="4"/>
  </r>
  <r>
    <n v="20180802"/>
    <x v="0"/>
    <n v="2018"/>
    <n v="8"/>
    <s v="August"/>
    <s v="Thursday"/>
    <s v="216174185126503"/>
    <x v="0"/>
    <s v="C"/>
    <x v="3"/>
    <x v="0"/>
    <x v="23"/>
    <s v="SV"/>
    <x v="4"/>
    <x v="4"/>
    <s v="Tipicos"/>
    <n v="1"/>
  </r>
  <r>
    <n v="20180802"/>
    <x v="0"/>
    <n v="2018"/>
    <n v="8"/>
    <s v="August"/>
    <s v="Thursday"/>
    <s v="216174185126503"/>
    <x v="0"/>
    <s v="Z"/>
    <x v="2"/>
    <x v="0"/>
    <x v="23"/>
    <s v="SV"/>
    <x v="4"/>
    <x v="4"/>
    <s v="Tipicos"/>
    <n v="2"/>
  </r>
  <r>
    <n v="20180802"/>
    <x v="0"/>
    <n v="2018"/>
    <n v="8"/>
    <s v="August"/>
    <s v="Thursday"/>
    <s v="216174185126503"/>
    <x v="1"/>
    <s v="Z"/>
    <x v="2"/>
    <x v="0"/>
    <x v="23"/>
    <s v="SV"/>
    <x v="4"/>
    <x v="4"/>
    <s v="Tipicos"/>
    <n v="1"/>
  </r>
  <r>
    <n v="20180802"/>
    <x v="0"/>
    <n v="2018"/>
    <n v="8"/>
    <s v="August"/>
    <s v="Thursday"/>
    <s v="221901296932"/>
    <x v="0"/>
    <s v="M"/>
    <x v="0"/>
    <x v="0"/>
    <x v="24"/>
    <s v="SV"/>
    <x v="4"/>
    <x v="13"/>
    <s v="Americana"/>
    <n v="1"/>
  </r>
  <r>
    <n v="20180802"/>
    <x v="0"/>
    <n v="2018"/>
    <n v="8"/>
    <s v="August"/>
    <s v="Thursday"/>
    <s v="249748541707068"/>
    <x v="0"/>
    <s v="C"/>
    <x v="3"/>
    <x v="0"/>
    <x v="25"/>
    <s v="SV"/>
    <x v="6"/>
    <x v="7"/>
    <s v="Supermercado"/>
    <n v="2"/>
  </r>
  <r>
    <n v="20180802"/>
    <x v="0"/>
    <n v="2018"/>
    <n v="8"/>
    <s v="August"/>
    <s v="Thursday"/>
    <s v="249748541707068"/>
    <x v="0"/>
    <s v="M"/>
    <x v="0"/>
    <x v="0"/>
    <x v="25"/>
    <s v="SV"/>
    <x v="6"/>
    <x v="7"/>
    <s v="Supermercado"/>
    <n v="10"/>
  </r>
  <r>
    <n v="20180802"/>
    <x v="0"/>
    <n v="2018"/>
    <n v="8"/>
    <s v="August"/>
    <s v="Thursday"/>
    <s v="249748541707068"/>
    <x v="0"/>
    <s v="P"/>
    <x v="1"/>
    <x v="0"/>
    <x v="25"/>
    <s v="SV"/>
    <x v="6"/>
    <x v="7"/>
    <s v="Supermercado"/>
    <n v="4"/>
  </r>
  <r>
    <n v="20180802"/>
    <x v="0"/>
    <n v="2018"/>
    <n v="8"/>
    <s v="August"/>
    <s v="Thursday"/>
    <s v="249748541707068"/>
    <x v="0"/>
    <s v="Z"/>
    <x v="2"/>
    <x v="0"/>
    <x v="25"/>
    <s v="SV"/>
    <x v="6"/>
    <x v="7"/>
    <s v="Supermercado"/>
    <n v="15"/>
  </r>
  <r>
    <n v="20180802"/>
    <x v="0"/>
    <n v="2018"/>
    <n v="8"/>
    <s v="August"/>
    <s v="Thursday"/>
    <s v="249748541707068"/>
    <x v="1"/>
    <s v="C"/>
    <x v="3"/>
    <x v="0"/>
    <x v="25"/>
    <s v="SV"/>
    <x v="6"/>
    <x v="7"/>
    <s v="Supermercado"/>
    <n v="11"/>
  </r>
  <r>
    <n v="20180802"/>
    <x v="0"/>
    <n v="2018"/>
    <n v="8"/>
    <s v="August"/>
    <s v="Thursday"/>
    <s v="249748541707068"/>
    <x v="1"/>
    <s v="D"/>
    <x v="2"/>
    <x v="0"/>
    <x v="25"/>
    <s v="SV"/>
    <x v="6"/>
    <x v="7"/>
    <s v="Supermercado"/>
    <n v="1"/>
  </r>
  <r>
    <n v="20180802"/>
    <x v="0"/>
    <n v="2018"/>
    <n v="8"/>
    <s v="August"/>
    <s v="Thursday"/>
    <s v="249748541707068"/>
    <x v="1"/>
    <s v="M"/>
    <x v="0"/>
    <x v="0"/>
    <x v="25"/>
    <s v="SV"/>
    <x v="6"/>
    <x v="7"/>
    <s v="Supermercado"/>
    <n v="11"/>
  </r>
  <r>
    <n v="20180802"/>
    <x v="0"/>
    <n v="2018"/>
    <n v="8"/>
    <s v="August"/>
    <s v="Thursday"/>
    <s v="249748541707068"/>
    <x v="1"/>
    <s v="N"/>
    <x v="4"/>
    <x v="0"/>
    <x v="25"/>
    <s v="SV"/>
    <x v="6"/>
    <x v="7"/>
    <s v="Supermercado"/>
    <n v="1"/>
  </r>
  <r>
    <n v="20180802"/>
    <x v="0"/>
    <n v="2018"/>
    <n v="8"/>
    <s v="August"/>
    <s v="Thursday"/>
    <s v="249748541707068"/>
    <x v="1"/>
    <s v="P"/>
    <x v="1"/>
    <x v="0"/>
    <x v="25"/>
    <s v="SV"/>
    <x v="6"/>
    <x v="7"/>
    <s v="Supermercado"/>
    <n v="5"/>
  </r>
  <r>
    <n v="20180802"/>
    <x v="0"/>
    <n v="2018"/>
    <n v="8"/>
    <s v="August"/>
    <s v="Thursday"/>
    <s v="249748541707068"/>
    <x v="1"/>
    <s v="Z"/>
    <x v="2"/>
    <x v="0"/>
    <x v="25"/>
    <s v="SV"/>
    <x v="6"/>
    <x v="7"/>
    <s v="Supermercado"/>
    <n v="51"/>
  </r>
  <r>
    <n v="20180802"/>
    <x v="0"/>
    <n v="2018"/>
    <n v="8"/>
    <s v="August"/>
    <s v="Thursday"/>
    <s v="257119131065507"/>
    <x v="0"/>
    <s v="C"/>
    <x v="3"/>
    <x v="0"/>
    <x v="26"/>
    <s v="SV"/>
    <x v="4"/>
    <x v="4"/>
    <s v="Hamburguesa"/>
    <n v="1"/>
  </r>
  <r>
    <n v="20180802"/>
    <x v="0"/>
    <n v="2018"/>
    <n v="8"/>
    <s v="August"/>
    <s v="Thursday"/>
    <s v="257119131065507"/>
    <x v="0"/>
    <s v="Z"/>
    <x v="2"/>
    <x v="0"/>
    <x v="26"/>
    <s v="SV"/>
    <x v="4"/>
    <x v="4"/>
    <s v="Hamburguesa"/>
    <n v="3"/>
  </r>
  <r>
    <n v="20180802"/>
    <x v="0"/>
    <n v="2018"/>
    <n v="8"/>
    <s v="August"/>
    <s v="Thursday"/>
    <s v="257119131065507"/>
    <x v="1"/>
    <s v="Z"/>
    <x v="2"/>
    <x v="0"/>
    <x v="26"/>
    <s v="SV"/>
    <x v="4"/>
    <x v="4"/>
    <s v="Hamburguesa"/>
    <n v="2"/>
  </r>
  <r>
    <n v="20180802"/>
    <x v="0"/>
    <n v="2018"/>
    <n v="8"/>
    <s v="August"/>
    <s v="Thursday"/>
    <s v="306497083787"/>
    <x v="0"/>
    <s v="M"/>
    <x v="0"/>
    <x v="0"/>
    <x v="27"/>
    <s v="SV"/>
    <x v="1"/>
    <x v="14"/>
    <s v="Celular, Internet"/>
    <n v="1"/>
  </r>
  <r>
    <n v="20180802"/>
    <x v="0"/>
    <n v="2018"/>
    <n v="8"/>
    <s v="August"/>
    <s v="Thursday"/>
    <s v="306497083787"/>
    <x v="0"/>
    <s v="P"/>
    <x v="1"/>
    <x v="0"/>
    <x v="27"/>
    <s v="SV"/>
    <x v="1"/>
    <x v="14"/>
    <s v="Celular, Internet"/>
    <n v="1"/>
  </r>
  <r>
    <n v="20180802"/>
    <x v="0"/>
    <n v="2018"/>
    <n v="8"/>
    <s v="August"/>
    <s v="Thursday"/>
    <s v="306497083787"/>
    <x v="0"/>
    <s v="Z"/>
    <x v="2"/>
    <x v="0"/>
    <x v="27"/>
    <s v="SV"/>
    <x v="1"/>
    <x v="14"/>
    <s v="Celular, Internet"/>
    <n v="8"/>
  </r>
  <r>
    <n v="20180802"/>
    <x v="0"/>
    <n v="2018"/>
    <n v="8"/>
    <s v="August"/>
    <s v="Thursday"/>
    <s v="306497083787"/>
    <x v="1"/>
    <s v="C"/>
    <x v="3"/>
    <x v="0"/>
    <x v="27"/>
    <s v="SV"/>
    <x v="1"/>
    <x v="14"/>
    <s v="Celular, Internet"/>
    <n v="3"/>
  </r>
  <r>
    <n v="20180802"/>
    <x v="0"/>
    <n v="2018"/>
    <n v="8"/>
    <s v="August"/>
    <s v="Thursday"/>
    <s v="306497083787"/>
    <x v="1"/>
    <s v="M"/>
    <x v="0"/>
    <x v="0"/>
    <x v="27"/>
    <s v="SV"/>
    <x v="1"/>
    <x v="14"/>
    <s v="Celular, Internet"/>
    <n v="1"/>
  </r>
  <r>
    <n v="20180802"/>
    <x v="0"/>
    <n v="2018"/>
    <n v="8"/>
    <s v="August"/>
    <s v="Thursday"/>
    <s v="306497083787"/>
    <x v="1"/>
    <s v="N"/>
    <x v="4"/>
    <x v="0"/>
    <x v="27"/>
    <s v="SV"/>
    <x v="1"/>
    <x v="14"/>
    <s v="Celular, Internet"/>
    <n v="3"/>
  </r>
  <r>
    <n v="20180802"/>
    <x v="0"/>
    <n v="2018"/>
    <n v="8"/>
    <s v="August"/>
    <s v="Thursday"/>
    <s v="306497083787"/>
    <x v="1"/>
    <s v="P"/>
    <x v="1"/>
    <x v="0"/>
    <x v="27"/>
    <s v="SV"/>
    <x v="1"/>
    <x v="14"/>
    <s v="Celular, Internet"/>
    <n v="1"/>
  </r>
  <r>
    <n v="20180802"/>
    <x v="0"/>
    <n v="2018"/>
    <n v="8"/>
    <s v="August"/>
    <s v="Thursday"/>
    <s v="306497083787"/>
    <x v="1"/>
    <s v="Z"/>
    <x v="2"/>
    <x v="0"/>
    <x v="27"/>
    <s v="SV"/>
    <x v="1"/>
    <x v="14"/>
    <s v="Celular, Internet"/>
    <n v="7"/>
  </r>
  <r>
    <n v="20180802"/>
    <x v="0"/>
    <n v="2018"/>
    <n v="8"/>
    <s v="August"/>
    <s v="Thursday"/>
    <s v="321338475125"/>
    <x v="0"/>
    <s v="C"/>
    <x v="3"/>
    <x v="0"/>
    <x v="28"/>
    <s v="SV"/>
    <x v="3"/>
    <x v="12"/>
    <s v="Ropa"/>
    <n v="1"/>
  </r>
  <r>
    <n v="20180802"/>
    <x v="0"/>
    <n v="2018"/>
    <n v="8"/>
    <s v="August"/>
    <s v="Thursday"/>
    <s v="321338475125"/>
    <x v="0"/>
    <s v="M"/>
    <x v="0"/>
    <x v="0"/>
    <x v="28"/>
    <s v="SV"/>
    <x v="3"/>
    <x v="12"/>
    <s v="Ropa"/>
    <n v="6"/>
  </r>
  <r>
    <n v="20180802"/>
    <x v="0"/>
    <n v="2018"/>
    <n v="8"/>
    <s v="August"/>
    <s v="Thursday"/>
    <s v="321338475125"/>
    <x v="0"/>
    <s v="N"/>
    <x v="4"/>
    <x v="0"/>
    <x v="28"/>
    <s v="SV"/>
    <x v="3"/>
    <x v="12"/>
    <s v="Ropa"/>
    <n v="1"/>
  </r>
  <r>
    <n v="20180802"/>
    <x v="0"/>
    <n v="2018"/>
    <n v="8"/>
    <s v="August"/>
    <s v="Thursday"/>
    <s v="321338475125"/>
    <x v="0"/>
    <s v="P"/>
    <x v="1"/>
    <x v="0"/>
    <x v="28"/>
    <s v="SV"/>
    <x v="3"/>
    <x v="12"/>
    <s v="Ropa"/>
    <n v="8"/>
  </r>
  <r>
    <n v="20180802"/>
    <x v="0"/>
    <n v="2018"/>
    <n v="8"/>
    <s v="August"/>
    <s v="Thursday"/>
    <s v="321338475125"/>
    <x v="0"/>
    <s v="Z"/>
    <x v="2"/>
    <x v="0"/>
    <x v="28"/>
    <s v="SV"/>
    <x v="3"/>
    <x v="12"/>
    <s v="Ropa"/>
    <n v="71"/>
  </r>
  <r>
    <n v="20180802"/>
    <x v="0"/>
    <n v="2018"/>
    <n v="8"/>
    <s v="August"/>
    <s v="Thursday"/>
    <s v="321338475125"/>
    <x v="1"/>
    <s v="C"/>
    <x v="3"/>
    <x v="0"/>
    <x v="28"/>
    <s v="SV"/>
    <x v="3"/>
    <x v="12"/>
    <s v="Ropa"/>
    <n v="1"/>
  </r>
  <r>
    <n v="20180802"/>
    <x v="0"/>
    <n v="2018"/>
    <n v="8"/>
    <s v="August"/>
    <s v="Thursday"/>
    <s v="321338475125"/>
    <x v="1"/>
    <s v="M"/>
    <x v="0"/>
    <x v="0"/>
    <x v="28"/>
    <s v="SV"/>
    <x v="3"/>
    <x v="12"/>
    <s v="Ropa"/>
    <n v="1"/>
  </r>
  <r>
    <n v="20180802"/>
    <x v="0"/>
    <n v="2018"/>
    <n v="8"/>
    <s v="August"/>
    <s v="Thursday"/>
    <s v="321338475125"/>
    <x v="1"/>
    <s v="P"/>
    <x v="1"/>
    <x v="0"/>
    <x v="28"/>
    <s v="SV"/>
    <x v="3"/>
    <x v="12"/>
    <s v="Ropa"/>
    <n v="12"/>
  </r>
  <r>
    <n v="20180802"/>
    <x v="0"/>
    <n v="2018"/>
    <n v="8"/>
    <s v="August"/>
    <s v="Thursday"/>
    <s v="321338475125"/>
    <x v="1"/>
    <s v="Z"/>
    <x v="2"/>
    <x v="0"/>
    <x v="28"/>
    <s v="SV"/>
    <x v="3"/>
    <x v="12"/>
    <s v="Ropa"/>
    <n v="97"/>
  </r>
  <r>
    <n v="20180802"/>
    <x v="0"/>
    <n v="2018"/>
    <n v="8"/>
    <s v="August"/>
    <s v="Thursday"/>
    <s v="327557000768"/>
    <x v="0"/>
    <s v="M"/>
    <x v="0"/>
    <x v="0"/>
    <x v="29"/>
    <s v="SV"/>
    <x v="1"/>
    <x v="1"/>
    <s v="Celular, Internet y Cable"/>
    <n v="1"/>
  </r>
  <r>
    <n v="20180802"/>
    <x v="0"/>
    <n v="2018"/>
    <n v="8"/>
    <s v="August"/>
    <s v="Thursday"/>
    <s v="327557000768"/>
    <x v="0"/>
    <s v="P"/>
    <x v="1"/>
    <x v="0"/>
    <x v="29"/>
    <s v="SV"/>
    <x v="1"/>
    <x v="1"/>
    <s v="Celular, Internet y Cable"/>
    <n v="1"/>
  </r>
  <r>
    <n v="20180802"/>
    <x v="0"/>
    <n v="2018"/>
    <n v="8"/>
    <s v="August"/>
    <s v="Thursday"/>
    <s v="327557000768"/>
    <x v="0"/>
    <s v="Z"/>
    <x v="2"/>
    <x v="0"/>
    <x v="29"/>
    <s v="SV"/>
    <x v="1"/>
    <x v="1"/>
    <s v="Celular, Internet y Cable"/>
    <n v="3"/>
  </r>
  <r>
    <n v="20180802"/>
    <x v="0"/>
    <n v="2018"/>
    <n v="8"/>
    <s v="August"/>
    <s v="Thursday"/>
    <s v="327557000768"/>
    <x v="1"/>
    <s v="P"/>
    <x v="1"/>
    <x v="0"/>
    <x v="29"/>
    <s v="SV"/>
    <x v="1"/>
    <x v="1"/>
    <s v="Celular, Internet y Cable"/>
    <n v="1"/>
  </r>
  <r>
    <n v="20180802"/>
    <x v="0"/>
    <n v="2018"/>
    <n v="8"/>
    <s v="August"/>
    <s v="Thursday"/>
    <s v="405600569865435"/>
    <x v="0"/>
    <s v="M"/>
    <x v="0"/>
    <x v="0"/>
    <x v="30"/>
    <s v="SV"/>
    <x v="8"/>
    <x v="15"/>
    <s v="Comunidad"/>
    <n v="1"/>
  </r>
  <r>
    <n v="20180802"/>
    <x v="0"/>
    <n v="2018"/>
    <n v="8"/>
    <s v="August"/>
    <s v="Thursday"/>
    <s v="405600569865435"/>
    <x v="0"/>
    <s v="Z"/>
    <x v="2"/>
    <x v="0"/>
    <x v="30"/>
    <s v="SV"/>
    <x v="8"/>
    <x v="15"/>
    <s v="Comunidad"/>
    <n v="4"/>
  </r>
  <r>
    <n v="20180802"/>
    <x v="0"/>
    <n v="2018"/>
    <n v="8"/>
    <s v="August"/>
    <s v="Thursday"/>
    <s v="405600569865435"/>
    <x v="1"/>
    <s v="C"/>
    <x v="3"/>
    <x v="0"/>
    <x v="30"/>
    <s v="SV"/>
    <x v="8"/>
    <x v="15"/>
    <s v="Comunidad"/>
    <n v="3"/>
  </r>
  <r>
    <n v="20180802"/>
    <x v="0"/>
    <n v="2018"/>
    <n v="8"/>
    <s v="August"/>
    <s v="Thursday"/>
    <s v="405600569865435"/>
    <x v="1"/>
    <s v="M"/>
    <x v="0"/>
    <x v="0"/>
    <x v="30"/>
    <s v="SV"/>
    <x v="8"/>
    <x v="15"/>
    <s v="Comunidad"/>
    <n v="19"/>
  </r>
  <r>
    <n v="20180802"/>
    <x v="0"/>
    <n v="2018"/>
    <n v="8"/>
    <s v="August"/>
    <s v="Thursday"/>
    <s v="405600569865435"/>
    <x v="1"/>
    <s v="N"/>
    <x v="4"/>
    <x v="0"/>
    <x v="30"/>
    <s v="SV"/>
    <x v="8"/>
    <x v="15"/>
    <s v="Comunidad"/>
    <n v="8"/>
  </r>
  <r>
    <n v="20180802"/>
    <x v="0"/>
    <n v="2018"/>
    <n v="8"/>
    <s v="August"/>
    <s v="Thursday"/>
    <s v="405600569865435"/>
    <x v="1"/>
    <s v="P"/>
    <x v="1"/>
    <x v="0"/>
    <x v="30"/>
    <s v="SV"/>
    <x v="8"/>
    <x v="15"/>
    <s v="Comunidad"/>
    <n v="11"/>
  </r>
  <r>
    <n v="20180802"/>
    <x v="0"/>
    <n v="2018"/>
    <n v="8"/>
    <s v="August"/>
    <s v="Thursday"/>
    <s v="405600569865435"/>
    <x v="1"/>
    <s v="Z"/>
    <x v="2"/>
    <x v="0"/>
    <x v="30"/>
    <s v="SV"/>
    <x v="8"/>
    <x v="15"/>
    <s v="Comunidad"/>
    <n v="72"/>
  </r>
  <r>
    <n v="20180802"/>
    <x v="0"/>
    <n v="2018"/>
    <n v="8"/>
    <s v="August"/>
    <s v="Thursday"/>
    <s v="454557411264352"/>
    <x v="0"/>
    <s v="C"/>
    <x v="3"/>
    <x v="0"/>
    <x v="31"/>
    <s v="SV"/>
    <x v="4"/>
    <x v="13"/>
    <s v="Americana"/>
    <n v="1"/>
  </r>
  <r>
    <n v="20180802"/>
    <x v="0"/>
    <n v="2018"/>
    <n v="8"/>
    <s v="August"/>
    <s v="Thursday"/>
    <s v="48706132015"/>
    <x v="0"/>
    <s v="Z"/>
    <x v="2"/>
    <x v="0"/>
    <x v="36"/>
    <s v="SV"/>
    <x v="4"/>
    <x v="4"/>
    <s v="Pizza"/>
    <n v="3"/>
  </r>
  <r>
    <n v="20180802"/>
    <x v="0"/>
    <n v="2018"/>
    <n v="8"/>
    <s v="August"/>
    <s v="Thursday"/>
    <s v="48706132015"/>
    <x v="1"/>
    <s v="C"/>
    <x v="3"/>
    <x v="0"/>
    <x v="36"/>
    <s v="SV"/>
    <x v="4"/>
    <x v="4"/>
    <s v="Pizza"/>
    <n v="2"/>
  </r>
  <r>
    <n v="20180802"/>
    <x v="0"/>
    <n v="2018"/>
    <n v="8"/>
    <s v="August"/>
    <s v="Thursday"/>
    <s v="48706132015"/>
    <x v="1"/>
    <s v="M"/>
    <x v="0"/>
    <x v="0"/>
    <x v="36"/>
    <s v="SV"/>
    <x v="4"/>
    <x v="4"/>
    <s v="Pizza"/>
    <n v="5"/>
  </r>
  <r>
    <n v="20180802"/>
    <x v="0"/>
    <n v="2018"/>
    <n v="8"/>
    <s v="August"/>
    <s v="Thursday"/>
    <s v="48706132015"/>
    <x v="1"/>
    <s v="P"/>
    <x v="1"/>
    <x v="0"/>
    <x v="36"/>
    <s v="SV"/>
    <x v="4"/>
    <x v="4"/>
    <s v="Pizza"/>
    <n v="1"/>
  </r>
  <r>
    <n v="20180802"/>
    <x v="0"/>
    <n v="2018"/>
    <n v="8"/>
    <s v="August"/>
    <s v="Thursday"/>
    <s v="48706132015"/>
    <x v="1"/>
    <s v="Z"/>
    <x v="2"/>
    <x v="0"/>
    <x v="36"/>
    <s v="SV"/>
    <x v="4"/>
    <x v="4"/>
    <s v="Pizza"/>
    <n v="4"/>
  </r>
  <r>
    <n v="20180803"/>
    <x v="0"/>
    <n v="2018"/>
    <n v="8"/>
    <s v="August"/>
    <s v="Friday"/>
    <s v="112276695454530"/>
    <x v="0"/>
    <s v="C"/>
    <x v="3"/>
    <x v="0"/>
    <x v="1"/>
    <s v="SV"/>
    <x v="1"/>
    <x v="1"/>
    <s v="Celular, Internet y Cable"/>
    <n v="5"/>
  </r>
  <r>
    <n v="20180803"/>
    <x v="0"/>
    <n v="2018"/>
    <n v="8"/>
    <s v="August"/>
    <s v="Friday"/>
    <s v="112276695454530"/>
    <x v="0"/>
    <s v="M"/>
    <x v="0"/>
    <x v="0"/>
    <x v="1"/>
    <s v="SV"/>
    <x v="1"/>
    <x v="1"/>
    <s v="Celular, Internet y Cable"/>
    <n v="16"/>
  </r>
  <r>
    <n v="20180803"/>
    <x v="0"/>
    <n v="2018"/>
    <n v="8"/>
    <s v="August"/>
    <s v="Friday"/>
    <s v="112276695454530"/>
    <x v="0"/>
    <s v="P"/>
    <x v="1"/>
    <x v="0"/>
    <x v="1"/>
    <s v="SV"/>
    <x v="1"/>
    <x v="1"/>
    <s v="Celular, Internet y Cable"/>
    <n v="4"/>
  </r>
  <r>
    <n v="20180803"/>
    <x v="0"/>
    <n v="2018"/>
    <n v="8"/>
    <s v="August"/>
    <s v="Friday"/>
    <s v="112276695454530"/>
    <x v="0"/>
    <s v="Z"/>
    <x v="2"/>
    <x v="0"/>
    <x v="1"/>
    <s v="SV"/>
    <x v="1"/>
    <x v="1"/>
    <s v="Celular, Internet y Cable"/>
    <n v="19"/>
  </r>
  <r>
    <n v="20180803"/>
    <x v="0"/>
    <n v="2018"/>
    <n v="8"/>
    <s v="August"/>
    <s v="Friday"/>
    <s v="112276695454530"/>
    <x v="1"/>
    <s v="C"/>
    <x v="3"/>
    <x v="0"/>
    <x v="1"/>
    <s v="SV"/>
    <x v="1"/>
    <x v="1"/>
    <s v="Celular, Internet y Cable"/>
    <n v="3"/>
  </r>
  <r>
    <n v="20180803"/>
    <x v="0"/>
    <n v="2018"/>
    <n v="8"/>
    <s v="August"/>
    <s v="Friday"/>
    <s v="112276695454530"/>
    <x v="1"/>
    <s v="N"/>
    <x v="4"/>
    <x v="0"/>
    <x v="1"/>
    <s v="SV"/>
    <x v="1"/>
    <x v="1"/>
    <s v="Celular, Internet y Cable"/>
    <n v="13"/>
  </r>
  <r>
    <n v="20180803"/>
    <x v="0"/>
    <n v="2018"/>
    <n v="8"/>
    <s v="August"/>
    <s v="Friday"/>
    <s v="112276695454530"/>
    <x v="1"/>
    <s v="P"/>
    <x v="1"/>
    <x v="0"/>
    <x v="1"/>
    <s v="SV"/>
    <x v="1"/>
    <x v="1"/>
    <s v="Celular, Internet y Cable"/>
    <n v="2"/>
  </r>
  <r>
    <n v="20180803"/>
    <x v="0"/>
    <n v="2018"/>
    <n v="8"/>
    <s v="August"/>
    <s v="Friday"/>
    <s v="112276695454530"/>
    <x v="1"/>
    <s v="Z"/>
    <x v="2"/>
    <x v="0"/>
    <x v="1"/>
    <s v="SV"/>
    <x v="1"/>
    <x v="1"/>
    <s v="Celular, Internet y Cable"/>
    <n v="33"/>
  </r>
  <r>
    <n v="20180803"/>
    <x v="0"/>
    <n v="2018"/>
    <n v="8"/>
    <s v="August"/>
    <s v="Friday"/>
    <s v="113387205347979"/>
    <x v="0"/>
    <s v="C"/>
    <x v="3"/>
    <x v="0"/>
    <x v="2"/>
    <s v="SV"/>
    <x v="1"/>
    <x v="1"/>
    <s v="Celular, Internet y Cable"/>
    <n v="6"/>
  </r>
  <r>
    <n v="20180803"/>
    <x v="0"/>
    <n v="2018"/>
    <n v="8"/>
    <s v="August"/>
    <s v="Friday"/>
    <s v="113387205347979"/>
    <x v="0"/>
    <s v="M"/>
    <x v="0"/>
    <x v="0"/>
    <x v="2"/>
    <s v="SV"/>
    <x v="1"/>
    <x v="1"/>
    <s v="Celular, Internet y Cable"/>
    <n v="14"/>
  </r>
  <r>
    <n v="20180803"/>
    <x v="0"/>
    <n v="2018"/>
    <n v="8"/>
    <s v="August"/>
    <s v="Friday"/>
    <s v="113387205347979"/>
    <x v="0"/>
    <s v="P"/>
    <x v="1"/>
    <x v="0"/>
    <x v="2"/>
    <s v="SV"/>
    <x v="1"/>
    <x v="1"/>
    <s v="Celular, Internet y Cable"/>
    <n v="20"/>
  </r>
  <r>
    <n v="20180803"/>
    <x v="0"/>
    <n v="2018"/>
    <n v="8"/>
    <s v="August"/>
    <s v="Friday"/>
    <s v="113387205347979"/>
    <x v="0"/>
    <s v="Z"/>
    <x v="2"/>
    <x v="0"/>
    <x v="2"/>
    <s v="SV"/>
    <x v="1"/>
    <x v="1"/>
    <s v="Celular, Internet y Cable"/>
    <n v="13"/>
  </r>
  <r>
    <n v="20180803"/>
    <x v="0"/>
    <n v="2018"/>
    <n v="8"/>
    <s v="August"/>
    <s v="Friday"/>
    <s v="113387205347979"/>
    <x v="1"/>
    <s v="C"/>
    <x v="3"/>
    <x v="0"/>
    <x v="2"/>
    <s v="SV"/>
    <x v="1"/>
    <x v="1"/>
    <s v="Celular, Internet y Cable"/>
    <n v="8"/>
  </r>
  <r>
    <n v="20180803"/>
    <x v="0"/>
    <n v="2018"/>
    <n v="8"/>
    <s v="August"/>
    <s v="Friday"/>
    <s v="113387205347979"/>
    <x v="1"/>
    <s v="M"/>
    <x v="0"/>
    <x v="0"/>
    <x v="2"/>
    <s v="SV"/>
    <x v="1"/>
    <x v="1"/>
    <s v="Celular, Internet y Cable"/>
    <n v="10"/>
  </r>
  <r>
    <n v="20180803"/>
    <x v="0"/>
    <n v="2018"/>
    <n v="8"/>
    <s v="August"/>
    <s v="Friday"/>
    <s v="113387205347979"/>
    <x v="1"/>
    <s v="N"/>
    <x v="4"/>
    <x v="0"/>
    <x v="2"/>
    <s v="SV"/>
    <x v="1"/>
    <x v="1"/>
    <s v="Celular, Internet y Cable"/>
    <n v="9"/>
  </r>
  <r>
    <n v="20180803"/>
    <x v="0"/>
    <n v="2018"/>
    <n v="8"/>
    <s v="August"/>
    <s v="Friday"/>
    <s v="113387205347979"/>
    <x v="1"/>
    <s v="P"/>
    <x v="1"/>
    <x v="0"/>
    <x v="2"/>
    <s v="SV"/>
    <x v="1"/>
    <x v="1"/>
    <s v="Celular, Internet y Cable"/>
    <n v="12"/>
  </r>
  <r>
    <n v="20180803"/>
    <x v="0"/>
    <n v="2018"/>
    <n v="8"/>
    <s v="August"/>
    <s v="Friday"/>
    <s v="113387205347979"/>
    <x v="1"/>
    <s v="Z"/>
    <x v="2"/>
    <x v="0"/>
    <x v="2"/>
    <s v="SV"/>
    <x v="1"/>
    <x v="1"/>
    <s v="Celular, Internet y Cable"/>
    <n v="78"/>
  </r>
  <r>
    <n v="20180803"/>
    <x v="0"/>
    <n v="2018"/>
    <n v="8"/>
    <s v="August"/>
    <s v="Friday"/>
    <s v="115141795171336"/>
    <x v="0"/>
    <s v="M"/>
    <x v="0"/>
    <x v="0"/>
    <x v="3"/>
    <s v="SV"/>
    <x v="2"/>
    <x v="2"/>
    <s v="Playa"/>
    <n v="3"/>
  </r>
  <r>
    <n v="20180803"/>
    <x v="0"/>
    <n v="2018"/>
    <n v="8"/>
    <s v="August"/>
    <s v="Friday"/>
    <s v="115141795171336"/>
    <x v="0"/>
    <s v="P"/>
    <x v="1"/>
    <x v="0"/>
    <x v="3"/>
    <s v="SV"/>
    <x v="2"/>
    <x v="2"/>
    <s v="Playa"/>
    <n v="3"/>
  </r>
  <r>
    <n v="20180803"/>
    <x v="0"/>
    <n v="2018"/>
    <n v="8"/>
    <s v="August"/>
    <s v="Friday"/>
    <s v="115141795171336"/>
    <x v="0"/>
    <s v="Z"/>
    <x v="2"/>
    <x v="0"/>
    <x v="3"/>
    <s v="SV"/>
    <x v="2"/>
    <x v="2"/>
    <s v="Playa"/>
    <n v="9"/>
  </r>
  <r>
    <n v="20180803"/>
    <x v="0"/>
    <n v="2018"/>
    <n v="8"/>
    <s v="August"/>
    <s v="Friday"/>
    <s v="115141795171336"/>
    <x v="1"/>
    <s v="C"/>
    <x v="3"/>
    <x v="0"/>
    <x v="3"/>
    <s v="SV"/>
    <x v="2"/>
    <x v="2"/>
    <s v="Playa"/>
    <n v="5"/>
  </r>
  <r>
    <n v="20180803"/>
    <x v="0"/>
    <n v="2018"/>
    <n v="8"/>
    <s v="August"/>
    <s v="Friday"/>
    <s v="115141795171336"/>
    <x v="1"/>
    <s v="M"/>
    <x v="0"/>
    <x v="0"/>
    <x v="3"/>
    <s v="SV"/>
    <x v="2"/>
    <x v="2"/>
    <s v="Playa"/>
    <n v="8"/>
  </r>
  <r>
    <n v="20180803"/>
    <x v="0"/>
    <n v="2018"/>
    <n v="8"/>
    <s v="August"/>
    <s v="Friday"/>
    <s v="115141795171336"/>
    <x v="1"/>
    <s v="P"/>
    <x v="1"/>
    <x v="0"/>
    <x v="3"/>
    <s v="SV"/>
    <x v="2"/>
    <x v="2"/>
    <s v="Playa"/>
    <n v="1"/>
  </r>
  <r>
    <n v="20180803"/>
    <x v="0"/>
    <n v="2018"/>
    <n v="8"/>
    <s v="August"/>
    <s v="Friday"/>
    <s v="115141795171336"/>
    <x v="1"/>
    <s v="Z"/>
    <x v="2"/>
    <x v="0"/>
    <x v="3"/>
    <s v="SV"/>
    <x v="2"/>
    <x v="2"/>
    <s v="Playa"/>
    <n v="27"/>
  </r>
  <r>
    <n v="20180803"/>
    <x v="0"/>
    <n v="2018"/>
    <n v="8"/>
    <s v="August"/>
    <s v="Friday"/>
    <s v="116213355066819"/>
    <x v="0"/>
    <s v="C"/>
    <x v="3"/>
    <x v="0"/>
    <x v="4"/>
    <s v="SV"/>
    <x v="3"/>
    <x v="3"/>
    <s v="Electrodomesticos"/>
    <n v="1"/>
  </r>
  <r>
    <n v="20180803"/>
    <x v="0"/>
    <n v="2018"/>
    <n v="8"/>
    <s v="August"/>
    <s v="Friday"/>
    <s v="116213355066819"/>
    <x v="0"/>
    <s v="M"/>
    <x v="0"/>
    <x v="0"/>
    <x v="4"/>
    <s v="SV"/>
    <x v="3"/>
    <x v="3"/>
    <s v="Electrodomesticos"/>
    <n v="9"/>
  </r>
  <r>
    <n v="20180803"/>
    <x v="0"/>
    <n v="2018"/>
    <n v="8"/>
    <s v="August"/>
    <s v="Friday"/>
    <s v="116213355066819"/>
    <x v="0"/>
    <s v="P"/>
    <x v="1"/>
    <x v="0"/>
    <x v="4"/>
    <s v="SV"/>
    <x v="3"/>
    <x v="3"/>
    <s v="Electrodomesticos"/>
    <n v="1"/>
  </r>
  <r>
    <n v="20180803"/>
    <x v="0"/>
    <n v="2018"/>
    <n v="8"/>
    <s v="August"/>
    <s v="Friday"/>
    <s v="116213355066819"/>
    <x v="0"/>
    <s v="Z"/>
    <x v="2"/>
    <x v="0"/>
    <x v="4"/>
    <s v="SV"/>
    <x v="3"/>
    <x v="3"/>
    <s v="Electrodomesticos"/>
    <n v="2"/>
  </r>
  <r>
    <n v="20180803"/>
    <x v="0"/>
    <n v="2018"/>
    <n v="8"/>
    <s v="August"/>
    <s v="Friday"/>
    <s v="116213355066819"/>
    <x v="1"/>
    <s v="C"/>
    <x v="3"/>
    <x v="0"/>
    <x v="4"/>
    <s v="SV"/>
    <x v="3"/>
    <x v="3"/>
    <s v="Electrodomesticos"/>
    <n v="1"/>
  </r>
  <r>
    <n v="20180803"/>
    <x v="0"/>
    <n v="2018"/>
    <n v="8"/>
    <s v="August"/>
    <s v="Friday"/>
    <s v="116213355066819"/>
    <x v="1"/>
    <s v="N"/>
    <x v="4"/>
    <x v="0"/>
    <x v="4"/>
    <s v="SV"/>
    <x v="3"/>
    <x v="3"/>
    <s v="Electrodomesticos"/>
    <n v="1"/>
  </r>
  <r>
    <n v="20180803"/>
    <x v="0"/>
    <n v="2018"/>
    <n v="8"/>
    <s v="August"/>
    <s v="Friday"/>
    <s v="116213355066819"/>
    <x v="1"/>
    <s v="P"/>
    <x v="1"/>
    <x v="0"/>
    <x v="4"/>
    <s v="SV"/>
    <x v="3"/>
    <x v="3"/>
    <s v="Electrodomesticos"/>
    <n v="2"/>
  </r>
  <r>
    <n v="20180803"/>
    <x v="0"/>
    <n v="2018"/>
    <n v="8"/>
    <s v="August"/>
    <s v="Friday"/>
    <s v="116213355066819"/>
    <x v="1"/>
    <s v="Z"/>
    <x v="2"/>
    <x v="0"/>
    <x v="4"/>
    <s v="SV"/>
    <x v="3"/>
    <x v="3"/>
    <s v="Electrodomesticos"/>
    <n v="8"/>
  </r>
  <r>
    <n v="20180803"/>
    <x v="0"/>
    <n v="2018"/>
    <n v="8"/>
    <s v="August"/>
    <s v="Friday"/>
    <s v="117466231630454"/>
    <x v="0"/>
    <s v="M"/>
    <x v="0"/>
    <x v="0"/>
    <x v="5"/>
    <s v="SV"/>
    <x v="4"/>
    <x v="4"/>
    <s v="Hamburguesa"/>
    <n v="2"/>
  </r>
  <r>
    <n v="20180803"/>
    <x v="0"/>
    <n v="2018"/>
    <n v="8"/>
    <s v="August"/>
    <s v="Friday"/>
    <s v="117466231630454"/>
    <x v="1"/>
    <s v="M"/>
    <x v="0"/>
    <x v="0"/>
    <x v="5"/>
    <s v="SV"/>
    <x v="4"/>
    <x v="4"/>
    <s v="Hamburguesa"/>
    <n v="1"/>
  </r>
  <r>
    <n v="20180803"/>
    <x v="0"/>
    <n v="2018"/>
    <n v="8"/>
    <s v="August"/>
    <s v="Friday"/>
    <s v="117466231630454"/>
    <x v="1"/>
    <s v="Z"/>
    <x v="2"/>
    <x v="0"/>
    <x v="5"/>
    <s v="SV"/>
    <x v="4"/>
    <x v="4"/>
    <s v="Hamburguesa"/>
    <n v="2"/>
  </r>
  <r>
    <n v="20180803"/>
    <x v="0"/>
    <n v="2018"/>
    <n v="8"/>
    <s v="August"/>
    <s v="Friday"/>
    <s v="119528241448375"/>
    <x v="0"/>
    <s v="P"/>
    <x v="1"/>
    <x v="0"/>
    <x v="6"/>
    <s v="SV"/>
    <x v="4"/>
    <x v="4"/>
    <s v="Pollo"/>
    <n v="1"/>
  </r>
  <r>
    <n v="20180803"/>
    <x v="0"/>
    <n v="2018"/>
    <n v="8"/>
    <s v="August"/>
    <s v="Friday"/>
    <s v="119528241448375"/>
    <x v="0"/>
    <s v="Z"/>
    <x v="2"/>
    <x v="0"/>
    <x v="6"/>
    <s v="SV"/>
    <x v="4"/>
    <x v="4"/>
    <s v="Pollo"/>
    <n v="1"/>
  </r>
  <r>
    <n v="20180803"/>
    <x v="0"/>
    <n v="2018"/>
    <n v="8"/>
    <s v="August"/>
    <s v="Friday"/>
    <s v="123157781129997"/>
    <x v="0"/>
    <s v="Z"/>
    <x v="2"/>
    <x v="0"/>
    <x v="7"/>
    <s v="SV"/>
    <x v="5"/>
    <x v="5"/>
    <s v="Ferreterias"/>
    <n v="4"/>
  </r>
  <r>
    <n v="20180803"/>
    <x v="0"/>
    <n v="2018"/>
    <n v="8"/>
    <s v="August"/>
    <s v="Friday"/>
    <s v="123157781129997"/>
    <x v="1"/>
    <s v="Z"/>
    <x v="2"/>
    <x v="0"/>
    <x v="7"/>
    <s v="SV"/>
    <x v="5"/>
    <x v="5"/>
    <s v="Ferreterias"/>
    <n v="7"/>
  </r>
  <r>
    <n v="20180803"/>
    <x v="0"/>
    <n v="2018"/>
    <n v="8"/>
    <s v="August"/>
    <s v="Friday"/>
    <s v="126067957428805"/>
    <x v="0"/>
    <s v="C"/>
    <x v="3"/>
    <x v="0"/>
    <x v="35"/>
    <s v="SV"/>
    <x v="3"/>
    <x v="3"/>
    <s v="Electrodomesticos"/>
    <n v="4"/>
  </r>
  <r>
    <n v="20180803"/>
    <x v="0"/>
    <n v="2018"/>
    <n v="8"/>
    <s v="August"/>
    <s v="Friday"/>
    <s v="126067957428805"/>
    <x v="0"/>
    <s v="M"/>
    <x v="0"/>
    <x v="0"/>
    <x v="35"/>
    <s v="SV"/>
    <x v="3"/>
    <x v="3"/>
    <s v="Electrodomesticos"/>
    <n v="2"/>
  </r>
  <r>
    <n v="20180803"/>
    <x v="0"/>
    <n v="2018"/>
    <n v="8"/>
    <s v="August"/>
    <s v="Friday"/>
    <s v="126067957428805"/>
    <x v="0"/>
    <s v="Z"/>
    <x v="2"/>
    <x v="0"/>
    <x v="35"/>
    <s v="SV"/>
    <x v="3"/>
    <x v="3"/>
    <s v="Electrodomesticos"/>
    <n v="2"/>
  </r>
  <r>
    <n v="20180803"/>
    <x v="0"/>
    <n v="2018"/>
    <n v="8"/>
    <s v="August"/>
    <s v="Friday"/>
    <s v="126067957428805"/>
    <x v="1"/>
    <s v="C"/>
    <x v="3"/>
    <x v="0"/>
    <x v="35"/>
    <s v="SV"/>
    <x v="3"/>
    <x v="3"/>
    <s v="Electrodomesticos"/>
    <n v="1"/>
  </r>
  <r>
    <n v="20180803"/>
    <x v="0"/>
    <n v="2018"/>
    <n v="8"/>
    <s v="August"/>
    <s v="Friday"/>
    <s v="126067957428805"/>
    <x v="1"/>
    <s v="Z"/>
    <x v="2"/>
    <x v="0"/>
    <x v="35"/>
    <s v="SV"/>
    <x v="3"/>
    <x v="3"/>
    <s v="Electrodomesticos"/>
    <n v="5"/>
  </r>
  <r>
    <n v="20180803"/>
    <x v="0"/>
    <n v="2018"/>
    <n v="8"/>
    <s v="August"/>
    <s v="Friday"/>
    <s v="130057457008117"/>
    <x v="0"/>
    <s v="M"/>
    <x v="0"/>
    <x v="0"/>
    <x v="8"/>
    <s v="SV"/>
    <x v="3"/>
    <x v="6"/>
    <s v="Miscelaneos"/>
    <n v="3"/>
  </r>
  <r>
    <n v="20180803"/>
    <x v="0"/>
    <n v="2018"/>
    <n v="8"/>
    <s v="August"/>
    <s v="Friday"/>
    <s v="130057457008117"/>
    <x v="0"/>
    <s v="P"/>
    <x v="1"/>
    <x v="0"/>
    <x v="8"/>
    <s v="SV"/>
    <x v="3"/>
    <x v="6"/>
    <s v="Miscelaneos"/>
    <n v="3"/>
  </r>
  <r>
    <n v="20180803"/>
    <x v="0"/>
    <n v="2018"/>
    <n v="8"/>
    <s v="August"/>
    <s v="Friday"/>
    <s v="130057457008117"/>
    <x v="0"/>
    <s v="Z"/>
    <x v="2"/>
    <x v="0"/>
    <x v="8"/>
    <s v="SV"/>
    <x v="3"/>
    <x v="6"/>
    <s v="Miscelaneos"/>
    <n v="2"/>
  </r>
  <r>
    <n v="20180803"/>
    <x v="0"/>
    <n v="2018"/>
    <n v="8"/>
    <s v="August"/>
    <s v="Friday"/>
    <s v="130057457008117"/>
    <x v="1"/>
    <s v="C"/>
    <x v="3"/>
    <x v="0"/>
    <x v="8"/>
    <s v="SV"/>
    <x v="3"/>
    <x v="6"/>
    <s v="Miscelaneos"/>
    <n v="3"/>
  </r>
  <r>
    <n v="20180803"/>
    <x v="0"/>
    <n v="2018"/>
    <n v="8"/>
    <s v="August"/>
    <s v="Friday"/>
    <s v="130057457008117"/>
    <x v="1"/>
    <s v="M"/>
    <x v="0"/>
    <x v="0"/>
    <x v="8"/>
    <s v="SV"/>
    <x v="3"/>
    <x v="6"/>
    <s v="Miscelaneos"/>
    <n v="1"/>
  </r>
  <r>
    <n v="20180803"/>
    <x v="0"/>
    <n v="2018"/>
    <n v="8"/>
    <s v="August"/>
    <s v="Friday"/>
    <s v="130057457008117"/>
    <x v="1"/>
    <s v="Z"/>
    <x v="2"/>
    <x v="0"/>
    <x v="8"/>
    <s v="SV"/>
    <x v="3"/>
    <x v="6"/>
    <s v="Miscelaneos"/>
    <n v="2"/>
  </r>
  <r>
    <n v="20180803"/>
    <x v="0"/>
    <n v="2018"/>
    <n v="8"/>
    <s v="August"/>
    <s v="Friday"/>
    <s v="137500086311"/>
    <x v="0"/>
    <s v="C"/>
    <x v="3"/>
    <x v="0"/>
    <x v="33"/>
    <s v="SV"/>
    <x v="2"/>
    <x v="2"/>
    <s v="Playa"/>
    <n v="1"/>
  </r>
  <r>
    <n v="20180803"/>
    <x v="0"/>
    <n v="2018"/>
    <n v="8"/>
    <s v="August"/>
    <s v="Friday"/>
    <s v="137500086311"/>
    <x v="0"/>
    <s v="N"/>
    <x v="4"/>
    <x v="0"/>
    <x v="33"/>
    <s v="SV"/>
    <x v="2"/>
    <x v="2"/>
    <s v="Playa"/>
    <n v="1"/>
  </r>
  <r>
    <n v="20180803"/>
    <x v="0"/>
    <n v="2018"/>
    <n v="8"/>
    <s v="August"/>
    <s v="Friday"/>
    <s v="137500086311"/>
    <x v="0"/>
    <s v="P"/>
    <x v="1"/>
    <x v="0"/>
    <x v="33"/>
    <s v="SV"/>
    <x v="2"/>
    <x v="2"/>
    <s v="Playa"/>
    <n v="1"/>
  </r>
  <r>
    <n v="20180803"/>
    <x v="0"/>
    <n v="2018"/>
    <n v="8"/>
    <s v="August"/>
    <s v="Friday"/>
    <s v="137967912926874"/>
    <x v="0"/>
    <s v="Z"/>
    <x v="2"/>
    <x v="0"/>
    <x v="9"/>
    <s v="SV"/>
    <x v="4"/>
    <x v="4"/>
    <s v="Pizza"/>
    <n v="6"/>
  </r>
  <r>
    <n v="20180803"/>
    <x v="0"/>
    <n v="2018"/>
    <n v="8"/>
    <s v="August"/>
    <s v="Friday"/>
    <s v="137967912926874"/>
    <x v="1"/>
    <s v="M"/>
    <x v="0"/>
    <x v="0"/>
    <x v="9"/>
    <s v="SV"/>
    <x v="4"/>
    <x v="4"/>
    <s v="Pizza"/>
    <n v="6"/>
  </r>
  <r>
    <n v="20180803"/>
    <x v="0"/>
    <n v="2018"/>
    <n v="8"/>
    <s v="August"/>
    <s v="Friday"/>
    <s v="137967912926874"/>
    <x v="1"/>
    <s v="Z"/>
    <x v="2"/>
    <x v="0"/>
    <x v="9"/>
    <s v="SV"/>
    <x v="4"/>
    <x v="4"/>
    <s v="Pizza"/>
    <n v="4"/>
  </r>
  <r>
    <n v="20180803"/>
    <x v="0"/>
    <n v="2018"/>
    <n v="8"/>
    <s v="August"/>
    <s v="Friday"/>
    <s v="147724765250673"/>
    <x v="0"/>
    <s v="C"/>
    <x v="3"/>
    <x v="0"/>
    <x v="10"/>
    <s v="SV"/>
    <x v="6"/>
    <x v="7"/>
    <s v="Supermercado"/>
    <n v="2"/>
  </r>
  <r>
    <n v="20180803"/>
    <x v="0"/>
    <n v="2018"/>
    <n v="8"/>
    <s v="August"/>
    <s v="Friday"/>
    <s v="147724765250673"/>
    <x v="0"/>
    <s v="P"/>
    <x v="1"/>
    <x v="0"/>
    <x v="10"/>
    <s v="SV"/>
    <x v="6"/>
    <x v="7"/>
    <s v="Supermercado"/>
    <n v="1"/>
  </r>
  <r>
    <n v="20180803"/>
    <x v="0"/>
    <n v="2018"/>
    <n v="8"/>
    <s v="August"/>
    <s v="Friday"/>
    <s v="147724765250673"/>
    <x v="0"/>
    <s v="Z"/>
    <x v="2"/>
    <x v="0"/>
    <x v="10"/>
    <s v="SV"/>
    <x v="6"/>
    <x v="7"/>
    <s v="Supermercado"/>
    <n v="6"/>
  </r>
  <r>
    <n v="20180803"/>
    <x v="0"/>
    <n v="2018"/>
    <n v="8"/>
    <s v="August"/>
    <s v="Friday"/>
    <s v="147724765250673"/>
    <x v="1"/>
    <s v="C"/>
    <x v="3"/>
    <x v="0"/>
    <x v="10"/>
    <s v="SV"/>
    <x v="6"/>
    <x v="7"/>
    <s v="Supermercado"/>
    <n v="2"/>
  </r>
  <r>
    <n v="20180803"/>
    <x v="0"/>
    <n v="2018"/>
    <n v="8"/>
    <s v="August"/>
    <s v="Friday"/>
    <s v="147724765250673"/>
    <x v="1"/>
    <s v="M"/>
    <x v="0"/>
    <x v="0"/>
    <x v="10"/>
    <s v="SV"/>
    <x v="6"/>
    <x v="7"/>
    <s v="Supermercado"/>
    <n v="4"/>
  </r>
  <r>
    <n v="20180803"/>
    <x v="0"/>
    <n v="2018"/>
    <n v="8"/>
    <s v="August"/>
    <s v="Friday"/>
    <s v="147724765250673"/>
    <x v="1"/>
    <s v="N"/>
    <x v="4"/>
    <x v="0"/>
    <x v="10"/>
    <s v="SV"/>
    <x v="6"/>
    <x v="7"/>
    <s v="Supermercado"/>
    <n v="1"/>
  </r>
  <r>
    <n v="20180803"/>
    <x v="0"/>
    <n v="2018"/>
    <n v="8"/>
    <s v="August"/>
    <s v="Friday"/>
    <s v="147724765250673"/>
    <x v="1"/>
    <s v="P"/>
    <x v="1"/>
    <x v="0"/>
    <x v="10"/>
    <s v="SV"/>
    <x v="6"/>
    <x v="7"/>
    <s v="Supermercado"/>
    <n v="3"/>
  </r>
  <r>
    <n v="20180803"/>
    <x v="0"/>
    <n v="2018"/>
    <n v="8"/>
    <s v="August"/>
    <s v="Friday"/>
    <s v="147724765250673"/>
    <x v="1"/>
    <s v="Z"/>
    <x v="2"/>
    <x v="0"/>
    <x v="10"/>
    <s v="SV"/>
    <x v="6"/>
    <x v="7"/>
    <s v="Supermercado"/>
    <n v="21"/>
  </r>
  <r>
    <n v="20180803"/>
    <x v="0"/>
    <n v="2018"/>
    <n v="8"/>
    <s v="August"/>
    <s v="Friday"/>
    <s v="156188517732184"/>
    <x v="0"/>
    <s v="Z"/>
    <x v="2"/>
    <x v="0"/>
    <x v="11"/>
    <s v="SV"/>
    <x v="3"/>
    <x v="8"/>
    <s v="Descuentos"/>
    <n v="4"/>
  </r>
  <r>
    <n v="20180803"/>
    <x v="0"/>
    <n v="2018"/>
    <n v="8"/>
    <s v="August"/>
    <s v="Friday"/>
    <s v="156188517732184"/>
    <x v="1"/>
    <s v="M"/>
    <x v="0"/>
    <x v="0"/>
    <x v="11"/>
    <s v="SV"/>
    <x v="3"/>
    <x v="8"/>
    <s v="Descuentos"/>
    <n v="1"/>
  </r>
  <r>
    <n v="20180803"/>
    <x v="0"/>
    <n v="2018"/>
    <n v="8"/>
    <s v="August"/>
    <s v="Friday"/>
    <s v="156188517732184"/>
    <x v="1"/>
    <s v="Z"/>
    <x v="2"/>
    <x v="0"/>
    <x v="11"/>
    <s v="SV"/>
    <x v="3"/>
    <x v="8"/>
    <s v="Descuentos"/>
    <n v="1"/>
  </r>
  <r>
    <n v="20180803"/>
    <x v="0"/>
    <n v="2018"/>
    <n v="8"/>
    <s v="August"/>
    <s v="Friday"/>
    <s v="160285600677375"/>
    <x v="0"/>
    <s v="C"/>
    <x v="3"/>
    <x v="0"/>
    <x v="14"/>
    <s v="SV"/>
    <x v="3"/>
    <x v="3"/>
    <s v="Electrodomesticos"/>
    <n v="1"/>
  </r>
  <r>
    <n v="20180803"/>
    <x v="0"/>
    <n v="2018"/>
    <n v="8"/>
    <s v="August"/>
    <s v="Friday"/>
    <s v="160285600677375"/>
    <x v="0"/>
    <s v="M"/>
    <x v="0"/>
    <x v="0"/>
    <x v="14"/>
    <s v="SV"/>
    <x v="3"/>
    <x v="3"/>
    <s v="Electrodomesticos"/>
    <n v="2"/>
  </r>
  <r>
    <n v="20180803"/>
    <x v="0"/>
    <n v="2018"/>
    <n v="8"/>
    <s v="August"/>
    <s v="Friday"/>
    <s v="160285600677375"/>
    <x v="0"/>
    <s v="P"/>
    <x v="1"/>
    <x v="0"/>
    <x v="14"/>
    <s v="SV"/>
    <x v="3"/>
    <x v="3"/>
    <s v="Electrodomesticos"/>
    <n v="3"/>
  </r>
  <r>
    <n v="20180803"/>
    <x v="0"/>
    <n v="2018"/>
    <n v="8"/>
    <s v="August"/>
    <s v="Friday"/>
    <s v="160285600677375"/>
    <x v="0"/>
    <s v="Z"/>
    <x v="2"/>
    <x v="0"/>
    <x v="14"/>
    <s v="SV"/>
    <x v="3"/>
    <x v="3"/>
    <s v="Electrodomesticos"/>
    <n v="2"/>
  </r>
  <r>
    <n v="20180803"/>
    <x v="0"/>
    <n v="2018"/>
    <n v="8"/>
    <s v="August"/>
    <s v="Friday"/>
    <s v="160285600677375"/>
    <x v="1"/>
    <s v="C"/>
    <x v="3"/>
    <x v="0"/>
    <x v="14"/>
    <s v="SV"/>
    <x v="3"/>
    <x v="3"/>
    <s v="Electrodomesticos"/>
    <n v="3"/>
  </r>
  <r>
    <n v="20180803"/>
    <x v="0"/>
    <n v="2018"/>
    <n v="8"/>
    <s v="August"/>
    <s v="Friday"/>
    <s v="160285600677375"/>
    <x v="1"/>
    <s v="D"/>
    <x v="2"/>
    <x v="0"/>
    <x v="14"/>
    <s v="SV"/>
    <x v="3"/>
    <x v="3"/>
    <s v="Electrodomesticos"/>
    <n v="7"/>
  </r>
  <r>
    <n v="20180803"/>
    <x v="0"/>
    <n v="2018"/>
    <n v="8"/>
    <s v="August"/>
    <s v="Friday"/>
    <s v="160285600677375"/>
    <x v="1"/>
    <s v="M"/>
    <x v="0"/>
    <x v="0"/>
    <x v="14"/>
    <s v="SV"/>
    <x v="3"/>
    <x v="3"/>
    <s v="Electrodomesticos"/>
    <n v="3"/>
  </r>
  <r>
    <n v="20180803"/>
    <x v="0"/>
    <n v="2018"/>
    <n v="8"/>
    <s v="August"/>
    <s v="Friday"/>
    <s v="160285600677375"/>
    <x v="1"/>
    <s v="P"/>
    <x v="1"/>
    <x v="0"/>
    <x v="14"/>
    <s v="SV"/>
    <x v="3"/>
    <x v="3"/>
    <s v="Electrodomesticos"/>
    <n v="20"/>
  </r>
  <r>
    <n v="20180803"/>
    <x v="0"/>
    <n v="2018"/>
    <n v="8"/>
    <s v="August"/>
    <s v="Friday"/>
    <s v="160285600677375"/>
    <x v="1"/>
    <s v="Z"/>
    <x v="2"/>
    <x v="0"/>
    <x v="14"/>
    <s v="SV"/>
    <x v="3"/>
    <x v="3"/>
    <s v="Electrodomesticos"/>
    <n v="69"/>
  </r>
  <r>
    <n v="20180803"/>
    <x v="0"/>
    <n v="2018"/>
    <n v="8"/>
    <s v="August"/>
    <s v="Friday"/>
    <s v="1632394770361550"/>
    <x v="0"/>
    <s v="M"/>
    <x v="0"/>
    <x v="0"/>
    <x v="15"/>
    <s v="SV"/>
    <x v="5"/>
    <x v="5"/>
    <s v="Ferreterias"/>
    <n v="4"/>
  </r>
  <r>
    <n v="20180803"/>
    <x v="0"/>
    <n v="2018"/>
    <n v="8"/>
    <s v="August"/>
    <s v="Friday"/>
    <s v="1632394770361550"/>
    <x v="0"/>
    <s v="P"/>
    <x v="1"/>
    <x v="0"/>
    <x v="15"/>
    <s v="SV"/>
    <x v="5"/>
    <x v="5"/>
    <s v="Ferreterias"/>
    <n v="1"/>
  </r>
  <r>
    <n v="20180803"/>
    <x v="0"/>
    <n v="2018"/>
    <n v="8"/>
    <s v="August"/>
    <s v="Friday"/>
    <s v="1632394770361550"/>
    <x v="0"/>
    <s v="Z"/>
    <x v="2"/>
    <x v="0"/>
    <x v="15"/>
    <s v="SV"/>
    <x v="5"/>
    <x v="5"/>
    <s v="Ferreterias"/>
    <n v="10"/>
  </r>
  <r>
    <n v="20180803"/>
    <x v="0"/>
    <n v="2018"/>
    <n v="8"/>
    <s v="August"/>
    <s v="Friday"/>
    <s v="1632394770361550"/>
    <x v="1"/>
    <s v="C"/>
    <x v="3"/>
    <x v="0"/>
    <x v="15"/>
    <s v="SV"/>
    <x v="5"/>
    <x v="5"/>
    <s v="Ferreterias"/>
    <n v="10"/>
  </r>
  <r>
    <n v="20180803"/>
    <x v="0"/>
    <n v="2018"/>
    <n v="8"/>
    <s v="August"/>
    <s v="Friday"/>
    <s v="1632394770361550"/>
    <x v="1"/>
    <s v="M"/>
    <x v="0"/>
    <x v="0"/>
    <x v="15"/>
    <s v="SV"/>
    <x v="5"/>
    <x v="5"/>
    <s v="Ferreterias"/>
    <n v="7"/>
  </r>
  <r>
    <n v="20180803"/>
    <x v="0"/>
    <n v="2018"/>
    <n v="8"/>
    <s v="August"/>
    <s v="Friday"/>
    <s v="1632394770361550"/>
    <x v="1"/>
    <s v="P"/>
    <x v="1"/>
    <x v="0"/>
    <x v="15"/>
    <s v="SV"/>
    <x v="5"/>
    <x v="5"/>
    <s v="Ferreterias"/>
    <n v="3"/>
  </r>
  <r>
    <n v="20180803"/>
    <x v="0"/>
    <n v="2018"/>
    <n v="8"/>
    <s v="August"/>
    <s v="Friday"/>
    <s v="1632394770361550"/>
    <x v="1"/>
    <s v="Z"/>
    <x v="2"/>
    <x v="0"/>
    <x v="15"/>
    <s v="SV"/>
    <x v="5"/>
    <x v="5"/>
    <s v="Ferreterias"/>
    <n v="18"/>
  </r>
  <r>
    <n v="20180803"/>
    <x v="0"/>
    <n v="2018"/>
    <n v="8"/>
    <s v="August"/>
    <s v="Friday"/>
    <s v="165252593659671"/>
    <x v="0"/>
    <s v="P"/>
    <x v="1"/>
    <x v="0"/>
    <x v="16"/>
    <s v="SV"/>
    <x v="7"/>
    <x v="10"/>
    <s v="Bancos"/>
    <n v="1"/>
  </r>
  <r>
    <n v="20180803"/>
    <x v="0"/>
    <n v="2018"/>
    <n v="8"/>
    <s v="August"/>
    <s v="Friday"/>
    <s v="165252593659671"/>
    <x v="0"/>
    <s v="Z"/>
    <x v="2"/>
    <x v="0"/>
    <x v="16"/>
    <s v="SV"/>
    <x v="7"/>
    <x v="10"/>
    <s v="Bancos"/>
    <n v="1"/>
  </r>
  <r>
    <n v="20180803"/>
    <x v="0"/>
    <n v="2018"/>
    <n v="8"/>
    <s v="August"/>
    <s v="Friday"/>
    <s v="165252593659671"/>
    <x v="1"/>
    <s v="Z"/>
    <x v="2"/>
    <x v="0"/>
    <x v="16"/>
    <s v="SV"/>
    <x v="7"/>
    <x v="10"/>
    <s v="Bancos"/>
    <n v="2"/>
  </r>
  <r>
    <n v="20180803"/>
    <x v="0"/>
    <n v="2018"/>
    <n v="8"/>
    <s v="August"/>
    <s v="Friday"/>
    <s v="172130376168608"/>
    <x v="0"/>
    <s v="C"/>
    <x v="3"/>
    <x v="0"/>
    <x v="17"/>
    <s v="SV"/>
    <x v="7"/>
    <x v="10"/>
    <s v="Bancos"/>
    <n v="1"/>
  </r>
  <r>
    <n v="20180803"/>
    <x v="0"/>
    <n v="2018"/>
    <n v="8"/>
    <s v="August"/>
    <s v="Friday"/>
    <s v="172130376168608"/>
    <x v="0"/>
    <s v="P"/>
    <x v="1"/>
    <x v="0"/>
    <x v="17"/>
    <s v="SV"/>
    <x v="7"/>
    <x v="10"/>
    <s v="Bancos"/>
    <n v="2"/>
  </r>
  <r>
    <n v="20180803"/>
    <x v="0"/>
    <n v="2018"/>
    <n v="8"/>
    <s v="August"/>
    <s v="Friday"/>
    <s v="172130376168608"/>
    <x v="0"/>
    <s v="Z"/>
    <x v="2"/>
    <x v="0"/>
    <x v="17"/>
    <s v="SV"/>
    <x v="7"/>
    <x v="10"/>
    <s v="Bancos"/>
    <n v="2"/>
  </r>
  <r>
    <n v="20180803"/>
    <x v="0"/>
    <n v="2018"/>
    <n v="8"/>
    <s v="August"/>
    <s v="Friday"/>
    <s v="172130376168608"/>
    <x v="1"/>
    <s v="N"/>
    <x v="4"/>
    <x v="0"/>
    <x v="17"/>
    <s v="SV"/>
    <x v="7"/>
    <x v="10"/>
    <s v="Bancos"/>
    <n v="3"/>
  </r>
  <r>
    <n v="20180803"/>
    <x v="0"/>
    <n v="2018"/>
    <n v="8"/>
    <s v="August"/>
    <s v="Friday"/>
    <s v="172130376168608"/>
    <x v="1"/>
    <s v="Z"/>
    <x v="2"/>
    <x v="0"/>
    <x v="17"/>
    <s v="SV"/>
    <x v="7"/>
    <x v="10"/>
    <s v="Bancos"/>
    <n v="5"/>
  </r>
  <r>
    <n v="20180803"/>
    <x v="0"/>
    <n v="2018"/>
    <n v="8"/>
    <s v="August"/>
    <s v="Friday"/>
    <s v="172366276163228"/>
    <x v="0"/>
    <s v="M"/>
    <x v="0"/>
    <x v="0"/>
    <x v="18"/>
    <s v="SV"/>
    <x v="3"/>
    <x v="11"/>
    <s v="Repuestos automotrices"/>
    <n v="1"/>
  </r>
  <r>
    <n v="20180803"/>
    <x v="0"/>
    <n v="2018"/>
    <n v="8"/>
    <s v="August"/>
    <s v="Friday"/>
    <s v="172366276163228"/>
    <x v="0"/>
    <s v="P"/>
    <x v="1"/>
    <x v="0"/>
    <x v="18"/>
    <s v="SV"/>
    <x v="3"/>
    <x v="11"/>
    <s v="Repuestos automotrices"/>
    <n v="1"/>
  </r>
  <r>
    <n v="20180803"/>
    <x v="0"/>
    <n v="2018"/>
    <n v="8"/>
    <s v="August"/>
    <s v="Friday"/>
    <s v="172366276163228"/>
    <x v="1"/>
    <s v="P"/>
    <x v="1"/>
    <x v="0"/>
    <x v="18"/>
    <s v="SV"/>
    <x v="3"/>
    <x v="11"/>
    <s v="Repuestos automotrices"/>
    <n v="1"/>
  </r>
  <r>
    <n v="20180803"/>
    <x v="0"/>
    <n v="2018"/>
    <n v="8"/>
    <s v="August"/>
    <s v="Friday"/>
    <s v="172366276163228"/>
    <x v="1"/>
    <s v="Z"/>
    <x v="2"/>
    <x v="0"/>
    <x v="18"/>
    <s v="SV"/>
    <x v="3"/>
    <x v="11"/>
    <s v="Repuestos automotrices"/>
    <n v="7"/>
  </r>
  <r>
    <n v="20180803"/>
    <x v="0"/>
    <n v="2018"/>
    <n v="8"/>
    <s v="August"/>
    <s v="Friday"/>
    <s v="182763361754471"/>
    <x v="0"/>
    <s v="M"/>
    <x v="0"/>
    <x v="0"/>
    <x v="20"/>
    <s v="SV"/>
    <x v="3"/>
    <x v="12"/>
    <s v="Ropa"/>
    <n v="1"/>
  </r>
  <r>
    <n v="20180803"/>
    <x v="0"/>
    <n v="2018"/>
    <n v="8"/>
    <s v="August"/>
    <s v="Friday"/>
    <s v="182763361754471"/>
    <x v="0"/>
    <s v="Z"/>
    <x v="2"/>
    <x v="0"/>
    <x v="20"/>
    <s v="SV"/>
    <x v="3"/>
    <x v="12"/>
    <s v="Ropa"/>
    <n v="7"/>
  </r>
  <r>
    <n v="20180803"/>
    <x v="0"/>
    <n v="2018"/>
    <n v="8"/>
    <s v="August"/>
    <s v="Friday"/>
    <s v="182763361754471"/>
    <x v="1"/>
    <s v="C"/>
    <x v="3"/>
    <x v="0"/>
    <x v="20"/>
    <s v="SV"/>
    <x v="3"/>
    <x v="12"/>
    <s v="Ropa"/>
    <n v="1"/>
  </r>
  <r>
    <n v="20180803"/>
    <x v="0"/>
    <n v="2018"/>
    <n v="8"/>
    <s v="August"/>
    <s v="Friday"/>
    <s v="182763361754471"/>
    <x v="1"/>
    <s v="D"/>
    <x v="2"/>
    <x v="0"/>
    <x v="20"/>
    <s v="SV"/>
    <x v="3"/>
    <x v="12"/>
    <s v="Ropa"/>
    <n v="3"/>
  </r>
  <r>
    <n v="20180803"/>
    <x v="0"/>
    <n v="2018"/>
    <n v="8"/>
    <s v="August"/>
    <s v="Friday"/>
    <s v="182763361754471"/>
    <x v="1"/>
    <s v="M"/>
    <x v="0"/>
    <x v="0"/>
    <x v="20"/>
    <s v="SV"/>
    <x v="3"/>
    <x v="12"/>
    <s v="Ropa"/>
    <n v="4"/>
  </r>
  <r>
    <n v="20180803"/>
    <x v="0"/>
    <n v="2018"/>
    <n v="8"/>
    <s v="August"/>
    <s v="Friday"/>
    <s v="182763361754471"/>
    <x v="1"/>
    <s v="N"/>
    <x v="4"/>
    <x v="0"/>
    <x v="20"/>
    <s v="SV"/>
    <x v="3"/>
    <x v="12"/>
    <s v="Ropa"/>
    <n v="1"/>
  </r>
  <r>
    <n v="20180803"/>
    <x v="0"/>
    <n v="2018"/>
    <n v="8"/>
    <s v="August"/>
    <s v="Friday"/>
    <s v="182763361754471"/>
    <x v="1"/>
    <s v="P"/>
    <x v="1"/>
    <x v="0"/>
    <x v="20"/>
    <s v="SV"/>
    <x v="3"/>
    <x v="12"/>
    <s v="Ropa"/>
    <n v="22"/>
  </r>
  <r>
    <n v="20180803"/>
    <x v="0"/>
    <n v="2018"/>
    <n v="8"/>
    <s v="August"/>
    <s v="Friday"/>
    <s v="182763361754471"/>
    <x v="1"/>
    <s v="Z"/>
    <x v="2"/>
    <x v="0"/>
    <x v="20"/>
    <s v="SV"/>
    <x v="3"/>
    <x v="12"/>
    <s v="Ropa"/>
    <n v="55"/>
  </r>
  <r>
    <n v="20180803"/>
    <x v="0"/>
    <n v="2018"/>
    <n v="8"/>
    <s v="August"/>
    <s v="Friday"/>
    <s v="201853386468"/>
    <x v="0"/>
    <s v="C"/>
    <x v="3"/>
    <x v="0"/>
    <x v="21"/>
    <s v="SV"/>
    <x v="4"/>
    <x v="9"/>
    <s v="Café"/>
    <n v="1"/>
  </r>
  <r>
    <n v="20180803"/>
    <x v="0"/>
    <n v="2018"/>
    <n v="8"/>
    <s v="August"/>
    <s v="Friday"/>
    <s v="201853386468"/>
    <x v="0"/>
    <s v="Z"/>
    <x v="2"/>
    <x v="0"/>
    <x v="21"/>
    <s v="SV"/>
    <x v="4"/>
    <x v="9"/>
    <s v="Café"/>
    <n v="2"/>
  </r>
  <r>
    <n v="20180803"/>
    <x v="0"/>
    <n v="2018"/>
    <n v="8"/>
    <s v="August"/>
    <s v="Friday"/>
    <s v="210095195679796"/>
    <x v="0"/>
    <s v="C"/>
    <x v="3"/>
    <x v="0"/>
    <x v="22"/>
    <s v="SV"/>
    <x v="7"/>
    <x v="10"/>
    <s v="Bancos"/>
    <n v="1"/>
  </r>
  <r>
    <n v="20180803"/>
    <x v="0"/>
    <n v="2018"/>
    <n v="8"/>
    <s v="August"/>
    <s v="Friday"/>
    <s v="210095195679796"/>
    <x v="0"/>
    <s v="M"/>
    <x v="0"/>
    <x v="0"/>
    <x v="22"/>
    <s v="SV"/>
    <x v="7"/>
    <x v="10"/>
    <s v="Bancos"/>
    <n v="4"/>
  </r>
  <r>
    <n v="20180803"/>
    <x v="0"/>
    <n v="2018"/>
    <n v="8"/>
    <s v="August"/>
    <s v="Friday"/>
    <s v="210095195679796"/>
    <x v="0"/>
    <s v="P"/>
    <x v="1"/>
    <x v="0"/>
    <x v="22"/>
    <s v="SV"/>
    <x v="7"/>
    <x v="10"/>
    <s v="Bancos"/>
    <n v="1"/>
  </r>
  <r>
    <n v="20180803"/>
    <x v="0"/>
    <n v="2018"/>
    <n v="8"/>
    <s v="August"/>
    <s v="Friday"/>
    <s v="210095195679796"/>
    <x v="0"/>
    <s v="Z"/>
    <x v="2"/>
    <x v="0"/>
    <x v="22"/>
    <s v="SV"/>
    <x v="7"/>
    <x v="10"/>
    <s v="Bancos"/>
    <n v="4"/>
  </r>
  <r>
    <n v="20180803"/>
    <x v="0"/>
    <n v="2018"/>
    <n v="8"/>
    <s v="August"/>
    <s v="Friday"/>
    <s v="210095195679796"/>
    <x v="1"/>
    <s v="C"/>
    <x v="3"/>
    <x v="0"/>
    <x v="22"/>
    <s v="SV"/>
    <x v="7"/>
    <x v="10"/>
    <s v="Bancos"/>
    <n v="4"/>
  </r>
  <r>
    <n v="20180803"/>
    <x v="0"/>
    <n v="2018"/>
    <n v="8"/>
    <s v="August"/>
    <s v="Friday"/>
    <s v="210095195679796"/>
    <x v="1"/>
    <s v="M"/>
    <x v="0"/>
    <x v="0"/>
    <x v="22"/>
    <s v="SV"/>
    <x v="7"/>
    <x v="10"/>
    <s v="Bancos"/>
    <n v="1"/>
  </r>
  <r>
    <n v="20180803"/>
    <x v="0"/>
    <n v="2018"/>
    <n v="8"/>
    <s v="August"/>
    <s v="Friday"/>
    <s v="210095195679796"/>
    <x v="1"/>
    <s v="P"/>
    <x v="1"/>
    <x v="0"/>
    <x v="22"/>
    <s v="SV"/>
    <x v="7"/>
    <x v="10"/>
    <s v="Bancos"/>
    <n v="1"/>
  </r>
  <r>
    <n v="20180803"/>
    <x v="0"/>
    <n v="2018"/>
    <n v="8"/>
    <s v="August"/>
    <s v="Friday"/>
    <s v="210095195679796"/>
    <x v="1"/>
    <s v="Z"/>
    <x v="2"/>
    <x v="0"/>
    <x v="22"/>
    <s v="SV"/>
    <x v="7"/>
    <x v="10"/>
    <s v="Bancos"/>
    <n v="2"/>
  </r>
  <r>
    <n v="20180803"/>
    <x v="0"/>
    <n v="2018"/>
    <n v="8"/>
    <s v="August"/>
    <s v="Friday"/>
    <s v="216174185126503"/>
    <x v="0"/>
    <s v="P"/>
    <x v="1"/>
    <x v="0"/>
    <x v="23"/>
    <s v="SV"/>
    <x v="4"/>
    <x v="4"/>
    <s v="Tipicos"/>
    <n v="1"/>
  </r>
  <r>
    <n v="20180803"/>
    <x v="0"/>
    <n v="2018"/>
    <n v="8"/>
    <s v="August"/>
    <s v="Friday"/>
    <s v="216174185126503"/>
    <x v="0"/>
    <s v="Z"/>
    <x v="2"/>
    <x v="0"/>
    <x v="23"/>
    <s v="SV"/>
    <x v="4"/>
    <x v="4"/>
    <s v="Tipicos"/>
    <n v="30"/>
  </r>
  <r>
    <n v="20180803"/>
    <x v="0"/>
    <n v="2018"/>
    <n v="8"/>
    <s v="August"/>
    <s v="Friday"/>
    <s v="216174185126503"/>
    <x v="1"/>
    <s v="C"/>
    <x v="3"/>
    <x v="0"/>
    <x v="23"/>
    <s v="SV"/>
    <x v="4"/>
    <x v="4"/>
    <s v="Tipicos"/>
    <n v="6"/>
  </r>
  <r>
    <n v="20180803"/>
    <x v="0"/>
    <n v="2018"/>
    <n v="8"/>
    <s v="August"/>
    <s v="Friday"/>
    <s v="216174185126503"/>
    <x v="1"/>
    <s v="M"/>
    <x v="0"/>
    <x v="0"/>
    <x v="23"/>
    <s v="SV"/>
    <x v="4"/>
    <x v="4"/>
    <s v="Tipicos"/>
    <n v="18"/>
  </r>
  <r>
    <n v="20180803"/>
    <x v="0"/>
    <n v="2018"/>
    <n v="8"/>
    <s v="August"/>
    <s v="Friday"/>
    <s v="216174185126503"/>
    <x v="1"/>
    <s v="P"/>
    <x v="1"/>
    <x v="0"/>
    <x v="23"/>
    <s v="SV"/>
    <x v="4"/>
    <x v="4"/>
    <s v="Tipicos"/>
    <n v="6"/>
  </r>
  <r>
    <n v="20180803"/>
    <x v="0"/>
    <n v="2018"/>
    <n v="8"/>
    <s v="August"/>
    <s v="Friday"/>
    <s v="216174185126503"/>
    <x v="1"/>
    <s v="Z"/>
    <x v="2"/>
    <x v="0"/>
    <x v="23"/>
    <s v="SV"/>
    <x v="4"/>
    <x v="4"/>
    <s v="Tipicos"/>
    <n v="63"/>
  </r>
  <r>
    <n v="20180803"/>
    <x v="0"/>
    <n v="2018"/>
    <n v="8"/>
    <s v="August"/>
    <s v="Friday"/>
    <s v="221901296932"/>
    <x v="0"/>
    <s v="Z"/>
    <x v="2"/>
    <x v="0"/>
    <x v="24"/>
    <s v="SV"/>
    <x v="4"/>
    <x v="13"/>
    <s v="Americana"/>
    <n v="2"/>
  </r>
  <r>
    <n v="20180803"/>
    <x v="0"/>
    <n v="2018"/>
    <n v="8"/>
    <s v="August"/>
    <s v="Friday"/>
    <s v="221901296932"/>
    <x v="1"/>
    <s v="C"/>
    <x v="3"/>
    <x v="0"/>
    <x v="24"/>
    <s v="SV"/>
    <x v="4"/>
    <x v="13"/>
    <s v="Americana"/>
    <n v="6"/>
  </r>
  <r>
    <n v="20180803"/>
    <x v="0"/>
    <n v="2018"/>
    <n v="8"/>
    <s v="August"/>
    <s v="Friday"/>
    <s v="221901296932"/>
    <x v="1"/>
    <s v="M"/>
    <x v="0"/>
    <x v="0"/>
    <x v="24"/>
    <s v="SV"/>
    <x v="4"/>
    <x v="13"/>
    <s v="Americana"/>
    <n v="4"/>
  </r>
  <r>
    <n v="20180803"/>
    <x v="0"/>
    <n v="2018"/>
    <n v="8"/>
    <s v="August"/>
    <s v="Friday"/>
    <s v="221901296932"/>
    <x v="1"/>
    <s v="Z"/>
    <x v="2"/>
    <x v="0"/>
    <x v="24"/>
    <s v="SV"/>
    <x v="4"/>
    <x v="13"/>
    <s v="Americana"/>
    <n v="9"/>
  </r>
  <r>
    <n v="20180803"/>
    <x v="0"/>
    <n v="2018"/>
    <n v="8"/>
    <s v="August"/>
    <s v="Friday"/>
    <s v="249748541707068"/>
    <x v="0"/>
    <s v="C"/>
    <x v="3"/>
    <x v="0"/>
    <x v="25"/>
    <s v="SV"/>
    <x v="6"/>
    <x v="7"/>
    <s v="Supermercado"/>
    <n v="1"/>
  </r>
  <r>
    <n v="20180803"/>
    <x v="0"/>
    <n v="2018"/>
    <n v="8"/>
    <s v="August"/>
    <s v="Friday"/>
    <s v="249748541707068"/>
    <x v="1"/>
    <s v="Z"/>
    <x v="2"/>
    <x v="0"/>
    <x v="25"/>
    <s v="SV"/>
    <x v="6"/>
    <x v="7"/>
    <s v="Supermercado"/>
    <n v="1"/>
  </r>
  <r>
    <n v="20180803"/>
    <x v="0"/>
    <n v="2018"/>
    <n v="8"/>
    <s v="August"/>
    <s v="Friday"/>
    <s v="257119131065507"/>
    <x v="0"/>
    <s v="M"/>
    <x v="0"/>
    <x v="0"/>
    <x v="26"/>
    <s v="SV"/>
    <x v="4"/>
    <x v="4"/>
    <s v="Hamburguesa"/>
    <n v="2"/>
  </r>
  <r>
    <n v="20180803"/>
    <x v="0"/>
    <n v="2018"/>
    <n v="8"/>
    <s v="August"/>
    <s v="Friday"/>
    <s v="257119131065507"/>
    <x v="0"/>
    <s v="N"/>
    <x v="4"/>
    <x v="0"/>
    <x v="26"/>
    <s v="SV"/>
    <x v="4"/>
    <x v="4"/>
    <s v="Hamburguesa"/>
    <n v="1"/>
  </r>
  <r>
    <n v="20180803"/>
    <x v="0"/>
    <n v="2018"/>
    <n v="8"/>
    <s v="August"/>
    <s v="Friday"/>
    <s v="257119131065507"/>
    <x v="0"/>
    <s v="P"/>
    <x v="1"/>
    <x v="0"/>
    <x v="26"/>
    <s v="SV"/>
    <x v="4"/>
    <x v="4"/>
    <s v="Hamburguesa"/>
    <n v="12"/>
  </r>
  <r>
    <n v="20180803"/>
    <x v="0"/>
    <n v="2018"/>
    <n v="8"/>
    <s v="August"/>
    <s v="Friday"/>
    <s v="257119131065507"/>
    <x v="0"/>
    <s v="Z"/>
    <x v="2"/>
    <x v="0"/>
    <x v="26"/>
    <s v="SV"/>
    <x v="4"/>
    <x v="4"/>
    <s v="Hamburguesa"/>
    <n v="85"/>
  </r>
  <r>
    <n v="20180803"/>
    <x v="0"/>
    <n v="2018"/>
    <n v="8"/>
    <s v="August"/>
    <s v="Friday"/>
    <s v="257119131065507"/>
    <x v="1"/>
    <s v="C"/>
    <x v="3"/>
    <x v="0"/>
    <x v="26"/>
    <s v="SV"/>
    <x v="4"/>
    <x v="4"/>
    <s v="Hamburguesa"/>
    <n v="10"/>
  </r>
  <r>
    <n v="20180803"/>
    <x v="0"/>
    <n v="2018"/>
    <n v="8"/>
    <s v="August"/>
    <s v="Friday"/>
    <s v="257119131065507"/>
    <x v="1"/>
    <s v="M"/>
    <x v="0"/>
    <x v="0"/>
    <x v="26"/>
    <s v="SV"/>
    <x v="4"/>
    <x v="4"/>
    <s v="Hamburguesa"/>
    <n v="24"/>
  </r>
  <r>
    <n v="20180803"/>
    <x v="0"/>
    <n v="2018"/>
    <n v="8"/>
    <s v="August"/>
    <s v="Friday"/>
    <s v="257119131065507"/>
    <x v="1"/>
    <s v="P"/>
    <x v="1"/>
    <x v="0"/>
    <x v="26"/>
    <s v="SV"/>
    <x v="4"/>
    <x v="4"/>
    <s v="Hamburguesa"/>
    <n v="15"/>
  </r>
  <r>
    <n v="20180803"/>
    <x v="0"/>
    <n v="2018"/>
    <n v="8"/>
    <s v="August"/>
    <s v="Friday"/>
    <s v="257119131065507"/>
    <x v="1"/>
    <s v="Z"/>
    <x v="2"/>
    <x v="0"/>
    <x v="26"/>
    <s v="SV"/>
    <x v="4"/>
    <x v="4"/>
    <s v="Hamburguesa"/>
    <n v="88"/>
  </r>
  <r>
    <n v="20180803"/>
    <x v="0"/>
    <n v="2018"/>
    <n v="8"/>
    <s v="August"/>
    <s v="Friday"/>
    <s v="306497083787"/>
    <x v="0"/>
    <s v="M"/>
    <x v="0"/>
    <x v="0"/>
    <x v="27"/>
    <s v="SV"/>
    <x v="1"/>
    <x v="14"/>
    <s v="Celular, Internet"/>
    <n v="4"/>
  </r>
  <r>
    <n v="20180803"/>
    <x v="0"/>
    <n v="2018"/>
    <n v="8"/>
    <s v="August"/>
    <s v="Friday"/>
    <s v="306497083787"/>
    <x v="0"/>
    <s v="Z"/>
    <x v="2"/>
    <x v="0"/>
    <x v="27"/>
    <s v="SV"/>
    <x v="1"/>
    <x v="14"/>
    <s v="Celular, Internet"/>
    <n v="7"/>
  </r>
  <r>
    <n v="20180803"/>
    <x v="0"/>
    <n v="2018"/>
    <n v="8"/>
    <s v="August"/>
    <s v="Friday"/>
    <s v="306497083787"/>
    <x v="1"/>
    <s v="C"/>
    <x v="3"/>
    <x v="0"/>
    <x v="27"/>
    <s v="SV"/>
    <x v="1"/>
    <x v="14"/>
    <s v="Celular, Internet"/>
    <n v="130"/>
  </r>
  <r>
    <n v="20180803"/>
    <x v="0"/>
    <n v="2018"/>
    <n v="8"/>
    <s v="August"/>
    <s v="Friday"/>
    <s v="306497083787"/>
    <x v="1"/>
    <s v="D"/>
    <x v="2"/>
    <x v="0"/>
    <x v="27"/>
    <s v="SV"/>
    <x v="1"/>
    <x v="14"/>
    <s v="Celular, Internet"/>
    <n v="2"/>
  </r>
  <r>
    <n v="20180803"/>
    <x v="0"/>
    <n v="2018"/>
    <n v="8"/>
    <s v="August"/>
    <s v="Friday"/>
    <s v="306497083787"/>
    <x v="1"/>
    <s v="M"/>
    <x v="0"/>
    <x v="0"/>
    <x v="27"/>
    <s v="SV"/>
    <x v="1"/>
    <x v="14"/>
    <s v="Celular, Internet"/>
    <n v="1469"/>
  </r>
  <r>
    <n v="20180803"/>
    <x v="0"/>
    <n v="2018"/>
    <n v="8"/>
    <s v="August"/>
    <s v="Friday"/>
    <s v="306497083787"/>
    <x v="1"/>
    <s v="N"/>
    <x v="4"/>
    <x v="0"/>
    <x v="27"/>
    <s v="SV"/>
    <x v="1"/>
    <x v="14"/>
    <s v="Celular, Internet"/>
    <n v="96"/>
  </r>
  <r>
    <n v="20180803"/>
    <x v="0"/>
    <n v="2018"/>
    <n v="8"/>
    <s v="August"/>
    <s v="Friday"/>
    <s v="306497083787"/>
    <x v="1"/>
    <s v="P"/>
    <x v="1"/>
    <x v="0"/>
    <x v="27"/>
    <s v="SV"/>
    <x v="1"/>
    <x v="14"/>
    <s v="Celular, Internet"/>
    <n v="107"/>
  </r>
  <r>
    <n v="20180803"/>
    <x v="0"/>
    <n v="2018"/>
    <n v="8"/>
    <s v="August"/>
    <s v="Friday"/>
    <s v="306497083787"/>
    <x v="1"/>
    <s v="Z"/>
    <x v="2"/>
    <x v="0"/>
    <x v="27"/>
    <s v="SV"/>
    <x v="1"/>
    <x v="14"/>
    <s v="Celular, Internet"/>
    <n v="4405"/>
  </r>
  <r>
    <n v="20180803"/>
    <x v="0"/>
    <n v="2018"/>
    <n v="8"/>
    <s v="August"/>
    <s v="Friday"/>
    <s v="321338475125"/>
    <x v="0"/>
    <s v="N"/>
    <x v="4"/>
    <x v="0"/>
    <x v="28"/>
    <s v="SV"/>
    <x v="3"/>
    <x v="12"/>
    <s v="Ropa"/>
    <n v="1"/>
  </r>
  <r>
    <n v="20180803"/>
    <x v="0"/>
    <n v="2018"/>
    <n v="8"/>
    <s v="August"/>
    <s v="Friday"/>
    <s v="321338475125"/>
    <x v="0"/>
    <s v="Z"/>
    <x v="2"/>
    <x v="0"/>
    <x v="28"/>
    <s v="SV"/>
    <x v="3"/>
    <x v="12"/>
    <s v="Ropa"/>
    <n v="2"/>
  </r>
  <r>
    <n v="20180803"/>
    <x v="0"/>
    <n v="2018"/>
    <n v="8"/>
    <s v="August"/>
    <s v="Friday"/>
    <s v="321338475125"/>
    <x v="1"/>
    <s v="Z"/>
    <x v="2"/>
    <x v="0"/>
    <x v="28"/>
    <s v="SV"/>
    <x v="3"/>
    <x v="12"/>
    <s v="Ropa"/>
    <n v="1"/>
  </r>
  <r>
    <n v="20180803"/>
    <x v="0"/>
    <n v="2018"/>
    <n v="8"/>
    <s v="August"/>
    <s v="Friday"/>
    <s v="327557000768"/>
    <x v="0"/>
    <s v="P"/>
    <x v="1"/>
    <x v="0"/>
    <x v="29"/>
    <s v="SV"/>
    <x v="1"/>
    <x v="1"/>
    <s v="Celular, Internet y Cable"/>
    <n v="2"/>
  </r>
  <r>
    <n v="20180803"/>
    <x v="0"/>
    <n v="2018"/>
    <n v="8"/>
    <s v="August"/>
    <s v="Friday"/>
    <s v="327557000768"/>
    <x v="0"/>
    <s v="Z"/>
    <x v="2"/>
    <x v="0"/>
    <x v="29"/>
    <s v="SV"/>
    <x v="1"/>
    <x v="1"/>
    <s v="Celular, Internet y Cable"/>
    <n v="2"/>
  </r>
  <r>
    <n v="20180803"/>
    <x v="0"/>
    <n v="2018"/>
    <n v="8"/>
    <s v="August"/>
    <s v="Friday"/>
    <s v="327557000768"/>
    <x v="1"/>
    <s v="Z"/>
    <x v="2"/>
    <x v="0"/>
    <x v="29"/>
    <s v="SV"/>
    <x v="1"/>
    <x v="1"/>
    <s v="Celular, Internet y Cable"/>
    <n v="2"/>
  </r>
  <r>
    <n v="20180803"/>
    <x v="0"/>
    <n v="2018"/>
    <n v="8"/>
    <s v="August"/>
    <s v="Friday"/>
    <s v="405600569865435"/>
    <x v="0"/>
    <s v="C"/>
    <x v="3"/>
    <x v="0"/>
    <x v="30"/>
    <s v="SV"/>
    <x v="8"/>
    <x v="15"/>
    <s v="Comunidad"/>
    <n v="1"/>
  </r>
  <r>
    <n v="20180803"/>
    <x v="0"/>
    <n v="2018"/>
    <n v="8"/>
    <s v="August"/>
    <s v="Friday"/>
    <s v="405600569865435"/>
    <x v="0"/>
    <s v="M"/>
    <x v="0"/>
    <x v="0"/>
    <x v="30"/>
    <s v="SV"/>
    <x v="8"/>
    <x v="15"/>
    <s v="Comunidad"/>
    <n v="1"/>
  </r>
  <r>
    <n v="20180803"/>
    <x v="0"/>
    <n v="2018"/>
    <n v="8"/>
    <s v="August"/>
    <s v="Friday"/>
    <s v="405600569865435"/>
    <x v="0"/>
    <s v="Z"/>
    <x v="2"/>
    <x v="0"/>
    <x v="30"/>
    <s v="SV"/>
    <x v="8"/>
    <x v="15"/>
    <s v="Comunidad"/>
    <n v="4"/>
  </r>
  <r>
    <n v="20180803"/>
    <x v="0"/>
    <n v="2018"/>
    <n v="8"/>
    <s v="August"/>
    <s v="Friday"/>
    <s v="405600569865435"/>
    <x v="1"/>
    <s v="C"/>
    <x v="3"/>
    <x v="0"/>
    <x v="30"/>
    <s v="SV"/>
    <x v="8"/>
    <x v="15"/>
    <s v="Comunidad"/>
    <n v="7"/>
  </r>
  <r>
    <n v="20180803"/>
    <x v="0"/>
    <n v="2018"/>
    <n v="8"/>
    <s v="August"/>
    <s v="Friday"/>
    <s v="405600569865435"/>
    <x v="1"/>
    <s v="M"/>
    <x v="0"/>
    <x v="0"/>
    <x v="30"/>
    <s v="SV"/>
    <x v="8"/>
    <x v="15"/>
    <s v="Comunidad"/>
    <n v="20"/>
  </r>
  <r>
    <n v="20180803"/>
    <x v="0"/>
    <n v="2018"/>
    <n v="8"/>
    <s v="August"/>
    <s v="Friday"/>
    <s v="405600569865435"/>
    <x v="1"/>
    <s v="N"/>
    <x v="4"/>
    <x v="0"/>
    <x v="30"/>
    <s v="SV"/>
    <x v="8"/>
    <x v="15"/>
    <s v="Comunidad"/>
    <n v="12"/>
  </r>
  <r>
    <n v="20180803"/>
    <x v="0"/>
    <n v="2018"/>
    <n v="8"/>
    <s v="August"/>
    <s v="Friday"/>
    <s v="405600569865435"/>
    <x v="1"/>
    <s v="P"/>
    <x v="1"/>
    <x v="0"/>
    <x v="30"/>
    <s v="SV"/>
    <x v="8"/>
    <x v="15"/>
    <s v="Comunidad"/>
    <n v="3"/>
  </r>
  <r>
    <n v="20180803"/>
    <x v="0"/>
    <n v="2018"/>
    <n v="8"/>
    <s v="August"/>
    <s v="Friday"/>
    <s v="405600569865435"/>
    <x v="1"/>
    <s v="Z"/>
    <x v="2"/>
    <x v="0"/>
    <x v="30"/>
    <s v="SV"/>
    <x v="8"/>
    <x v="15"/>
    <s v="Comunidad"/>
    <n v="102"/>
  </r>
  <r>
    <n v="20180803"/>
    <x v="0"/>
    <n v="2018"/>
    <n v="8"/>
    <s v="August"/>
    <s v="Friday"/>
    <s v="454557411264352"/>
    <x v="0"/>
    <s v="Z"/>
    <x v="2"/>
    <x v="0"/>
    <x v="31"/>
    <s v="SV"/>
    <x v="4"/>
    <x v="13"/>
    <s v="Americana"/>
    <n v="2"/>
  </r>
  <r>
    <n v="20180804"/>
    <x v="0"/>
    <n v="2018"/>
    <n v="8"/>
    <s v="August"/>
    <s v="Saturday"/>
    <s v="112276695454530"/>
    <x v="0"/>
    <s v="C"/>
    <x v="3"/>
    <x v="0"/>
    <x v="1"/>
    <s v="SV"/>
    <x v="1"/>
    <x v="1"/>
    <s v="Celular, Internet y Cable"/>
    <n v="1"/>
  </r>
  <r>
    <n v="20180804"/>
    <x v="0"/>
    <n v="2018"/>
    <n v="8"/>
    <s v="August"/>
    <s v="Saturday"/>
    <s v="112276695454530"/>
    <x v="0"/>
    <s v="M"/>
    <x v="0"/>
    <x v="0"/>
    <x v="1"/>
    <s v="SV"/>
    <x v="1"/>
    <x v="1"/>
    <s v="Celular, Internet y Cable"/>
    <n v="7"/>
  </r>
  <r>
    <n v="20180804"/>
    <x v="0"/>
    <n v="2018"/>
    <n v="8"/>
    <s v="August"/>
    <s v="Saturday"/>
    <s v="112276695454530"/>
    <x v="0"/>
    <s v="P"/>
    <x v="1"/>
    <x v="0"/>
    <x v="1"/>
    <s v="SV"/>
    <x v="1"/>
    <x v="1"/>
    <s v="Celular, Internet y Cable"/>
    <n v="3"/>
  </r>
  <r>
    <n v="20180804"/>
    <x v="0"/>
    <n v="2018"/>
    <n v="8"/>
    <s v="August"/>
    <s v="Saturday"/>
    <s v="112276695454530"/>
    <x v="0"/>
    <s v="Z"/>
    <x v="2"/>
    <x v="0"/>
    <x v="1"/>
    <s v="SV"/>
    <x v="1"/>
    <x v="1"/>
    <s v="Celular, Internet y Cable"/>
    <n v="17"/>
  </r>
  <r>
    <n v="20180804"/>
    <x v="0"/>
    <n v="2018"/>
    <n v="8"/>
    <s v="August"/>
    <s v="Saturday"/>
    <s v="112276695454530"/>
    <x v="1"/>
    <s v="C"/>
    <x v="3"/>
    <x v="0"/>
    <x v="1"/>
    <s v="SV"/>
    <x v="1"/>
    <x v="1"/>
    <s v="Celular, Internet y Cable"/>
    <n v="2"/>
  </r>
  <r>
    <n v="20180804"/>
    <x v="0"/>
    <n v="2018"/>
    <n v="8"/>
    <s v="August"/>
    <s v="Saturday"/>
    <s v="112276695454530"/>
    <x v="1"/>
    <s v="M"/>
    <x v="0"/>
    <x v="0"/>
    <x v="1"/>
    <s v="SV"/>
    <x v="1"/>
    <x v="1"/>
    <s v="Celular, Internet y Cable"/>
    <n v="1"/>
  </r>
  <r>
    <n v="20180804"/>
    <x v="0"/>
    <n v="2018"/>
    <n v="8"/>
    <s v="August"/>
    <s v="Saturday"/>
    <s v="112276695454530"/>
    <x v="1"/>
    <s v="N"/>
    <x v="4"/>
    <x v="0"/>
    <x v="1"/>
    <s v="SV"/>
    <x v="1"/>
    <x v="1"/>
    <s v="Celular, Internet y Cable"/>
    <n v="1"/>
  </r>
  <r>
    <n v="20180804"/>
    <x v="0"/>
    <n v="2018"/>
    <n v="8"/>
    <s v="August"/>
    <s v="Saturday"/>
    <s v="112276695454530"/>
    <x v="1"/>
    <s v="P"/>
    <x v="1"/>
    <x v="0"/>
    <x v="1"/>
    <s v="SV"/>
    <x v="1"/>
    <x v="1"/>
    <s v="Celular, Internet y Cable"/>
    <n v="2"/>
  </r>
  <r>
    <n v="20180804"/>
    <x v="0"/>
    <n v="2018"/>
    <n v="8"/>
    <s v="August"/>
    <s v="Saturday"/>
    <s v="112276695454530"/>
    <x v="1"/>
    <s v="Z"/>
    <x v="2"/>
    <x v="0"/>
    <x v="1"/>
    <s v="SV"/>
    <x v="1"/>
    <x v="1"/>
    <s v="Celular, Internet y Cable"/>
    <n v="24"/>
  </r>
  <r>
    <n v="20180804"/>
    <x v="0"/>
    <n v="2018"/>
    <n v="8"/>
    <s v="August"/>
    <s v="Saturday"/>
    <s v="113387205347979"/>
    <x v="0"/>
    <s v="C"/>
    <x v="3"/>
    <x v="0"/>
    <x v="2"/>
    <s v="SV"/>
    <x v="1"/>
    <x v="1"/>
    <s v="Celular, Internet y Cable"/>
    <n v="9"/>
  </r>
  <r>
    <n v="20180804"/>
    <x v="0"/>
    <n v="2018"/>
    <n v="8"/>
    <s v="August"/>
    <s v="Saturday"/>
    <s v="113387205347979"/>
    <x v="0"/>
    <s v="M"/>
    <x v="0"/>
    <x v="0"/>
    <x v="2"/>
    <s v="SV"/>
    <x v="1"/>
    <x v="1"/>
    <s v="Celular, Internet y Cable"/>
    <n v="15"/>
  </r>
  <r>
    <n v="20180804"/>
    <x v="0"/>
    <n v="2018"/>
    <n v="8"/>
    <s v="August"/>
    <s v="Saturday"/>
    <s v="113387205347979"/>
    <x v="0"/>
    <s v="P"/>
    <x v="1"/>
    <x v="0"/>
    <x v="2"/>
    <s v="SV"/>
    <x v="1"/>
    <x v="1"/>
    <s v="Celular, Internet y Cable"/>
    <n v="16"/>
  </r>
  <r>
    <n v="20180804"/>
    <x v="0"/>
    <n v="2018"/>
    <n v="8"/>
    <s v="August"/>
    <s v="Saturday"/>
    <s v="113387205347979"/>
    <x v="0"/>
    <s v="Z"/>
    <x v="2"/>
    <x v="0"/>
    <x v="2"/>
    <s v="SV"/>
    <x v="1"/>
    <x v="1"/>
    <s v="Celular, Internet y Cable"/>
    <n v="43"/>
  </r>
  <r>
    <n v="20180804"/>
    <x v="0"/>
    <n v="2018"/>
    <n v="8"/>
    <s v="August"/>
    <s v="Saturday"/>
    <s v="113387205347979"/>
    <x v="1"/>
    <s v="C"/>
    <x v="3"/>
    <x v="0"/>
    <x v="2"/>
    <s v="SV"/>
    <x v="1"/>
    <x v="1"/>
    <s v="Celular, Internet y Cable"/>
    <n v="10"/>
  </r>
  <r>
    <n v="20180804"/>
    <x v="0"/>
    <n v="2018"/>
    <n v="8"/>
    <s v="August"/>
    <s v="Saturday"/>
    <s v="113387205347979"/>
    <x v="1"/>
    <s v="D"/>
    <x v="2"/>
    <x v="0"/>
    <x v="2"/>
    <s v="SV"/>
    <x v="1"/>
    <x v="1"/>
    <s v="Celular, Internet y Cable"/>
    <n v="1"/>
  </r>
  <r>
    <n v="20180804"/>
    <x v="0"/>
    <n v="2018"/>
    <n v="8"/>
    <s v="August"/>
    <s v="Saturday"/>
    <s v="113387205347979"/>
    <x v="1"/>
    <s v="M"/>
    <x v="0"/>
    <x v="0"/>
    <x v="2"/>
    <s v="SV"/>
    <x v="1"/>
    <x v="1"/>
    <s v="Celular, Internet y Cable"/>
    <n v="9"/>
  </r>
  <r>
    <n v="20180804"/>
    <x v="0"/>
    <n v="2018"/>
    <n v="8"/>
    <s v="August"/>
    <s v="Saturday"/>
    <s v="113387205347979"/>
    <x v="1"/>
    <s v="N"/>
    <x v="4"/>
    <x v="0"/>
    <x v="2"/>
    <s v="SV"/>
    <x v="1"/>
    <x v="1"/>
    <s v="Celular, Internet y Cable"/>
    <n v="26"/>
  </r>
  <r>
    <n v="20180804"/>
    <x v="0"/>
    <n v="2018"/>
    <n v="8"/>
    <s v="August"/>
    <s v="Saturday"/>
    <s v="113387205347979"/>
    <x v="1"/>
    <s v="P"/>
    <x v="1"/>
    <x v="0"/>
    <x v="2"/>
    <s v="SV"/>
    <x v="1"/>
    <x v="1"/>
    <s v="Celular, Internet y Cable"/>
    <n v="7"/>
  </r>
  <r>
    <n v="20180804"/>
    <x v="0"/>
    <n v="2018"/>
    <n v="8"/>
    <s v="August"/>
    <s v="Saturday"/>
    <s v="113387205347979"/>
    <x v="1"/>
    <s v="Z"/>
    <x v="2"/>
    <x v="0"/>
    <x v="2"/>
    <s v="SV"/>
    <x v="1"/>
    <x v="1"/>
    <s v="Celular, Internet y Cable"/>
    <n v="108"/>
  </r>
  <r>
    <n v="20180804"/>
    <x v="0"/>
    <n v="2018"/>
    <n v="8"/>
    <s v="August"/>
    <s v="Saturday"/>
    <s v="115141795171336"/>
    <x v="0"/>
    <s v="C"/>
    <x v="3"/>
    <x v="0"/>
    <x v="3"/>
    <s v="SV"/>
    <x v="2"/>
    <x v="2"/>
    <s v="Playa"/>
    <n v="1"/>
  </r>
  <r>
    <n v="20180804"/>
    <x v="0"/>
    <n v="2018"/>
    <n v="8"/>
    <s v="August"/>
    <s v="Saturday"/>
    <s v="115141795171336"/>
    <x v="0"/>
    <s v="M"/>
    <x v="0"/>
    <x v="0"/>
    <x v="3"/>
    <s v="SV"/>
    <x v="2"/>
    <x v="2"/>
    <s v="Playa"/>
    <n v="3"/>
  </r>
  <r>
    <n v="20180804"/>
    <x v="0"/>
    <n v="2018"/>
    <n v="8"/>
    <s v="August"/>
    <s v="Saturday"/>
    <s v="115141795171336"/>
    <x v="0"/>
    <s v="P"/>
    <x v="1"/>
    <x v="0"/>
    <x v="3"/>
    <s v="SV"/>
    <x v="2"/>
    <x v="2"/>
    <s v="Playa"/>
    <n v="4"/>
  </r>
  <r>
    <n v="20180804"/>
    <x v="0"/>
    <n v="2018"/>
    <n v="8"/>
    <s v="August"/>
    <s v="Saturday"/>
    <s v="115141795171336"/>
    <x v="0"/>
    <s v="Z"/>
    <x v="2"/>
    <x v="0"/>
    <x v="3"/>
    <s v="SV"/>
    <x v="2"/>
    <x v="2"/>
    <s v="Playa"/>
    <n v="34"/>
  </r>
  <r>
    <n v="20180804"/>
    <x v="0"/>
    <n v="2018"/>
    <n v="8"/>
    <s v="August"/>
    <s v="Saturday"/>
    <s v="115141795171336"/>
    <x v="1"/>
    <s v="C"/>
    <x v="3"/>
    <x v="0"/>
    <x v="3"/>
    <s v="SV"/>
    <x v="2"/>
    <x v="2"/>
    <s v="Playa"/>
    <n v="8"/>
  </r>
  <r>
    <n v="20180804"/>
    <x v="0"/>
    <n v="2018"/>
    <n v="8"/>
    <s v="August"/>
    <s v="Saturday"/>
    <s v="115141795171336"/>
    <x v="1"/>
    <s v="M"/>
    <x v="0"/>
    <x v="0"/>
    <x v="3"/>
    <s v="SV"/>
    <x v="2"/>
    <x v="2"/>
    <s v="Playa"/>
    <n v="8"/>
  </r>
  <r>
    <n v="20180804"/>
    <x v="0"/>
    <n v="2018"/>
    <n v="8"/>
    <s v="August"/>
    <s v="Saturday"/>
    <s v="115141795171336"/>
    <x v="1"/>
    <s v="N"/>
    <x v="4"/>
    <x v="0"/>
    <x v="3"/>
    <s v="SV"/>
    <x v="2"/>
    <x v="2"/>
    <s v="Playa"/>
    <n v="1"/>
  </r>
  <r>
    <n v="20180804"/>
    <x v="0"/>
    <n v="2018"/>
    <n v="8"/>
    <s v="August"/>
    <s v="Saturday"/>
    <s v="115141795171336"/>
    <x v="1"/>
    <s v="P"/>
    <x v="1"/>
    <x v="0"/>
    <x v="3"/>
    <s v="SV"/>
    <x v="2"/>
    <x v="2"/>
    <s v="Playa"/>
    <n v="12"/>
  </r>
  <r>
    <n v="20180804"/>
    <x v="0"/>
    <n v="2018"/>
    <n v="8"/>
    <s v="August"/>
    <s v="Saturday"/>
    <s v="115141795171336"/>
    <x v="1"/>
    <s v="Z"/>
    <x v="2"/>
    <x v="0"/>
    <x v="3"/>
    <s v="SV"/>
    <x v="2"/>
    <x v="2"/>
    <s v="Playa"/>
    <n v="58"/>
  </r>
  <r>
    <n v="20180804"/>
    <x v="0"/>
    <n v="2018"/>
    <n v="8"/>
    <s v="August"/>
    <s v="Saturday"/>
    <s v="116213355066819"/>
    <x v="0"/>
    <s v="M"/>
    <x v="0"/>
    <x v="0"/>
    <x v="4"/>
    <s v="SV"/>
    <x v="3"/>
    <x v="3"/>
    <s v="Electrodomesticos"/>
    <n v="2"/>
  </r>
  <r>
    <n v="20180804"/>
    <x v="0"/>
    <n v="2018"/>
    <n v="8"/>
    <s v="August"/>
    <s v="Saturday"/>
    <s v="116213355066819"/>
    <x v="0"/>
    <s v="Z"/>
    <x v="2"/>
    <x v="0"/>
    <x v="4"/>
    <s v="SV"/>
    <x v="3"/>
    <x v="3"/>
    <s v="Electrodomesticos"/>
    <n v="10"/>
  </r>
  <r>
    <n v="20180804"/>
    <x v="0"/>
    <n v="2018"/>
    <n v="8"/>
    <s v="August"/>
    <s v="Saturday"/>
    <s v="116213355066819"/>
    <x v="1"/>
    <s v="C"/>
    <x v="3"/>
    <x v="0"/>
    <x v="4"/>
    <s v="SV"/>
    <x v="3"/>
    <x v="3"/>
    <s v="Electrodomesticos"/>
    <n v="2"/>
  </r>
  <r>
    <n v="20180804"/>
    <x v="0"/>
    <n v="2018"/>
    <n v="8"/>
    <s v="August"/>
    <s v="Saturday"/>
    <s v="116213355066819"/>
    <x v="1"/>
    <s v="P"/>
    <x v="1"/>
    <x v="0"/>
    <x v="4"/>
    <s v="SV"/>
    <x v="3"/>
    <x v="3"/>
    <s v="Electrodomesticos"/>
    <n v="1"/>
  </r>
  <r>
    <n v="20180804"/>
    <x v="0"/>
    <n v="2018"/>
    <n v="8"/>
    <s v="August"/>
    <s v="Saturday"/>
    <s v="116213355066819"/>
    <x v="1"/>
    <s v="Z"/>
    <x v="2"/>
    <x v="0"/>
    <x v="4"/>
    <s v="SV"/>
    <x v="3"/>
    <x v="3"/>
    <s v="Electrodomesticos"/>
    <n v="7"/>
  </r>
  <r>
    <n v="20180804"/>
    <x v="0"/>
    <n v="2018"/>
    <n v="8"/>
    <s v="August"/>
    <s v="Saturday"/>
    <s v="117466231630454"/>
    <x v="0"/>
    <s v="M"/>
    <x v="0"/>
    <x v="0"/>
    <x v="5"/>
    <s v="SV"/>
    <x v="4"/>
    <x v="4"/>
    <s v="Hamburguesa"/>
    <n v="2"/>
  </r>
  <r>
    <n v="20180804"/>
    <x v="0"/>
    <n v="2018"/>
    <n v="8"/>
    <s v="August"/>
    <s v="Saturday"/>
    <s v="117466231630454"/>
    <x v="0"/>
    <s v="Z"/>
    <x v="2"/>
    <x v="0"/>
    <x v="5"/>
    <s v="SV"/>
    <x v="4"/>
    <x v="4"/>
    <s v="Hamburguesa"/>
    <n v="3"/>
  </r>
  <r>
    <n v="20180804"/>
    <x v="0"/>
    <n v="2018"/>
    <n v="8"/>
    <s v="August"/>
    <s v="Saturday"/>
    <s v="117466231630454"/>
    <x v="1"/>
    <s v="C"/>
    <x v="3"/>
    <x v="0"/>
    <x v="5"/>
    <s v="SV"/>
    <x v="4"/>
    <x v="4"/>
    <s v="Hamburguesa"/>
    <n v="2"/>
  </r>
  <r>
    <n v="20180804"/>
    <x v="0"/>
    <n v="2018"/>
    <n v="8"/>
    <s v="August"/>
    <s v="Saturday"/>
    <s v="117466231630454"/>
    <x v="1"/>
    <s v="M"/>
    <x v="0"/>
    <x v="0"/>
    <x v="5"/>
    <s v="SV"/>
    <x v="4"/>
    <x v="4"/>
    <s v="Hamburguesa"/>
    <n v="5"/>
  </r>
  <r>
    <n v="20180804"/>
    <x v="0"/>
    <n v="2018"/>
    <n v="8"/>
    <s v="August"/>
    <s v="Saturday"/>
    <s v="117466231630454"/>
    <x v="1"/>
    <s v="P"/>
    <x v="1"/>
    <x v="0"/>
    <x v="5"/>
    <s v="SV"/>
    <x v="4"/>
    <x v="4"/>
    <s v="Hamburguesa"/>
    <n v="2"/>
  </r>
  <r>
    <n v="20180804"/>
    <x v="0"/>
    <n v="2018"/>
    <n v="8"/>
    <s v="August"/>
    <s v="Saturday"/>
    <s v="117466231630454"/>
    <x v="1"/>
    <s v="Z"/>
    <x v="2"/>
    <x v="0"/>
    <x v="5"/>
    <s v="SV"/>
    <x v="4"/>
    <x v="4"/>
    <s v="Hamburguesa"/>
    <n v="6"/>
  </r>
  <r>
    <n v="20180804"/>
    <x v="0"/>
    <n v="2018"/>
    <n v="8"/>
    <s v="August"/>
    <s v="Saturday"/>
    <s v="119528241448375"/>
    <x v="0"/>
    <s v="P"/>
    <x v="1"/>
    <x v="0"/>
    <x v="6"/>
    <s v="SV"/>
    <x v="4"/>
    <x v="4"/>
    <s v="Pollo"/>
    <n v="2"/>
  </r>
  <r>
    <n v="20180804"/>
    <x v="0"/>
    <n v="2018"/>
    <n v="8"/>
    <s v="August"/>
    <s v="Saturday"/>
    <s v="119528241448375"/>
    <x v="0"/>
    <s v="Z"/>
    <x v="2"/>
    <x v="0"/>
    <x v="6"/>
    <s v="SV"/>
    <x v="4"/>
    <x v="4"/>
    <s v="Pollo"/>
    <n v="2"/>
  </r>
  <r>
    <n v="20180804"/>
    <x v="0"/>
    <n v="2018"/>
    <n v="8"/>
    <s v="August"/>
    <s v="Saturday"/>
    <s v="119528241448375"/>
    <x v="1"/>
    <s v="P"/>
    <x v="1"/>
    <x v="0"/>
    <x v="6"/>
    <s v="SV"/>
    <x v="4"/>
    <x v="4"/>
    <s v="Pollo"/>
    <n v="1"/>
  </r>
  <r>
    <n v="20180804"/>
    <x v="0"/>
    <n v="2018"/>
    <n v="8"/>
    <s v="August"/>
    <s v="Saturday"/>
    <s v="119528241448375"/>
    <x v="1"/>
    <s v="Z"/>
    <x v="2"/>
    <x v="0"/>
    <x v="6"/>
    <s v="SV"/>
    <x v="4"/>
    <x v="4"/>
    <s v="Pollo"/>
    <n v="1"/>
  </r>
  <r>
    <n v="20180804"/>
    <x v="0"/>
    <n v="2018"/>
    <n v="8"/>
    <s v="August"/>
    <s v="Saturday"/>
    <s v="123157781129997"/>
    <x v="0"/>
    <s v="C"/>
    <x v="3"/>
    <x v="0"/>
    <x v="7"/>
    <s v="SV"/>
    <x v="5"/>
    <x v="5"/>
    <s v="Ferreterias"/>
    <n v="2"/>
  </r>
  <r>
    <n v="20180804"/>
    <x v="0"/>
    <n v="2018"/>
    <n v="8"/>
    <s v="August"/>
    <s v="Saturday"/>
    <s v="123157781129997"/>
    <x v="0"/>
    <s v="Z"/>
    <x v="2"/>
    <x v="0"/>
    <x v="7"/>
    <s v="SV"/>
    <x v="5"/>
    <x v="5"/>
    <s v="Ferreterias"/>
    <n v="2"/>
  </r>
  <r>
    <n v="20180804"/>
    <x v="0"/>
    <n v="2018"/>
    <n v="8"/>
    <s v="August"/>
    <s v="Saturday"/>
    <s v="123157781129997"/>
    <x v="1"/>
    <s v="C"/>
    <x v="3"/>
    <x v="0"/>
    <x v="7"/>
    <s v="SV"/>
    <x v="5"/>
    <x v="5"/>
    <s v="Ferreterias"/>
    <n v="3"/>
  </r>
  <r>
    <n v="20180804"/>
    <x v="0"/>
    <n v="2018"/>
    <n v="8"/>
    <s v="August"/>
    <s v="Saturday"/>
    <s v="123157781129997"/>
    <x v="1"/>
    <s v="Z"/>
    <x v="2"/>
    <x v="0"/>
    <x v="7"/>
    <s v="SV"/>
    <x v="5"/>
    <x v="5"/>
    <s v="Ferreterias"/>
    <n v="5"/>
  </r>
  <r>
    <n v="20180804"/>
    <x v="0"/>
    <n v="2018"/>
    <n v="8"/>
    <s v="August"/>
    <s v="Saturday"/>
    <s v="126067957428805"/>
    <x v="0"/>
    <s v="M"/>
    <x v="0"/>
    <x v="0"/>
    <x v="35"/>
    <s v="SV"/>
    <x v="3"/>
    <x v="3"/>
    <s v="Electrodomesticos"/>
    <n v="1"/>
  </r>
  <r>
    <n v="20180804"/>
    <x v="0"/>
    <n v="2018"/>
    <n v="8"/>
    <s v="August"/>
    <s v="Saturday"/>
    <s v="126067957428805"/>
    <x v="0"/>
    <s v="Z"/>
    <x v="2"/>
    <x v="0"/>
    <x v="35"/>
    <s v="SV"/>
    <x v="3"/>
    <x v="3"/>
    <s v="Electrodomesticos"/>
    <n v="1"/>
  </r>
  <r>
    <n v="20180804"/>
    <x v="0"/>
    <n v="2018"/>
    <n v="8"/>
    <s v="August"/>
    <s v="Saturday"/>
    <s v="130057457008117"/>
    <x v="0"/>
    <s v="M"/>
    <x v="0"/>
    <x v="0"/>
    <x v="8"/>
    <s v="SV"/>
    <x v="3"/>
    <x v="6"/>
    <s v="Miscelaneos"/>
    <n v="5"/>
  </r>
  <r>
    <n v="20180804"/>
    <x v="0"/>
    <n v="2018"/>
    <n v="8"/>
    <s v="August"/>
    <s v="Saturday"/>
    <s v="130057457008117"/>
    <x v="0"/>
    <s v="P"/>
    <x v="1"/>
    <x v="0"/>
    <x v="8"/>
    <s v="SV"/>
    <x v="3"/>
    <x v="6"/>
    <s v="Miscelaneos"/>
    <n v="2"/>
  </r>
  <r>
    <n v="20180804"/>
    <x v="0"/>
    <n v="2018"/>
    <n v="8"/>
    <s v="August"/>
    <s v="Saturday"/>
    <s v="130057457008117"/>
    <x v="0"/>
    <s v="Z"/>
    <x v="2"/>
    <x v="0"/>
    <x v="8"/>
    <s v="SV"/>
    <x v="3"/>
    <x v="6"/>
    <s v="Miscelaneos"/>
    <n v="9"/>
  </r>
  <r>
    <n v="20180804"/>
    <x v="0"/>
    <n v="2018"/>
    <n v="8"/>
    <s v="August"/>
    <s v="Saturday"/>
    <s v="130057457008117"/>
    <x v="1"/>
    <s v="C"/>
    <x v="3"/>
    <x v="0"/>
    <x v="8"/>
    <s v="SV"/>
    <x v="3"/>
    <x v="6"/>
    <s v="Miscelaneos"/>
    <n v="5"/>
  </r>
  <r>
    <n v="20180804"/>
    <x v="0"/>
    <n v="2018"/>
    <n v="8"/>
    <s v="August"/>
    <s v="Saturday"/>
    <s v="130057457008117"/>
    <x v="1"/>
    <s v="M"/>
    <x v="0"/>
    <x v="0"/>
    <x v="8"/>
    <s v="SV"/>
    <x v="3"/>
    <x v="6"/>
    <s v="Miscelaneos"/>
    <n v="2"/>
  </r>
  <r>
    <n v="20180804"/>
    <x v="0"/>
    <n v="2018"/>
    <n v="8"/>
    <s v="August"/>
    <s v="Saturday"/>
    <s v="130057457008117"/>
    <x v="1"/>
    <s v="P"/>
    <x v="1"/>
    <x v="0"/>
    <x v="8"/>
    <s v="SV"/>
    <x v="3"/>
    <x v="6"/>
    <s v="Miscelaneos"/>
    <n v="2"/>
  </r>
  <r>
    <n v="20180804"/>
    <x v="0"/>
    <n v="2018"/>
    <n v="8"/>
    <s v="August"/>
    <s v="Saturday"/>
    <s v="130057457008117"/>
    <x v="1"/>
    <s v="Z"/>
    <x v="2"/>
    <x v="0"/>
    <x v="8"/>
    <s v="SV"/>
    <x v="3"/>
    <x v="6"/>
    <s v="Miscelaneos"/>
    <n v="10"/>
  </r>
  <r>
    <n v="20180804"/>
    <x v="0"/>
    <n v="2018"/>
    <n v="8"/>
    <s v="August"/>
    <s v="Saturday"/>
    <s v="137500086311"/>
    <x v="0"/>
    <s v="C"/>
    <x v="3"/>
    <x v="0"/>
    <x v="33"/>
    <s v="SV"/>
    <x v="2"/>
    <x v="2"/>
    <s v="Playa"/>
    <n v="1"/>
  </r>
  <r>
    <n v="20180804"/>
    <x v="0"/>
    <n v="2018"/>
    <n v="8"/>
    <s v="August"/>
    <s v="Saturday"/>
    <s v="137500086311"/>
    <x v="0"/>
    <s v="M"/>
    <x v="0"/>
    <x v="0"/>
    <x v="33"/>
    <s v="SV"/>
    <x v="2"/>
    <x v="2"/>
    <s v="Playa"/>
    <n v="2"/>
  </r>
  <r>
    <n v="20180804"/>
    <x v="0"/>
    <n v="2018"/>
    <n v="8"/>
    <s v="August"/>
    <s v="Saturday"/>
    <s v="137500086311"/>
    <x v="0"/>
    <s v="N"/>
    <x v="4"/>
    <x v="0"/>
    <x v="33"/>
    <s v="SV"/>
    <x v="2"/>
    <x v="2"/>
    <s v="Playa"/>
    <n v="1"/>
  </r>
  <r>
    <n v="20180804"/>
    <x v="0"/>
    <n v="2018"/>
    <n v="8"/>
    <s v="August"/>
    <s v="Saturday"/>
    <s v="137500086311"/>
    <x v="0"/>
    <s v="Z"/>
    <x v="2"/>
    <x v="0"/>
    <x v="33"/>
    <s v="SV"/>
    <x v="2"/>
    <x v="2"/>
    <s v="Playa"/>
    <n v="8"/>
  </r>
  <r>
    <n v="20180804"/>
    <x v="0"/>
    <n v="2018"/>
    <n v="8"/>
    <s v="August"/>
    <s v="Saturday"/>
    <s v="137500086311"/>
    <x v="1"/>
    <s v="C"/>
    <x v="3"/>
    <x v="0"/>
    <x v="33"/>
    <s v="SV"/>
    <x v="2"/>
    <x v="2"/>
    <s v="Playa"/>
    <n v="1"/>
  </r>
  <r>
    <n v="20180804"/>
    <x v="0"/>
    <n v="2018"/>
    <n v="8"/>
    <s v="August"/>
    <s v="Saturday"/>
    <s v="137500086311"/>
    <x v="1"/>
    <s v="M"/>
    <x v="0"/>
    <x v="0"/>
    <x v="33"/>
    <s v="SV"/>
    <x v="2"/>
    <x v="2"/>
    <s v="Playa"/>
    <n v="3"/>
  </r>
  <r>
    <n v="20180804"/>
    <x v="0"/>
    <n v="2018"/>
    <n v="8"/>
    <s v="August"/>
    <s v="Saturday"/>
    <s v="137500086311"/>
    <x v="1"/>
    <s v="P"/>
    <x v="1"/>
    <x v="0"/>
    <x v="33"/>
    <s v="SV"/>
    <x v="2"/>
    <x v="2"/>
    <s v="Playa"/>
    <n v="22"/>
  </r>
  <r>
    <n v="20180804"/>
    <x v="0"/>
    <n v="2018"/>
    <n v="8"/>
    <s v="August"/>
    <s v="Saturday"/>
    <s v="137500086311"/>
    <x v="1"/>
    <s v="Z"/>
    <x v="2"/>
    <x v="0"/>
    <x v="33"/>
    <s v="SV"/>
    <x v="2"/>
    <x v="2"/>
    <s v="Playa"/>
    <n v="73"/>
  </r>
  <r>
    <n v="20180804"/>
    <x v="0"/>
    <n v="2018"/>
    <n v="8"/>
    <s v="August"/>
    <s v="Saturday"/>
    <s v="147724765250673"/>
    <x v="0"/>
    <s v="Z"/>
    <x v="2"/>
    <x v="0"/>
    <x v="10"/>
    <s v="SV"/>
    <x v="6"/>
    <x v="7"/>
    <s v="Supermercado"/>
    <n v="7"/>
  </r>
  <r>
    <n v="20180804"/>
    <x v="0"/>
    <n v="2018"/>
    <n v="8"/>
    <s v="August"/>
    <s v="Saturday"/>
    <s v="147724765250673"/>
    <x v="1"/>
    <s v="Z"/>
    <x v="2"/>
    <x v="0"/>
    <x v="10"/>
    <s v="SV"/>
    <x v="6"/>
    <x v="7"/>
    <s v="Supermercado"/>
    <n v="5"/>
  </r>
  <r>
    <n v="20180804"/>
    <x v="0"/>
    <n v="2018"/>
    <n v="8"/>
    <s v="August"/>
    <s v="Saturday"/>
    <s v="156188517732184"/>
    <x v="0"/>
    <s v="C"/>
    <x v="3"/>
    <x v="0"/>
    <x v="11"/>
    <s v="SV"/>
    <x v="3"/>
    <x v="8"/>
    <s v="Descuentos"/>
    <n v="3"/>
  </r>
  <r>
    <n v="20180804"/>
    <x v="0"/>
    <n v="2018"/>
    <n v="8"/>
    <s v="August"/>
    <s v="Saturday"/>
    <s v="156188517732184"/>
    <x v="0"/>
    <s v="M"/>
    <x v="0"/>
    <x v="0"/>
    <x v="11"/>
    <s v="SV"/>
    <x v="3"/>
    <x v="8"/>
    <s v="Descuentos"/>
    <n v="1"/>
  </r>
  <r>
    <n v="20180804"/>
    <x v="0"/>
    <n v="2018"/>
    <n v="8"/>
    <s v="August"/>
    <s v="Saturday"/>
    <s v="156188517732184"/>
    <x v="0"/>
    <s v="Z"/>
    <x v="2"/>
    <x v="0"/>
    <x v="11"/>
    <s v="SV"/>
    <x v="3"/>
    <x v="8"/>
    <s v="Descuentos"/>
    <n v="4"/>
  </r>
  <r>
    <n v="20180804"/>
    <x v="0"/>
    <n v="2018"/>
    <n v="8"/>
    <s v="August"/>
    <s v="Saturday"/>
    <s v="156188517732184"/>
    <x v="1"/>
    <s v="C"/>
    <x v="3"/>
    <x v="0"/>
    <x v="11"/>
    <s v="SV"/>
    <x v="3"/>
    <x v="8"/>
    <s v="Descuentos"/>
    <n v="1"/>
  </r>
  <r>
    <n v="20180804"/>
    <x v="0"/>
    <n v="2018"/>
    <n v="8"/>
    <s v="August"/>
    <s v="Saturday"/>
    <s v="156188517732184"/>
    <x v="1"/>
    <s v="M"/>
    <x v="0"/>
    <x v="0"/>
    <x v="11"/>
    <s v="SV"/>
    <x v="3"/>
    <x v="8"/>
    <s v="Descuentos"/>
    <n v="3"/>
  </r>
  <r>
    <n v="20180804"/>
    <x v="0"/>
    <n v="2018"/>
    <n v="8"/>
    <s v="August"/>
    <s v="Saturday"/>
    <s v="156188517732184"/>
    <x v="1"/>
    <s v="N"/>
    <x v="4"/>
    <x v="0"/>
    <x v="11"/>
    <s v="SV"/>
    <x v="3"/>
    <x v="8"/>
    <s v="Descuentos"/>
    <n v="1"/>
  </r>
  <r>
    <n v="20180804"/>
    <x v="0"/>
    <n v="2018"/>
    <n v="8"/>
    <s v="August"/>
    <s v="Saturday"/>
    <s v="156188517732184"/>
    <x v="1"/>
    <s v="Z"/>
    <x v="2"/>
    <x v="0"/>
    <x v="11"/>
    <s v="SV"/>
    <x v="3"/>
    <x v="8"/>
    <s v="Descuentos"/>
    <n v="12"/>
  </r>
  <r>
    <n v="20180804"/>
    <x v="0"/>
    <n v="2018"/>
    <n v="8"/>
    <s v="August"/>
    <s v="Saturday"/>
    <s v="157179114381967"/>
    <x v="0"/>
    <s v="C"/>
    <x v="3"/>
    <x v="0"/>
    <x v="12"/>
    <s v="SV"/>
    <x v="4"/>
    <x v="4"/>
    <s v="Pollo"/>
    <n v="1"/>
  </r>
  <r>
    <n v="20180804"/>
    <x v="0"/>
    <n v="2018"/>
    <n v="8"/>
    <s v="August"/>
    <s v="Saturday"/>
    <s v="157179114381967"/>
    <x v="0"/>
    <s v="M"/>
    <x v="0"/>
    <x v="0"/>
    <x v="12"/>
    <s v="SV"/>
    <x v="4"/>
    <x v="4"/>
    <s v="Pollo"/>
    <n v="4"/>
  </r>
  <r>
    <n v="20180804"/>
    <x v="0"/>
    <n v="2018"/>
    <n v="8"/>
    <s v="August"/>
    <s v="Saturday"/>
    <s v="157179114381967"/>
    <x v="0"/>
    <s v="P"/>
    <x v="1"/>
    <x v="0"/>
    <x v="12"/>
    <s v="SV"/>
    <x v="4"/>
    <x v="4"/>
    <s v="Pollo"/>
    <n v="2"/>
  </r>
  <r>
    <n v="20180804"/>
    <x v="0"/>
    <n v="2018"/>
    <n v="8"/>
    <s v="August"/>
    <s v="Saturday"/>
    <s v="157179114381967"/>
    <x v="0"/>
    <s v="Z"/>
    <x v="2"/>
    <x v="0"/>
    <x v="12"/>
    <s v="SV"/>
    <x v="4"/>
    <x v="4"/>
    <s v="Pollo"/>
    <n v="16"/>
  </r>
  <r>
    <n v="20180804"/>
    <x v="0"/>
    <n v="2018"/>
    <n v="8"/>
    <s v="August"/>
    <s v="Saturday"/>
    <s v="157179114381967"/>
    <x v="1"/>
    <s v="C"/>
    <x v="3"/>
    <x v="0"/>
    <x v="12"/>
    <s v="SV"/>
    <x v="4"/>
    <x v="4"/>
    <s v="Pollo"/>
    <n v="3"/>
  </r>
  <r>
    <n v="20180804"/>
    <x v="0"/>
    <n v="2018"/>
    <n v="8"/>
    <s v="August"/>
    <s v="Saturday"/>
    <s v="157179114381967"/>
    <x v="1"/>
    <s v="P"/>
    <x v="1"/>
    <x v="0"/>
    <x v="12"/>
    <s v="SV"/>
    <x v="4"/>
    <x v="4"/>
    <s v="Pollo"/>
    <n v="4"/>
  </r>
  <r>
    <n v="20180804"/>
    <x v="0"/>
    <n v="2018"/>
    <n v="8"/>
    <s v="August"/>
    <s v="Saturday"/>
    <s v="157179114381967"/>
    <x v="1"/>
    <s v="Z"/>
    <x v="2"/>
    <x v="0"/>
    <x v="12"/>
    <s v="SV"/>
    <x v="4"/>
    <x v="4"/>
    <s v="Pollo"/>
    <n v="16"/>
  </r>
  <r>
    <n v="20180804"/>
    <x v="0"/>
    <n v="2018"/>
    <n v="8"/>
    <s v="August"/>
    <s v="Saturday"/>
    <s v="160285600677375"/>
    <x v="0"/>
    <s v="P"/>
    <x v="1"/>
    <x v="0"/>
    <x v="14"/>
    <s v="SV"/>
    <x v="3"/>
    <x v="3"/>
    <s v="Electrodomesticos"/>
    <n v="1"/>
  </r>
  <r>
    <n v="20180804"/>
    <x v="0"/>
    <n v="2018"/>
    <n v="8"/>
    <s v="August"/>
    <s v="Saturday"/>
    <s v="160285600677375"/>
    <x v="0"/>
    <s v="Z"/>
    <x v="2"/>
    <x v="0"/>
    <x v="14"/>
    <s v="SV"/>
    <x v="3"/>
    <x v="3"/>
    <s v="Electrodomesticos"/>
    <n v="2"/>
  </r>
  <r>
    <n v="20180804"/>
    <x v="0"/>
    <n v="2018"/>
    <n v="8"/>
    <s v="August"/>
    <s v="Saturday"/>
    <s v="160285600677375"/>
    <x v="1"/>
    <s v="P"/>
    <x v="1"/>
    <x v="0"/>
    <x v="14"/>
    <s v="SV"/>
    <x v="3"/>
    <x v="3"/>
    <s v="Electrodomesticos"/>
    <n v="1"/>
  </r>
  <r>
    <n v="20180804"/>
    <x v="0"/>
    <n v="2018"/>
    <n v="8"/>
    <s v="August"/>
    <s v="Saturday"/>
    <s v="160285600677375"/>
    <x v="1"/>
    <s v="Z"/>
    <x v="2"/>
    <x v="0"/>
    <x v="14"/>
    <s v="SV"/>
    <x v="3"/>
    <x v="3"/>
    <s v="Electrodomesticos"/>
    <n v="2"/>
  </r>
  <r>
    <n v="20180804"/>
    <x v="0"/>
    <n v="2018"/>
    <n v="8"/>
    <s v="August"/>
    <s v="Saturday"/>
    <s v="1632394770361550"/>
    <x v="0"/>
    <s v="Z"/>
    <x v="2"/>
    <x v="0"/>
    <x v="15"/>
    <s v="SV"/>
    <x v="5"/>
    <x v="5"/>
    <s v="Ferreterias"/>
    <n v="4"/>
  </r>
  <r>
    <n v="20180804"/>
    <x v="0"/>
    <n v="2018"/>
    <n v="8"/>
    <s v="August"/>
    <s v="Saturday"/>
    <s v="1632394770361550"/>
    <x v="1"/>
    <s v="C"/>
    <x v="3"/>
    <x v="0"/>
    <x v="15"/>
    <s v="SV"/>
    <x v="5"/>
    <x v="5"/>
    <s v="Ferreterias"/>
    <n v="1"/>
  </r>
  <r>
    <n v="20180804"/>
    <x v="0"/>
    <n v="2018"/>
    <n v="8"/>
    <s v="August"/>
    <s v="Saturday"/>
    <s v="1632394770361550"/>
    <x v="1"/>
    <s v="Z"/>
    <x v="2"/>
    <x v="0"/>
    <x v="15"/>
    <s v="SV"/>
    <x v="5"/>
    <x v="5"/>
    <s v="Ferreterias"/>
    <n v="3"/>
  </r>
  <r>
    <n v="20180804"/>
    <x v="0"/>
    <n v="2018"/>
    <n v="8"/>
    <s v="August"/>
    <s v="Saturday"/>
    <s v="165252593659671"/>
    <x v="0"/>
    <s v="C"/>
    <x v="3"/>
    <x v="0"/>
    <x v="16"/>
    <s v="SV"/>
    <x v="7"/>
    <x v="10"/>
    <s v="Bancos"/>
    <n v="1"/>
  </r>
  <r>
    <n v="20180804"/>
    <x v="0"/>
    <n v="2018"/>
    <n v="8"/>
    <s v="August"/>
    <s v="Saturday"/>
    <s v="172130376168608"/>
    <x v="0"/>
    <s v="C"/>
    <x v="3"/>
    <x v="0"/>
    <x v="17"/>
    <s v="SV"/>
    <x v="7"/>
    <x v="10"/>
    <s v="Bancos"/>
    <n v="1"/>
  </r>
  <r>
    <n v="20180804"/>
    <x v="0"/>
    <n v="2018"/>
    <n v="8"/>
    <s v="August"/>
    <s v="Saturday"/>
    <s v="172130376168608"/>
    <x v="0"/>
    <s v="M"/>
    <x v="0"/>
    <x v="0"/>
    <x v="17"/>
    <s v="SV"/>
    <x v="7"/>
    <x v="10"/>
    <s v="Bancos"/>
    <n v="2"/>
  </r>
  <r>
    <n v="20180804"/>
    <x v="0"/>
    <n v="2018"/>
    <n v="8"/>
    <s v="August"/>
    <s v="Saturday"/>
    <s v="172130376168608"/>
    <x v="0"/>
    <s v="P"/>
    <x v="1"/>
    <x v="0"/>
    <x v="17"/>
    <s v="SV"/>
    <x v="7"/>
    <x v="10"/>
    <s v="Bancos"/>
    <n v="1"/>
  </r>
  <r>
    <n v="20180804"/>
    <x v="0"/>
    <n v="2018"/>
    <n v="8"/>
    <s v="August"/>
    <s v="Saturday"/>
    <s v="172130376168608"/>
    <x v="0"/>
    <s v="Z"/>
    <x v="2"/>
    <x v="0"/>
    <x v="17"/>
    <s v="SV"/>
    <x v="7"/>
    <x v="10"/>
    <s v="Bancos"/>
    <n v="3"/>
  </r>
  <r>
    <n v="20180804"/>
    <x v="0"/>
    <n v="2018"/>
    <n v="8"/>
    <s v="August"/>
    <s v="Saturday"/>
    <s v="172130376168608"/>
    <x v="1"/>
    <s v="C"/>
    <x v="3"/>
    <x v="0"/>
    <x v="17"/>
    <s v="SV"/>
    <x v="7"/>
    <x v="10"/>
    <s v="Bancos"/>
    <n v="1"/>
  </r>
  <r>
    <n v="20180804"/>
    <x v="0"/>
    <n v="2018"/>
    <n v="8"/>
    <s v="August"/>
    <s v="Saturday"/>
    <s v="172130376168608"/>
    <x v="1"/>
    <s v="P"/>
    <x v="1"/>
    <x v="0"/>
    <x v="17"/>
    <s v="SV"/>
    <x v="7"/>
    <x v="10"/>
    <s v="Bancos"/>
    <n v="1"/>
  </r>
  <r>
    <n v="20180804"/>
    <x v="0"/>
    <n v="2018"/>
    <n v="8"/>
    <s v="August"/>
    <s v="Saturday"/>
    <s v="172130376168608"/>
    <x v="1"/>
    <s v="Z"/>
    <x v="2"/>
    <x v="0"/>
    <x v="17"/>
    <s v="SV"/>
    <x v="7"/>
    <x v="10"/>
    <s v="Bancos"/>
    <n v="3"/>
  </r>
  <r>
    <n v="20180804"/>
    <x v="0"/>
    <n v="2018"/>
    <n v="8"/>
    <s v="August"/>
    <s v="Saturday"/>
    <s v="172366276163228"/>
    <x v="0"/>
    <s v="P"/>
    <x v="1"/>
    <x v="0"/>
    <x v="18"/>
    <s v="SV"/>
    <x v="3"/>
    <x v="11"/>
    <s v="Repuestos automotrices"/>
    <n v="1"/>
  </r>
  <r>
    <n v="20180804"/>
    <x v="0"/>
    <n v="2018"/>
    <n v="8"/>
    <s v="August"/>
    <s v="Saturday"/>
    <s v="172366276163228"/>
    <x v="0"/>
    <s v="Z"/>
    <x v="2"/>
    <x v="0"/>
    <x v="18"/>
    <s v="SV"/>
    <x v="3"/>
    <x v="11"/>
    <s v="Repuestos automotrices"/>
    <n v="3"/>
  </r>
  <r>
    <n v="20180804"/>
    <x v="0"/>
    <n v="2018"/>
    <n v="8"/>
    <s v="August"/>
    <s v="Saturday"/>
    <s v="172366276163228"/>
    <x v="1"/>
    <s v="Z"/>
    <x v="2"/>
    <x v="0"/>
    <x v="18"/>
    <s v="SV"/>
    <x v="3"/>
    <x v="11"/>
    <s v="Repuestos automotrices"/>
    <n v="3"/>
  </r>
  <r>
    <n v="20180804"/>
    <x v="0"/>
    <n v="2018"/>
    <n v="8"/>
    <s v="August"/>
    <s v="Saturday"/>
    <s v="182763361754471"/>
    <x v="0"/>
    <s v="P"/>
    <x v="1"/>
    <x v="0"/>
    <x v="20"/>
    <s v="SV"/>
    <x v="3"/>
    <x v="12"/>
    <s v="Ropa"/>
    <n v="21"/>
  </r>
  <r>
    <n v="20180804"/>
    <x v="0"/>
    <n v="2018"/>
    <n v="8"/>
    <s v="August"/>
    <s v="Saturday"/>
    <s v="182763361754471"/>
    <x v="0"/>
    <s v="Z"/>
    <x v="2"/>
    <x v="0"/>
    <x v="20"/>
    <s v="SV"/>
    <x v="3"/>
    <x v="12"/>
    <s v="Ropa"/>
    <n v="105"/>
  </r>
  <r>
    <n v="20180804"/>
    <x v="0"/>
    <n v="2018"/>
    <n v="8"/>
    <s v="August"/>
    <s v="Saturday"/>
    <s v="182763361754471"/>
    <x v="1"/>
    <s v="C"/>
    <x v="3"/>
    <x v="0"/>
    <x v="20"/>
    <s v="SV"/>
    <x v="3"/>
    <x v="12"/>
    <s v="Ropa"/>
    <n v="33"/>
  </r>
  <r>
    <n v="20180804"/>
    <x v="0"/>
    <n v="2018"/>
    <n v="8"/>
    <s v="August"/>
    <s v="Saturday"/>
    <s v="182763361754471"/>
    <x v="1"/>
    <s v="M"/>
    <x v="0"/>
    <x v="0"/>
    <x v="20"/>
    <s v="SV"/>
    <x v="3"/>
    <x v="12"/>
    <s v="Ropa"/>
    <n v="1"/>
  </r>
  <r>
    <n v="20180804"/>
    <x v="0"/>
    <n v="2018"/>
    <n v="8"/>
    <s v="August"/>
    <s v="Saturday"/>
    <s v="182763361754471"/>
    <x v="1"/>
    <s v="P"/>
    <x v="1"/>
    <x v="0"/>
    <x v="20"/>
    <s v="SV"/>
    <x v="3"/>
    <x v="12"/>
    <s v="Ropa"/>
    <n v="7"/>
  </r>
  <r>
    <n v="20180804"/>
    <x v="0"/>
    <n v="2018"/>
    <n v="8"/>
    <s v="August"/>
    <s v="Saturday"/>
    <s v="182763361754471"/>
    <x v="1"/>
    <s v="Z"/>
    <x v="2"/>
    <x v="0"/>
    <x v="20"/>
    <s v="SV"/>
    <x v="3"/>
    <x v="12"/>
    <s v="Ropa"/>
    <n v="102"/>
  </r>
  <r>
    <n v="20180804"/>
    <x v="0"/>
    <n v="2018"/>
    <n v="8"/>
    <s v="August"/>
    <s v="Saturday"/>
    <s v="201853386468"/>
    <x v="0"/>
    <s v="Z"/>
    <x v="2"/>
    <x v="0"/>
    <x v="21"/>
    <s v="SV"/>
    <x v="4"/>
    <x v="9"/>
    <s v="Café"/>
    <n v="2"/>
  </r>
  <r>
    <n v="20180804"/>
    <x v="0"/>
    <n v="2018"/>
    <n v="8"/>
    <s v="August"/>
    <s v="Saturday"/>
    <s v="201853386468"/>
    <x v="1"/>
    <s v="Z"/>
    <x v="2"/>
    <x v="0"/>
    <x v="21"/>
    <s v="SV"/>
    <x v="4"/>
    <x v="9"/>
    <s v="Café"/>
    <n v="1"/>
  </r>
  <r>
    <n v="20180804"/>
    <x v="0"/>
    <n v="2018"/>
    <n v="8"/>
    <s v="August"/>
    <s v="Saturday"/>
    <s v="210095195679796"/>
    <x v="0"/>
    <s v="M"/>
    <x v="0"/>
    <x v="0"/>
    <x v="22"/>
    <s v="SV"/>
    <x v="7"/>
    <x v="10"/>
    <s v="Bancos"/>
    <n v="1"/>
  </r>
  <r>
    <n v="20180804"/>
    <x v="0"/>
    <n v="2018"/>
    <n v="8"/>
    <s v="August"/>
    <s v="Saturday"/>
    <s v="216174185126503"/>
    <x v="0"/>
    <s v="C"/>
    <x v="3"/>
    <x v="0"/>
    <x v="23"/>
    <s v="SV"/>
    <x v="4"/>
    <x v="4"/>
    <s v="Tipicos"/>
    <n v="1"/>
  </r>
  <r>
    <n v="20180804"/>
    <x v="0"/>
    <n v="2018"/>
    <n v="8"/>
    <s v="August"/>
    <s v="Saturday"/>
    <s v="216174185126503"/>
    <x v="0"/>
    <s v="Z"/>
    <x v="2"/>
    <x v="0"/>
    <x v="23"/>
    <s v="SV"/>
    <x v="4"/>
    <x v="4"/>
    <s v="Tipicos"/>
    <n v="5"/>
  </r>
  <r>
    <n v="20180804"/>
    <x v="0"/>
    <n v="2018"/>
    <n v="8"/>
    <s v="August"/>
    <s v="Saturday"/>
    <s v="216174185126503"/>
    <x v="1"/>
    <s v="P"/>
    <x v="1"/>
    <x v="0"/>
    <x v="23"/>
    <s v="SV"/>
    <x v="4"/>
    <x v="4"/>
    <s v="Tipicos"/>
    <n v="1"/>
  </r>
  <r>
    <n v="20180804"/>
    <x v="0"/>
    <n v="2018"/>
    <n v="8"/>
    <s v="August"/>
    <s v="Saturday"/>
    <s v="216174185126503"/>
    <x v="1"/>
    <s v="Z"/>
    <x v="2"/>
    <x v="0"/>
    <x v="23"/>
    <s v="SV"/>
    <x v="4"/>
    <x v="4"/>
    <s v="Tipicos"/>
    <n v="11"/>
  </r>
  <r>
    <n v="20180804"/>
    <x v="0"/>
    <n v="2018"/>
    <n v="8"/>
    <s v="August"/>
    <s v="Saturday"/>
    <s v="221901296932"/>
    <x v="0"/>
    <s v="Z"/>
    <x v="2"/>
    <x v="0"/>
    <x v="24"/>
    <s v="SV"/>
    <x v="4"/>
    <x v="13"/>
    <s v="Americana"/>
    <n v="1"/>
  </r>
  <r>
    <n v="20180804"/>
    <x v="0"/>
    <n v="2018"/>
    <n v="8"/>
    <s v="August"/>
    <s v="Saturday"/>
    <s v="221901296932"/>
    <x v="1"/>
    <s v="C"/>
    <x v="3"/>
    <x v="0"/>
    <x v="24"/>
    <s v="SV"/>
    <x v="4"/>
    <x v="13"/>
    <s v="Americana"/>
    <n v="1"/>
  </r>
  <r>
    <n v="20180804"/>
    <x v="0"/>
    <n v="2018"/>
    <n v="8"/>
    <s v="August"/>
    <s v="Saturday"/>
    <s v="249748541707068"/>
    <x v="0"/>
    <s v="P"/>
    <x v="1"/>
    <x v="0"/>
    <x v="25"/>
    <s v="SV"/>
    <x v="6"/>
    <x v="7"/>
    <s v="Supermercado"/>
    <n v="2"/>
  </r>
  <r>
    <n v="20180804"/>
    <x v="0"/>
    <n v="2018"/>
    <n v="8"/>
    <s v="August"/>
    <s v="Saturday"/>
    <s v="249748541707068"/>
    <x v="1"/>
    <s v="C"/>
    <x v="3"/>
    <x v="0"/>
    <x v="25"/>
    <s v="SV"/>
    <x v="6"/>
    <x v="7"/>
    <s v="Supermercado"/>
    <n v="1"/>
  </r>
  <r>
    <n v="20180804"/>
    <x v="0"/>
    <n v="2018"/>
    <n v="8"/>
    <s v="August"/>
    <s v="Saturday"/>
    <s v="257119131065507"/>
    <x v="0"/>
    <s v="M"/>
    <x v="0"/>
    <x v="0"/>
    <x v="26"/>
    <s v="SV"/>
    <x v="4"/>
    <x v="4"/>
    <s v="Hamburguesa"/>
    <n v="1"/>
  </r>
  <r>
    <n v="20180804"/>
    <x v="0"/>
    <n v="2018"/>
    <n v="8"/>
    <s v="August"/>
    <s v="Saturday"/>
    <s v="257119131065507"/>
    <x v="0"/>
    <s v="Z"/>
    <x v="2"/>
    <x v="0"/>
    <x v="26"/>
    <s v="SV"/>
    <x v="4"/>
    <x v="4"/>
    <s v="Hamburguesa"/>
    <n v="1"/>
  </r>
  <r>
    <n v="20180804"/>
    <x v="0"/>
    <n v="2018"/>
    <n v="8"/>
    <s v="August"/>
    <s v="Saturday"/>
    <s v="306497083787"/>
    <x v="0"/>
    <s v="Z"/>
    <x v="2"/>
    <x v="0"/>
    <x v="27"/>
    <s v="SV"/>
    <x v="1"/>
    <x v="14"/>
    <s v="Celular, Internet"/>
    <n v="3"/>
  </r>
  <r>
    <n v="20180804"/>
    <x v="0"/>
    <n v="2018"/>
    <n v="8"/>
    <s v="August"/>
    <s v="Saturday"/>
    <s v="306497083787"/>
    <x v="1"/>
    <s v="Z"/>
    <x v="2"/>
    <x v="0"/>
    <x v="27"/>
    <s v="SV"/>
    <x v="1"/>
    <x v="14"/>
    <s v="Celular, Internet"/>
    <n v="3"/>
  </r>
  <r>
    <n v="20180804"/>
    <x v="0"/>
    <n v="2018"/>
    <n v="8"/>
    <s v="August"/>
    <s v="Saturday"/>
    <s v="321338475125"/>
    <x v="0"/>
    <s v="P"/>
    <x v="1"/>
    <x v="0"/>
    <x v="28"/>
    <s v="SV"/>
    <x v="3"/>
    <x v="12"/>
    <s v="Ropa"/>
    <n v="1"/>
  </r>
  <r>
    <n v="20180804"/>
    <x v="0"/>
    <n v="2018"/>
    <n v="8"/>
    <s v="August"/>
    <s v="Saturday"/>
    <s v="321338475125"/>
    <x v="0"/>
    <s v="Z"/>
    <x v="2"/>
    <x v="0"/>
    <x v="28"/>
    <s v="SV"/>
    <x v="3"/>
    <x v="12"/>
    <s v="Ropa"/>
    <n v="1"/>
  </r>
  <r>
    <n v="20180804"/>
    <x v="0"/>
    <n v="2018"/>
    <n v="8"/>
    <s v="August"/>
    <s v="Saturday"/>
    <s v="327557000768"/>
    <x v="0"/>
    <s v="C"/>
    <x v="3"/>
    <x v="0"/>
    <x v="29"/>
    <s v="SV"/>
    <x v="1"/>
    <x v="1"/>
    <s v="Celular, Internet y Cable"/>
    <n v="1"/>
  </r>
  <r>
    <n v="20180804"/>
    <x v="0"/>
    <n v="2018"/>
    <n v="8"/>
    <s v="August"/>
    <s v="Saturday"/>
    <s v="327557000768"/>
    <x v="0"/>
    <s v="M"/>
    <x v="0"/>
    <x v="0"/>
    <x v="29"/>
    <s v="SV"/>
    <x v="1"/>
    <x v="1"/>
    <s v="Celular, Internet y Cable"/>
    <n v="1"/>
  </r>
  <r>
    <n v="20180804"/>
    <x v="0"/>
    <n v="2018"/>
    <n v="8"/>
    <s v="August"/>
    <s v="Saturday"/>
    <s v="327557000768"/>
    <x v="0"/>
    <s v="P"/>
    <x v="1"/>
    <x v="0"/>
    <x v="29"/>
    <s v="SV"/>
    <x v="1"/>
    <x v="1"/>
    <s v="Celular, Internet y Cable"/>
    <n v="1"/>
  </r>
  <r>
    <n v="20180804"/>
    <x v="0"/>
    <n v="2018"/>
    <n v="8"/>
    <s v="August"/>
    <s v="Saturday"/>
    <s v="327557000768"/>
    <x v="0"/>
    <s v="Z"/>
    <x v="2"/>
    <x v="0"/>
    <x v="29"/>
    <s v="SV"/>
    <x v="1"/>
    <x v="1"/>
    <s v="Celular, Internet y Cable"/>
    <n v="1"/>
  </r>
  <r>
    <n v="20180804"/>
    <x v="0"/>
    <n v="2018"/>
    <n v="8"/>
    <s v="August"/>
    <s v="Saturday"/>
    <s v="327557000768"/>
    <x v="1"/>
    <s v="C"/>
    <x v="3"/>
    <x v="0"/>
    <x v="29"/>
    <s v="SV"/>
    <x v="1"/>
    <x v="1"/>
    <s v="Celular, Internet y Cable"/>
    <n v="1"/>
  </r>
  <r>
    <n v="20180804"/>
    <x v="0"/>
    <n v="2018"/>
    <n v="8"/>
    <s v="August"/>
    <s v="Saturday"/>
    <s v="327557000768"/>
    <x v="1"/>
    <s v="Z"/>
    <x v="2"/>
    <x v="0"/>
    <x v="29"/>
    <s v="SV"/>
    <x v="1"/>
    <x v="1"/>
    <s v="Celular, Internet y Cable"/>
    <n v="6"/>
  </r>
  <r>
    <n v="20180804"/>
    <x v="0"/>
    <n v="2018"/>
    <n v="8"/>
    <s v="August"/>
    <s v="Saturday"/>
    <s v="405600569865435"/>
    <x v="0"/>
    <s v="M"/>
    <x v="0"/>
    <x v="0"/>
    <x v="30"/>
    <s v="SV"/>
    <x v="8"/>
    <x v="15"/>
    <s v="Comunidad"/>
    <n v="1"/>
  </r>
  <r>
    <n v="20180804"/>
    <x v="0"/>
    <n v="2018"/>
    <n v="8"/>
    <s v="August"/>
    <s v="Saturday"/>
    <s v="405600569865435"/>
    <x v="0"/>
    <s v="N"/>
    <x v="4"/>
    <x v="0"/>
    <x v="30"/>
    <s v="SV"/>
    <x v="8"/>
    <x v="15"/>
    <s v="Comunidad"/>
    <n v="1"/>
  </r>
  <r>
    <n v="20180804"/>
    <x v="0"/>
    <n v="2018"/>
    <n v="8"/>
    <s v="August"/>
    <s v="Saturday"/>
    <s v="405600569865435"/>
    <x v="0"/>
    <s v="Z"/>
    <x v="2"/>
    <x v="0"/>
    <x v="30"/>
    <s v="SV"/>
    <x v="8"/>
    <x v="15"/>
    <s v="Comunidad"/>
    <n v="6"/>
  </r>
  <r>
    <n v="20180804"/>
    <x v="0"/>
    <n v="2018"/>
    <n v="8"/>
    <s v="August"/>
    <s v="Saturday"/>
    <s v="405600569865435"/>
    <x v="1"/>
    <s v="C"/>
    <x v="3"/>
    <x v="0"/>
    <x v="30"/>
    <s v="SV"/>
    <x v="8"/>
    <x v="15"/>
    <s v="Comunidad"/>
    <n v="3"/>
  </r>
  <r>
    <n v="20180804"/>
    <x v="0"/>
    <n v="2018"/>
    <n v="8"/>
    <s v="August"/>
    <s v="Saturday"/>
    <s v="405600569865435"/>
    <x v="1"/>
    <s v="M"/>
    <x v="0"/>
    <x v="0"/>
    <x v="30"/>
    <s v="SV"/>
    <x v="8"/>
    <x v="15"/>
    <s v="Comunidad"/>
    <n v="8"/>
  </r>
  <r>
    <n v="20180804"/>
    <x v="0"/>
    <n v="2018"/>
    <n v="8"/>
    <s v="August"/>
    <s v="Saturday"/>
    <s v="405600569865435"/>
    <x v="1"/>
    <s v="P"/>
    <x v="1"/>
    <x v="0"/>
    <x v="30"/>
    <s v="SV"/>
    <x v="8"/>
    <x v="15"/>
    <s v="Comunidad"/>
    <n v="1"/>
  </r>
  <r>
    <n v="20180804"/>
    <x v="0"/>
    <n v="2018"/>
    <n v="8"/>
    <s v="August"/>
    <s v="Saturday"/>
    <s v="405600569865435"/>
    <x v="1"/>
    <s v="Z"/>
    <x v="2"/>
    <x v="0"/>
    <x v="30"/>
    <s v="SV"/>
    <x v="8"/>
    <x v="15"/>
    <s v="Comunidad"/>
    <n v="74"/>
  </r>
  <r>
    <n v="20180804"/>
    <x v="0"/>
    <n v="2018"/>
    <n v="8"/>
    <s v="August"/>
    <s v="Saturday"/>
    <s v="454557411264352"/>
    <x v="0"/>
    <s v="Z"/>
    <x v="2"/>
    <x v="0"/>
    <x v="31"/>
    <s v="SV"/>
    <x v="4"/>
    <x v="13"/>
    <s v="Americana"/>
    <n v="2"/>
  </r>
  <r>
    <n v="20180804"/>
    <x v="0"/>
    <n v="2018"/>
    <n v="8"/>
    <s v="August"/>
    <s v="Saturday"/>
    <s v="485895218114772"/>
    <x v="0"/>
    <s v="Z"/>
    <x v="2"/>
    <x v="0"/>
    <x v="32"/>
    <s v="SV"/>
    <x v="4"/>
    <x v="4"/>
    <s v="China"/>
    <n v="2"/>
  </r>
  <r>
    <n v="20180804"/>
    <x v="0"/>
    <n v="2018"/>
    <n v="8"/>
    <s v="August"/>
    <s v="Saturday"/>
    <s v="485895218114772"/>
    <x v="1"/>
    <s v="Z"/>
    <x v="2"/>
    <x v="0"/>
    <x v="32"/>
    <s v="SV"/>
    <x v="4"/>
    <x v="4"/>
    <s v="China"/>
    <n v="4"/>
  </r>
  <r>
    <n v="20180805"/>
    <x v="0"/>
    <n v="2018"/>
    <n v="8"/>
    <s v="August"/>
    <s v="Sunday"/>
    <s v="112276695454530"/>
    <x v="0"/>
    <s v="C"/>
    <x v="3"/>
    <x v="0"/>
    <x v="1"/>
    <s v="SV"/>
    <x v="1"/>
    <x v="1"/>
    <s v="Celular, Internet y Cable"/>
    <n v="3"/>
  </r>
  <r>
    <n v="20180805"/>
    <x v="0"/>
    <n v="2018"/>
    <n v="8"/>
    <s v="August"/>
    <s v="Sunday"/>
    <s v="112276695454530"/>
    <x v="0"/>
    <s v="M"/>
    <x v="0"/>
    <x v="0"/>
    <x v="1"/>
    <s v="SV"/>
    <x v="1"/>
    <x v="1"/>
    <s v="Celular, Internet y Cable"/>
    <n v="5"/>
  </r>
  <r>
    <n v="20180805"/>
    <x v="0"/>
    <n v="2018"/>
    <n v="8"/>
    <s v="August"/>
    <s v="Sunday"/>
    <s v="112276695454530"/>
    <x v="0"/>
    <s v="P"/>
    <x v="1"/>
    <x v="0"/>
    <x v="1"/>
    <s v="SV"/>
    <x v="1"/>
    <x v="1"/>
    <s v="Celular, Internet y Cable"/>
    <n v="2"/>
  </r>
  <r>
    <n v="20180805"/>
    <x v="0"/>
    <n v="2018"/>
    <n v="8"/>
    <s v="August"/>
    <s v="Sunday"/>
    <s v="112276695454530"/>
    <x v="0"/>
    <s v="Z"/>
    <x v="2"/>
    <x v="0"/>
    <x v="1"/>
    <s v="SV"/>
    <x v="1"/>
    <x v="1"/>
    <s v="Celular, Internet y Cable"/>
    <n v="11"/>
  </r>
  <r>
    <n v="20180805"/>
    <x v="0"/>
    <n v="2018"/>
    <n v="8"/>
    <s v="August"/>
    <s v="Sunday"/>
    <s v="112276695454530"/>
    <x v="1"/>
    <s v="C"/>
    <x v="3"/>
    <x v="0"/>
    <x v="1"/>
    <s v="SV"/>
    <x v="1"/>
    <x v="1"/>
    <s v="Celular, Internet y Cable"/>
    <n v="4"/>
  </r>
  <r>
    <n v="20180805"/>
    <x v="0"/>
    <n v="2018"/>
    <n v="8"/>
    <s v="August"/>
    <s v="Sunday"/>
    <s v="112276695454530"/>
    <x v="1"/>
    <s v="M"/>
    <x v="0"/>
    <x v="0"/>
    <x v="1"/>
    <s v="SV"/>
    <x v="1"/>
    <x v="1"/>
    <s v="Celular, Internet y Cable"/>
    <n v="1"/>
  </r>
  <r>
    <n v="20180805"/>
    <x v="0"/>
    <n v="2018"/>
    <n v="8"/>
    <s v="August"/>
    <s v="Sunday"/>
    <s v="112276695454530"/>
    <x v="1"/>
    <s v="N"/>
    <x v="4"/>
    <x v="0"/>
    <x v="1"/>
    <s v="SV"/>
    <x v="1"/>
    <x v="1"/>
    <s v="Celular, Internet y Cable"/>
    <n v="2"/>
  </r>
  <r>
    <n v="20180805"/>
    <x v="0"/>
    <n v="2018"/>
    <n v="8"/>
    <s v="August"/>
    <s v="Sunday"/>
    <s v="112276695454530"/>
    <x v="1"/>
    <s v="Z"/>
    <x v="2"/>
    <x v="0"/>
    <x v="1"/>
    <s v="SV"/>
    <x v="1"/>
    <x v="1"/>
    <s v="Celular, Internet y Cable"/>
    <n v="15"/>
  </r>
  <r>
    <n v="20180805"/>
    <x v="0"/>
    <n v="2018"/>
    <n v="8"/>
    <s v="August"/>
    <s v="Sunday"/>
    <s v="113387205347979"/>
    <x v="0"/>
    <s v="M"/>
    <x v="0"/>
    <x v="0"/>
    <x v="2"/>
    <s v="SV"/>
    <x v="1"/>
    <x v="1"/>
    <s v="Celular, Internet y Cable"/>
    <n v="7"/>
  </r>
  <r>
    <n v="20180805"/>
    <x v="0"/>
    <n v="2018"/>
    <n v="8"/>
    <s v="August"/>
    <s v="Sunday"/>
    <s v="113387205347979"/>
    <x v="0"/>
    <s v="Z"/>
    <x v="2"/>
    <x v="0"/>
    <x v="2"/>
    <s v="SV"/>
    <x v="1"/>
    <x v="1"/>
    <s v="Celular, Internet y Cable"/>
    <n v="2"/>
  </r>
  <r>
    <n v="20180805"/>
    <x v="0"/>
    <n v="2018"/>
    <n v="8"/>
    <s v="August"/>
    <s v="Sunday"/>
    <s v="113387205347979"/>
    <x v="1"/>
    <s v="M"/>
    <x v="0"/>
    <x v="0"/>
    <x v="2"/>
    <s v="SV"/>
    <x v="1"/>
    <x v="1"/>
    <s v="Celular, Internet y Cable"/>
    <n v="4"/>
  </r>
  <r>
    <n v="20180805"/>
    <x v="0"/>
    <n v="2018"/>
    <n v="8"/>
    <s v="August"/>
    <s v="Sunday"/>
    <s v="113387205347979"/>
    <x v="1"/>
    <s v="P"/>
    <x v="1"/>
    <x v="0"/>
    <x v="2"/>
    <s v="SV"/>
    <x v="1"/>
    <x v="1"/>
    <s v="Celular, Internet y Cable"/>
    <n v="1"/>
  </r>
  <r>
    <n v="20180805"/>
    <x v="0"/>
    <n v="2018"/>
    <n v="8"/>
    <s v="August"/>
    <s v="Sunday"/>
    <s v="113387205347979"/>
    <x v="1"/>
    <s v="Z"/>
    <x v="2"/>
    <x v="0"/>
    <x v="2"/>
    <s v="SV"/>
    <x v="1"/>
    <x v="1"/>
    <s v="Celular, Internet y Cable"/>
    <n v="15"/>
  </r>
  <r>
    <n v="20180805"/>
    <x v="0"/>
    <n v="2018"/>
    <n v="8"/>
    <s v="August"/>
    <s v="Sunday"/>
    <s v="116213355066819"/>
    <x v="0"/>
    <s v="C"/>
    <x v="3"/>
    <x v="0"/>
    <x v="4"/>
    <s v="SV"/>
    <x v="3"/>
    <x v="3"/>
    <s v="Electrodomesticos"/>
    <n v="1"/>
  </r>
  <r>
    <n v="20180805"/>
    <x v="0"/>
    <n v="2018"/>
    <n v="8"/>
    <s v="August"/>
    <s v="Sunday"/>
    <s v="116213355066819"/>
    <x v="0"/>
    <s v="M"/>
    <x v="0"/>
    <x v="0"/>
    <x v="4"/>
    <s v="SV"/>
    <x v="3"/>
    <x v="3"/>
    <s v="Electrodomesticos"/>
    <n v="4"/>
  </r>
  <r>
    <n v="20180805"/>
    <x v="0"/>
    <n v="2018"/>
    <n v="8"/>
    <s v="August"/>
    <s v="Sunday"/>
    <s v="116213355066819"/>
    <x v="0"/>
    <s v="Z"/>
    <x v="2"/>
    <x v="0"/>
    <x v="4"/>
    <s v="SV"/>
    <x v="3"/>
    <x v="3"/>
    <s v="Electrodomesticos"/>
    <n v="2"/>
  </r>
  <r>
    <n v="20180805"/>
    <x v="0"/>
    <n v="2018"/>
    <n v="8"/>
    <s v="August"/>
    <s v="Sunday"/>
    <s v="116213355066819"/>
    <x v="1"/>
    <s v="C"/>
    <x v="3"/>
    <x v="0"/>
    <x v="4"/>
    <s v="SV"/>
    <x v="3"/>
    <x v="3"/>
    <s v="Electrodomesticos"/>
    <n v="3"/>
  </r>
  <r>
    <n v="20180805"/>
    <x v="0"/>
    <n v="2018"/>
    <n v="8"/>
    <s v="August"/>
    <s v="Sunday"/>
    <s v="116213355066819"/>
    <x v="1"/>
    <s v="Z"/>
    <x v="2"/>
    <x v="0"/>
    <x v="4"/>
    <s v="SV"/>
    <x v="3"/>
    <x v="3"/>
    <s v="Electrodomesticos"/>
    <n v="5"/>
  </r>
  <r>
    <n v="20180805"/>
    <x v="0"/>
    <n v="2018"/>
    <n v="8"/>
    <s v="August"/>
    <s v="Sunday"/>
    <s v="117466231630454"/>
    <x v="0"/>
    <s v="M"/>
    <x v="0"/>
    <x v="0"/>
    <x v="5"/>
    <s v="SV"/>
    <x v="4"/>
    <x v="4"/>
    <s v="Hamburguesa"/>
    <n v="7"/>
  </r>
  <r>
    <n v="20180805"/>
    <x v="0"/>
    <n v="2018"/>
    <n v="8"/>
    <s v="August"/>
    <s v="Sunday"/>
    <s v="117466231630454"/>
    <x v="0"/>
    <s v="Z"/>
    <x v="2"/>
    <x v="0"/>
    <x v="5"/>
    <s v="SV"/>
    <x v="4"/>
    <x v="4"/>
    <s v="Hamburguesa"/>
    <n v="2"/>
  </r>
  <r>
    <n v="20180805"/>
    <x v="0"/>
    <n v="2018"/>
    <n v="8"/>
    <s v="August"/>
    <s v="Sunday"/>
    <s v="117466231630454"/>
    <x v="1"/>
    <s v="C"/>
    <x v="3"/>
    <x v="0"/>
    <x v="5"/>
    <s v="SV"/>
    <x v="4"/>
    <x v="4"/>
    <s v="Hamburguesa"/>
    <n v="5"/>
  </r>
  <r>
    <n v="20180805"/>
    <x v="0"/>
    <n v="2018"/>
    <n v="8"/>
    <s v="August"/>
    <s v="Sunday"/>
    <s v="117466231630454"/>
    <x v="1"/>
    <s v="M"/>
    <x v="0"/>
    <x v="0"/>
    <x v="5"/>
    <s v="SV"/>
    <x v="4"/>
    <x v="4"/>
    <s v="Hamburguesa"/>
    <n v="5"/>
  </r>
  <r>
    <n v="20180805"/>
    <x v="0"/>
    <n v="2018"/>
    <n v="8"/>
    <s v="August"/>
    <s v="Sunday"/>
    <s v="117466231630454"/>
    <x v="1"/>
    <s v="P"/>
    <x v="1"/>
    <x v="0"/>
    <x v="5"/>
    <s v="SV"/>
    <x v="4"/>
    <x v="4"/>
    <s v="Hamburguesa"/>
    <n v="2"/>
  </r>
  <r>
    <n v="20180805"/>
    <x v="0"/>
    <n v="2018"/>
    <n v="8"/>
    <s v="August"/>
    <s v="Sunday"/>
    <s v="117466231630454"/>
    <x v="1"/>
    <s v="Z"/>
    <x v="2"/>
    <x v="0"/>
    <x v="5"/>
    <s v="SV"/>
    <x v="4"/>
    <x v="4"/>
    <s v="Hamburguesa"/>
    <n v="17"/>
  </r>
  <r>
    <n v="20180805"/>
    <x v="0"/>
    <n v="2018"/>
    <n v="8"/>
    <s v="August"/>
    <s v="Sunday"/>
    <s v="119528241448375"/>
    <x v="0"/>
    <s v="Z"/>
    <x v="2"/>
    <x v="0"/>
    <x v="6"/>
    <s v="SV"/>
    <x v="4"/>
    <x v="4"/>
    <s v="Pollo"/>
    <n v="9"/>
  </r>
  <r>
    <n v="20180805"/>
    <x v="0"/>
    <n v="2018"/>
    <n v="8"/>
    <s v="August"/>
    <s v="Sunday"/>
    <s v="119528241448375"/>
    <x v="1"/>
    <s v="C"/>
    <x v="3"/>
    <x v="0"/>
    <x v="6"/>
    <s v="SV"/>
    <x v="4"/>
    <x v="4"/>
    <s v="Pollo"/>
    <n v="4"/>
  </r>
  <r>
    <n v="20180805"/>
    <x v="0"/>
    <n v="2018"/>
    <n v="8"/>
    <s v="August"/>
    <s v="Sunday"/>
    <s v="119528241448375"/>
    <x v="1"/>
    <s v="M"/>
    <x v="0"/>
    <x v="0"/>
    <x v="6"/>
    <s v="SV"/>
    <x v="4"/>
    <x v="4"/>
    <s v="Pollo"/>
    <n v="4"/>
  </r>
  <r>
    <n v="20180805"/>
    <x v="0"/>
    <n v="2018"/>
    <n v="8"/>
    <s v="August"/>
    <s v="Sunday"/>
    <s v="119528241448375"/>
    <x v="1"/>
    <s v="P"/>
    <x v="1"/>
    <x v="0"/>
    <x v="6"/>
    <s v="SV"/>
    <x v="4"/>
    <x v="4"/>
    <s v="Pollo"/>
    <n v="5"/>
  </r>
  <r>
    <n v="20180805"/>
    <x v="0"/>
    <n v="2018"/>
    <n v="8"/>
    <s v="August"/>
    <s v="Sunday"/>
    <s v="119528241448375"/>
    <x v="1"/>
    <s v="Z"/>
    <x v="2"/>
    <x v="0"/>
    <x v="6"/>
    <s v="SV"/>
    <x v="4"/>
    <x v="4"/>
    <s v="Pollo"/>
    <n v="10"/>
  </r>
  <r>
    <n v="20180805"/>
    <x v="0"/>
    <n v="2018"/>
    <n v="8"/>
    <s v="August"/>
    <s v="Sunday"/>
    <s v="123157781129997"/>
    <x v="0"/>
    <s v="C"/>
    <x v="3"/>
    <x v="0"/>
    <x v="7"/>
    <s v="SV"/>
    <x v="5"/>
    <x v="5"/>
    <s v="Ferreterias"/>
    <n v="2"/>
  </r>
  <r>
    <n v="20180805"/>
    <x v="0"/>
    <n v="2018"/>
    <n v="8"/>
    <s v="August"/>
    <s v="Sunday"/>
    <s v="123157781129997"/>
    <x v="0"/>
    <s v="M"/>
    <x v="0"/>
    <x v="0"/>
    <x v="7"/>
    <s v="SV"/>
    <x v="5"/>
    <x v="5"/>
    <s v="Ferreterias"/>
    <n v="1"/>
  </r>
  <r>
    <n v="20180805"/>
    <x v="0"/>
    <n v="2018"/>
    <n v="8"/>
    <s v="August"/>
    <s v="Sunday"/>
    <s v="123157781129997"/>
    <x v="0"/>
    <s v="Z"/>
    <x v="2"/>
    <x v="0"/>
    <x v="7"/>
    <s v="SV"/>
    <x v="5"/>
    <x v="5"/>
    <s v="Ferreterias"/>
    <n v="1"/>
  </r>
  <r>
    <n v="20180805"/>
    <x v="0"/>
    <n v="2018"/>
    <n v="8"/>
    <s v="August"/>
    <s v="Sunday"/>
    <s v="123157781129997"/>
    <x v="1"/>
    <s v="C"/>
    <x v="3"/>
    <x v="0"/>
    <x v="7"/>
    <s v="SV"/>
    <x v="5"/>
    <x v="5"/>
    <s v="Ferreterias"/>
    <n v="3"/>
  </r>
  <r>
    <n v="20180805"/>
    <x v="0"/>
    <n v="2018"/>
    <n v="8"/>
    <s v="August"/>
    <s v="Sunday"/>
    <s v="123157781129997"/>
    <x v="1"/>
    <s v="P"/>
    <x v="1"/>
    <x v="0"/>
    <x v="7"/>
    <s v="SV"/>
    <x v="5"/>
    <x v="5"/>
    <s v="Ferreterias"/>
    <n v="1"/>
  </r>
  <r>
    <n v="20180805"/>
    <x v="0"/>
    <n v="2018"/>
    <n v="8"/>
    <s v="August"/>
    <s v="Sunday"/>
    <s v="123157781129997"/>
    <x v="1"/>
    <s v="Z"/>
    <x v="2"/>
    <x v="0"/>
    <x v="7"/>
    <s v="SV"/>
    <x v="5"/>
    <x v="5"/>
    <s v="Ferreterias"/>
    <n v="2"/>
  </r>
  <r>
    <n v="20180805"/>
    <x v="0"/>
    <n v="2018"/>
    <n v="8"/>
    <s v="August"/>
    <s v="Sunday"/>
    <s v="126067957428805"/>
    <x v="0"/>
    <s v="M"/>
    <x v="0"/>
    <x v="0"/>
    <x v="35"/>
    <s v="SV"/>
    <x v="3"/>
    <x v="3"/>
    <s v="Electrodomesticos"/>
    <n v="4"/>
  </r>
  <r>
    <n v="20180805"/>
    <x v="0"/>
    <n v="2018"/>
    <n v="8"/>
    <s v="August"/>
    <s v="Sunday"/>
    <s v="126067957428805"/>
    <x v="0"/>
    <s v="P"/>
    <x v="1"/>
    <x v="0"/>
    <x v="35"/>
    <s v="SV"/>
    <x v="3"/>
    <x v="3"/>
    <s v="Electrodomesticos"/>
    <n v="1"/>
  </r>
  <r>
    <n v="20180805"/>
    <x v="0"/>
    <n v="2018"/>
    <n v="8"/>
    <s v="August"/>
    <s v="Sunday"/>
    <s v="126067957428805"/>
    <x v="0"/>
    <s v="Z"/>
    <x v="2"/>
    <x v="0"/>
    <x v="35"/>
    <s v="SV"/>
    <x v="3"/>
    <x v="3"/>
    <s v="Electrodomesticos"/>
    <n v="13"/>
  </r>
  <r>
    <n v="20180805"/>
    <x v="0"/>
    <n v="2018"/>
    <n v="8"/>
    <s v="August"/>
    <s v="Sunday"/>
    <s v="126067957428805"/>
    <x v="1"/>
    <s v="C"/>
    <x v="3"/>
    <x v="0"/>
    <x v="35"/>
    <s v="SV"/>
    <x v="3"/>
    <x v="3"/>
    <s v="Electrodomesticos"/>
    <n v="5"/>
  </r>
  <r>
    <n v="20180805"/>
    <x v="0"/>
    <n v="2018"/>
    <n v="8"/>
    <s v="August"/>
    <s v="Sunday"/>
    <s v="126067957428805"/>
    <x v="1"/>
    <s v="P"/>
    <x v="1"/>
    <x v="0"/>
    <x v="35"/>
    <s v="SV"/>
    <x v="3"/>
    <x v="3"/>
    <s v="Electrodomesticos"/>
    <n v="1"/>
  </r>
  <r>
    <n v="20180805"/>
    <x v="0"/>
    <n v="2018"/>
    <n v="8"/>
    <s v="August"/>
    <s v="Sunday"/>
    <s v="126067957428805"/>
    <x v="1"/>
    <s v="Z"/>
    <x v="2"/>
    <x v="0"/>
    <x v="35"/>
    <s v="SV"/>
    <x v="3"/>
    <x v="3"/>
    <s v="Electrodomesticos"/>
    <n v="14"/>
  </r>
  <r>
    <n v="20180805"/>
    <x v="0"/>
    <n v="2018"/>
    <n v="8"/>
    <s v="August"/>
    <s v="Sunday"/>
    <s v="130057457008117"/>
    <x v="0"/>
    <s v="C"/>
    <x v="3"/>
    <x v="0"/>
    <x v="8"/>
    <s v="SV"/>
    <x v="3"/>
    <x v="6"/>
    <s v="Miscelaneos"/>
    <n v="1"/>
  </r>
  <r>
    <n v="20180805"/>
    <x v="0"/>
    <n v="2018"/>
    <n v="8"/>
    <s v="August"/>
    <s v="Sunday"/>
    <s v="130057457008117"/>
    <x v="0"/>
    <s v="M"/>
    <x v="0"/>
    <x v="0"/>
    <x v="8"/>
    <s v="SV"/>
    <x v="3"/>
    <x v="6"/>
    <s v="Miscelaneos"/>
    <n v="6"/>
  </r>
  <r>
    <n v="20180805"/>
    <x v="0"/>
    <n v="2018"/>
    <n v="8"/>
    <s v="August"/>
    <s v="Sunday"/>
    <s v="130057457008117"/>
    <x v="0"/>
    <s v="P"/>
    <x v="1"/>
    <x v="0"/>
    <x v="8"/>
    <s v="SV"/>
    <x v="3"/>
    <x v="6"/>
    <s v="Miscelaneos"/>
    <n v="8"/>
  </r>
  <r>
    <n v="20180805"/>
    <x v="0"/>
    <n v="2018"/>
    <n v="8"/>
    <s v="August"/>
    <s v="Sunday"/>
    <s v="130057457008117"/>
    <x v="0"/>
    <s v="Z"/>
    <x v="2"/>
    <x v="0"/>
    <x v="8"/>
    <s v="SV"/>
    <x v="3"/>
    <x v="6"/>
    <s v="Miscelaneos"/>
    <n v="13"/>
  </r>
  <r>
    <n v="20180805"/>
    <x v="0"/>
    <n v="2018"/>
    <n v="8"/>
    <s v="August"/>
    <s v="Sunday"/>
    <s v="130057457008117"/>
    <x v="1"/>
    <s v="C"/>
    <x v="3"/>
    <x v="0"/>
    <x v="8"/>
    <s v="SV"/>
    <x v="3"/>
    <x v="6"/>
    <s v="Miscelaneos"/>
    <n v="3"/>
  </r>
  <r>
    <n v="20180805"/>
    <x v="0"/>
    <n v="2018"/>
    <n v="8"/>
    <s v="August"/>
    <s v="Sunday"/>
    <s v="130057457008117"/>
    <x v="1"/>
    <s v="M"/>
    <x v="0"/>
    <x v="0"/>
    <x v="8"/>
    <s v="SV"/>
    <x v="3"/>
    <x v="6"/>
    <s v="Miscelaneos"/>
    <n v="3"/>
  </r>
  <r>
    <n v="20180805"/>
    <x v="0"/>
    <n v="2018"/>
    <n v="8"/>
    <s v="August"/>
    <s v="Sunday"/>
    <s v="130057457008117"/>
    <x v="1"/>
    <s v="P"/>
    <x v="1"/>
    <x v="0"/>
    <x v="8"/>
    <s v="SV"/>
    <x v="3"/>
    <x v="6"/>
    <s v="Miscelaneos"/>
    <n v="6"/>
  </r>
  <r>
    <n v="20180805"/>
    <x v="0"/>
    <n v="2018"/>
    <n v="8"/>
    <s v="August"/>
    <s v="Sunday"/>
    <s v="130057457008117"/>
    <x v="1"/>
    <s v="Z"/>
    <x v="2"/>
    <x v="0"/>
    <x v="8"/>
    <s v="SV"/>
    <x v="3"/>
    <x v="6"/>
    <s v="Miscelaneos"/>
    <n v="14"/>
  </r>
  <r>
    <n v="20180805"/>
    <x v="0"/>
    <n v="2018"/>
    <n v="8"/>
    <s v="August"/>
    <s v="Sunday"/>
    <s v="137500086311"/>
    <x v="0"/>
    <s v="Z"/>
    <x v="2"/>
    <x v="0"/>
    <x v="33"/>
    <s v="SV"/>
    <x v="2"/>
    <x v="2"/>
    <s v="Playa"/>
    <n v="3"/>
  </r>
  <r>
    <n v="20180805"/>
    <x v="0"/>
    <n v="2018"/>
    <n v="8"/>
    <s v="August"/>
    <s v="Sunday"/>
    <s v="137500086311"/>
    <x v="1"/>
    <s v="M"/>
    <x v="0"/>
    <x v="0"/>
    <x v="33"/>
    <s v="SV"/>
    <x v="2"/>
    <x v="2"/>
    <s v="Playa"/>
    <n v="1"/>
  </r>
  <r>
    <n v="20180805"/>
    <x v="0"/>
    <n v="2018"/>
    <n v="8"/>
    <s v="August"/>
    <s v="Sunday"/>
    <s v="137500086311"/>
    <x v="1"/>
    <s v="Z"/>
    <x v="2"/>
    <x v="0"/>
    <x v="33"/>
    <s v="SV"/>
    <x v="2"/>
    <x v="2"/>
    <s v="Playa"/>
    <n v="8"/>
  </r>
  <r>
    <n v="20180805"/>
    <x v="0"/>
    <n v="2018"/>
    <n v="8"/>
    <s v="August"/>
    <s v="Sunday"/>
    <s v="137967912926874"/>
    <x v="0"/>
    <s v="Z"/>
    <x v="2"/>
    <x v="0"/>
    <x v="9"/>
    <s v="SV"/>
    <x v="4"/>
    <x v="4"/>
    <s v="Pizza"/>
    <n v="12"/>
  </r>
  <r>
    <n v="20180805"/>
    <x v="0"/>
    <n v="2018"/>
    <n v="8"/>
    <s v="August"/>
    <s v="Sunday"/>
    <s v="137967912926874"/>
    <x v="1"/>
    <s v="C"/>
    <x v="3"/>
    <x v="0"/>
    <x v="9"/>
    <s v="SV"/>
    <x v="4"/>
    <x v="4"/>
    <s v="Pizza"/>
    <n v="1"/>
  </r>
  <r>
    <n v="20180805"/>
    <x v="0"/>
    <n v="2018"/>
    <n v="8"/>
    <s v="August"/>
    <s v="Sunday"/>
    <s v="137967912926874"/>
    <x v="1"/>
    <s v="Z"/>
    <x v="2"/>
    <x v="0"/>
    <x v="9"/>
    <s v="SV"/>
    <x v="4"/>
    <x v="4"/>
    <s v="Pizza"/>
    <n v="16"/>
  </r>
  <r>
    <n v="20180805"/>
    <x v="0"/>
    <n v="2018"/>
    <n v="8"/>
    <s v="August"/>
    <s v="Sunday"/>
    <s v="147724765250673"/>
    <x v="0"/>
    <s v="Z"/>
    <x v="2"/>
    <x v="0"/>
    <x v="10"/>
    <s v="SV"/>
    <x v="6"/>
    <x v="7"/>
    <s v="Supermercado"/>
    <n v="2"/>
  </r>
  <r>
    <n v="20180805"/>
    <x v="0"/>
    <n v="2018"/>
    <n v="8"/>
    <s v="August"/>
    <s v="Sunday"/>
    <s v="147724765250673"/>
    <x v="1"/>
    <s v="Z"/>
    <x v="2"/>
    <x v="0"/>
    <x v="10"/>
    <s v="SV"/>
    <x v="6"/>
    <x v="7"/>
    <s v="Supermercado"/>
    <n v="1"/>
  </r>
  <r>
    <n v="20180805"/>
    <x v="0"/>
    <n v="2018"/>
    <n v="8"/>
    <s v="August"/>
    <s v="Sunday"/>
    <s v="156188517732184"/>
    <x v="0"/>
    <s v="C"/>
    <x v="3"/>
    <x v="0"/>
    <x v="11"/>
    <s v="SV"/>
    <x v="3"/>
    <x v="8"/>
    <s v="Descuentos"/>
    <n v="1"/>
  </r>
  <r>
    <n v="20180805"/>
    <x v="0"/>
    <n v="2018"/>
    <n v="8"/>
    <s v="August"/>
    <s v="Sunday"/>
    <s v="156188517732184"/>
    <x v="0"/>
    <s v="Z"/>
    <x v="2"/>
    <x v="0"/>
    <x v="11"/>
    <s v="SV"/>
    <x v="3"/>
    <x v="8"/>
    <s v="Descuentos"/>
    <n v="1"/>
  </r>
  <r>
    <n v="20180805"/>
    <x v="0"/>
    <n v="2018"/>
    <n v="8"/>
    <s v="August"/>
    <s v="Sunday"/>
    <s v="157179114381967"/>
    <x v="0"/>
    <s v="Z"/>
    <x v="2"/>
    <x v="0"/>
    <x v="12"/>
    <s v="SV"/>
    <x v="4"/>
    <x v="4"/>
    <s v="Pollo"/>
    <n v="1"/>
  </r>
  <r>
    <n v="20180805"/>
    <x v="0"/>
    <n v="2018"/>
    <n v="8"/>
    <s v="August"/>
    <s v="Sunday"/>
    <s v="160285600677375"/>
    <x v="0"/>
    <s v="C"/>
    <x v="3"/>
    <x v="0"/>
    <x v="14"/>
    <s v="SV"/>
    <x v="3"/>
    <x v="3"/>
    <s v="Electrodomesticos"/>
    <n v="2"/>
  </r>
  <r>
    <n v="20180805"/>
    <x v="0"/>
    <n v="2018"/>
    <n v="8"/>
    <s v="August"/>
    <s v="Sunday"/>
    <s v="160285600677375"/>
    <x v="0"/>
    <s v="M"/>
    <x v="0"/>
    <x v="0"/>
    <x v="14"/>
    <s v="SV"/>
    <x v="3"/>
    <x v="3"/>
    <s v="Electrodomesticos"/>
    <n v="9"/>
  </r>
  <r>
    <n v="20180805"/>
    <x v="0"/>
    <n v="2018"/>
    <n v="8"/>
    <s v="August"/>
    <s v="Sunday"/>
    <s v="160285600677375"/>
    <x v="0"/>
    <s v="N"/>
    <x v="4"/>
    <x v="0"/>
    <x v="14"/>
    <s v="SV"/>
    <x v="3"/>
    <x v="3"/>
    <s v="Electrodomesticos"/>
    <n v="1"/>
  </r>
  <r>
    <n v="20180805"/>
    <x v="0"/>
    <n v="2018"/>
    <n v="8"/>
    <s v="August"/>
    <s v="Sunday"/>
    <s v="160285600677375"/>
    <x v="0"/>
    <s v="P"/>
    <x v="1"/>
    <x v="0"/>
    <x v="14"/>
    <s v="SV"/>
    <x v="3"/>
    <x v="3"/>
    <s v="Electrodomesticos"/>
    <n v="8"/>
  </r>
  <r>
    <n v="20180805"/>
    <x v="0"/>
    <n v="2018"/>
    <n v="8"/>
    <s v="August"/>
    <s v="Sunday"/>
    <s v="160285600677375"/>
    <x v="0"/>
    <s v="Z"/>
    <x v="2"/>
    <x v="0"/>
    <x v="14"/>
    <s v="SV"/>
    <x v="3"/>
    <x v="3"/>
    <s v="Electrodomesticos"/>
    <n v="16"/>
  </r>
  <r>
    <n v="20180805"/>
    <x v="0"/>
    <n v="2018"/>
    <n v="8"/>
    <s v="August"/>
    <s v="Sunday"/>
    <s v="160285600677375"/>
    <x v="1"/>
    <s v="C"/>
    <x v="3"/>
    <x v="0"/>
    <x v="14"/>
    <s v="SV"/>
    <x v="3"/>
    <x v="3"/>
    <s v="Electrodomesticos"/>
    <n v="4"/>
  </r>
  <r>
    <n v="20180805"/>
    <x v="0"/>
    <n v="2018"/>
    <n v="8"/>
    <s v="August"/>
    <s v="Sunday"/>
    <s v="160285600677375"/>
    <x v="1"/>
    <s v="D"/>
    <x v="2"/>
    <x v="0"/>
    <x v="14"/>
    <s v="SV"/>
    <x v="3"/>
    <x v="3"/>
    <s v="Electrodomesticos"/>
    <n v="4"/>
  </r>
  <r>
    <n v="20180805"/>
    <x v="0"/>
    <n v="2018"/>
    <n v="8"/>
    <s v="August"/>
    <s v="Sunday"/>
    <s v="160285600677375"/>
    <x v="1"/>
    <s v="N"/>
    <x v="4"/>
    <x v="0"/>
    <x v="14"/>
    <s v="SV"/>
    <x v="3"/>
    <x v="3"/>
    <s v="Electrodomesticos"/>
    <n v="2"/>
  </r>
  <r>
    <n v="20180805"/>
    <x v="0"/>
    <n v="2018"/>
    <n v="8"/>
    <s v="August"/>
    <s v="Sunday"/>
    <s v="160285600677375"/>
    <x v="1"/>
    <s v="P"/>
    <x v="1"/>
    <x v="0"/>
    <x v="14"/>
    <s v="SV"/>
    <x v="3"/>
    <x v="3"/>
    <s v="Electrodomesticos"/>
    <n v="11"/>
  </r>
  <r>
    <n v="20180805"/>
    <x v="0"/>
    <n v="2018"/>
    <n v="8"/>
    <s v="August"/>
    <s v="Sunday"/>
    <s v="160285600677375"/>
    <x v="1"/>
    <s v="Z"/>
    <x v="2"/>
    <x v="0"/>
    <x v="14"/>
    <s v="SV"/>
    <x v="3"/>
    <x v="3"/>
    <s v="Electrodomesticos"/>
    <n v="27"/>
  </r>
  <r>
    <n v="20180805"/>
    <x v="0"/>
    <n v="2018"/>
    <n v="8"/>
    <s v="August"/>
    <s v="Sunday"/>
    <s v="165252593659671"/>
    <x v="0"/>
    <s v="Z"/>
    <x v="2"/>
    <x v="0"/>
    <x v="16"/>
    <s v="SV"/>
    <x v="7"/>
    <x v="10"/>
    <s v="Bancos"/>
    <n v="1"/>
  </r>
  <r>
    <n v="20180805"/>
    <x v="0"/>
    <n v="2018"/>
    <n v="8"/>
    <s v="August"/>
    <s v="Sunday"/>
    <s v="172130376168608"/>
    <x v="0"/>
    <s v="C"/>
    <x v="3"/>
    <x v="0"/>
    <x v="17"/>
    <s v="SV"/>
    <x v="7"/>
    <x v="10"/>
    <s v="Bancos"/>
    <n v="1"/>
  </r>
  <r>
    <n v="20180805"/>
    <x v="0"/>
    <n v="2018"/>
    <n v="8"/>
    <s v="August"/>
    <s v="Sunday"/>
    <s v="172130376168608"/>
    <x v="0"/>
    <s v="M"/>
    <x v="0"/>
    <x v="0"/>
    <x v="17"/>
    <s v="SV"/>
    <x v="7"/>
    <x v="10"/>
    <s v="Bancos"/>
    <n v="1"/>
  </r>
  <r>
    <n v="20180805"/>
    <x v="0"/>
    <n v="2018"/>
    <n v="8"/>
    <s v="August"/>
    <s v="Sunday"/>
    <s v="172130376168608"/>
    <x v="0"/>
    <s v="Z"/>
    <x v="2"/>
    <x v="0"/>
    <x v="17"/>
    <s v="SV"/>
    <x v="7"/>
    <x v="10"/>
    <s v="Bancos"/>
    <n v="9"/>
  </r>
  <r>
    <n v="20180805"/>
    <x v="0"/>
    <n v="2018"/>
    <n v="8"/>
    <s v="August"/>
    <s v="Sunday"/>
    <s v="172130376168608"/>
    <x v="1"/>
    <s v="C"/>
    <x v="3"/>
    <x v="0"/>
    <x v="17"/>
    <s v="SV"/>
    <x v="7"/>
    <x v="10"/>
    <s v="Bancos"/>
    <n v="2"/>
  </r>
  <r>
    <n v="20180805"/>
    <x v="0"/>
    <n v="2018"/>
    <n v="8"/>
    <s v="August"/>
    <s v="Sunday"/>
    <s v="172130376168608"/>
    <x v="1"/>
    <s v="N"/>
    <x v="4"/>
    <x v="0"/>
    <x v="17"/>
    <s v="SV"/>
    <x v="7"/>
    <x v="10"/>
    <s v="Bancos"/>
    <n v="1"/>
  </r>
  <r>
    <n v="20180805"/>
    <x v="0"/>
    <n v="2018"/>
    <n v="8"/>
    <s v="August"/>
    <s v="Sunday"/>
    <s v="172130376168608"/>
    <x v="1"/>
    <s v="Z"/>
    <x v="2"/>
    <x v="0"/>
    <x v="17"/>
    <s v="SV"/>
    <x v="7"/>
    <x v="10"/>
    <s v="Bancos"/>
    <n v="4"/>
  </r>
  <r>
    <n v="20180805"/>
    <x v="0"/>
    <n v="2018"/>
    <n v="8"/>
    <s v="August"/>
    <s v="Sunday"/>
    <s v="182763361754471"/>
    <x v="0"/>
    <s v="P"/>
    <x v="1"/>
    <x v="0"/>
    <x v="20"/>
    <s v="SV"/>
    <x v="3"/>
    <x v="12"/>
    <s v="Ropa"/>
    <n v="1"/>
  </r>
  <r>
    <n v="20180805"/>
    <x v="0"/>
    <n v="2018"/>
    <n v="8"/>
    <s v="August"/>
    <s v="Sunday"/>
    <s v="182763361754471"/>
    <x v="0"/>
    <s v="Z"/>
    <x v="2"/>
    <x v="0"/>
    <x v="20"/>
    <s v="SV"/>
    <x v="3"/>
    <x v="12"/>
    <s v="Ropa"/>
    <n v="7"/>
  </r>
  <r>
    <n v="20180805"/>
    <x v="0"/>
    <n v="2018"/>
    <n v="8"/>
    <s v="August"/>
    <s v="Sunday"/>
    <s v="182763361754471"/>
    <x v="1"/>
    <s v="C"/>
    <x v="3"/>
    <x v="0"/>
    <x v="20"/>
    <s v="SV"/>
    <x v="3"/>
    <x v="12"/>
    <s v="Ropa"/>
    <n v="3"/>
  </r>
  <r>
    <n v="20180805"/>
    <x v="0"/>
    <n v="2018"/>
    <n v="8"/>
    <s v="August"/>
    <s v="Sunday"/>
    <s v="182763361754471"/>
    <x v="1"/>
    <s v="M"/>
    <x v="0"/>
    <x v="0"/>
    <x v="20"/>
    <s v="SV"/>
    <x v="3"/>
    <x v="12"/>
    <s v="Ropa"/>
    <n v="1"/>
  </r>
  <r>
    <n v="20180805"/>
    <x v="0"/>
    <n v="2018"/>
    <n v="8"/>
    <s v="August"/>
    <s v="Sunday"/>
    <s v="182763361754471"/>
    <x v="1"/>
    <s v="P"/>
    <x v="1"/>
    <x v="0"/>
    <x v="20"/>
    <s v="SV"/>
    <x v="3"/>
    <x v="12"/>
    <s v="Ropa"/>
    <n v="2"/>
  </r>
  <r>
    <n v="20180805"/>
    <x v="0"/>
    <n v="2018"/>
    <n v="8"/>
    <s v="August"/>
    <s v="Sunday"/>
    <s v="182763361754471"/>
    <x v="1"/>
    <s v="Z"/>
    <x v="2"/>
    <x v="0"/>
    <x v="20"/>
    <s v="SV"/>
    <x v="3"/>
    <x v="12"/>
    <s v="Ropa"/>
    <n v="4"/>
  </r>
  <r>
    <n v="20180805"/>
    <x v="0"/>
    <n v="2018"/>
    <n v="8"/>
    <s v="August"/>
    <s v="Sunday"/>
    <s v="201853386468"/>
    <x v="0"/>
    <s v="C"/>
    <x v="3"/>
    <x v="0"/>
    <x v="21"/>
    <s v="SV"/>
    <x v="4"/>
    <x v="9"/>
    <s v="Café"/>
    <n v="1"/>
  </r>
  <r>
    <n v="20180805"/>
    <x v="0"/>
    <n v="2018"/>
    <n v="8"/>
    <s v="August"/>
    <s v="Sunday"/>
    <s v="201853386468"/>
    <x v="0"/>
    <s v="Z"/>
    <x v="2"/>
    <x v="0"/>
    <x v="21"/>
    <s v="SV"/>
    <x v="4"/>
    <x v="9"/>
    <s v="Café"/>
    <n v="1"/>
  </r>
  <r>
    <n v="20180805"/>
    <x v="0"/>
    <n v="2018"/>
    <n v="8"/>
    <s v="August"/>
    <s v="Sunday"/>
    <s v="201853386468"/>
    <x v="1"/>
    <s v="Z"/>
    <x v="2"/>
    <x v="0"/>
    <x v="21"/>
    <s v="SV"/>
    <x v="4"/>
    <x v="9"/>
    <s v="Café"/>
    <n v="2"/>
  </r>
  <r>
    <n v="20180805"/>
    <x v="0"/>
    <n v="2018"/>
    <n v="8"/>
    <s v="August"/>
    <s v="Sunday"/>
    <s v="210095195679796"/>
    <x v="0"/>
    <s v="M"/>
    <x v="0"/>
    <x v="0"/>
    <x v="22"/>
    <s v="SV"/>
    <x v="7"/>
    <x v="10"/>
    <s v="Bancos"/>
    <n v="1"/>
  </r>
  <r>
    <n v="20180805"/>
    <x v="0"/>
    <n v="2018"/>
    <n v="8"/>
    <s v="August"/>
    <s v="Sunday"/>
    <s v="216174185126503"/>
    <x v="0"/>
    <s v="M"/>
    <x v="0"/>
    <x v="0"/>
    <x v="23"/>
    <s v="SV"/>
    <x v="4"/>
    <x v="4"/>
    <s v="Tipicos"/>
    <n v="1"/>
  </r>
  <r>
    <n v="20180805"/>
    <x v="0"/>
    <n v="2018"/>
    <n v="8"/>
    <s v="August"/>
    <s v="Sunday"/>
    <s v="216174185126503"/>
    <x v="0"/>
    <s v="Z"/>
    <x v="2"/>
    <x v="0"/>
    <x v="23"/>
    <s v="SV"/>
    <x v="4"/>
    <x v="4"/>
    <s v="Tipicos"/>
    <n v="7"/>
  </r>
  <r>
    <n v="20180805"/>
    <x v="0"/>
    <n v="2018"/>
    <n v="8"/>
    <s v="August"/>
    <s v="Sunday"/>
    <s v="216174185126503"/>
    <x v="1"/>
    <s v="C"/>
    <x v="3"/>
    <x v="0"/>
    <x v="23"/>
    <s v="SV"/>
    <x v="4"/>
    <x v="4"/>
    <s v="Tipicos"/>
    <n v="3"/>
  </r>
  <r>
    <n v="20180805"/>
    <x v="0"/>
    <n v="2018"/>
    <n v="8"/>
    <s v="August"/>
    <s v="Sunday"/>
    <s v="216174185126503"/>
    <x v="1"/>
    <s v="M"/>
    <x v="0"/>
    <x v="0"/>
    <x v="23"/>
    <s v="SV"/>
    <x v="4"/>
    <x v="4"/>
    <s v="Tipicos"/>
    <n v="1"/>
  </r>
  <r>
    <n v="20180805"/>
    <x v="0"/>
    <n v="2018"/>
    <n v="8"/>
    <s v="August"/>
    <s v="Sunday"/>
    <s v="216174185126503"/>
    <x v="1"/>
    <s v="Z"/>
    <x v="2"/>
    <x v="0"/>
    <x v="23"/>
    <s v="SV"/>
    <x v="4"/>
    <x v="4"/>
    <s v="Tipicos"/>
    <n v="13"/>
  </r>
  <r>
    <n v="20180805"/>
    <x v="0"/>
    <n v="2018"/>
    <n v="8"/>
    <s v="August"/>
    <s v="Sunday"/>
    <s v="221901296932"/>
    <x v="0"/>
    <s v="Z"/>
    <x v="2"/>
    <x v="0"/>
    <x v="24"/>
    <s v="SV"/>
    <x v="4"/>
    <x v="13"/>
    <s v="Americana"/>
    <n v="2"/>
  </r>
  <r>
    <n v="20180805"/>
    <x v="0"/>
    <n v="2018"/>
    <n v="8"/>
    <s v="August"/>
    <s v="Sunday"/>
    <s v="221901296932"/>
    <x v="1"/>
    <s v="C"/>
    <x v="3"/>
    <x v="0"/>
    <x v="24"/>
    <s v="SV"/>
    <x v="4"/>
    <x v="13"/>
    <s v="Americana"/>
    <n v="1"/>
  </r>
  <r>
    <n v="20180805"/>
    <x v="0"/>
    <n v="2018"/>
    <n v="8"/>
    <s v="August"/>
    <s v="Sunday"/>
    <s v="221901296932"/>
    <x v="1"/>
    <s v="M"/>
    <x v="0"/>
    <x v="0"/>
    <x v="24"/>
    <s v="SV"/>
    <x v="4"/>
    <x v="13"/>
    <s v="Americana"/>
    <n v="3"/>
  </r>
  <r>
    <n v="20180805"/>
    <x v="0"/>
    <n v="2018"/>
    <n v="8"/>
    <s v="August"/>
    <s v="Sunday"/>
    <s v="221901296932"/>
    <x v="1"/>
    <s v="Z"/>
    <x v="2"/>
    <x v="0"/>
    <x v="24"/>
    <s v="SV"/>
    <x v="4"/>
    <x v="13"/>
    <s v="Americana"/>
    <n v="10"/>
  </r>
  <r>
    <n v="20180805"/>
    <x v="0"/>
    <n v="2018"/>
    <n v="8"/>
    <s v="August"/>
    <s v="Sunday"/>
    <s v="257119131065507"/>
    <x v="0"/>
    <s v="Z"/>
    <x v="2"/>
    <x v="0"/>
    <x v="26"/>
    <s v="SV"/>
    <x v="4"/>
    <x v="4"/>
    <s v="Hamburguesa"/>
    <n v="3"/>
  </r>
  <r>
    <n v="20180805"/>
    <x v="0"/>
    <n v="2018"/>
    <n v="8"/>
    <s v="August"/>
    <s v="Sunday"/>
    <s v="257119131065507"/>
    <x v="1"/>
    <s v="C"/>
    <x v="3"/>
    <x v="0"/>
    <x v="26"/>
    <s v="SV"/>
    <x v="4"/>
    <x v="4"/>
    <s v="Hamburguesa"/>
    <n v="1"/>
  </r>
  <r>
    <n v="20180805"/>
    <x v="0"/>
    <n v="2018"/>
    <n v="8"/>
    <s v="August"/>
    <s v="Sunday"/>
    <s v="306497083787"/>
    <x v="0"/>
    <s v="M"/>
    <x v="0"/>
    <x v="0"/>
    <x v="27"/>
    <s v="SV"/>
    <x v="1"/>
    <x v="14"/>
    <s v="Celular, Internet"/>
    <n v="2"/>
  </r>
  <r>
    <n v="20180805"/>
    <x v="0"/>
    <n v="2018"/>
    <n v="8"/>
    <s v="August"/>
    <s v="Sunday"/>
    <s v="306497083787"/>
    <x v="0"/>
    <s v="Z"/>
    <x v="2"/>
    <x v="0"/>
    <x v="27"/>
    <s v="SV"/>
    <x v="1"/>
    <x v="14"/>
    <s v="Celular, Internet"/>
    <n v="6"/>
  </r>
  <r>
    <n v="20180805"/>
    <x v="0"/>
    <n v="2018"/>
    <n v="8"/>
    <s v="August"/>
    <s v="Sunday"/>
    <s v="306497083787"/>
    <x v="1"/>
    <s v="C"/>
    <x v="3"/>
    <x v="0"/>
    <x v="27"/>
    <s v="SV"/>
    <x v="1"/>
    <x v="14"/>
    <s v="Celular, Internet"/>
    <n v="1"/>
  </r>
  <r>
    <n v="20180805"/>
    <x v="0"/>
    <n v="2018"/>
    <n v="8"/>
    <s v="August"/>
    <s v="Sunday"/>
    <s v="306497083787"/>
    <x v="1"/>
    <s v="D"/>
    <x v="2"/>
    <x v="0"/>
    <x v="27"/>
    <s v="SV"/>
    <x v="1"/>
    <x v="14"/>
    <s v="Celular, Internet"/>
    <n v="1"/>
  </r>
  <r>
    <n v="20180805"/>
    <x v="0"/>
    <n v="2018"/>
    <n v="8"/>
    <s v="August"/>
    <s v="Sunday"/>
    <s v="306497083787"/>
    <x v="1"/>
    <s v="N"/>
    <x v="4"/>
    <x v="0"/>
    <x v="27"/>
    <s v="SV"/>
    <x v="1"/>
    <x v="14"/>
    <s v="Celular, Internet"/>
    <n v="1"/>
  </r>
  <r>
    <n v="20180805"/>
    <x v="0"/>
    <n v="2018"/>
    <n v="8"/>
    <s v="August"/>
    <s v="Sunday"/>
    <s v="306497083787"/>
    <x v="1"/>
    <s v="Z"/>
    <x v="2"/>
    <x v="0"/>
    <x v="27"/>
    <s v="SV"/>
    <x v="1"/>
    <x v="14"/>
    <s v="Celular, Internet"/>
    <n v="4"/>
  </r>
  <r>
    <n v="20180805"/>
    <x v="0"/>
    <n v="2018"/>
    <n v="8"/>
    <s v="August"/>
    <s v="Sunday"/>
    <s v="321338475125"/>
    <x v="0"/>
    <s v="Z"/>
    <x v="2"/>
    <x v="0"/>
    <x v="28"/>
    <s v="SV"/>
    <x v="3"/>
    <x v="12"/>
    <s v="Ropa"/>
    <n v="1"/>
  </r>
  <r>
    <n v="20180805"/>
    <x v="0"/>
    <n v="2018"/>
    <n v="8"/>
    <s v="August"/>
    <s v="Sunday"/>
    <s v="321338475125"/>
    <x v="1"/>
    <s v="M"/>
    <x v="0"/>
    <x v="0"/>
    <x v="28"/>
    <s v="SV"/>
    <x v="3"/>
    <x v="12"/>
    <s v="Ropa"/>
    <n v="5"/>
  </r>
  <r>
    <n v="20180805"/>
    <x v="0"/>
    <n v="2018"/>
    <n v="8"/>
    <s v="August"/>
    <s v="Sunday"/>
    <s v="321338475125"/>
    <x v="1"/>
    <s v="Z"/>
    <x v="2"/>
    <x v="0"/>
    <x v="28"/>
    <s v="SV"/>
    <x v="3"/>
    <x v="12"/>
    <s v="Ropa"/>
    <n v="5"/>
  </r>
  <r>
    <n v="20180805"/>
    <x v="0"/>
    <n v="2018"/>
    <n v="8"/>
    <s v="August"/>
    <s v="Sunday"/>
    <s v="327557000768"/>
    <x v="0"/>
    <s v="Z"/>
    <x v="2"/>
    <x v="0"/>
    <x v="29"/>
    <s v="SV"/>
    <x v="1"/>
    <x v="1"/>
    <s v="Celular, Internet y Cable"/>
    <n v="2"/>
  </r>
  <r>
    <n v="20180805"/>
    <x v="0"/>
    <n v="2018"/>
    <n v="8"/>
    <s v="August"/>
    <s v="Sunday"/>
    <s v="405600569865435"/>
    <x v="0"/>
    <s v="N"/>
    <x v="4"/>
    <x v="0"/>
    <x v="30"/>
    <s v="SV"/>
    <x v="8"/>
    <x v="15"/>
    <s v="Comunidad"/>
    <n v="1"/>
  </r>
  <r>
    <n v="20180805"/>
    <x v="0"/>
    <n v="2018"/>
    <n v="8"/>
    <s v="August"/>
    <s v="Sunday"/>
    <s v="405600569865435"/>
    <x v="0"/>
    <s v="P"/>
    <x v="1"/>
    <x v="0"/>
    <x v="30"/>
    <s v="SV"/>
    <x v="8"/>
    <x v="15"/>
    <s v="Comunidad"/>
    <n v="1"/>
  </r>
  <r>
    <n v="20180805"/>
    <x v="0"/>
    <n v="2018"/>
    <n v="8"/>
    <s v="August"/>
    <s v="Sunday"/>
    <s v="405600569865435"/>
    <x v="0"/>
    <s v="Z"/>
    <x v="2"/>
    <x v="0"/>
    <x v="30"/>
    <s v="SV"/>
    <x v="8"/>
    <x v="15"/>
    <s v="Comunidad"/>
    <n v="3"/>
  </r>
  <r>
    <n v="20180805"/>
    <x v="0"/>
    <n v="2018"/>
    <n v="8"/>
    <s v="August"/>
    <s v="Sunday"/>
    <s v="405600569865435"/>
    <x v="1"/>
    <s v="C"/>
    <x v="3"/>
    <x v="0"/>
    <x v="30"/>
    <s v="SV"/>
    <x v="8"/>
    <x v="15"/>
    <s v="Comunidad"/>
    <n v="16"/>
  </r>
  <r>
    <n v="20180805"/>
    <x v="0"/>
    <n v="2018"/>
    <n v="8"/>
    <s v="August"/>
    <s v="Sunday"/>
    <s v="405600569865435"/>
    <x v="1"/>
    <s v="M"/>
    <x v="0"/>
    <x v="0"/>
    <x v="30"/>
    <s v="SV"/>
    <x v="8"/>
    <x v="15"/>
    <s v="Comunidad"/>
    <n v="41"/>
  </r>
  <r>
    <n v="20180805"/>
    <x v="0"/>
    <n v="2018"/>
    <n v="8"/>
    <s v="August"/>
    <s v="Sunday"/>
    <s v="405600569865435"/>
    <x v="1"/>
    <s v="N"/>
    <x v="4"/>
    <x v="0"/>
    <x v="30"/>
    <s v="SV"/>
    <x v="8"/>
    <x v="15"/>
    <s v="Comunidad"/>
    <n v="26"/>
  </r>
  <r>
    <n v="20180805"/>
    <x v="0"/>
    <n v="2018"/>
    <n v="8"/>
    <s v="August"/>
    <s v="Sunday"/>
    <s v="405600569865435"/>
    <x v="1"/>
    <s v="P"/>
    <x v="1"/>
    <x v="0"/>
    <x v="30"/>
    <s v="SV"/>
    <x v="8"/>
    <x v="15"/>
    <s v="Comunidad"/>
    <n v="7"/>
  </r>
  <r>
    <n v="20180805"/>
    <x v="0"/>
    <n v="2018"/>
    <n v="8"/>
    <s v="August"/>
    <s v="Sunday"/>
    <s v="405600569865435"/>
    <x v="1"/>
    <s v="Z"/>
    <x v="2"/>
    <x v="0"/>
    <x v="30"/>
    <s v="SV"/>
    <x v="8"/>
    <x v="15"/>
    <s v="Comunidad"/>
    <n v="264"/>
  </r>
  <r>
    <n v="20180805"/>
    <x v="0"/>
    <n v="2018"/>
    <n v="8"/>
    <s v="August"/>
    <s v="Sunday"/>
    <s v="454557411264352"/>
    <x v="0"/>
    <s v="Z"/>
    <x v="2"/>
    <x v="0"/>
    <x v="31"/>
    <s v="SV"/>
    <x v="4"/>
    <x v="13"/>
    <s v="Americana"/>
    <n v="2"/>
  </r>
  <r>
    <n v="20180805"/>
    <x v="0"/>
    <n v="2018"/>
    <n v="8"/>
    <s v="August"/>
    <s v="Sunday"/>
    <s v="48706132015"/>
    <x v="0"/>
    <s v="C"/>
    <x v="3"/>
    <x v="0"/>
    <x v="36"/>
    <s v="SV"/>
    <x v="4"/>
    <x v="4"/>
    <s v="Pizza"/>
    <n v="1"/>
  </r>
  <r>
    <n v="20180805"/>
    <x v="0"/>
    <n v="2018"/>
    <n v="8"/>
    <s v="August"/>
    <s v="Sunday"/>
    <s v="48706132015"/>
    <x v="0"/>
    <s v="M"/>
    <x v="0"/>
    <x v="0"/>
    <x v="36"/>
    <s v="SV"/>
    <x v="4"/>
    <x v="4"/>
    <s v="Pizza"/>
    <n v="4"/>
  </r>
  <r>
    <n v="20180805"/>
    <x v="0"/>
    <n v="2018"/>
    <n v="8"/>
    <s v="August"/>
    <s v="Sunday"/>
    <s v="48706132015"/>
    <x v="0"/>
    <s v="P"/>
    <x v="1"/>
    <x v="0"/>
    <x v="36"/>
    <s v="SV"/>
    <x v="4"/>
    <x v="4"/>
    <s v="Pizza"/>
    <n v="1"/>
  </r>
  <r>
    <n v="20180805"/>
    <x v="0"/>
    <n v="2018"/>
    <n v="8"/>
    <s v="August"/>
    <s v="Sunday"/>
    <s v="48706132015"/>
    <x v="0"/>
    <s v="Z"/>
    <x v="2"/>
    <x v="0"/>
    <x v="36"/>
    <s v="SV"/>
    <x v="4"/>
    <x v="4"/>
    <s v="Pizza"/>
    <n v="15"/>
  </r>
  <r>
    <n v="20180805"/>
    <x v="0"/>
    <n v="2018"/>
    <n v="8"/>
    <s v="August"/>
    <s v="Sunday"/>
    <s v="48706132015"/>
    <x v="1"/>
    <s v="C"/>
    <x v="3"/>
    <x v="0"/>
    <x v="36"/>
    <s v="SV"/>
    <x v="4"/>
    <x v="4"/>
    <s v="Pizza"/>
    <n v="15"/>
  </r>
  <r>
    <n v="20180805"/>
    <x v="0"/>
    <n v="2018"/>
    <n v="8"/>
    <s v="August"/>
    <s v="Sunday"/>
    <s v="48706132015"/>
    <x v="1"/>
    <s v="M"/>
    <x v="0"/>
    <x v="0"/>
    <x v="36"/>
    <s v="SV"/>
    <x v="4"/>
    <x v="4"/>
    <s v="Pizza"/>
    <n v="49"/>
  </r>
  <r>
    <n v="20180805"/>
    <x v="0"/>
    <n v="2018"/>
    <n v="8"/>
    <s v="August"/>
    <s v="Sunday"/>
    <s v="48706132015"/>
    <x v="1"/>
    <s v="N"/>
    <x v="4"/>
    <x v="0"/>
    <x v="36"/>
    <s v="SV"/>
    <x v="4"/>
    <x v="4"/>
    <s v="Pizza"/>
    <n v="2"/>
  </r>
  <r>
    <n v="20180805"/>
    <x v="0"/>
    <n v="2018"/>
    <n v="8"/>
    <s v="August"/>
    <s v="Sunday"/>
    <s v="48706132015"/>
    <x v="1"/>
    <s v="P"/>
    <x v="1"/>
    <x v="0"/>
    <x v="36"/>
    <s v="SV"/>
    <x v="4"/>
    <x v="4"/>
    <s v="Pizza"/>
    <n v="10"/>
  </r>
  <r>
    <n v="20180805"/>
    <x v="0"/>
    <n v="2018"/>
    <n v="8"/>
    <s v="August"/>
    <s v="Sunday"/>
    <s v="48706132015"/>
    <x v="1"/>
    <s v="Z"/>
    <x v="2"/>
    <x v="0"/>
    <x v="36"/>
    <s v="SV"/>
    <x v="4"/>
    <x v="4"/>
    <s v="Pizza"/>
    <n v="122"/>
  </r>
  <r>
    <n v="20180806"/>
    <x v="0"/>
    <n v="2018"/>
    <n v="8"/>
    <s v="August"/>
    <s v="Monday"/>
    <s v="112276695454530"/>
    <x v="0"/>
    <s v="C"/>
    <x v="3"/>
    <x v="0"/>
    <x v="1"/>
    <s v="SV"/>
    <x v="1"/>
    <x v="1"/>
    <s v="Celular, Internet y Cable"/>
    <n v="2"/>
  </r>
  <r>
    <n v="20180806"/>
    <x v="0"/>
    <n v="2018"/>
    <n v="8"/>
    <s v="August"/>
    <s v="Monday"/>
    <s v="112276695454530"/>
    <x v="0"/>
    <s v="M"/>
    <x v="0"/>
    <x v="0"/>
    <x v="1"/>
    <s v="SV"/>
    <x v="1"/>
    <x v="1"/>
    <s v="Celular, Internet y Cable"/>
    <n v="6"/>
  </r>
  <r>
    <n v="20180806"/>
    <x v="0"/>
    <n v="2018"/>
    <n v="8"/>
    <s v="August"/>
    <s v="Monday"/>
    <s v="112276695454530"/>
    <x v="0"/>
    <s v="P"/>
    <x v="1"/>
    <x v="0"/>
    <x v="1"/>
    <s v="SV"/>
    <x v="1"/>
    <x v="1"/>
    <s v="Celular, Internet y Cable"/>
    <n v="3"/>
  </r>
  <r>
    <n v="20180806"/>
    <x v="0"/>
    <n v="2018"/>
    <n v="8"/>
    <s v="August"/>
    <s v="Monday"/>
    <s v="112276695454530"/>
    <x v="0"/>
    <s v="Z"/>
    <x v="2"/>
    <x v="0"/>
    <x v="1"/>
    <s v="SV"/>
    <x v="1"/>
    <x v="1"/>
    <s v="Celular, Internet y Cable"/>
    <n v="8"/>
  </r>
  <r>
    <n v="20180806"/>
    <x v="0"/>
    <n v="2018"/>
    <n v="8"/>
    <s v="August"/>
    <s v="Monday"/>
    <s v="112276695454530"/>
    <x v="1"/>
    <s v="C"/>
    <x v="3"/>
    <x v="0"/>
    <x v="1"/>
    <s v="SV"/>
    <x v="1"/>
    <x v="1"/>
    <s v="Celular, Internet y Cable"/>
    <n v="4"/>
  </r>
  <r>
    <n v="20180806"/>
    <x v="0"/>
    <n v="2018"/>
    <n v="8"/>
    <s v="August"/>
    <s v="Monday"/>
    <s v="112276695454530"/>
    <x v="1"/>
    <s v="N"/>
    <x v="4"/>
    <x v="0"/>
    <x v="1"/>
    <s v="SV"/>
    <x v="1"/>
    <x v="1"/>
    <s v="Celular, Internet y Cable"/>
    <n v="1"/>
  </r>
  <r>
    <n v="20180806"/>
    <x v="0"/>
    <n v="2018"/>
    <n v="8"/>
    <s v="August"/>
    <s v="Monday"/>
    <s v="112276695454530"/>
    <x v="1"/>
    <s v="P"/>
    <x v="1"/>
    <x v="0"/>
    <x v="1"/>
    <s v="SV"/>
    <x v="1"/>
    <x v="1"/>
    <s v="Celular, Internet y Cable"/>
    <n v="3"/>
  </r>
  <r>
    <n v="20180806"/>
    <x v="0"/>
    <n v="2018"/>
    <n v="8"/>
    <s v="August"/>
    <s v="Monday"/>
    <s v="112276695454530"/>
    <x v="1"/>
    <s v="Z"/>
    <x v="2"/>
    <x v="0"/>
    <x v="1"/>
    <s v="SV"/>
    <x v="1"/>
    <x v="1"/>
    <s v="Celular, Internet y Cable"/>
    <n v="18"/>
  </r>
  <r>
    <n v="20180806"/>
    <x v="0"/>
    <n v="2018"/>
    <n v="8"/>
    <s v="August"/>
    <s v="Monday"/>
    <s v="113387205347979"/>
    <x v="0"/>
    <s v="M"/>
    <x v="0"/>
    <x v="0"/>
    <x v="2"/>
    <s v="SV"/>
    <x v="1"/>
    <x v="1"/>
    <s v="Celular, Internet y Cable"/>
    <n v="6"/>
  </r>
  <r>
    <n v="20180806"/>
    <x v="0"/>
    <n v="2018"/>
    <n v="8"/>
    <s v="August"/>
    <s v="Monday"/>
    <s v="113387205347979"/>
    <x v="0"/>
    <s v="Z"/>
    <x v="2"/>
    <x v="0"/>
    <x v="2"/>
    <s v="SV"/>
    <x v="1"/>
    <x v="1"/>
    <s v="Celular, Internet y Cable"/>
    <n v="2"/>
  </r>
  <r>
    <n v="20180806"/>
    <x v="0"/>
    <n v="2018"/>
    <n v="8"/>
    <s v="August"/>
    <s v="Monday"/>
    <s v="113387205347979"/>
    <x v="1"/>
    <s v="N"/>
    <x v="4"/>
    <x v="0"/>
    <x v="2"/>
    <s v="SV"/>
    <x v="1"/>
    <x v="1"/>
    <s v="Celular, Internet y Cable"/>
    <n v="2"/>
  </r>
  <r>
    <n v="20180806"/>
    <x v="0"/>
    <n v="2018"/>
    <n v="8"/>
    <s v="August"/>
    <s v="Monday"/>
    <s v="113387205347979"/>
    <x v="1"/>
    <s v="Z"/>
    <x v="2"/>
    <x v="0"/>
    <x v="2"/>
    <s v="SV"/>
    <x v="1"/>
    <x v="1"/>
    <s v="Celular, Internet y Cable"/>
    <n v="6"/>
  </r>
  <r>
    <n v="20180806"/>
    <x v="0"/>
    <n v="2018"/>
    <n v="8"/>
    <s v="August"/>
    <s v="Monday"/>
    <s v="115141795171336"/>
    <x v="0"/>
    <s v="C"/>
    <x v="3"/>
    <x v="0"/>
    <x v="3"/>
    <s v="SV"/>
    <x v="2"/>
    <x v="2"/>
    <s v="Playa"/>
    <n v="1"/>
  </r>
  <r>
    <n v="20180806"/>
    <x v="0"/>
    <n v="2018"/>
    <n v="8"/>
    <s v="August"/>
    <s v="Monday"/>
    <s v="115141795171336"/>
    <x v="0"/>
    <s v="P"/>
    <x v="1"/>
    <x v="0"/>
    <x v="3"/>
    <s v="SV"/>
    <x v="2"/>
    <x v="2"/>
    <s v="Playa"/>
    <n v="5"/>
  </r>
  <r>
    <n v="20180806"/>
    <x v="0"/>
    <n v="2018"/>
    <n v="8"/>
    <s v="August"/>
    <s v="Monday"/>
    <s v="115141795171336"/>
    <x v="0"/>
    <s v="Z"/>
    <x v="2"/>
    <x v="0"/>
    <x v="3"/>
    <s v="SV"/>
    <x v="2"/>
    <x v="2"/>
    <s v="Playa"/>
    <n v="1"/>
  </r>
  <r>
    <n v="20180806"/>
    <x v="0"/>
    <n v="2018"/>
    <n v="8"/>
    <s v="August"/>
    <s v="Monday"/>
    <s v="115141795171336"/>
    <x v="1"/>
    <s v="C"/>
    <x v="3"/>
    <x v="0"/>
    <x v="3"/>
    <s v="SV"/>
    <x v="2"/>
    <x v="2"/>
    <s v="Playa"/>
    <n v="1"/>
  </r>
  <r>
    <n v="20180806"/>
    <x v="0"/>
    <n v="2018"/>
    <n v="8"/>
    <s v="August"/>
    <s v="Monday"/>
    <s v="115141795171336"/>
    <x v="1"/>
    <s v="P"/>
    <x v="1"/>
    <x v="0"/>
    <x v="3"/>
    <s v="SV"/>
    <x v="2"/>
    <x v="2"/>
    <s v="Playa"/>
    <n v="1"/>
  </r>
  <r>
    <n v="20180806"/>
    <x v="0"/>
    <n v="2018"/>
    <n v="8"/>
    <s v="August"/>
    <s v="Monday"/>
    <s v="115141795171336"/>
    <x v="1"/>
    <s v="Z"/>
    <x v="2"/>
    <x v="0"/>
    <x v="3"/>
    <s v="SV"/>
    <x v="2"/>
    <x v="2"/>
    <s v="Playa"/>
    <n v="17"/>
  </r>
  <r>
    <n v="20180806"/>
    <x v="0"/>
    <n v="2018"/>
    <n v="8"/>
    <s v="August"/>
    <s v="Monday"/>
    <s v="116213355066819"/>
    <x v="0"/>
    <s v="C"/>
    <x v="3"/>
    <x v="0"/>
    <x v="4"/>
    <s v="SV"/>
    <x v="3"/>
    <x v="3"/>
    <s v="Electrodomesticos"/>
    <n v="1"/>
  </r>
  <r>
    <n v="20180806"/>
    <x v="0"/>
    <n v="2018"/>
    <n v="8"/>
    <s v="August"/>
    <s v="Monday"/>
    <s v="116213355066819"/>
    <x v="0"/>
    <s v="M"/>
    <x v="0"/>
    <x v="0"/>
    <x v="4"/>
    <s v="SV"/>
    <x v="3"/>
    <x v="3"/>
    <s v="Electrodomesticos"/>
    <n v="2"/>
  </r>
  <r>
    <n v="20180806"/>
    <x v="0"/>
    <n v="2018"/>
    <n v="8"/>
    <s v="August"/>
    <s v="Monday"/>
    <s v="116213355066819"/>
    <x v="0"/>
    <s v="Z"/>
    <x v="2"/>
    <x v="0"/>
    <x v="4"/>
    <s v="SV"/>
    <x v="3"/>
    <x v="3"/>
    <s v="Electrodomesticos"/>
    <n v="2"/>
  </r>
  <r>
    <n v="20180806"/>
    <x v="0"/>
    <n v="2018"/>
    <n v="8"/>
    <s v="August"/>
    <s v="Monday"/>
    <s v="116213355066819"/>
    <x v="1"/>
    <s v="C"/>
    <x v="3"/>
    <x v="0"/>
    <x v="4"/>
    <s v="SV"/>
    <x v="3"/>
    <x v="3"/>
    <s v="Electrodomesticos"/>
    <n v="1"/>
  </r>
  <r>
    <n v="20180806"/>
    <x v="0"/>
    <n v="2018"/>
    <n v="8"/>
    <s v="August"/>
    <s v="Monday"/>
    <s v="116213355066819"/>
    <x v="1"/>
    <s v="Z"/>
    <x v="2"/>
    <x v="0"/>
    <x v="4"/>
    <s v="SV"/>
    <x v="3"/>
    <x v="3"/>
    <s v="Electrodomesticos"/>
    <n v="1"/>
  </r>
  <r>
    <n v="20180806"/>
    <x v="0"/>
    <n v="2018"/>
    <n v="8"/>
    <s v="August"/>
    <s v="Monday"/>
    <s v="117466231630454"/>
    <x v="0"/>
    <s v="M"/>
    <x v="0"/>
    <x v="0"/>
    <x v="5"/>
    <s v="SV"/>
    <x v="4"/>
    <x v="4"/>
    <s v="Hamburguesa"/>
    <n v="2"/>
  </r>
  <r>
    <n v="20180806"/>
    <x v="0"/>
    <n v="2018"/>
    <n v="8"/>
    <s v="August"/>
    <s v="Monday"/>
    <s v="117466231630454"/>
    <x v="0"/>
    <s v="P"/>
    <x v="1"/>
    <x v="0"/>
    <x v="5"/>
    <s v="SV"/>
    <x v="4"/>
    <x v="4"/>
    <s v="Hamburguesa"/>
    <n v="1"/>
  </r>
  <r>
    <n v="20180806"/>
    <x v="0"/>
    <n v="2018"/>
    <n v="8"/>
    <s v="August"/>
    <s v="Monday"/>
    <s v="117466231630454"/>
    <x v="1"/>
    <s v="M"/>
    <x v="0"/>
    <x v="0"/>
    <x v="5"/>
    <s v="SV"/>
    <x v="4"/>
    <x v="4"/>
    <s v="Hamburguesa"/>
    <n v="2"/>
  </r>
  <r>
    <n v="20180806"/>
    <x v="0"/>
    <n v="2018"/>
    <n v="8"/>
    <s v="August"/>
    <s v="Monday"/>
    <s v="117466231630454"/>
    <x v="1"/>
    <s v="Z"/>
    <x v="2"/>
    <x v="0"/>
    <x v="5"/>
    <s v="SV"/>
    <x v="4"/>
    <x v="4"/>
    <s v="Hamburguesa"/>
    <n v="3"/>
  </r>
  <r>
    <n v="20180806"/>
    <x v="0"/>
    <n v="2018"/>
    <n v="8"/>
    <s v="August"/>
    <s v="Monday"/>
    <s v="119528241448375"/>
    <x v="0"/>
    <s v="C"/>
    <x v="3"/>
    <x v="0"/>
    <x v="6"/>
    <s v="SV"/>
    <x v="4"/>
    <x v="4"/>
    <s v="Pollo"/>
    <n v="1"/>
  </r>
  <r>
    <n v="20180806"/>
    <x v="0"/>
    <n v="2018"/>
    <n v="8"/>
    <s v="August"/>
    <s v="Monday"/>
    <s v="119528241448375"/>
    <x v="0"/>
    <s v="Z"/>
    <x v="2"/>
    <x v="0"/>
    <x v="6"/>
    <s v="SV"/>
    <x v="4"/>
    <x v="4"/>
    <s v="Pollo"/>
    <n v="4"/>
  </r>
  <r>
    <n v="20180806"/>
    <x v="0"/>
    <n v="2018"/>
    <n v="8"/>
    <s v="August"/>
    <s v="Monday"/>
    <s v="119528241448375"/>
    <x v="1"/>
    <s v="C"/>
    <x v="3"/>
    <x v="0"/>
    <x v="6"/>
    <s v="SV"/>
    <x v="4"/>
    <x v="4"/>
    <s v="Pollo"/>
    <n v="2"/>
  </r>
  <r>
    <n v="20180806"/>
    <x v="0"/>
    <n v="2018"/>
    <n v="8"/>
    <s v="August"/>
    <s v="Monday"/>
    <s v="119528241448375"/>
    <x v="1"/>
    <s v="Z"/>
    <x v="2"/>
    <x v="0"/>
    <x v="6"/>
    <s v="SV"/>
    <x v="4"/>
    <x v="4"/>
    <s v="Pollo"/>
    <n v="2"/>
  </r>
  <r>
    <n v="20180806"/>
    <x v="0"/>
    <n v="2018"/>
    <n v="8"/>
    <s v="August"/>
    <s v="Monday"/>
    <s v="123157781129997"/>
    <x v="0"/>
    <s v="N"/>
    <x v="4"/>
    <x v="0"/>
    <x v="7"/>
    <s v="SV"/>
    <x v="5"/>
    <x v="5"/>
    <s v="Ferreterias"/>
    <n v="1"/>
  </r>
  <r>
    <n v="20180806"/>
    <x v="0"/>
    <n v="2018"/>
    <n v="8"/>
    <s v="August"/>
    <s v="Monday"/>
    <s v="123157781129997"/>
    <x v="0"/>
    <s v="Z"/>
    <x v="2"/>
    <x v="0"/>
    <x v="7"/>
    <s v="SV"/>
    <x v="5"/>
    <x v="5"/>
    <s v="Ferreterias"/>
    <n v="2"/>
  </r>
  <r>
    <n v="20180806"/>
    <x v="0"/>
    <n v="2018"/>
    <n v="8"/>
    <s v="August"/>
    <s v="Monday"/>
    <s v="123157781129997"/>
    <x v="1"/>
    <s v="Z"/>
    <x v="2"/>
    <x v="0"/>
    <x v="7"/>
    <s v="SV"/>
    <x v="5"/>
    <x v="5"/>
    <s v="Ferreterias"/>
    <n v="2"/>
  </r>
  <r>
    <n v="20180806"/>
    <x v="0"/>
    <n v="2018"/>
    <n v="8"/>
    <s v="August"/>
    <s v="Monday"/>
    <s v="126067957428805"/>
    <x v="0"/>
    <s v="C"/>
    <x v="3"/>
    <x v="0"/>
    <x v="35"/>
    <s v="SV"/>
    <x v="3"/>
    <x v="3"/>
    <s v="Electrodomesticos"/>
    <n v="1"/>
  </r>
  <r>
    <n v="20180806"/>
    <x v="0"/>
    <n v="2018"/>
    <n v="8"/>
    <s v="August"/>
    <s v="Monday"/>
    <s v="130057457008117"/>
    <x v="0"/>
    <s v="M"/>
    <x v="0"/>
    <x v="0"/>
    <x v="8"/>
    <s v="SV"/>
    <x v="3"/>
    <x v="6"/>
    <s v="Miscelaneos"/>
    <n v="2"/>
  </r>
  <r>
    <n v="20180806"/>
    <x v="0"/>
    <n v="2018"/>
    <n v="8"/>
    <s v="August"/>
    <s v="Monday"/>
    <s v="130057457008117"/>
    <x v="0"/>
    <s v="P"/>
    <x v="1"/>
    <x v="0"/>
    <x v="8"/>
    <s v="SV"/>
    <x v="3"/>
    <x v="6"/>
    <s v="Miscelaneos"/>
    <n v="4"/>
  </r>
  <r>
    <n v="20180806"/>
    <x v="0"/>
    <n v="2018"/>
    <n v="8"/>
    <s v="August"/>
    <s v="Monday"/>
    <s v="130057457008117"/>
    <x v="0"/>
    <s v="Z"/>
    <x v="2"/>
    <x v="0"/>
    <x v="8"/>
    <s v="SV"/>
    <x v="3"/>
    <x v="6"/>
    <s v="Miscelaneos"/>
    <n v="9"/>
  </r>
  <r>
    <n v="20180806"/>
    <x v="0"/>
    <n v="2018"/>
    <n v="8"/>
    <s v="August"/>
    <s v="Monday"/>
    <s v="130057457008117"/>
    <x v="1"/>
    <s v="C"/>
    <x v="3"/>
    <x v="0"/>
    <x v="8"/>
    <s v="SV"/>
    <x v="3"/>
    <x v="6"/>
    <s v="Miscelaneos"/>
    <n v="2"/>
  </r>
  <r>
    <n v="20180806"/>
    <x v="0"/>
    <n v="2018"/>
    <n v="8"/>
    <s v="August"/>
    <s v="Monday"/>
    <s v="130057457008117"/>
    <x v="1"/>
    <s v="M"/>
    <x v="0"/>
    <x v="0"/>
    <x v="8"/>
    <s v="SV"/>
    <x v="3"/>
    <x v="6"/>
    <s v="Miscelaneos"/>
    <n v="3"/>
  </r>
  <r>
    <n v="20180806"/>
    <x v="0"/>
    <n v="2018"/>
    <n v="8"/>
    <s v="August"/>
    <s v="Monday"/>
    <s v="130057457008117"/>
    <x v="1"/>
    <s v="P"/>
    <x v="1"/>
    <x v="0"/>
    <x v="8"/>
    <s v="SV"/>
    <x v="3"/>
    <x v="6"/>
    <s v="Miscelaneos"/>
    <n v="1"/>
  </r>
  <r>
    <n v="20180806"/>
    <x v="0"/>
    <n v="2018"/>
    <n v="8"/>
    <s v="August"/>
    <s v="Monday"/>
    <s v="130057457008117"/>
    <x v="1"/>
    <s v="Z"/>
    <x v="2"/>
    <x v="0"/>
    <x v="8"/>
    <s v="SV"/>
    <x v="3"/>
    <x v="6"/>
    <s v="Miscelaneos"/>
    <n v="11"/>
  </r>
  <r>
    <n v="20180806"/>
    <x v="0"/>
    <n v="2018"/>
    <n v="8"/>
    <s v="August"/>
    <s v="Monday"/>
    <s v="137500086311"/>
    <x v="0"/>
    <s v="M"/>
    <x v="0"/>
    <x v="0"/>
    <x v="33"/>
    <s v="SV"/>
    <x v="2"/>
    <x v="2"/>
    <s v="Playa"/>
    <n v="1"/>
  </r>
  <r>
    <n v="20180806"/>
    <x v="0"/>
    <n v="2018"/>
    <n v="8"/>
    <s v="August"/>
    <s v="Monday"/>
    <s v="137500086311"/>
    <x v="0"/>
    <s v="P"/>
    <x v="1"/>
    <x v="0"/>
    <x v="33"/>
    <s v="SV"/>
    <x v="2"/>
    <x v="2"/>
    <s v="Playa"/>
    <n v="1"/>
  </r>
  <r>
    <n v="20180806"/>
    <x v="0"/>
    <n v="2018"/>
    <n v="8"/>
    <s v="August"/>
    <s v="Monday"/>
    <s v="137500086311"/>
    <x v="0"/>
    <s v="Z"/>
    <x v="2"/>
    <x v="0"/>
    <x v="33"/>
    <s v="SV"/>
    <x v="2"/>
    <x v="2"/>
    <s v="Playa"/>
    <n v="4"/>
  </r>
  <r>
    <n v="20180806"/>
    <x v="0"/>
    <n v="2018"/>
    <n v="8"/>
    <s v="August"/>
    <s v="Monday"/>
    <s v="137500086311"/>
    <x v="1"/>
    <s v="C"/>
    <x v="3"/>
    <x v="0"/>
    <x v="33"/>
    <s v="SV"/>
    <x v="2"/>
    <x v="2"/>
    <s v="Playa"/>
    <n v="1"/>
  </r>
  <r>
    <n v="20180806"/>
    <x v="0"/>
    <n v="2018"/>
    <n v="8"/>
    <s v="August"/>
    <s v="Monday"/>
    <s v="137500086311"/>
    <x v="1"/>
    <s v="M"/>
    <x v="0"/>
    <x v="0"/>
    <x v="33"/>
    <s v="SV"/>
    <x v="2"/>
    <x v="2"/>
    <s v="Playa"/>
    <n v="1"/>
  </r>
  <r>
    <n v="20180806"/>
    <x v="0"/>
    <n v="2018"/>
    <n v="8"/>
    <s v="August"/>
    <s v="Monday"/>
    <s v="137500086311"/>
    <x v="1"/>
    <s v="P"/>
    <x v="1"/>
    <x v="0"/>
    <x v="33"/>
    <s v="SV"/>
    <x v="2"/>
    <x v="2"/>
    <s v="Playa"/>
    <n v="3"/>
  </r>
  <r>
    <n v="20180806"/>
    <x v="0"/>
    <n v="2018"/>
    <n v="8"/>
    <s v="August"/>
    <s v="Monday"/>
    <s v="137500086311"/>
    <x v="1"/>
    <s v="Z"/>
    <x v="2"/>
    <x v="0"/>
    <x v="33"/>
    <s v="SV"/>
    <x v="2"/>
    <x v="2"/>
    <s v="Playa"/>
    <n v="47"/>
  </r>
  <r>
    <n v="20180806"/>
    <x v="0"/>
    <n v="2018"/>
    <n v="8"/>
    <s v="August"/>
    <s v="Monday"/>
    <s v="137967912926874"/>
    <x v="0"/>
    <s v="P"/>
    <x v="1"/>
    <x v="0"/>
    <x v="9"/>
    <s v="SV"/>
    <x v="4"/>
    <x v="4"/>
    <s v="Pizza"/>
    <n v="3"/>
  </r>
  <r>
    <n v="20180806"/>
    <x v="0"/>
    <n v="2018"/>
    <n v="8"/>
    <s v="August"/>
    <s v="Monday"/>
    <s v="137967912926874"/>
    <x v="0"/>
    <s v="Z"/>
    <x v="2"/>
    <x v="0"/>
    <x v="9"/>
    <s v="SV"/>
    <x v="4"/>
    <x v="4"/>
    <s v="Pizza"/>
    <n v="7"/>
  </r>
  <r>
    <n v="20180806"/>
    <x v="0"/>
    <n v="2018"/>
    <n v="8"/>
    <s v="August"/>
    <s v="Monday"/>
    <s v="137967912926874"/>
    <x v="1"/>
    <s v="Z"/>
    <x v="2"/>
    <x v="0"/>
    <x v="9"/>
    <s v="SV"/>
    <x v="4"/>
    <x v="4"/>
    <s v="Pizza"/>
    <n v="1"/>
  </r>
  <r>
    <n v="20180806"/>
    <x v="0"/>
    <n v="2018"/>
    <n v="8"/>
    <s v="August"/>
    <s v="Monday"/>
    <s v="147724765250673"/>
    <x v="0"/>
    <s v="M"/>
    <x v="0"/>
    <x v="0"/>
    <x v="10"/>
    <s v="SV"/>
    <x v="6"/>
    <x v="7"/>
    <s v="Supermercado"/>
    <n v="1"/>
  </r>
  <r>
    <n v="20180806"/>
    <x v="0"/>
    <n v="2018"/>
    <n v="8"/>
    <s v="August"/>
    <s v="Monday"/>
    <s v="147724765250673"/>
    <x v="0"/>
    <s v="Z"/>
    <x v="2"/>
    <x v="0"/>
    <x v="10"/>
    <s v="SV"/>
    <x v="6"/>
    <x v="7"/>
    <s v="Supermercado"/>
    <n v="1"/>
  </r>
  <r>
    <n v="20180806"/>
    <x v="0"/>
    <n v="2018"/>
    <n v="8"/>
    <s v="August"/>
    <s v="Monday"/>
    <s v="147724765250673"/>
    <x v="1"/>
    <s v="C"/>
    <x v="3"/>
    <x v="0"/>
    <x v="10"/>
    <s v="SV"/>
    <x v="6"/>
    <x v="7"/>
    <s v="Supermercado"/>
    <n v="3"/>
  </r>
  <r>
    <n v="20180806"/>
    <x v="0"/>
    <n v="2018"/>
    <n v="8"/>
    <s v="August"/>
    <s v="Monday"/>
    <s v="147724765250673"/>
    <x v="1"/>
    <s v="M"/>
    <x v="0"/>
    <x v="0"/>
    <x v="10"/>
    <s v="SV"/>
    <x v="6"/>
    <x v="7"/>
    <s v="Supermercado"/>
    <n v="1"/>
  </r>
  <r>
    <n v="20180806"/>
    <x v="0"/>
    <n v="2018"/>
    <n v="8"/>
    <s v="August"/>
    <s v="Monday"/>
    <s v="147724765250673"/>
    <x v="1"/>
    <s v="N"/>
    <x v="4"/>
    <x v="0"/>
    <x v="10"/>
    <s v="SV"/>
    <x v="6"/>
    <x v="7"/>
    <s v="Supermercado"/>
    <n v="2"/>
  </r>
  <r>
    <n v="20180806"/>
    <x v="0"/>
    <n v="2018"/>
    <n v="8"/>
    <s v="August"/>
    <s v="Monday"/>
    <s v="147724765250673"/>
    <x v="1"/>
    <s v="P"/>
    <x v="1"/>
    <x v="0"/>
    <x v="10"/>
    <s v="SV"/>
    <x v="6"/>
    <x v="7"/>
    <s v="Supermercado"/>
    <n v="3"/>
  </r>
  <r>
    <n v="20180806"/>
    <x v="0"/>
    <n v="2018"/>
    <n v="8"/>
    <s v="August"/>
    <s v="Monday"/>
    <s v="147724765250673"/>
    <x v="1"/>
    <s v="Z"/>
    <x v="2"/>
    <x v="0"/>
    <x v="10"/>
    <s v="SV"/>
    <x v="6"/>
    <x v="7"/>
    <s v="Supermercado"/>
    <n v="1"/>
  </r>
  <r>
    <n v="20180806"/>
    <x v="0"/>
    <n v="2018"/>
    <n v="8"/>
    <s v="August"/>
    <s v="Monday"/>
    <s v="156188517732184"/>
    <x v="0"/>
    <s v="C"/>
    <x v="3"/>
    <x v="0"/>
    <x v="11"/>
    <s v="SV"/>
    <x v="3"/>
    <x v="8"/>
    <s v="Descuentos"/>
    <n v="1"/>
  </r>
  <r>
    <n v="20180806"/>
    <x v="0"/>
    <n v="2018"/>
    <n v="8"/>
    <s v="August"/>
    <s v="Monday"/>
    <s v="156188517732184"/>
    <x v="0"/>
    <s v="M"/>
    <x v="0"/>
    <x v="0"/>
    <x v="11"/>
    <s v="SV"/>
    <x v="3"/>
    <x v="8"/>
    <s v="Descuentos"/>
    <n v="1"/>
  </r>
  <r>
    <n v="20180806"/>
    <x v="0"/>
    <n v="2018"/>
    <n v="8"/>
    <s v="August"/>
    <s v="Monday"/>
    <s v="156188517732184"/>
    <x v="0"/>
    <s v="Z"/>
    <x v="2"/>
    <x v="0"/>
    <x v="11"/>
    <s v="SV"/>
    <x v="3"/>
    <x v="8"/>
    <s v="Descuentos"/>
    <n v="2"/>
  </r>
  <r>
    <n v="20180806"/>
    <x v="0"/>
    <n v="2018"/>
    <n v="8"/>
    <s v="August"/>
    <s v="Monday"/>
    <s v="156188517732184"/>
    <x v="1"/>
    <s v="P"/>
    <x v="1"/>
    <x v="0"/>
    <x v="11"/>
    <s v="SV"/>
    <x v="3"/>
    <x v="8"/>
    <s v="Descuentos"/>
    <n v="1"/>
  </r>
  <r>
    <n v="20180806"/>
    <x v="0"/>
    <n v="2018"/>
    <n v="8"/>
    <s v="August"/>
    <s v="Monday"/>
    <s v="156188517732184"/>
    <x v="1"/>
    <s v="Z"/>
    <x v="2"/>
    <x v="0"/>
    <x v="11"/>
    <s v="SV"/>
    <x v="3"/>
    <x v="8"/>
    <s v="Descuentos"/>
    <n v="1"/>
  </r>
  <r>
    <n v="20180806"/>
    <x v="0"/>
    <n v="2018"/>
    <n v="8"/>
    <s v="August"/>
    <s v="Monday"/>
    <s v="157476630946250"/>
    <x v="0"/>
    <s v="Z"/>
    <x v="2"/>
    <x v="0"/>
    <x v="13"/>
    <s v="SV"/>
    <x v="4"/>
    <x v="9"/>
    <s v="Café"/>
    <n v="4"/>
  </r>
  <r>
    <n v="20180806"/>
    <x v="0"/>
    <n v="2018"/>
    <n v="8"/>
    <s v="August"/>
    <s v="Monday"/>
    <s v="157476630946250"/>
    <x v="1"/>
    <s v="C"/>
    <x v="3"/>
    <x v="0"/>
    <x v="13"/>
    <s v="SV"/>
    <x v="4"/>
    <x v="9"/>
    <s v="Café"/>
    <n v="1"/>
  </r>
  <r>
    <n v="20180806"/>
    <x v="0"/>
    <n v="2018"/>
    <n v="8"/>
    <s v="August"/>
    <s v="Monday"/>
    <s v="157476630946250"/>
    <x v="1"/>
    <s v="M"/>
    <x v="0"/>
    <x v="0"/>
    <x v="13"/>
    <s v="SV"/>
    <x v="4"/>
    <x v="9"/>
    <s v="Café"/>
    <n v="1"/>
  </r>
  <r>
    <n v="20180806"/>
    <x v="0"/>
    <n v="2018"/>
    <n v="8"/>
    <s v="August"/>
    <s v="Monday"/>
    <s v="157476630946250"/>
    <x v="1"/>
    <s v="P"/>
    <x v="1"/>
    <x v="0"/>
    <x v="13"/>
    <s v="SV"/>
    <x v="4"/>
    <x v="9"/>
    <s v="Café"/>
    <n v="1"/>
  </r>
  <r>
    <n v="20180806"/>
    <x v="0"/>
    <n v="2018"/>
    <n v="8"/>
    <s v="August"/>
    <s v="Monday"/>
    <s v="157476630946250"/>
    <x v="1"/>
    <s v="Z"/>
    <x v="2"/>
    <x v="0"/>
    <x v="13"/>
    <s v="SV"/>
    <x v="4"/>
    <x v="9"/>
    <s v="Café"/>
    <n v="11"/>
  </r>
  <r>
    <n v="20180806"/>
    <x v="0"/>
    <n v="2018"/>
    <n v="8"/>
    <s v="August"/>
    <s v="Monday"/>
    <s v="160285600677375"/>
    <x v="0"/>
    <s v="M"/>
    <x v="0"/>
    <x v="0"/>
    <x v="14"/>
    <s v="SV"/>
    <x v="3"/>
    <x v="3"/>
    <s v="Electrodomesticos"/>
    <n v="1"/>
  </r>
  <r>
    <n v="20180806"/>
    <x v="0"/>
    <n v="2018"/>
    <n v="8"/>
    <s v="August"/>
    <s v="Monday"/>
    <s v="160285600677375"/>
    <x v="0"/>
    <s v="N"/>
    <x v="4"/>
    <x v="0"/>
    <x v="14"/>
    <s v="SV"/>
    <x v="3"/>
    <x v="3"/>
    <s v="Electrodomesticos"/>
    <n v="1"/>
  </r>
  <r>
    <n v="20180806"/>
    <x v="0"/>
    <n v="2018"/>
    <n v="8"/>
    <s v="August"/>
    <s v="Monday"/>
    <s v="160285600677375"/>
    <x v="0"/>
    <s v="P"/>
    <x v="1"/>
    <x v="0"/>
    <x v="14"/>
    <s v="SV"/>
    <x v="3"/>
    <x v="3"/>
    <s v="Electrodomesticos"/>
    <n v="1"/>
  </r>
  <r>
    <n v="20180806"/>
    <x v="0"/>
    <n v="2018"/>
    <n v="8"/>
    <s v="August"/>
    <s v="Monday"/>
    <s v="160285600677375"/>
    <x v="0"/>
    <s v="Z"/>
    <x v="2"/>
    <x v="0"/>
    <x v="14"/>
    <s v="SV"/>
    <x v="3"/>
    <x v="3"/>
    <s v="Electrodomesticos"/>
    <n v="1"/>
  </r>
  <r>
    <n v="20180806"/>
    <x v="0"/>
    <n v="2018"/>
    <n v="8"/>
    <s v="August"/>
    <s v="Monday"/>
    <s v="160285600677375"/>
    <x v="1"/>
    <s v="N"/>
    <x v="4"/>
    <x v="0"/>
    <x v="14"/>
    <s v="SV"/>
    <x v="3"/>
    <x v="3"/>
    <s v="Electrodomesticos"/>
    <n v="1"/>
  </r>
  <r>
    <n v="20180806"/>
    <x v="0"/>
    <n v="2018"/>
    <n v="8"/>
    <s v="August"/>
    <s v="Monday"/>
    <s v="160285600677375"/>
    <x v="1"/>
    <s v="P"/>
    <x v="1"/>
    <x v="0"/>
    <x v="14"/>
    <s v="SV"/>
    <x v="3"/>
    <x v="3"/>
    <s v="Electrodomesticos"/>
    <n v="2"/>
  </r>
  <r>
    <n v="20180806"/>
    <x v="0"/>
    <n v="2018"/>
    <n v="8"/>
    <s v="August"/>
    <s v="Monday"/>
    <s v="1632394770361550"/>
    <x v="0"/>
    <s v="Z"/>
    <x v="2"/>
    <x v="0"/>
    <x v="15"/>
    <s v="SV"/>
    <x v="5"/>
    <x v="5"/>
    <s v="Ferreterias"/>
    <n v="25"/>
  </r>
  <r>
    <n v="20180806"/>
    <x v="0"/>
    <n v="2018"/>
    <n v="8"/>
    <s v="August"/>
    <s v="Monday"/>
    <s v="1632394770361550"/>
    <x v="1"/>
    <s v="C"/>
    <x v="3"/>
    <x v="0"/>
    <x v="15"/>
    <s v="SV"/>
    <x v="5"/>
    <x v="5"/>
    <s v="Ferreterias"/>
    <n v="10"/>
  </r>
  <r>
    <n v="20180806"/>
    <x v="0"/>
    <n v="2018"/>
    <n v="8"/>
    <s v="August"/>
    <s v="Monday"/>
    <s v="1632394770361550"/>
    <x v="1"/>
    <s v="M"/>
    <x v="0"/>
    <x v="0"/>
    <x v="15"/>
    <s v="SV"/>
    <x v="5"/>
    <x v="5"/>
    <s v="Ferreterias"/>
    <n v="88"/>
  </r>
  <r>
    <n v="20180806"/>
    <x v="0"/>
    <n v="2018"/>
    <n v="8"/>
    <s v="August"/>
    <s v="Monday"/>
    <s v="1632394770361550"/>
    <x v="1"/>
    <s v="N"/>
    <x v="4"/>
    <x v="0"/>
    <x v="15"/>
    <s v="SV"/>
    <x v="5"/>
    <x v="5"/>
    <s v="Ferreterias"/>
    <n v="8"/>
  </r>
  <r>
    <n v="20180806"/>
    <x v="0"/>
    <n v="2018"/>
    <n v="8"/>
    <s v="August"/>
    <s v="Monday"/>
    <s v="1632394770361550"/>
    <x v="1"/>
    <s v="P"/>
    <x v="1"/>
    <x v="0"/>
    <x v="15"/>
    <s v="SV"/>
    <x v="5"/>
    <x v="5"/>
    <s v="Ferreterias"/>
    <n v="39"/>
  </r>
  <r>
    <n v="20180806"/>
    <x v="0"/>
    <n v="2018"/>
    <n v="8"/>
    <s v="August"/>
    <s v="Monday"/>
    <s v="1632394770361550"/>
    <x v="1"/>
    <s v="Z"/>
    <x v="2"/>
    <x v="0"/>
    <x v="15"/>
    <s v="SV"/>
    <x v="5"/>
    <x v="5"/>
    <s v="Ferreterias"/>
    <n v="58"/>
  </r>
  <r>
    <n v="20180806"/>
    <x v="0"/>
    <n v="2018"/>
    <n v="8"/>
    <s v="August"/>
    <s v="Monday"/>
    <s v="165252593659671"/>
    <x v="0"/>
    <s v="Z"/>
    <x v="2"/>
    <x v="0"/>
    <x v="16"/>
    <s v="SV"/>
    <x v="7"/>
    <x v="10"/>
    <s v="Bancos"/>
    <n v="2"/>
  </r>
  <r>
    <n v="20180806"/>
    <x v="0"/>
    <n v="2018"/>
    <n v="8"/>
    <s v="August"/>
    <s v="Monday"/>
    <s v="172130376168608"/>
    <x v="0"/>
    <s v="C"/>
    <x v="3"/>
    <x v="0"/>
    <x v="17"/>
    <s v="SV"/>
    <x v="7"/>
    <x v="10"/>
    <s v="Bancos"/>
    <n v="1"/>
  </r>
  <r>
    <n v="20180806"/>
    <x v="0"/>
    <n v="2018"/>
    <n v="8"/>
    <s v="August"/>
    <s v="Monday"/>
    <s v="172130376168608"/>
    <x v="0"/>
    <s v="P"/>
    <x v="1"/>
    <x v="0"/>
    <x v="17"/>
    <s v="SV"/>
    <x v="7"/>
    <x v="10"/>
    <s v="Bancos"/>
    <n v="1"/>
  </r>
  <r>
    <n v="20180806"/>
    <x v="0"/>
    <n v="2018"/>
    <n v="8"/>
    <s v="August"/>
    <s v="Monday"/>
    <s v="172130376168608"/>
    <x v="0"/>
    <s v="Z"/>
    <x v="2"/>
    <x v="0"/>
    <x v="17"/>
    <s v="SV"/>
    <x v="7"/>
    <x v="10"/>
    <s v="Bancos"/>
    <n v="2"/>
  </r>
  <r>
    <n v="20180806"/>
    <x v="0"/>
    <n v="2018"/>
    <n v="8"/>
    <s v="August"/>
    <s v="Monday"/>
    <s v="172130376168608"/>
    <x v="1"/>
    <s v="P"/>
    <x v="1"/>
    <x v="0"/>
    <x v="17"/>
    <s v="SV"/>
    <x v="7"/>
    <x v="10"/>
    <s v="Bancos"/>
    <n v="1"/>
  </r>
  <r>
    <n v="20180806"/>
    <x v="0"/>
    <n v="2018"/>
    <n v="8"/>
    <s v="August"/>
    <s v="Monday"/>
    <s v="172130376168608"/>
    <x v="1"/>
    <s v="Z"/>
    <x v="2"/>
    <x v="0"/>
    <x v="17"/>
    <s v="SV"/>
    <x v="7"/>
    <x v="10"/>
    <s v="Bancos"/>
    <n v="5"/>
  </r>
  <r>
    <n v="20180806"/>
    <x v="0"/>
    <n v="2018"/>
    <n v="8"/>
    <s v="August"/>
    <s v="Monday"/>
    <s v="182763361754471"/>
    <x v="0"/>
    <s v="P"/>
    <x v="1"/>
    <x v="0"/>
    <x v="20"/>
    <s v="SV"/>
    <x v="3"/>
    <x v="12"/>
    <s v="Ropa"/>
    <n v="2"/>
  </r>
  <r>
    <n v="20180806"/>
    <x v="0"/>
    <n v="2018"/>
    <n v="8"/>
    <s v="August"/>
    <s v="Monday"/>
    <s v="182763361754471"/>
    <x v="0"/>
    <s v="Z"/>
    <x v="2"/>
    <x v="0"/>
    <x v="20"/>
    <s v="SV"/>
    <x v="3"/>
    <x v="12"/>
    <s v="Ropa"/>
    <n v="14"/>
  </r>
  <r>
    <n v="20180806"/>
    <x v="0"/>
    <n v="2018"/>
    <n v="8"/>
    <s v="August"/>
    <s v="Monday"/>
    <s v="182763361754471"/>
    <x v="1"/>
    <s v="C"/>
    <x v="3"/>
    <x v="0"/>
    <x v="20"/>
    <s v="SV"/>
    <x v="3"/>
    <x v="12"/>
    <s v="Ropa"/>
    <n v="6"/>
  </r>
  <r>
    <n v="20180806"/>
    <x v="0"/>
    <n v="2018"/>
    <n v="8"/>
    <s v="August"/>
    <s v="Monday"/>
    <s v="182763361754471"/>
    <x v="1"/>
    <s v="M"/>
    <x v="0"/>
    <x v="0"/>
    <x v="20"/>
    <s v="SV"/>
    <x v="3"/>
    <x v="12"/>
    <s v="Ropa"/>
    <n v="2"/>
  </r>
  <r>
    <n v="20180806"/>
    <x v="0"/>
    <n v="2018"/>
    <n v="8"/>
    <s v="August"/>
    <s v="Monday"/>
    <s v="182763361754471"/>
    <x v="1"/>
    <s v="N"/>
    <x v="4"/>
    <x v="0"/>
    <x v="20"/>
    <s v="SV"/>
    <x v="3"/>
    <x v="12"/>
    <s v="Ropa"/>
    <n v="1"/>
  </r>
  <r>
    <n v="20180806"/>
    <x v="0"/>
    <n v="2018"/>
    <n v="8"/>
    <s v="August"/>
    <s v="Monday"/>
    <s v="182763361754471"/>
    <x v="1"/>
    <s v="P"/>
    <x v="1"/>
    <x v="0"/>
    <x v="20"/>
    <s v="SV"/>
    <x v="3"/>
    <x v="12"/>
    <s v="Ropa"/>
    <n v="1"/>
  </r>
  <r>
    <n v="20180806"/>
    <x v="0"/>
    <n v="2018"/>
    <n v="8"/>
    <s v="August"/>
    <s v="Monday"/>
    <s v="182763361754471"/>
    <x v="1"/>
    <s v="Z"/>
    <x v="2"/>
    <x v="0"/>
    <x v="20"/>
    <s v="SV"/>
    <x v="3"/>
    <x v="12"/>
    <s v="Ropa"/>
    <n v="13"/>
  </r>
  <r>
    <n v="20180806"/>
    <x v="0"/>
    <n v="2018"/>
    <n v="8"/>
    <s v="August"/>
    <s v="Monday"/>
    <s v="201853386468"/>
    <x v="0"/>
    <s v="Z"/>
    <x v="2"/>
    <x v="0"/>
    <x v="21"/>
    <s v="SV"/>
    <x v="4"/>
    <x v="9"/>
    <s v="Café"/>
    <n v="1"/>
  </r>
  <r>
    <n v="20180806"/>
    <x v="0"/>
    <n v="2018"/>
    <n v="8"/>
    <s v="August"/>
    <s v="Monday"/>
    <s v="210095195679796"/>
    <x v="0"/>
    <s v="M"/>
    <x v="0"/>
    <x v="0"/>
    <x v="22"/>
    <s v="SV"/>
    <x v="7"/>
    <x v="10"/>
    <s v="Bancos"/>
    <n v="1"/>
  </r>
  <r>
    <n v="20180806"/>
    <x v="0"/>
    <n v="2018"/>
    <n v="8"/>
    <s v="August"/>
    <s v="Monday"/>
    <s v="210095195679796"/>
    <x v="0"/>
    <s v="P"/>
    <x v="1"/>
    <x v="0"/>
    <x v="22"/>
    <s v="SV"/>
    <x v="7"/>
    <x v="10"/>
    <s v="Bancos"/>
    <n v="1"/>
  </r>
  <r>
    <n v="20180806"/>
    <x v="0"/>
    <n v="2018"/>
    <n v="8"/>
    <s v="August"/>
    <s v="Monday"/>
    <s v="210095195679796"/>
    <x v="0"/>
    <s v="Z"/>
    <x v="2"/>
    <x v="0"/>
    <x v="22"/>
    <s v="SV"/>
    <x v="7"/>
    <x v="10"/>
    <s v="Bancos"/>
    <n v="1"/>
  </r>
  <r>
    <n v="20180806"/>
    <x v="0"/>
    <n v="2018"/>
    <n v="8"/>
    <s v="August"/>
    <s v="Monday"/>
    <s v="210095195679796"/>
    <x v="1"/>
    <s v="C"/>
    <x v="3"/>
    <x v="0"/>
    <x v="22"/>
    <s v="SV"/>
    <x v="7"/>
    <x v="10"/>
    <s v="Bancos"/>
    <n v="1"/>
  </r>
  <r>
    <n v="20180806"/>
    <x v="0"/>
    <n v="2018"/>
    <n v="8"/>
    <s v="August"/>
    <s v="Monday"/>
    <s v="210095195679796"/>
    <x v="1"/>
    <s v="N"/>
    <x v="4"/>
    <x v="0"/>
    <x v="22"/>
    <s v="SV"/>
    <x v="7"/>
    <x v="10"/>
    <s v="Bancos"/>
    <n v="1"/>
  </r>
  <r>
    <n v="20180806"/>
    <x v="0"/>
    <n v="2018"/>
    <n v="8"/>
    <s v="August"/>
    <s v="Monday"/>
    <s v="210095195679796"/>
    <x v="1"/>
    <s v="Z"/>
    <x v="2"/>
    <x v="0"/>
    <x v="22"/>
    <s v="SV"/>
    <x v="7"/>
    <x v="10"/>
    <s v="Bancos"/>
    <n v="2"/>
  </r>
  <r>
    <n v="20180806"/>
    <x v="0"/>
    <n v="2018"/>
    <n v="8"/>
    <s v="August"/>
    <s v="Monday"/>
    <s v="216174185126503"/>
    <x v="0"/>
    <s v="C"/>
    <x v="3"/>
    <x v="0"/>
    <x v="23"/>
    <s v="SV"/>
    <x v="4"/>
    <x v="4"/>
    <s v="Tipicos"/>
    <n v="1"/>
  </r>
  <r>
    <n v="20180806"/>
    <x v="0"/>
    <n v="2018"/>
    <n v="8"/>
    <s v="August"/>
    <s v="Monday"/>
    <s v="216174185126503"/>
    <x v="0"/>
    <s v="M"/>
    <x v="0"/>
    <x v="0"/>
    <x v="23"/>
    <s v="SV"/>
    <x v="4"/>
    <x v="4"/>
    <s v="Tipicos"/>
    <n v="3"/>
  </r>
  <r>
    <n v="20180806"/>
    <x v="0"/>
    <n v="2018"/>
    <n v="8"/>
    <s v="August"/>
    <s v="Monday"/>
    <s v="216174185126503"/>
    <x v="0"/>
    <s v="P"/>
    <x v="1"/>
    <x v="0"/>
    <x v="23"/>
    <s v="SV"/>
    <x v="4"/>
    <x v="4"/>
    <s v="Tipicos"/>
    <n v="10"/>
  </r>
  <r>
    <n v="20180806"/>
    <x v="0"/>
    <n v="2018"/>
    <n v="8"/>
    <s v="August"/>
    <s v="Monday"/>
    <s v="216174185126503"/>
    <x v="0"/>
    <s v="Z"/>
    <x v="2"/>
    <x v="0"/>
    <x v="23"/>
    <s v="SV"/>
    <x v="4"/>
    <x v="4"/>
    <s v="Tipicos"/>
    <n v="162"/>
  </r>
  <r>
    <n v="20180806"/>
    <x v="0"/>
    <n v="2018"/>
    <n v="8"/>
    <s v="August"/>
    <s v="Monday"/>
    <s v="216174185126503"/>
    <x v="1"/>
    <s v="C"/>
    <x v="3"/>
    <x v="0"/>
    <x v="23"/>
    <s v="SV"/>
    <x v="4"/>
    <x v="4"/>
    <s v="Tipicos"/>
    <n v="5"/>
  </r>
  <r>
    <n v="20180806"/>
    <x v="0"/>
    <n v="2018"/>
    <n v="8"/>
    <s v="August"/>
    <s v="Monday"/>
    <s v="216174185126503"/>
    <x v="1"/>
    <s v="M"/>
    <x v="0"/>
    <x v="0"/>
    <x v="23"/>
    <s v="SV"/>
    <x v="4"/>
    <x v="4"/>
    <s v="Tipicos"/>
    <n v="35"/>
  </r>
  <r>
    <n v="20180806"/>
    <x v="0"/>
    <n v="2018"/>
    <n v="8"/>
    <s v="August"/>
    <s v="Monday"/>
    <s v="216174185126503"/>
    <x v="1"/>
    <s v="N"/>
    <x v="4"/>
    <x v="0"/>
    <x v="23"/>
    <s v="SV"/>
    <x v="4"/>
    <x v="4"/>
    <s v="Tipicos"/>
    <n v="4"/>
  </r>
  <r>
    <n v="20180806"/>
    <x v="0"/>
    <n v="2018"/>
    <n v="8"/>
    <s v="August"/>
    <s v="Monday"/>
    <s v="216174185126503"/>
    <x v="1"/>
    <s v="P"/>
    <x v="1"/>
    <x v="0"/>
    <x v="23"/>
    <s v="SV"/>
    <x v="4"/>
    <x v="4"/>
    <s v="Tipicos"/>
    <n v="32"/>
  </r>
  <r>
    <n v="20180806"/>
    <x v="0"/>
    <n v="2018"/>
    <n v="8"/>
    <s v="August"/>
    <s v="Monday"/>
    <s v="216174185126503"/>
    <x v="1"/>
    <s v="Z"/>
    <x v="2"/>
    <x v="0"/>
    <x v="23"/>
    <s v="SV"/>
    <x v="4"/>
    <x v="4"/>
    <s v="Tipicos"/>
    <n v="300"/>
  </r>
  <r>
    <n v="20180806"/>
    <x v="0"/>
    <n v="2018"/>
    <n v="8"/>
    <s v="August"/>
    <s v="Monday"/>
    <s v="257119131065507"/>
    <x v="0"/>
    <s v="Z"/>
    <x v="2"/>
    <x v="0"/>
    <x v="26"/>
    <s v="SV"/>
    <x v="4"/>
    <x v="4"/>
    <s v="Hamburguesa"/>
    <n v="4"/>
  </r>
  <r>
    <n v="20180806"/>
    <x v="0"/>
    <n v="2018"/>
    <n v="8"/>
    <s v="August"/>
    <s v="Monday"/>
    <s v="257119131065507"/>
    <x v="1"/>
    <s v="C"/>
    <x v="3"/>
    <x v="0"/>
    <x v="26"/>
    <s v="SV"/>
    <x v="4"/>
    <x v="4"/>
    <s v="Hamburguesa"/>
    <n v="1"/>
  </r>
  <r>
    <n v="20180806"/>
    <x v="0"/>
    <n v="2018"/>
    <n v="8"/>
    <s v="August"/>
    <s v="Monday"/>
    <s v="257119131065507"/>
    <x v="1"/>
    <s v="Z"/>
    <x v="2"/>
    <x v="0"/>
    <x v="26"/>
    <s v="SV"/>
    <x v="4"/>
    <x v="4"/>
    <s v="Hamburguesa"/>
    <n v="1"/>
  </r>
  <r>
    <n v="20180806"/>
    <x v="0"/>
    <n v="2018"/>
    <n v="8"/>
    <s v="August"/>
    <s v="Monday"/>
    <s v="306497083787"/>
    <x v="0"/>
    <s v="M"/>
    <x v="0"/>
    <x v="0"/>
    <x v="27"/>
    <s v="SV"/>
    <x v="1"/>
    <x v="14"/>
    <s v="Celular, Internet"/>
    <n v="3"/>
  </r>
  <r>
    <n v="20180806"/>
    <x v="0"/>
    <n v="2018"/>
    <n v="8"/>
    <s v="August"/>
    <s v="Monday"/>
    <s v="306497083787"/>
    <x v="0"/>
    <s v="Z"/>
    <x v="2"/>
    <x v="0"/>
    <x v="27"/>
    <s v="SV"/>
    <x v="1"/>
    <x v="14"/>
    <s v="Celular, Internet"/>
    <n v="2"/>
  </r>
  <r>
    <n v="20180806"/>
    <x v="0"/>
    <n v="2018"/>
    <n v="8"/>
    <s v="August"/>
    <s v="Monday"/>
    <s v="306497083787"/>
    <x v="1"/>
    <s v="C"/>
    <x v="3"/>
    <x v="0"/>
    <x v="27"/>
    <s v="SV"/>
    <x v="1"/>
    <x v="14"/>
    <s v="Celular, Internet"/>
    <n v="1"/>
  </r>
  <r>
    <n v="20180806"/>
    <x v="0"/>
    <n v="2018"/>
    <n v="8"/>
    <s v="August"/>
    <s v="Monday"/>
    <s v="306497083787"/>
    <x v="1"/>
    <s v="Z"/>
    <x v="2"/>
    <x v="0"/>
    <x v="27"/>
    <s v="SV"/>
    <x v="1"/>
    <x v="14"/>
    <s v="Celular, Internet"/>
    <n v="1"/>
  </r>
  <r>
    <n v="20180806"/>
    <x v="0"/>
    <n v="2018"/>
    <n v="8"/>
    <s v="August"/>
    <s v="Monday"/>
    <s v="321338475125"/>
    <x v="0"/>
    <s v="M"/>
    <x v="0"/>
    <x v="0"/>
    <x v="28"/>
    <s v="SV"/>
    <x v="3"/>
    <x v="12"/>
    <s v="Ropa"/>
    <n v="1"/>
  </r>
  <r>
    <n v="20180806"/>
    <x v="0"/>
    <n v="2018"/>
    <n v="8"/>
    <s v="August"/>
    <s v="Monday"/>
    <s v="321338475125"/>
    <x v="0"/>
    <s v="P"/>
    <x v="1"/>
    <x v="0"/>
    <x v="28"/>
    <s v="SV"/>
    <x v="3"/>
    <x v="12"/>
    <s v="Ropa"/>
    <n v="1"/>
  </r>
  <r>
    <n v="20180806"/>
    <x v="0"/>
    <n v="2018"/>
    <n v="8"/>
    <s v="August"/>
    <s v="Monday"/>
    <s v="327557000768"/>
    <x v="0"/>
    <s v="M"/>
    <x v="0"/>
    <x v="0"/>
    <x v="29"/>
    <s v="SV"/>
    <x v="1"/>
    <x v="1"/>
    <s v="Celular, Internet y Cable"/>
    <n v="1"/>
  </r>
  <r>
    <n v="20180806"/>
    <x v="0"/>
    <n v="2018"/>
    <n v="8"/>
    <s v="August"/>
    <s v="Monday"/>
    <s v="327557000768"/>
    <x v="0"/>
    <s v="P"/>
    <x v="1"/>
    <x v="0"/>
    <x v="29"/>
    <s v="SV"/>
    <x v="1"/>
    <x v="1"/>
    <s v="Celular, Internet y Cable"/>
    <n v="7"/>
  </r>
  <r>
    <n v="20180806"/>
    <x v="0"/>
    <n v="2018"/>
    <n v="8"/>
    <s v="August"/>
    <s v="Monday"/>
    <s v="327557000768"/>
    <x v="0"/>
    <s v="Z"/>
    <x v="2"/>
    <x v="0"/>
    <x v="29"/>
    <s v="SV"/>
    <x v="1"/>
    <x v="1"/>
    <s v="Celular, Internet y Cable"/>
    <n v="6"/>
  </r>
  <r>
    <n v="20180806"/>
    <x v="0"/>
    <n v="2018"/>
    <n v="8"/>
    <s v="August"/>
    <s v="Monday"/>
    <s v="327557000768"/>
    <x v="1"/>
    <s v="C"/>
    <x v="3"/>
    <x v="0"/>
    <x v="29"/>
    <s v="SV"/>
    <x v="1"/>
    <x v="1"/>
    <s v="Celular, Internet y Cable"/>
    <n v="10"/>
  </r>
  <r>
    <n v="20180806"/>
    <x v="0"/>
    <n v="2018"/>
    <n v="8"/>
    <s v="August"/>
    <s v="Monday"/>
    <s v="327557000768"/>
    <x v="1"/>
    <s v="M"/>
    <x v="0"/>
    <x v="0"/>
    <x v="29"/>
    <s v="SV"/>
    <x v="1"/>
    <x v="1"/>
    <s v="Celular, Internet y Cable"/>
    <n v="3"/>
  </r>
  <r>
    <n v="20180806"/>
    <x v="0"/>
    <n v="2018"/>
    <n v="8"/>
    <s v="August"/>
    <s v="Monday"/>
    <s v="327557000768"/>
    <x v="1"/>
    <s v="N"/>
    <x v="4"/>
    <x v="0"/>
    <x v="29"/>
    <s v="SV"/>
    <x v="1"/>
    <x v="1"/>
    <s v="Celular, Internet y Cable"/>
    <n v="6"/>
  </r>
  <r>
    <n v="20180806"/>
    <x v="0"/>
    <n v="2018"/>
    <n v="8"/>
    <s v="August"/>
    <s v="Monday"/>
    <s v="327557000768"/>
    <x v="1"/>
    <s v="P"/>
    <x v="1"/>
    <x v="0"/>
    <x v="29"/>
    <s v="SV"/>
    <x v="1"/>
    <x v="1"/>
    <s v="Celular, Internet y Cable"/>
    <n v="2"/>
  </r>
  <r>
    <n v="20180806"/>
    <x v="0"/>
    <n v="2018"/>
    <n v="8"/>
    <s v="August"/>
    <s v="Monday"/>
    <s v="327557000768"/>
    <x v="1"/>
    <s v="Z"/>
    <x v="2"/>
    <x v="0"/>
    <x v="29"/>
    <s v="SV"/>
    <x v="1"/>
    <x v="1"/>
    <s v="Celular, Internet y Cable"/>
    <n v="14"/>
  </r>
  <r>
    <n v="20180806"/>
    <x v="0"/>
    <n v="2018"/>
    <n v="8"/>
    <s v="August"/>
    <s v="Monday"/>
    <s v="405600569865435"/>
    <x v="0"/>
    <s v="M"/>
    <x v="0"/>
    <x v="0"/>
    <x v="30"/>
    <s v="SV"/>
    <x v="8"/>
    <x v="15"/>
    <s v="Comunidad"/>
    <n v="1"/>
  </r>
  <r>
    <n v="20180806"/>
    <x v="0"/>
    <n v="2018"/>
    <n v="8"/>
    <s v="August"/>
    <s v="Monday"/>
    <s v="405600569865435"/>
    <x v="0"/>
    <s v="P"/>
    <x v="1"/>
    <x v="0"/>
    <x v="30"/>
    <s v="SV"/>
    <x v="8"/>
    <x v="15"/>
    <s v="Comunidad"/>
    <n v="1"/>
  </r>
  <r>
    <n v="20180806"/>
    <x v="0"/>
    <n v="2018"/>
    <n v="8"/>
    <s v="August"/>
    <s v="Monday"/>
    <s v="405600569865435"/>
    <x v="0"/>
    <s v="Z"/>
    <x v="2"/>
    <x v="0"/>
    <x v="30"/>
    <s v="SV"/>
    <x v="8"/>
    <x v="15"/>
    <s v="Comunidad"/>
    <n v="7"/>
  </r>
  <r>
    <n v="20180806"/>
    <x v="0"/>
    <n v="2018"/>
    <n v="8"/>
    <s v="August"/>
    <s v="Monday"/>
    <s v="405600569865435"/>
    <x v="1"/>
    <s v="C"/>
    <x v="3"/>
    <x v="0"/>
    <x v="30"/>
    <s v="SV"/>
    <x v="8"/>
    <x v="15"/>
    <s v="Comunidad"/>
    <n v="42"/>
  </r>
  <r>
    <n v="20180806"/>
    <x v="0"/>
    <n v="2018"/>
    <n v="8"/>
    <s v="August"/>
    <s v="Monday"/>
    <s v="405600569865435"/>
    <x v="1"/>
    <s v="D"/>
    <x v="2"/>
    <x v="0"/>
    <x v="30"/>
    <s v="SV"/>
    <x v="8"/>
    <x v="15"/>
    <s v="Comunidad"/>
    <n v="1"/>
  </r>
  <r>
    <n v="20180806"/>
    <x v="0"/>
    <n v="2018"/>
    <n v="8"/>
    <s v="August"/>
    <s v="Monday"/>
    <s v="405600569865435"/>
    <x v="1"/>
    <s v="M"/>
    <x v="0"/>
    <x v="0"/>
    <x v="30"/>
    <s v="SV"/>
    <x v="8"/>
    <x v="15"/>
    <s v="Comunidad"/>
    <n v="101"/>
  </r>
  <r>
    <n v="20180806"/>
    <x v="0"/>
    <n v="2018"/>
    <n v="8"/>
    <s v="August"/>
    <s v="Monday"/>
    <s v="405600569865435"/>
    <x v="1"/>
    <s v="N"/>
    <x v="4"/>
    <x v="0"/>
    <x v="30"/>
    <s v="SV"/>
    <x v="8"/>
    <x v="15"/>
    <s v="Comunidad"/>
    <n v="62"/>
  </r>
  <r>
    <n v="20180806"/>
    <x v="0"/>
    <n v="2018"/>
    <n v="8"/>
    <s v="August"/>
    <s v="Monday"/>
    <s v="405600569865435"/>
    <x v="1"/>
    <s v="P"/>
    <x v="1"/>
    <x v="0"/>
    <x v="30"/>
    <s v="SV"/>
    <x v="8"/>
    <x v="15"/>
    <s v="Comunidad"/>
    <n v="13"/>
  </r>
  <r>
    <n v="20180806"/>
    <x v="0"/>
    <n v="2018"/>
    <n v="8"/>
    <s v="August"/>
    <s v="Monday"/>
    <s v="405600569865435"/>
    <x v="1"/>
    <s v="Z"/>
    <x v="2"/>
    <x v="0"/>
    <x v="30"/>
    <s v="SV"/>
    <x v="8"/>
    <x v="15"/>
    <s v="Comunidad"/>
    <n v="586"/>
  </r>
  <r>
    <n v="20180806"/>
    <x v="0"/>
    <n v="2018"/>
    <n v="8"/>
    <s v="August"/>
    <s v="Monday"/>
    <s v="454557411264352"/>
    <x v="0"/>
    <s v="Z"/>
    <x v="2"/>
    <x v="0"/>
    <x v="31"/>
    <s v="SV"/>
    <x v="4"/>
    <x v="13"/>
    <s v="Americana"/>
    <n v="2"/>
  </r>
  <r>
    <n v="20180806"/>
    <x v="0"/>
    <n v="2018"/>
    <n v="8"/>
    <s v="August"/>
    <s v="Monday"/>
    <s v="454557411264352"/>
    <x v="1"/>
    <s v="Z"/>
    <x v="2"/>
    <x v="0"/>
    <x v="31"/>
    <s v="SV"/>
    <x v="4"/>
    <x v="13"/>
    <s v="Americana"/>
    <n v="2"/>
  </r>
  <r>
    <n v="20180807"/>
    <x v="0"/>
    <n v="2018"/>
    <n v="8"/>
    <s v="August"/>
    <s v="Tuesday"/>
    <s v="102000803173246"/>
    <x v="0"/>
    <s v="C"/>
    <x v="3"/>
    <x v="0"/>
    <x v="0"/>
    <s v="SV"/>
    <x v="0"/>
    <x v="0"/>
    <s v="Teatro"/>
    <n v="1"/>
  </r>
  <r>
    <n v="20180807"/>
    <x v="0"/>
    <n v="2018"/>
    <n v="8"/>
    <s v="August"/>
    <s v="Tuesday"/>
    <s v="102000803173246"/>
    <x v="1"/>
    <s v="Z"/>
    <x v="2"/>
    <x v="0"/>
    <x v="0"/>
    <s v="SV"/>
    <x v="0"/>
    <x v="0"/>
    <s v="Teatro"/>
    <n v="4"/>
  </r>
  <r>
    <n v="20180807"/>
    <x v="0"/>
    <n v="2018"/>
    <n v="8"/>
    <s v="August"/>
    <s v="Tuesday"/>
    <s v="112276695454530"/>
    <x v="0"/>
    <s v="C"/>
    <x v="3"/>
    <x v="0"/>
    <x v="1"/>
    <s v="SV"/>
    <x v="1"/>
    <x v="1"/>
    <s v="Celular, Internet y Cable"/>
    <n v="3"/>
  </r>
  <r>
    <n v="20180807"/>
    <x v="0"/>
    <n v="2018"/>
    <n v="8"/>
    <s v="August"/>
    <s v="Tuesday"/>
    <s v="112276695454530"/>
    <x v="0"/>
    <s v="M"/>
    <x v="0"/>
    <x v="0"/>
    <x v="1"/>
    <s v="SV"/>
    <x v="1"/>
    <x v="1"/>
    <s v="Celular, Internet y Cable"/>
    <n v="12"/>
  </r>
  <r>
    <n v="20180807"/>
    <x v="0"/>
    <n v="2018"/>
    <n v="8"/>
    <s v="August"/>
    <s v="Tuesday"/>
    <s v="112276695454530"/>
    <x v="0"/>
    <s v="P"/>
    <x v="1"/>
    <x v="0"/>
    <x v="1"/>
    <s v="SV"/>
    <x v="1"/>
    <x v="1"/>
    <s v="Celular, Internet y Cable"/>
    <n v="5"/>
  </r>
  <r>
    <n v="20180807"/>
    <x v="0"/>
    <n v="2018"/>
    <n v="8"/>
    <s v="August"/>
    <s v="Tuesday"/>
    <s v="112276695454530"/>
    <x v="0"/>
    <s v="Z"/>
    <x v="2"/>
    <x v="0"/>
    <x v="1"/>
    <s v="SV"/>
    <x v="1"/>
    <x v="1"/>
    <s v="Celular, Internet y Cable"/>
    <n v="16"/>
  </r>
  <r>
    <n v="20180807"/>
    <x v="0"/>
    <n v="2018"/>
    <n v="8"/>
    <s v="August"/>
    <s v="Tuesday"/>
    <s v="112276695454530"/>
    <x v="1"/>
    <s v="C"/>
    <x v="3"/>
    <x v="0"/>
    <x v="1"/>
    <s v="SV"/>
    <x v="1"/>
    <x v="1"/>
    <s v="Celular, Internet y Cable"/>
    <n v="2"/>
  </r>
  <r>
    <n v="20180807"/>
    <x v="0"/>
    <n v="2018"/>
    <n v="8"/>
    <s v="August"/>
    <s v="Tuesday"/>
    <s v="112276695454530"/>
    <x v="1"/>
    <s v="M"/>
    <x v="0"/>
    <x v="0"/>
    <x v="1"/>
    <s v="SV"/>
    <x v="1"/>
    <x v="1"/>
    <s v="Celular, Internet y Cable"/>
    <n v="1"/>
  </r>
  <r>
    <n v="20180807"/>
    <x v="0"/>
    <n v="2018"/>
    <n v="8"/>
    <s v="August"/>
    <s v="Tuesday"/>
    <s v="112276695454530"/>
    <x v="1"/>
    <s v="N"/>
    <x v="4"/>
    <x v="0"/>
    <x v="1"/>
    <s v="SV"/>
    <x v="1"/>
    <x v="1"/>
    <s v="Celular, Internet y Cable"/>
    <n v="7"/>
  </r>
  <r>
    <n v="20180807"/>
    <x v="0"/>
    <n v="2018"/>
    <n v="8"/>
    <s v="August"/>
    <s v="Tuesday"/>
    <s v="112276695454530"/>
    <x v="1"/>
    <s v="P"/>
    <x v="1"/>
    <x v="0"/>
    <x v="1"/>
    <s v="SV"/>
    <x v="1"/>
    <x v="1"/>
    <s v="Celular, Internet y Cable"/>
    <n v="5"/>
  </r>
  <r>
    <n v="20180807"/>
    <x v="0"/>
    <n v="2018"/>
    <n v="8"/>
    <s v="August"/>
    <s v="Tuesday"/>
    <s v="112276695454530"/>
    <x v="1"/>
    <s v="Z"/>
    <x v="2"/>
    <x v="0"/>
    <x v="1"/>
    <s v="SV"/>
    <x v="1"/>
    <x v="1"/>
    <s v="Celular, Internet y Cable"/>
    <n v="33"/>
  </r>
  <r>
    <n v="20180807"/>
    <x v="0"/>
    <n v="2018"/>
    <n v="8"/>
    <s v="August"/>
    <s v="Tuesday"/>
    <s v="113387205347979"/>
    <x v="0"/>
    <s v="Z"/>
    <x v="2"/>
    <x v="0"/>
    <x v="2"/>
    <s v="SV"/>
    <x v="1"/>
    <x v="1"/>
    <s v="Celular, Internet y Cable"/>
    <n v="2"/>
  </r>
  <r>
    <n v="20180807"/>
    <x v="0"/>
    <n v="2018"/>
    <n v="8"/>
    <s v="August"/>
    <s v="Tuesday"/>
    <s v="115141795171336"/>
    <x v="0"/>
    <s v="M"/>
    <x v="0"/>
    <x v="0"/>
    <x v="3"/>
    <s v="SV"/>
    <x v="2"/>
    <x v="2"/>
    <s v="Playa"/>
    <n v="4"/>
  </r>
  <r>
    <n v="20180807"/>
    <x v="0"/>
    <n v="2018"/>
    <n v="8"/>
    <s v="August"/>
    <s v="Tuesday"/>
    <s v="115141795171336"/>
    <x v="0"/>
    <s v="P"/>
    <x v="1"/>
    <x v="0"/>
    <x v="3"/>
    <s v="SV"/>
    <x v="2"/>
    <x v="2"/>
    <s v="Playa"/>
    <n v="8"/>
  </r>
  <r>
    <n v="20180807"/>
    <x v="0"/>
    <n v="2018"/>
    <n v="8"/>
    <s v="August"/>
    <s v="Tuesday"/>
    <s v="115141795171336"/>
    <x v="0"/>
    <s v="Z"/>
    <x v="2"/>
    <x v="0"/>
    <x v="3"/>
    <s v="SV"/>
    <x v="2"/>
    <x v="2"/>
    <s v="Playa"/>
    <n v="26"/>
  </r>
  <r>
    <n v="20180807"/>
    <x v="0"/>
    <n v="2018"/>
    <n v="8"/>
    <s v="August"/>
    <s v="Tuesday"/>
    <s v="115141795171336"/>
    <x v="1"/>
    <s v="C"/>
    <x v="3"/>
    <x v="0"/>
    <x v="3"/>
    <s v="SV"/>
    <x v="2"/>
    <x v="2"/>
    <s v="Playa"/>
    <n v="11"/>
  </r>
  <r>
    <n v="20180807"/>
    <x v="0"/>
    <n v="2018"/>
    <n v="8"/>
    <s v="August"/>
    <s v="Tuesday"/>
    <s v="115141795171336"/>
    <x v="1"/>
    <s v="M"/>
    <x v="0"/>
    <x v="0"/>
    <x v="3"/>
    <s v="SV"/>
    <x v="2"/>
    <x v="2"/>
    <s v="Playa"/>
    <n v="15"/>
  </r>
  <r>
    <n v="20180807"/>
    <x v="0"/>
    <n v="2018"/>
    <n v="8"/>
    <s v="August"/>
    <s v="Tuesday"/>
    <s v="115141795171336"/>
    <x v="1"/>
    <s v="P"/>
    <x v="1"/>
    <x v="0"/>
    <x v="3"/>
    <s v="SV"/>
    <x v="2"/>
    <x v="2"/>
    <s v="Playa"/>
    <n v="7"/>
  </r>
  <r>
    <n v="20180807"/>
    <x v="0"/>
    <n v="2018"/>
    <n v="8"/>
    <s v="August"/>
    <s v="Tuesday"/>
    <s v="115141795171336"/>
    <x v="1"/>
    <s v="Z"/>
    <x v="2"/>
    <x v="0"/>
    <x v="3"/>
    <s v="SV"/>
    <x v="2"/>
    <x v="2"/>
    <s v="Playa"/>
    <n v="35"/>
  </r>
  <r>
    <n v="20180807"/>
    <x v="0"/>
    <n v="2018"/>
    <n v="8"/>
    <s v="August"/>
    <s v="Tuesday"/>
    <s v="116213355066819"/>
    <x v="0"/>
    <s v="M"/>
    <x v="0"/>
    <x v="0"/>
    <x v="4"/>
    <s v="SV"/>
    <x v="3"/>
    <x v="3"/>
    <s v="Electrodomesticos"/>
    <n v="3"/>
  </r>
  <r>
    <n v="20180807"/>
    <x v="0"/>
    <n v="2018"/>
    <n v="8"/>
    <s v="August"/>
    <s v="Tuesday"/>
    <s v="116213355066819"/>
    <x v="0"/>
    <s v="Z"/>
    <x v="2"/>
    <x v="0"/>
    <x v="4"/>
    <s v="SV"/>
    <x v="3"/>
    <x v="3"/>
    <s v="Electrodomesticos"/>
    <n v="3"/>
  </r>
  <r>
    <n v="20180807"/>
    <x v="0"/>
    <n v="2018"/>
    <n v="8"/>
    <s v="August"/>
    <s v="Tuesday"/>
    <s v="116213355066819"/>
    <x v="1"/>
    <s v="C"/>
    <x v="3"/>
    <x v="0"/>
    <x v="4"/>
    <s v="SV"/>
    <x v="3"/>
    <x v="3"/>
    <s v="Electrodomesticos"/>
    <n v="2"/>
  </r>
  <r>
    <n v="20180807"/>
    <x v="0"/>
    <n v="2018"/>
    <n v="8"/>
    <s v="August"/>
    <s v="Tuesday"/>
    <s v="116213355066819"/>
    <x v="1"/>
    <s v="M"/>
    <x v="0"/>
    <x v="0"/>
    <x v="4"/>
    <s v="SV"/>
    <x v="3"/>
    <x v="3"/>
    <s v="Electrodomesticos"/>
    <n v="1"/>
  </r>
  <r>
    <n v="20180807"/>
    <x v="0"/>
    <n v="2018"/>
    <n v="8"/>
    <s v="August"/>
    <s v="Tuesday"/>
    <s v="116213355066819"/>
    <x v="1"/>
    <s v="P"/>
    <x v="1"/>
    <x v="0"/>
    <x v="4"/>
    <s v="SV"/>
    <x v="3"/>
    <x v="3"/>
    <s v="Electrodomesticos"/>
    <n v="1"/>
  </r>
  <r>
    <n v="20180807"/>
    <x v="0"/>
    <n v="2018"/>
    <n v="8"/>
    <s v="August"/>
    <s v="Tuesday"/>
    <s v="116213355066819"/>
    <x v="1"/>
    <s v="Z"/>
    <x v="2"/>
    <x v="0"/>
    <x v="4"/>
    <s v="SV"/>
    <x v="3"/>
    <x v="3"/>
    <s v="Electrodomesticos"/>
    <n v="4"/>
  </r>
  <r>
    <n v="20180807"/>
    <x v="0"/>
    <n v="2018"/>
    <n v="8"/>
    <s v="August"/>
    <s v="Tuesday"/>
    <s v="117466231630454"/>
    <x v="0"/>
    <s v="C"/>
    <x v="3"/>
    <x v="0"/>
    <x v="5"/>
    <s v="SV"/>
    <x v="4"/>
    <x v="4"/>
    <s v="Hamburguesa"/>
    <n v="2"/>
  </r>
  <r>
    <n v="20180807"/>
    <x v="0"/>
    <n v="2018"/>
    <n v="8"/>
    <s v="August"/>
    <s v="Tuesday"/>
    <s v="117466231630454"/>
    <x v="0"/>
    <s v="Z"/>
    <x v="2"/>
    <x v="0"/>
    <x v="5"/>
    <s v="SV"/>
    <x v="4"/>
    <x v="4"/>
    <s v="Hamburguesa"/>
    <n v="1"/>
  </r>
  <r>
    <n v="20180807"/>
    <x v="0"/>
    <n v="2018"/>
    <n v="8"/>
    <s v="August"/>
    <s v="Tuesday"/>
    <s v="117466231630454"/>
    <x v="1"/>
    <s v="M"/>
    <x v="0"/>
    <x v="0"/>
    <x v="5"/>
    <s v="SV"/>
    <x v="4"/>
    <x v="4"/>
    <s v="Hamburguesa"/>
    <n v="1"/>
  </r>
  <r>
    <n v="20180807"/>
    <x v="0"/>
    <n v="2018"/>
    <n v="8"/>
    <s v="August"/>
    <s v="Tuesday"/>
    <s v="117466231630454"/>
    <x v="1"/>
    <s v="P"/>
    <x v="1"/>
    <x v="0"/>
    <x v="5"/>
    <s v="SV"/>
    <x v="4"/>
    <x v="4"/>
    <s v="Hamburguesa"/>
    <n v="1"/>
  </r>
  <r>
    <n v="20180807"/>
    <x v="0"/>
    <n v="2018"/>
    <n v="8"/>
    <s v="August"/>
    <s v="Tuesday"/>
    <s v="119528241448375"/>
    <x v="0"/>
    <s v="M"/>
    <x v="0"/>
    <x v="0"/>
    <x v="6"/>
    <s v="SV"/>
    <x v="4"/>
    <x v="4"/>
    <s v="Pollo"/>
    <n v="1"/>
  </r>
  <r>
    <n v="20180807"/>
    <x v="0"/>
    <n v="2018"/>
    <n v="8"/>
    <s v="August"/>
    <s v="Tuesday"/>
    <s v="123157781129997"/>
    <x v="0"/>
    <s v="N"/>
    <x v="4"/>
    <x v="0"/>
    <x v="7"/>
    <s v="SV"/>
    <x v="5"/>
    <x v="5"/>
    <s v="Ferreterias"/>
    <n v="1"/>
  </r>
  <r>
    <n v="20180807"/>
    <x v="0"/>
    <n v="2018"/>
    <n v="8"/>
    <s v="August"/>
    <s v="Tuesday"/>
    <s v="123157781129997"/>
    <x v="0"/>
    <s v="Z"/>
    <x v="2"/>
    <x v="0"/>
    <x v="7"/>
    <s v="SV"/>
    <x v="5"/>
    <x v="5"/>
    <s v="Ferreterias"/>
    <n v="6"/>
  </r>
  <r>
    <n v="20180807"/>
    <x v="0"/>
    <n v="2018"/>
    <n v="8"/>
    <s v="August"/>
    <s v="Tuesday"/>
    <s v="123157781129997"/>
    <x v="1"/>
    <s v="C"/>
    <x v="3"/>
    <x v="0"/>
    <x v="7"/>
    <s v="SV"/>
    <x v="5"/>
    <x v="5"/>
    <s v="Ferreterias"/>
    <n v="3"/>
  </r>
  <r>
    <n v="20180807"/>
    <x v="0"/>
    <n v="2018"/>
    <n v="8"/>
    <s v="August"/>
    <s v="Tuesday"/>
    <s v="123157781129997"/>
    <x v="1"/>
    <s v="P"/>
    <x v="1"/>
    <x v="0"/>
    <x v="7"/>
    <s v="SV"/>
    <x v="5"/>
    <x v="5"/>
    <s v="Ferreterias"/>
    <n v="1"/>
  </r>
  <r>
    <n v="20180807"/>
    <x v="0"/>
    <n v="2018"/>
    <n v="8"/>
    <s v="August"/>
    <s v="Tuesday"/>
    <s v="123157781129997"/>
    <x v="1"/>
    <s v="Z"/>
    <x v="2"/>
    <x v="0"/>
    <x v="7"/>
    <s v="SV"/>
    <x v="5"/>
    <x v="5"/>
    <s v="Ferreterias"/>
    <n v="8"/>
  </r>
  <r>
    <n v="20180807"/>
    <x v="0"/>
    <n v="2018"/>
    <n v="8"/>
    <s v="August"/>
    <s v="Tuesday"/>
    <s v="126067957428805"/>
    <x v="0"/>
    <s v="C"/>
    <x v="3"/>
    <x v="0"/>
    <x v="35"/>
    <s v="SV"/>
    <x v="3"/>
    <x v="3"/>
    <s v="Electrodomesticos"/>
    <n v="1"/>
  </r>
  <r>
    <n v="20180807"/>
    <x v="0"/>
    <n v="2018"/>
    <n v="8"/>
    <s v="August"/>
    <s v="Tuesday"/>
    <s v="126067957428805"/>
    <x v="0"/>
    <s v="M"/>
    <x v="0"/>
    <x v="0"/>
    <x v="35"/>
    <s v="SV"/>
    <x v="3"/>
    <x v="3"/>
    <s v="Electrodomesticos"/>
    <n v="12"/>
  </r>
  <r>
    <n v="20180807"/>
    <x v="0"/>
    <n v="2018"/>
    <n v="8"/>
    <s v="August"/>
    <s v="Tuesday"/>
    <s v="126067957428805"/>
    <x v="0"/>
    <s v="Z"/>
    <x v="2"/>
    <x v="0"/>
    <x v="35"/>
    <s v="SV"/>
    <x v="3"/>
    <x v="3"/>
    <s v="Electrodomesticos"/>
    <n v="14"/>
  </r>
  <r>
    <n v="20180807"/>
    <x v="0"/>
    <n v="2018"/>
    <n v="8"/>
    <s v="August"/>
    <s v="Tuesday"/>
    <s v="126067957428805"/>
    <x v="1"/>
    <s v="C"/>
    <x v="3"/>
    <x v="0"/>
    <x v="35"/>
    <s v="SV"/>
    <x v="3"/>
    <x v="3"/>
    <s v="Electrodomesticos"/>
    <n v="7"/>
  </r>
  <r>
    <n v="20180807"/>
    <x v="0"/>
    <n v="2018"/>
    <n v="8"/>
    <s v="August"/>
    <s v="Tuesday"/>
    <s v="126067957428805"/>
    <x v="1"/>
    <s v="P"/>
    <x v="1"/>
    <x v="0"/>
    <x v="35"/>
    <s v="SV"/>
    <x v="3"/>
    <x v="3"/>
    <s v="Electrodomesticos"/>
    <n v="4"/>
  </r>
  <r>
    <n v="20180807"/>
    <x v="0"/>
    <n v="2018"/>
    <n v="8"/>
    <s v="August"/>
    <s v="Tuesday"/>
    <s v="126067957428805"/>
    <x v="1"/>
    <s v="Z"/>
    <x v="2"/>
    <x v="0"/>
    <x v="35"/>
    <s v="SV"/>
    <x v="3"/>
    <x v="3"/>
    <s v="Electrodomesticos"/>
    <n v="15"/>
  </r>
  <r>
    <n v="20180807"/>
    <x v="0"/>
    <n v="2018"/>
    <n v="8"/>
    <s v="August"/>
    <s v="Tuesday"/>
    <s v="130057457008117"/>
    <x v="0"/>
    <s v="P"/>
    <x v="1"/>
    <x v="0"/>
    <x v="8"/>
    <s v="SV"/>
    <x v="3"/>
    <x v="6"/>
    <s v="Miscelaneos"/>
    <n v="3"/>
  </r>
  <r>
    <n v="20180807"/>
    <x v="0"/>
    <n v="2018"/>
    <n v="8"/>
    <s v="August"/>
    <s v="Tuesday"/>
    <s v="130057457008117"/>
    <x v="0"/>
    <s v="Z"/>
    <x v="2"/>
    <x v="0"/>
    <x v="8"/>
    <s v="SV"/>
    <x v="3"/>
    <x v="6"/>
    <s v="Miscelaneos"/>
    <n v="9"/>
  </r>
  <r>
    <n v="20180807"/>
    <x v="0"/>
    <n v="2018"/>
    <n v="8"/>
    <s v="August"/>
    <s v="Tuesday"/>
    <s v="130057457008117"/>
    <x v="1"/>
    <s v="C"/>
    <x v="3"/>
    <x v="0"/>
    <x v="8"/>
    <s v="SV"/>
    <x v="3"/>
    <x v="6"/>
    <s v="Miscelaneos"/>
    <n v="3"/>
  </r>
  <r>
    <n v="20180807"/>
    <x v="0"/>
    <n v="2018"/>
    <n v="8"/>
    <s v="August"/>
    <s v="Tuesday"/>
    <s v="130057457008117"/>
    <x v="1"/>
    <s v="M"/>
    <x v="0"/>
    <x v="0"/>
    <x v="8"/>
    <s v="SV"/>
    <x v="3"/>
    <x v="6"/>
    <s v="Miscelaneos"/>
    <n v="1"/>
  </r>
  <r>
    <n v="20180807"/>
    <x v="0"/>
    <n v="2018"/>
    <n v="8"/>
    <s v="August"/>
    <s v="Tuesday"/>
    <s v="130057457008117"/>
    <x v="1"/>
    <s v="P"/>
    <x v="1"/>
    <x v="0"/>
    <x v="8"/>
    <s v="SV"/>
    <x v="3"/>
    <x v="6"/>
    <s v="Miscelaneos"/>
    <n v="4"/>
  </r>
  <r>
    <n v="20180807"/>
    <x v="0"/>
    <n v="2018"/>
    <n v="8"/>
    <s v="August"/>
    <s v="Tuesday"/>
    <s v="130057457008117"/>
    <x v="1"/>
    <s v="Z"/>
    <x v="2"/>
    <x v="0"/>
    <x v="8"/>
    <s v="SV"/>
    <x v="3"/>
    <x v="6"/>
    <s v="Miscelaneos"/>
    <n v="1"/>
  </r>
  <r>
    <n v="20180807"/>
    <x v="0"/>
    <n v="2018"/>
    <n v="8"/>
    <s v="August"/>
    <s v="Tuesday"/>
    <s v="137967912926874"/>
    <x v="0"/>
    <s v="Z"/>
    <x v="2"/>
    <x v="0"/>
    <x v="9"/>
    <s v="SV"/>
    <x v="4"/>
    <x v="4"/>
    <s v="Pizza"/>
    <n v="6"/>
  </r>
  <r>
    <n v="20180807"/>
    <x v="0"/>
    <n v="2018"/>
    <n v="8"/>
    <s v="August"/>
    <s v="Tuesday"/>
    <s v="137967912926874"/>
    <x v="1"/>
    <s v="C"/>
    <x v="3"/>
    <x v="0"/>
    <x v="9"/>
    <s v="SV"/>
    <x v="4"/>
    <x v="4"/>
    <s v="Pizza"/>
    <n v="2"/>
  </r>
  <r>
    <n v="20180807"/>
    <x v="0"/>
    <n v="2018"/>
    <n v="8"/>
    <s v="August"/>
    <s v="Tuesday"/>
    <s v="137967912926874"/>
    <x v="1"/>
    <s v="P"/>
    <x v="1"/>
    <x v="0"/>
    <x v="9"/>
    <s v="SV"/>
    <x v="4"/>
    <x v="4"/>
    <s v="Pizza"/>
    <n v="1"/>
  </r>
  <r>
    <n v="20180807"/>
    <x v="0"/>
    <n v="2018"/>
    <n v="8"/>
    <s v="August"/>
    <s v="Tuesday"/>
    <s v="137967912926874"/>
    <x v="1"/>
    <s v="Z"/>
    <x v="2"/>
    <x v="0"/>
    <x v="9"/>
    <s v="SV"/>
    <x v="4"/>
    <x v="4"/>
    <s v="Pizza"/>
    <n v="6"/>
  </r>
  <r>
    <n v="20180807"/>
    <x v="0"/>
    <n v="2018"/>
    <n v="8"/>
    <s v="August"/>
    <s v="Tuesday"/>
    <s v="147724765250673"/>
    <x v="0"/>
    <s v="C"/>
    <x v="3"/>
    <x v="0"/>
    <x v="10"/>
    <s v="SV"/>
    <x v="6"/>
    <x v="7"/>
    <s v="Supermercado"/>
    <n v="1"/>
  </r>
  <r>
    <n v="20180807"/>
    <x v="0"/>
    <n v="2018"/>
    <n v="8"/>
    <s v="August"/>
    <s v="Tuesday"/>
    <s v="147724765250673"/>
    <x v="0"/>
    <s v="Z"/>
    <x v="2"/>
    <x v="0"/>
    <x v="10"/>
    <s v="SV"/>
    <x v="6"/>
    <x v="7"/>
    <s v="Supermercado"/>
    <n v="2"/>
  </r>
  <r>
    <n v="20180807"/>
    <x v="0"/>
    <n v="2018"/>
    <n v="8"/>
    <s v="August"/>
    <s v="Tuesday"/>
    <s v="147724765250673"/>
    <x v="1"/>
    <s v="Z"/>
    <x v="2"/>
    <x v="0"/>
    <x v="10"/>
    <s v="SV"/>
    <x v="6"/>
    <x v="7"/>
    <s v="Supermercado"/>
    <n v="6"/>
  </r>
  <r>
    <n v="20180807"/>
    <x v="0"/>
    <n v="2018"/>
    <n v="8"/>
    <s v="August"/>
    <s v="Tuesday"/>
    <s v="156188517732184"/>
    <x v="0"/>
    <s v="M"/>
    <x v="0"/>
    <x v="0"/>
    <x v="11"/>
    <s v="SV"/>
    <x v="3"/>
    <x v="8"/>
    <s v="Descuentos"/>
    <n v="3"/>
  </r>
  <r>
    <n v="20180807"/>
    <x v="0"/>
    <n v="2018"/>
    <n v="8"/>
    <s v="August"/>
    <s v="Tuesday"/>
    <s v="156188517732184"/>
    <x v="0"/>
    <s v="Z"/>
    <x v="2"/>
    <x v="0"/>
    <x v="11"/>
    <s v="SV"/>
    <x v="3"/>
    <x v="8"/>
    <s v="Descuentos"/>
    <n v="6"/>
  </r>
  <r>
    <n v="20180807"/>
    <x v="0"/>
    <n v="2018"/>
    <n v="8"/>
    <s v="August"/>
    <s v="Tuesday"/>
    <s v="156188517732184"/>
    <x v="1"/>
    <s v="C"/>
    <x v="3"/>
    <x v="0"/>
    <x v="11"/>
    <s v="SV"/>
    <x v="3"/>
    <x v="8"/>
    <s v="Descuentos"/>
    <n v="1"/>
  </r>
  <r>
    <n v="20180807"/>
    <x v="0"/>
    <n v="2018"/>
    <n v="8"/>
    <s v="August"/>
    <s v="Tuesday"/>
    <s v="156188517732184"/>
    <x v="1"/>
    <s v="M"/>
    <x v="0"/>
    <x v="0"/>
    <x v="11"/>
    <s v="SV"/>
    <x v="3"/>
    <x v="8"/>
    <s v="Descuentos"/>
    <n v="5"/>
  </r>
  <r>
    <n v="20180807"/>
    <x v="0"/>
    <n v="2018"/>
    <n v="8"/>
    <s v="August"/>
    <s v="Tuesday"/>
    <s v="156188517732184"/>
    <x v="1"/>
    <s v="P"/>
    <x v="1"/>
    <x v="0"/>
    <x v="11"/>
    <s v="SV"/>
    <x v="3"/>
    <x v="8"/>
    <s v="Descuentos"/>
    <n v="3"/>
  </r>
  <r>
    <n v="20180807"/>
    <x v="0"/>
    <n v="2018"/>
    <n v="8"/>
    <s v="August"/>
    <s v="Tuesday"/>
    <s v="156188517732184"/>
    <x v="1"/>
    <s v="Z"/>
    <x v="2"/>
    <x v="0"/>
    <x v="11"/>
    <s v="SV"/>
    <x v="3"/>
    <x v="8"/>
    <s v="Descuentos"/>
    <n v="6"/>
  </r>
  <r>
    <n v="20180807"/>
    <x v="0"/>
    <n v="2018"/>
    <n v="8"/>
    <s v="August"/>
    <s v="Tuesday"/>
    <s v="157179114381967"/>
    <x v="0"/>
    <s v="M"/>
    <x v="0"/>
    <x v="0"/>
    <x v="12"/>
    <s v="SV"/>
    <x v="4"/>
    <x v="4"/>
    <s v="Pollo"/>
    <n v="4"/>
  </r>
  <r>
    <n v="20180807"/>
    <x v="0"/>
    <n v="2018"/>
    <n v="8"/>
    <s v="August"/>
    <s v="Tuesday"/>
    <s v="157179114381967"/>
    <x v="0"/>
    <s v="P"/>
    <x v="1"/>
    <x v="0"/>
    <x v="12"/>
    <s v="SV"/>
    <x v="4"/>
    <x v="4"/>
    <s v="Pollo"/>
    <n v="3"/>
  </r>
  <r>
    <n v="20180807"/>
    <x v="0"/>
    <n v="2018"/>
    <n v="8"/>
    <s v="August"/>
    <s v="Tuesday"/>
    <s v="157179114381967"/>
    <x v="0"/>
    <s v="Z"/>
    <x v="2"/>
    <x v="0"/>
    <x v="12"/>
    <s v="SV"/>
    <x v="4"/>
    <x v="4"/>
    <s v="Pollo"/>
    <n v="18"/>
  </r>
  <r>
    <n v="20180807"/>
    <x v="0"/>
    <n v="2018"/>
    <n v="8"/>
    <s v="August"/>
    <s v="Tuesday"/>
    <s v="157179114381967"/>
    <x v="1"/>
    <s v="C"/>
    <x v="3"/>
    <x v="0"/>
    <x v="12"/>
    <s v="SV"/>
    <x v="4"/>
    <x v="4"/>
    <s v="Pollo"/>
    <n v="6"/>
  </r>
  <r>
    <n v="20180807"/>
    <x v="0"/>
    <n v="2018"/>
    <n v="8"/>
    <s v="August"/>
    <s v="Tuesday"/>
    <s v="157179114381967"/>
    <x v="1"/>
    <s v="M"/>
    <x v="0"/>
    <x v="0"/>
    <x v="12"/>
    <s v="SV"/>
    <x v="4"/>
    <x v="4"/>
    <s v="Pollo"/>
    <n v="1"/>
  </r>
  <r>
    <n v="20180807"/>
    <x v="0"/>
    <n v="2018"/>
    <n v="8"/>
    <s v="August"/>
    <s v="Tuesday"/>
    <s v="157179114381967"/>
    <x v="1"/>
    <s v="P"/>
    <x v="1"/>
    <x v="0"/>
    <x v="12"/>
    <s v="SV"/>
    <x v="4"/>
    <x v="4"/>
    <s v="Pollo"/>
    <n v="7"/>
  </r>
  <r>
    <n v="20180807"/>
    <x v="0"/>
    <n v="2018"/>
    <n v="8"/>
    <s v="August"/>
    <s v="Tuesday"/>
    <s v="157179114381967"/>
    <x v="1"/>
    <s v="Z"/>
    <x v="2"/>
    <x v="0"/>
    <x v="12"/>
    <s v="SV"/>
    <x v="4"/>
    <x v="4"/>
    <s v="Pollo"/>
    <n v="14"/>
  </r>
  <r>
    <n v="20180807"/>
    <x v="0"/>
    <n v="2018"/>
    <n v="8"/>
    <s v="August"/>
    <s v="Tuesday"/>
    <s v="157476630946250"/>
    <x v="0"/>
    <s v="M"/>
    <x v="0"/>
    <x v="0"/>
    <x v="13"/>
    <s v="SV"/>
    <x v="4"/>
    <x v="9"/>
    <s v="Café"/>
    <n v="12"/>
  </r>
  <r>
    <n v="20180807"/>
    <x v="0"/>
    <n v="2018"/>
    <n v="8"/>
    <s v="August"/>
    <s v="Tuesday"/>
    <s v="157476630946250"/>
    <x v="0"/>
    <s v="P"/>
    <x v="1"/>
    <x v="0"/>
    <x v="13"/>
    <s v="SV"/>
    <x v="4"/>
    <x v="9"/>
    <s v="Café"/>
    <n v="1"/>
  </r>
  <r>
    <n v="20180807"/>
    <x v="0"/>
    <n v="2018"/>
    <n v="8"/>
    <s v="August"/>
    <s v="Tuesday"/>
    <s v="157476630946250"/>
    <x v="0"/>
    <s v="Z"/>
    <x v="2"/>
    <x v="0"/>
    <x v="13"/>
    <s v="SV"/>
    <x v="4"/>
    <x v="9"/>
    <s v="Café"/>
    <n v="33"/>
  </r>
  <r>
    <n v="20180807"/>
    <x v="0"/>
    <n v="2018"/>
    <n v="8"/>
    <s v="August"/>
    <s v="Tuesday"/>
    <s v="157476630946250"/>
    <x v="1"/>
    <s v="C"/>
    <x v="3"/>
    <x v="0"/>
    <x v="13"/>
    <s v="SV"/>
    <x v="4"/>
    <x v="9"/>
    <s v="Café"/>
    <n v="24"/>
  </r>
  <r>
    <n v="20180807"/>
    <x v="0"/>
    <n v="2018"/>
    <n v="8"/>
    <s v="August"/>
    <s v="Tuesday"/>
    <s v="157476630946250"/>
    <x v="1"/>
    <s v="M"/>
    <x v="0"/>
    <x v="0"/>
    <x v="13"/>
    <s v="SV"/>
    <x v="4"/>
    <x v="9"/>
    <s v="Café"/>
    <n v="13"/>
  </r>
  <r>
    <n v="20180807"/>
    <x v="0"/>
    <n v="2018"/>
    <n v="8"/>
    <s v="August"/>
    <s v="Tuesday"/>
    <s v="157476630946250"/>
    <x v="1"/>
    <s v="Z"/>
    <x v="2"/>
    <x v="0"/>
    <x v="13"/>
    <s v="SV"/>
    <x v="4"/>
    <x v="9"/>
    <s v="Café"/>
    <n v="50"/>
  </r>
  <r>
    <n v="20180807"/>
    <x v="0"/>
    <n v="2018"/>
    <n v="8"/>
    <s v="August"/>
    <s v="Tuesday"/>
    <s v="160285600677375"/>
    <x v="0"/>
    <s v="M"/>
    <x v="0"/>
    <x v="0"/>
    <x v="14"/>
    <s v="SV"/>
    <x v="3"/>
    <x v="3"/>
    <s v="Electrodomesticos"/>
    <n v="2"/>
  </r>
  <r>
    <n v="20180807"/>
    <x v="0"/>
    <n v="2018"/>
    <n v="8"/>
    <s v="August"/>
    <s v="Tuesday"/>
    <s v="160285600677375"/>
    <x v="0"/>
    <s v="Z"/>
    <x v="2"/>
    <x v="0"/>
    <x v="14"/>
    <s v="SV"/>
    <x v="3"/>
    <x v="3"/>
    <s v="Electrodomesticos"/>
    <n v="2"/>
  </r>
  <r>
    <n v="20180807"/>
    <x v="0"/>
    <n v="2018"/>
    <n v="8"/>
    <s v="August"/>
    <s v="Tuesday"/>
    <s v="160285600677375"/>
    <x v="1"/>
    <s v="P"/>
    <x v="1"/>
    <x v="0"/>
    <x v="14"/>
    <s v="SV"/>
    <x v="3"/>
    <x v="3"/>
    <s v="Electrodomesticos"/>
    <n v="2"/>
  </r>
  <r>
    <n v="20180807"/>
    <x v="0"/>
    <n v="2018"/>
    <n v="8"/>
    <s v="August"/>
    <s v="Tuesday"/>
    <s v="160285600677375"/>
    <x v="1"/>
    <s v="Z"/>
    <x v="2"/>
    <x v="0"/>
    <x v="14"/>
    <s v="SV"/>
    <x v="3"/>
    <x v="3"/>
    <s v="Electrodomesticos"/>
    <n v="1"/>
  </r>
  <r>
    <n v="20180807"/>
    <x v="0"/>
    <n v="2018"/>
    <n v="8"/>
    <s v="August"/>
    <s v="Tuesday"/>
    <s v="1632394770361550"/>
    <x v="0"/>
    <s v="Z"/>
    <x v="2"/>
    <x v="0"/>
    <x v="15"/>
    <s v="SV"/>
    <x v="5"/>
    <x v="5"/>
    <s v="Ferreterias"/>
    <n v="2"/>
  </r>
  <r>
    <n v="20180807"/>
    <x v="0"/>
    <n v="2018"/>
    <n v="8"/>
    <s v="August"/>
    <s v="Tuesday"/>
    <s v="1632394770361550"/>
    <x v="1"/>
    <s v="C"/>
    <x v="3"/>
    <x v="0"/>
    <x v="15"/>
    <s v="SV"/>
    <x v="5"/>
    <x v="5"/>
    <s v="Ferreterias"/>
    <n v="4"/>
  </r>
  <r>
    <n v="20180807"/>
    <x v="0"/>
    <n v="2018"/>
    <n v="8"/>
    <s v="August"/>
    <s v="Tuesday"/>
    <s v="1632394770361550"/>
    <x v="1"/>
    <s v="M"/>
    <x v="0"/>
    <x v="0"/>
    <x v="15"/>
    <s v="SV"/>
    <x v="5"/>
    <x v="5"/>
    <s v="Ferreterias"/>
    <n v="1"/>
  </r>
  <r>
    <n v="20180807"/>
    <x v="0"/>
    <n v="2018"/>
    <n v="8"/>
    <s v="August"/>
    <s v="Tuesday"/>
    <s v="1632394770361550"/>
    <x v="1"/>
    <s v="Z"/>
    <x v="2"/>
    <x v="0"/>
    <x v="15"/>
    <s v="SV"/>
    <x v="5"/>
    <x v="5"/>
    <s v="Ferreterias"/>
    <n v="2"/>
  </r>
  <r>
    <n v="20180807"/>
    <x v="0"/>
    <n v="2018"/>
    <n v="8"/>
    <s v="August"/>
    <s v="Tuesday"/>
    <s v="165252593659671"/>
    <x v="0"/>
    <s v="C"/>
    <x v="3"/>
    <x v="0"/>
    <x v="16"/>
    <s v="SV"/>
    <x v="7"/>
    <x v="10"/>
    <s v="Bancos"/>
    <n v="2"/>
  </r>
  <r>
    <n v="20180807"/>
    <x v="0"/>
    <n v="2018"/>
    <n v="8"/>
    <s v="August"/>
    <s v="Tuesday"/>
    <s v="165252593659671"/>
    <x v="0"/>
    <s v="P"/>
    <x v="1"/>
    <x v="0"/>
    <x v="16"/>
    <s v="SV"/>
    <x v="7"/>
    <x v="10"/>
    <s v="Bancos"/>
    <n v="4"/>
  </r>
  <r>
    <n v="20180807"/>
    <x v="0"/>
    <n v="2018"/>
    <n v="8"/>
    <s v="August"/>
    <s v="Tuesday"/>
    <s v="165252593659671"/>
    <x v="0"/>
    <s v="Z"/>
    <x v="2"/>
    <x v="0"/>
    <x v="16"/>
    <s v="SV"/>
    <x v="7"/>
    <x v="10"/>
    <s v="Bancos"/>
    <n v="2"/>
  </r>
  <r>
    <n v="20180807"/>
    <x v="0"/>
    <n v="2018"/>
    <n v="8"/>
    <s v="August"/>
    <s v="Tuesday"/>
    <s v="165252593659671"/>
    <x v="1"/>
    <s v="C"/>
    <x v="3"/>
    <x v="0"/>
    <x v="16"/>
    <s v="SV"/>
    <x v="7"/>
    <x v="10"/>
    <s v="Bancos"/>
    <n v="1"/>
  </r>
  <r>
    <n v="20180807"/>
    <x v="0"/>
    <n v="2018"/>
    <n v="8"/>
    <s v="August"/>
    <s v="Tuesday"/>
    <s v="165252593659671"/>
    <x v="1"/>
    <s v="D"/>
    <x v="2"/>
    <x v="0"/>
    <x v="16"/>
    <s v="SV"/>
    <x v="7"/>
    <x v="10"/>
    <s v="Bancos"/>
    <n v="1"/>
  </r>
  <r>
    <n v="20180807"/>
    <x v="0"/>
    <n v="2018"/>
    <n v="8"/>
    <s v="August"/>
    <s v="Tuesday"/>
    <s v="165252593659671"/>
    <x v="1"/>
    <s v="N"/>
    <x v="4"/>
    <x v="0"/>
    <x v="16"/>
    <s v="SV"/>
    <x v="7"/>
    <x v="10"/>
    <s v="Bancos"/>
    <n v="1"/>
  </r>
  <r>
    <n v="20180807"/>
    <x v="0"/>
    <n v="2018"/>
    <n v="8"/>
    <s v="August"/>
    <s v="Tuesday"/>
    <s v="165252593659671"/>
    <x v="1"/>
    <s v="P"/>
    <x v="1"/>
    <x v="0"/>
    <x v="16"/>
    <s v="SV"/>
    <x v="7"/>
    <x v="10"/>
    <s v="Bancos"/>
    <n v="1"/>
  </r>
  <r>
    <n v="20180807"/>
    <x v="0"/>
    <n v="2018"/>
    <n v="8"/>
    <s v="August"/>
    <s v="Tuesday"/>
    <s v="165252593659671"/>
    <x v="1"/>
    <s v="Z"/>
    <x v="2"/>
    <x v="0"/>
    <x v="16"/>
    <s v="SV"/>
    <x v="7"/>
    <x v="10"/>
    <s v="Bancos"/>
    <n v="13"/>
  </r>
  <r>
    <n v="20180807"/>
    <x v="0"/>
    <n v="2018"/>
    <n v="8"/>
    <s v="August"/>
    <s v="Tuesday"/>
    <s v="172130376168608"/>
    <x v="0"/>
    <s v="Z"/>
    <x v="2"/>
    <x v="0"/>
    <x v="17"/>
    <s v="SV"/>
    <x v="7"/>
    <x v="10"/>
    <s v="Bancos"/>
    <n v="2"/>
  </r>
  <r>
    <n v="20180807"/>
    <x v="0"/>
    <n v="2018"/>
    <n v="8"/>
    <s v="August"/>
    <s v="Tuesday"/>
    <s v="172130376168608"/>
    <x v="1"/>
    <s v="Z"/>
    <x v="2"/>
    <x v="0"/>
    <x v="17"/>
    <s v="SV"/>
    <x v="7"/>
    <x v="10"/>
    <s v="Bancos"/>
    <n v="1"/>
  </r>
  <r>
    <n v="20180807"/>
    <x v="0"/>
    <n v="2018"/>
    <n v="8"/>
    <s v="August"/>
    <s v="Tuesday"/>
    <s v="172366276163228"/>
    <x v="0"/>
    <s v="M"/>
    <x v="0"/>
    <x v="0"/>
    <x v="18"/>
    <s v="SV"/>
    <x v="3"/>
    <x v="11"/>
    <s v="Repuestos automotrices"/>
    <n v="28"/>
  </r>
  <r>
    <n v="20180807"/>
    <x v="0"/>
    <n v="2018"/>
    <n v="8"/>
    <s v="August"/>
    <s v="Tuesday"/>
    <s v="172366276163228"/>
    <x v="0"/>
    <s v="Z"/>
    <x v="2"/>
    <x v="0"/>
    <x v="18"/>
    <s v="SV"/>
    <x v="3"/>
    <x v="11"/>
    <s v="Repuestos automotrices"/>
    <n v="35"/>
  </r>
  <r>
    <n v="20180807"/>
    <x v="0"/>
    <n v="2018"/>
    <n v="8"/>
    <s v="August"/>
    <s v="Tuesday"/>
    <s v="172366276163228"/>
    <x v="1"/>
    <s v="C"/>
    <x v="3"/>
    <x v="0"/>
    <x v="18"/>
    <s v="SV"/>
    <x v="3"/>
    <x v="11"/>
    <s v="Repuestos automotrices"/>
    <n v="22"/>
  </r>
  <r>
    <n v="20180807"/>
    <x v="0"/>
    <n v="2018"/>
    <n v="8"/>
    <s v="August"/>
    <s v="Tuesday"/>
    <s v="172366276163228"/>
    <x v="1"/>
    <s v="M"/>
    <x v="0"/>
    <x v="0"/>
    <x v="18"/>
    <s v="SV"/>
    <x v="3"/>
    <x v="11"/>
    <s v="Repuestos automotrices"/>
    <n v="6"/>
  </r>
  <r>
    <n v="20180807"/>
    <x v="0"/>
    <n v="2018"/>
    <n v="8"/>
    <s v="August"/>
    <s v="Tuesday"/>
    <s v="172366276163228"/>
    <x v="1"/>
    <s v="P"/>
    <x v="1"/>
    <x v="0"/>
    <x v="18"/>
    <s v="SV"/>
    <x v="3"/>
    <x v="11"/>
    <s v="Repuestos automotrices"/>
    <n v="5"/>
  </r>
  <r>
    <n v="20180807"/>
    <x v="0"/>
    <n v="2018"/>
    <n v="8"/>
    <s v="August"/>
    <s v="Tuesday"/>
    <s v="172366276163228"/>
    <x v="1"/>
    <s v="Z"/>
    <x v="2"/>
    <x v="0"/>
    <x v="18"/>
    <s v="SV"/>
    <x v="3"/>
    <x v="11"/>
    <s v="Repuestos automotrices"/>
    <n v="44"/>
  </r>
  <r>
    <n v="20180807"/>
    <x v="0"/>
    <n v="2018"/>
    <n v="8"/>
    <s v="August"/>
    <s v="Tuesday"/>
    <s v="180122595454264"/>
    <x v="0"/>
    <s v="C"/>
    <x v="3"/>
    <x v="0"/>
    <x v="19"/>
    <s v="SV"/>
    <x v="7"/>
    <x v="10"/>
    <s v="Bancos"/>
    <n v="1"/>
  </r>
  <r>
    <n v="20180807"/>
    <x v="0"/>
    <n v="2018"/>
    <n v="8"/>
    <s v="August"/>
    <s v="Tuesday"/>
    <s v="180122595454264"/>
    <x v="0"/>
    <s v="M"/>
    <x v="0"/>
    <x v="0"/>
    <x v="19"/>
    <s v="SV"/>
    <x v="7"/>
    <x v="10"/>
    <s v="Bancos"/>
    <n v="1"/>
  </r>
  <r>
    <n v="20180807"/>
    <x v="0"/>
    <n v="2018"/>
    <n v="8"/>
    <s v="August"/>
    <s v="Tuesday"/>
    <s v="180122595454264"/>
    <x v="0"/>
    <s v="P"/>
    <x v="1"/>
    <x v="0"/>
    <x v="19"/>
    <s v="SV"/>
    <x v="7"/>
    <x v="10"/>
    <s v="Bancos"/>
    <n v="6"/>
  </r>
  <r>
    <n v="20180807"/>
    <x v="0"/>
    <n v="2018"/>
    <n v="8"/>
    <s v="August"/>
    <s v="Tuesday"/>
    <s v="180122595454264"/>
    <x v="1"/>
    <s v="C"/>
    <x v="3"/>
    <x v="0"/>
    <x v="19"/>
    <s v="SV"/>
    <x v="7"/>
    <x v="10"/>
    <s v="Bancos"/>
    <n v="1"/>
  </r>
  <r>
    <n v="20180807"/>
    <x v="0"/>
    <n v="2018"/>
    <n v="8"/>
    <s v="August"/>
    <s v="Tuesday"/>
    <s v="180122595454264"/>
    <x v="1"/>
    <s v="M"/>
    <x v="0"/>
    <x v="0"/>
    <x v="19"/>
    <s v="SV"/>
    <x v="7"/>
    <x v="10"/>
    <s v="Bancos"/>
    <n v="1"/>
  </r>
  <r>
    <n v="20180807"/>
    <x v="0"/>
    <n v="2018"/>
    <n v="8"/>
    <s v="August"/>
    <s v="Tuesday"/>
    <s v="180122595454264"/>
    <x v="1"/>
    <s v="P"/>
    <x v="1"/>
    <x v="0"/>
    <x v="19"/>
    <s v="SV"/>
    <x v="7"/>
    <x v="10"/>
    <s v="Bancos"/>
    <n v="11"/>
  </r>
  <r>
    <n v="20180807"/>
    <x v="0"/>
    <n v="2018"/>
    <n v="8"/>
    <s v="August"/>
    <s v="Tuesday"/>
    <s v="180122595454264"/>
    <x v="1"/>
    <s v="Z"/>
    <x v="2"/>
    <x v="0"/>
    <x v="19"/>
    <s v="SV"/>
    <x v="7"/>
    <x v="10"/>
    <s v="Bancos"/>
    <n v="26"/>
  </r>
  <r>
    <n v="20180807"/>
    <x v="0"/>
    <n v="2018"/>
    <n v="8"/>
    <s v="August"/>
    <s v="Tuesday"/>
    <s v="182763361754471"/>
    <x v="0"/>
    <s v="C"/>
    <x v="3"/>
    <x v="0"/>
    <x v="20"/>
    <s v="SV"/>
    <x v="3"/>
    <x v="12"/>
    <s v="Ropa"/>
    <n v="1"/>
  </r>
  <r>
    <n v="20180807"/>
    <x v="0"/>
    <n v="2018"/>
    <n v="8"/>
    <s v="August"/>
    <s v="Tuesday"/>
    <s v="182763361754471"/>
    <x v="0"/>
    <s v="Z"/>
    <x v="2"/>
    <x v="0"/>
    <x v="20"/>
    <s v="SV"/>
    <x v="3"/>
    <x v="12"/>
    <s v="Ropa"/>
    <n v="4"/>
  </r>
  <r>
    <n v="20180807"/>
    <x v="0"/>
    <n v="2018"/>
    <n v="8"/>
    <s v="August"/>
    <s v="Tuesday"/>
    <s v="182763361754471"/>
    <x v="1"/>
    <s v="Z"/>
    <x v="2"/>
    <x v="0"/>
    <x v="20"/>
    <s v="SV"/>
    <x v="3"/>
    <x v="12"/>
    <s v="Ropa"/>
    <n v="6"/>
  </r>
  <r>
    <n v="20180807"/>
    <x v="0"/>
    <n v="2018"/>
    <n v="8"/>
    <s v="August"/>
    <s v="Tuesday"/>
    <s v="201853386468"/>
    <x v="0"/>
    <s v="Z"/>
    <x v="2"/>
    <x v="0"/>
    <x v="21"/>
    <s v="SV"/>
    <x v="4"/>
    <x v="9"/>
    <s v="Café"/>
    <n v="2"/>
  </r>
  <r>
    <n v="20180807"/>
    <x v="0"/>
    <n v="2018"/>
    <n v="8"/>
    <s v="August"/>
    <s v="Tuesday"/>
    <s v="210095195679796"/>
    <x v="0"/>
    <s v="M"/>
    <x v="0"/>
    <x v="0"/>
    <x v="22"/>
    <s v="SV"/>
    <x v="7"/>
    <x v="10"/>
    <s v="Bancos"/>
    <n v="1"/>
  </r>
  <r>
    <n v="20180807"/>
    <x v="0"/>
    <n v="2018"/>
    <n v="8"/>
    <s v="August"/>
    <s v="Tuesday"/>
    <s v="216174185126503"/>
    <x v="0"/>
    <s v="C"/>
    <x v="3"/>
    <x v="0"/>
    <x v="23"/>
    <s v="SV"/>
    <x v="4"/>
    <x v="4"/>
    <s v="Tipicos"/>
    <n v="1"/>
  </r>
  <r>
    <n v="20180807"/>
    <x v="0"/>
    <n v="2018"/>
    <n v="8"/>
    <s v="August"/>
    <s v="Tuesday"/>
    <s v="216174185126503"/>
    <x v="0"/>
    <s v="P"/>
    <x v="1"/>
    <x v="0"/>
    <x v="23"/>
    <s v="SV"/>
    <x v="4"/>
    <x v="4"/>
    <s v="Tipicos"/>
    <n v="1"/>
  </r>
  <r>
    <n v="20180807"/>
    <x v="0"/>
    <n v="2018"/>
    <n v="8"/>
    <s v="August"/>
    <s v="Tuesday"/>
    <s v="216174185126503"/>
    <x v="0"/>
    <s v="Z"/>
    <x v="2"/>
    <x v="0"/>
    <x v="23"/>
    <s v="SV"/>
    <x v="4"/>
    <x v="4"/>
    <s v="Tipicos"/>
    <n v="11"/>
  </r>
  <r>
    <n v="20180807"/>
    <x v="0"/>
    <n v="2018"/>
    <n v="8"/>
    <s v="August"/>
    <s v="Tuesday"/>
    <s v="216174185126503"/>
    <x v="1"/>
    <s v="M"/>
    <x v="0"/>
    <x v="0"/>
    <x v="23"/>
    <s v="SV"/>
    <x v="4"/>
    <x v="4"/>
    <s v="Tipicos"/>
    <n v="2"/>
  </r>
  <r>
    <n v="20180807"/>
    <x v="0"/>
    <n v="2018"/>
    <n v="8"/>
    <s v="August"/>
    <s v="Tuesday"/>
    <s v="216174185126503"/>
    <x v="1"/>
    <s v="N"/>
    <x v="4"/>
    <x v="0"/>
    <x v="23"/>
    <s v="SV"/>
    <x v="4"/>
    <x v="4"/>
    <s v="Tipicos"/>
    <n v="1"/>
  </r>
  <r>
    <n v="20180807"/>
    <x v="0"/>
    <n v="2018"/>
    <n v="8"/>
    <s v="August"/>
    <s v="Tuesday"/>
    <s v="216174185126503"/>
    <x v="1"/>
    <s v="P"/>
    <x v="1"/>
    <x v="0"/>
    <x v="23"/>
    <s v="SV"/>
    <x v="4"/>
    <x v="4"/>
    <s v="Tipicos"/>
    <n v="1"/>
  </r>
  <r>
    <n v="20180807"/>
    <x v="0"/>
    <n v="2018"/>
    <n v="8"/>
    <s v="August"/>
    <s v="Tuesday"/>
    <s v="216174185126503"/>
    <x v="1"/>
    <s v="Z"/>
    <x v="2"/>
    <x v="0"/>
    <x v="23"/>
    <s v="SV"/>
    <x v="4"/>
    <x v="4"/>
    <s v="Tipicos"/>
    <n v="11"/>
  </r>
  <r>
    <n v="20180807"/>
    <x v="0"/>
    <n v="2018"/>
    <n v="8"/>
    <s v="August"/>
    <s v="Tuesday"/>
    <s v="221901296932"/>
    <x v="0"/>
    <s v="M"/>
    <x v="0"/>
    <x v="0"/>
    <x v="24"/>
    <s v="SV"/>
    <x v="4"/>
    <x v="13"/>
    <s v="Americana"/>
    <n v="1"/>
  </r>
  <r>
    <n v="20180807"/>
    <x v="0"/>
    <n v="2018"/>
    <n v="8"/>
    <s v="August"/>
    <s v="Tuesday"/>
    <s v="257119131065507"/>
    <x v="0"/>
    <s v="Z"/>
    <x v="2"/>
    <x v="0"/>
    <x v="26"/>
    <s v="SV"/>
    <x v="4"/>
    <x v="4"/>
    <s v="Hamburguesa"/>
    <n v="3"/>
  </r>
  <r>
    <n v="20180807"/>
    <x v="0"/>
    <n v="2018"/>
    <n v="8"/>
    <s v="August"/>
    <s v="Tuesday"/>
    <s v="257119131065507"/>
    <x v="1"/>
    <s v="Z"/>
    <x v="2"/>
    <x v="0"/>
    <x v="26"/>
    <s v="SV"/>
    <x v="4"/>
    <x v="4"/>
    <s v="Hamburguesa"/>
    <n v="1"/>
  </r>
  <r>
    <n v="20180807"/>
    <x v="0"/>
    <n v="2018"/>
    <n v="8"/>
    <s v="August"/>
    <s v="Tuesday"/>
    <s v="306497083787"/>
    <x v="0"/>
    <s v="M"/>
    <x v="0"/>
    <x v="0"/>
    <x v="27"/>
    <s v="SV"/>
    <x v="1"/>
    <x v="14"/>
    <s v="Celular, Internet"/>
    <n v="2"/>
  </r>
  <r>
    <n v="20180807"/>
    <x v="0"/>
    <n v="2018"/>
    <n v="8"/>
    <s v="August"/>
    <s v="Tuesday"/>
    <s v="306497083787"/>
    <x v="0"/>
    <s v="Z"/>
    <x v="2"/>
    <x v="0"/>
    <x v="27"/>
    <s v="SV"/>
    <x v="1"/>
    <x v="14"/>
    <s v="Celular, Internet"/>
    <n v="3"/>
  </r>
  <r>
    <n v="20180807"/>
    <x v="0"/>
    <n v="2018"/>
    <n v="8"/>
    <s v="August"/>
    <s v="Tuesday"/>
    <s v="306497083787"/>
    <x v="1"/>
    <s v="D"/>
    <x v="2"/>
    <x v="0"/>
    <x v="27"/>
    <s v="SV"/>
    <x v="1"/>
    <x v="14"/>
    <s v="Celular, Internet"/>
    <n v="1"/>
  </r>
  <r>
    <n v="20180807"/>
    <x v="0"/>
    <n v="2018"/>
    <n v="8"/>
    <s v="August"/>
    <s v="Tuesday"/>
    <s v="306497083787"/>
    <x v="1"/>
    <s v="N"/>
    <x v="4"/>
    <x v="0"/>
    <x v="27"/>
    <s v="SV"/>
    <x v="1"/>
    <x v="14"/>
    <s v="Celular, Internet"/>
    <n v="3"/>
  </r>
  <r>
    <n v="20180807"/>
    <x v="0"/>
    <n v="2018"/>
    <n v="8"/>
    <s v="August"/>
    <s v="Tuesday"/>
    <s v="306497083787"/>
    <x v="1"/>
    <s v="Z"/>
    <x v="2"/>
    <x v="0"/>
    <x v="27"/>
    <s v="SV"/>
    <x v="1"/>
    <x v="14"/>
    <s v="Celular, Internet"/>
    <n v="7"/>
  </r>
  <r>
    <n v="20180807"/>
    <x v="0"/>
    <n v="2018"/>
    <n v="8"/>
    <s v="August"/>
    <s v="Tuesday"/>
    <s v="321338475125"/>
    <x v="0"/>
    <s v="C"/>
    <x v="3"/>
    <x v="0"/>
    <x v="28"/>
    <s v="SV"/>
    <x v="3"/>
    <x v="12"/>
    <s v="Ropa"/>
    <n v="1"/>
  </r>
  <r>
    <n v="20180807"/>
    <x v="0"/>
    <n v="2018"/>
    <n v="8"/>
    <s v="August"/>
    <s v="Tuesday"/>
    <s v="321338475125"/>
    <x v="0"/>
    <s v="P"/>
    <x v="1"/>
    <x v="0"/>
    <x v="28"/>
    <s v="SV"/>
    <x v="3"/>
    <x v="12"/>
    <s v="Ropa"/>
    <n v="1"/>
  </r>
  <r>
    <n v="20180807"/>
    <x v="0"/>
    <n v="2018"/>
    <n v="8"/>
    <s v="August"/>
    <s v="Tuesday"/>
    <s v="321338475125"/>
    <x v="0"/>
    <s v="Z"/>
    <x v="2"/>
    <x v="0"/>
    <x v="28"/>
    <s v="SV"/>
    <x v="3"/>
    <x v="12"/>
    <s v="Ropa"/>
    <n v="4"/>
  </r>
  <r>
    <n v="20180807"/>
    <x v="0"/>
    <n v="2018"/>
    <n v="8"/>
    <s v="August"/>
    <s v="Tuesday"/>
    <s v="321338475125"/>
    <x v="1"/>
    <s v="C"/>
    <x v="3"/>
    <x v="0"/>
    <x v="28"/>
    <s v="SV"/>
    <x v="3"/>
    <x v="12"/>
    <s v="Ropa"/>
    <n v="2"/>
  </r>
  <r>
    <n v="20180807"/>
    <x v="0"/>
    <n v="2018"/>
    <n v="8"/>
    <s v="August"/>
    <s v="Tuesday"/>
    <s v="321338475125"/>
    <x v="1"/>
    <s v="M"/>
    <x v="0"/>
    <x v="0"/>
    <x v="28"/>
    <s v="SV"/>
    <x v="3"/>
    <x v="12"/>
    <s v="Ropa"/>
    <n v="1"/>
  </r>
  <r>
    <n v="20180807"/>
    <x v="0"/>
    <n v="2018"/>
    <n v="8"/>
    <s v="August"/>
    <s v="Tuesday"/>
    <s v="321338475125"/>
    <x v="1"/>
    <s v="P"/>
    <x v="1"/>
    <x v="0"/>
    <x v="28"/>
    <s v="SV"/>
    <x v="3"/>
    <x v="12"/>
    <s v="Ropa"/>
    <n v="1"/>
  </r>
  <r>
    <n v="20180807"/>
    <x v="0"/>
    <n v="2018"/>
    <n v="8"/>
    <s v="August"/>
    <s v="Tuesday"/>
    <s v="321338475125"/>
    <x v="1"/>
    <s v="Z"/>
    <x v="2"/>
    <x v="0"/>
    <x v="28"/>
    <s v="SV"/>
    <x v="3"/>
    <x v="12"/>
    <s v="Ropa"/>
    <n v="5"/>
  </r>
  <r>
    <n v="20180807"/>
    <x v="0"/>
    <n v="2018"/>
    <n v="8"/>
    <s v="August"/>
    <s v="Tuesday"/>
    <s v="327557000768"/>
    <x v="0"/>
    <s v="P"/>
    <x v="1"/>
    <x v="0"/>
    <x v="29"/>
    <s v="SV"/>
    <x v="1"/>
    <x v="1"/>
    <s v="Celular, Internet y Cable"/>
    <n v="1"/>
  </r>
  <r>
    <n v="20180807"/>
    <x v="0"/>
    <n v="2018"/>
    <n v="8"/>
    <s v="August"/>
    <s v="Tuesday"/>
    <s v="405600569865435"/>
    <x v="0"/>
    <s v="C"/>
    <x v="3"/>
    <x v="0"/>
    <x v="30"/>
    <s v="SV"/>
    <x v="8"/>
    <x v="15"/>
    <s v="Comunidad"/>
    <n v="1"/>
  </r>
  <r>
    <n v="20180807"/>
    <x v="0"/>
    <n v="2018"/>
    <n v="8"/>
    <s v="August"/>
    <s v="Tuesday"/>
    <s v="405600569865435"/>
    <x v="0"/>
    <s v="M"/>
    <x v="0"/>
    <x v="0"/>
    <x v="30"/>
    <s v="SV"/>
    <x v="8"/>
    <x v="15"/>
    <s v="Comunidad"/>
    <n v="1"/>
  </r>
  <r>
    <n v="20180807"/>
    <x v="0"/>
    <n v="2018"/>
    <n v="8"/>
    <s v="August"/>
    <s v="Tuesday"/>
    <s v="405600569865435"/>
    <x v="0"/>
    <s v="Z"/>
    <x v="2"/>
    <x v="0"/>
    <x v="30"/>
    <s v="SV"/>
    <x v="8"/>
    <x v="15"/>
    <s v="Comunidad"/>
    <n v="6"/>
  </r>
  <r>
    <n v="20180807"/>
    <x v="0"/>
    <n v="2018"/>
    <n v="8"/>
    <s v="August"/>
    <s v="Tuesday"/>
    <s v="405600569865435"/>
    <x v="1"/>
    <s v="C"/>
    <x v="3"/>
    <x v="0"/>
    <x v="30"/>
    <s v="SV"/>
    <x v="8"/>
    <x v="15"/>
    <s v="Comunidad"/>
    <n v="21"/>
  </r>
  <r>
    <n v="20180807"/>
    <x v="0"/>
    <n v="2018"/>
    <n v="8"/>
    <s v="August"/>
    <s v="Tuesday"/>
    <s v="405600569865435"/>
    <x v="1"/>
    <s v="M"/>
    <x v="0"/>
    <x v="0"/>
    <x v="30"/>
    <s v="SV"/>
    <x v="8"/>
    <x v="15"/>
    <s v="Comunidad"/>
    <n v="242"/>
  </r>
  <r>
    <n v="20180807"/>
    <x v="0"/>
    <n v="2018"/>
    <n v="8"/>
    <s v="August"/>
    <s v="Tuesday"/>
    <s v="405600569865435"/>
    <x v="1"/>
    <s v="N"/>
    <x v="4"/>
    <x v="0"/>
    <x v="30"/>
    <s v="SV"/>
    <x v="8"/>
    <x v="15"/>
    <s v="Comunidad"/>
    <n v="23"/>
  </r>
  <r>
    <n v="20180807"/>
    <x v="0"/>
    <n v="2018"/>
    <n v="8"/>
    <s v="August"/>
    <s v="Tuesday"/>
    <s v="405600569865435"/>
    <x v="1"/>
    <s v="P"/>
    <x v="1"/>
    <x v="0"/>
    <x v="30"/>
    <s v="SV"/>
    <x v="8"/>
    <x v="15"/>
    <s v="Comunidad"/>
    <n v="18"/>
  </r>
  <r>
    <n v="20180807"/>
    <x v="0"/>
    <n v="2018"/>
    <n v="8"/>
    <s v="August"/>
    <s v="Tuesday"/>
    <s v="405600569865435"/>
    <x v="1"/>
    <s v="Z"/>
    <x v="2"/>
    <x v="0"/>
    <x v="30"/>
    <s v="SV"/>
    <x v="8"/>
    <x v="15"/>
    <s v="Comunidad"/>
    <n v="700"/>
  </r>
  <r>
    <n v="20180807"/>
    <x v="0"/>
    <n v="2018"/>
    <n v="8"/>
    <s v="August"/>
    <s v="Tuesday"/>
    <s v="454557411264352"/>
    <x v="0"/>
    <s v="Z"/>
    <x v="2"/>
    <x v="0"/>
    <x v="31"/>
    <s v="SV"/>
    <x v="4"/>
    <x v="13"/>
    <s v="Americana"/>
    <n v="1"/>
  </r>
  <r>
    <n v="20180808"/>
    <x v="0"/>
    <n v="2018"/>
    <n v="8"/>
    <s v="August"/>
    <s v="Wednesday"/>
    <s v="102000803173246"/>
    <x v="0"/>
    <s v="Z"/>
    <x v="2"/>
    <x v="0"/>
    <x v="0"/>
    <s v="SV"/>
    <x v="0"/>
    <x v="0"/>
    <s v="Teatro"/>
    <n v="1"/>
  </r>
  <r>
    <n v="20180808"/>
    <x v="0"/>
    <n v="2018"/>
    <n v="8"/>
    <s v="August"/>
    <s v="Wednesday"/>
    <s v="112276695454530"/>
    <x v="0"/>
    <s v="C"/>
    <x v="3"/>
    <x v="0"/>
    <x v="1"/>
    <s v="SV"/>
    <x v="1"/>
    <x v="1"/>
    <s v="Celular, Internet y Cable"/>
    <n v="2"/>
  </r>
  <r>
    <n v="20180808"/>
    <x v="0"/>
    <n v="2018"/>
    <n v="8"/>
    <s v="August"/>
    <s v="Wednesday"/>
    <s v="112276695454530"/>
    <x v="0"/>
    <s v="M"/>
    <x v="0"/>
    <x v="0"/>
    <x v="1"/>
    <s v="SV"/>
    <x v="1"/>
    <x v="1"/>
    <s v="Celular, Internet y Cable"/>
    <n v="3"/>
  </r>
  <r>
    <n v="20180808"/>
    <x v="0"/>
    <n v="2018"/>
    <n v="8"/>
    <s v="August"/>
    <s v="Wednesday"/>
    <s v="112276695454530"/>
    <x v="0"/>
    <s v="P"/>
    <x v="1"/>
    <x v="0"/>
    <x v="1"/>
    <s v="SV"/>
    <x v="1"/>
    <x v="1"/>
    <s v="Celular, Internet y Cable"/>
    <n v="1"/>
  </r>
  <r>
    <n v="20180808"/>
    <x v="0"/>
    <n v="2018"/>
    <n v="8"/>
    <s v="August"/>
    <s v="Wednesday"/>
    <s v="112276695454530"/>
    <x v="0"/>
    <s v="Z"/>
    <x v="2"/>
    <x v="0"/>
    <x v="1"/>
    <s v="SV"/>
    <x v="1"/>
    <x v="1"/>
    <s v="Celular, Internet y Cable"/>
    <n v="3"/>
  </r>
  <r>
    <n v="20180808"/>
    <x v="0"/>
    <n v="2018"/>
    <n v="8"/>
    <s v="August"/>
    <s v="Wednesday"/>
    <s v="112276695454530"/>
    <x v="1"/>
    <s v="C"/>
    <x v="3"/>
    <x v="0"/>
    <x v="1"/>
    <s v="SV"/>
    <x v="1"/>
    <x v="1"/>
    <s v="Celular, Internet y Cable"/>
    <n v="1"/>
  </r>
  <r>
    <n v="20180808"/>
    <x v="0"/>
    <n v="2018"/>
    <n v="8"/>
    <s v="August"/>
    <s v="Wednesday"/>
    <s v="112276695454530"/>
    <x v="1"/>
    <s v="M"/>
    <x v="0"/>
    <x v="0"/>
    <x v="1"/>
    <s v="SV"/>
    <x v="1"/>
    <x v="1"/>
    <s v="Celular, Internet y Cable"/>
    <n v="3"/>
  </r>
  <r>
    <n v="20180808"/>
    <x v="0"/>
    <n v="2018"/>
    <n v="8"/>
    <s v="August"/>
    <s v="Wednesday"/>
    <s v="112276695454530"/>
    <x v="1"/>
    <s v="N"/>
    <x v="4"/>
    <x v="0"/>
    <x v="1"/>
    <s v="SV"/>
    <x v="1"/>
    <x v="1"/>
    <s v="Celular, Internet y Cable"/>
    <n v="1"/>
  </r>
  <r>
    <n v="20180808"/>
    <x v="0"/>
    <n v="2018"/>
    <n v="8"/>
    <s v="August"/>
    <s v="Wednesday"/>
    <s v="112276695454530"/>
    <x v="1"/>
    <s v="P"/>
    <x v="1"/>
    <x v="0"/>
    <x v="1"/>
    <s v="SV"/>
    <x v="1"/>
    <x v="1"/>
    <s v="Celular, Internet y Cable"/>
    <n v="1"/>
  </r>
  <r>
    <n v="20180808"/>
    <x v="0"/>
    <n v="2018"/>
    <n v="8"/>
    <s v="August"/>
    <s v="Wednesday"/>
    <s v="112276695454530"/>
    <x v="1"/>
    <s v="Z"/>
    <x v="2"/>
    <x v="0"/>
    <x v="1"/>
    <s v="SV"/>
    <x v="1"/>
    <x v="1"/>
    <s v="Celular, Internet y Cable"/>
    <n v="7"/>
  </r>
  <r>
    <n v="20180808"/>
    <x v="0"/>
    <n v="2018"/>
    <n v="8"/>
    <s v="August"/>
    <s v="Wednesday"/>
    <s v="113387205347979"/>
    <x v="0"/>
    <s v="C"/>
    <x v="3"/>
    <x v="0"/>
    <x v="2"/>
    <s v="SV"/>
    <x v="1"/>
    <x v="1"/>
    <s v="Celular, Internet y Cable"/>
    <n v="14"/>
  </r>
  <r>
    <n v="20180808"/>
    <x v="0"/>
    <n v="2018"/>
    <n v="8"/>
    <s v="August"/>
    <s v="Wednesday"/>
    <s v="113387205347979"/>
    <x v="0"/>
    <s v="D"/>
    <x v="2"/>
    <x v="0"/>
    <x v="2"/>
    <s v="SV"/>
    <x v="1"/>
    <x v="1"/>
    <s v="Celular, Internet y Cable"/>
    <n v="1"/>
  </r>
  <r>
    <n v="20180808"/>
    <x v="0"/>
    <n v="2018"/>
    <n v="8"/>
    <s v="August"/>
    <s v="Wednesday"/>
    <s v="113387205347979"/>
    <x v="0"/>
    <s v="M"/>
    <x v="0"/>
    <x v="0"/>
    <x v="2"/>
    <s v="SV"/>
    <x v="1"/>
    <x v="1"/>
    <s v="Celular, Internet y Cable"/>
    <n v="30"/>
  </r>
  <r>
    <n v="20180808"/>
    <x v="0"/>
    <n v="2018"/>
    <n v="8"/>
    <s v="August"/>
    <s v="Wednesday"/>
    <s v="113387205347979"/>
    <x v="0"/>
    <s v="P"/>
    <x v="1"/>
    <x v="0"/>
    <x v="2"/>
    <s v="SV"/>
    <x v="1"/>
    <x v="1"/>
    <s v="Celular, Internet y Cable"/>
    <n v="89"/>
  </r>
  <r>
    <n v="20180808"/>
    <x v="0"/>
    <n v="2018"/>
    <n v="8"/>
    <s v="August"/>
    <s v="Wednesday"/>
    <s v="113387205347979"/>
    <x v="0"/>
    <s v="Z"/>
    <x v="2"/>
    <x v="0"/>
    <x v="2"/>
    <s v="SV"/>
    <x v="1"/>
    <x v="1"/>
    <s v="Celular, Internet y Cable"/>
    <n v="50"/>
  </r>
  <r>
    <n v="20180808"/>
    <x v="0"/>
    <n v="2018"/>
    <n v="8"/>
    <s v="August"/>
    <s v="Wednesday"/>
    <s v="113387205347979"/>
    <x v="1"/>
    <s v="C"/>
    <x v="3"/>
    <x v="0"/>
    <x v="2"/>
    <s v="SV"/>
    <x v="1"/>
    <x v="1"/>
    <s v="Celular, Internet y Cable"/>
    <n v="24"/>
  </r>
  <r>
    <n v="20180808"/>
    <x v="0"/>
    <n v="2018"/>
    <n v="8"/>
    <s v="August"/>
    <s v="Wednesday"/>
    <s v="113387205347979"/>
    <x v="1"/>
    <s v="D"/>
    <x v="2"/>
    <x v="0"/>
    <x v="2"/>
    <s v="SV"/>
    <x v="1"/>
    <x v="1"/>
    <s v="Celular, Internet y Cable"/>
    <n v="1"/>
  </r>
  <r>
    <n v="20180808"/>
    <x v="0"/>
    <n v="2018"/>
    <n v="8"/>
    <s v="August"/>
    <s v="Wednesday"/>
    <s v="113387205347979"/>
    <x v="1"/>
    <s v="M"/>
    <x v="0"/>
    <x v="0"/>
    <x v="2"/>
    <s v="SV"/>
    <x v="1"/>
    <x v="1"/>
    <s v="Celular, Internet y Cable"/>
    <n v="67"/>
  </r>
  <r>
    <n v="20180808"/>
    <x v="0"/>
    <n v="2018"/>
    <n v="8"/>
    <s v="August"/>
    <s v="Wednesday"/>
    <s v="113387205347979"/>
    <x v="1"/>
    <s v="N"/>
    <x v="4"/>
    <x v="0"/>
    <x v="2"/>
    <s v="SV"/>
    <x v="1"/>
    <x v="1"/>
    <s v="Celular, Internet y Cable"/>
    <n v="71"/>
  </r>
  <r>
    <n v="20180808"/>
    <x v="0"/>
    <n v="2018"/>
    <n v="8"/>
    <s v="August"/>
    <s v="Wednesday"/>
    <s v="113387205347979"/>
    <x v="1"/>
    <s v="P"/>
    <x v="1"/>
    <x v="0"/>
    <x v="2"/>
    <s v="SV"/>
    <x v="1"/>
    <x v="1"/>
    <s v="Celular, Internet y Cable"/>
    <n v="14"/>
  </r>
  <r>
    <n v="20180808"/>
    <x v="0"/>
    <n v="2018"/>
    <n v="8"/>
    <s v="August"/>
    <s v="Wednesday"/>
    <s v="113387205347979"/>
    <x v="1"/>
    <s v="Z"/>
    <x v="2"/>
    <x v="0"/>
    <x v="2"/>
    <s v="SV"/>
    <x v="1"/>
    <x v="1"/>
    <s v="Celular, Internet y Cable"/>
    <n v="397"/>
  </r>
  <r>
    <n v="20180808"/>
    <x v="0"/>
    <n v="2018"/>
    <n v="8"/>
    <s v="August"/>
    <s v="Wednesday"/>
    <s v="115141795171336"/>
    <x v="0"/>
    <s v="C"/>
    <x v="3"/>
    <x v="0"/>
    <x v="3"/>
    <s v="SV"/>
    <x v="2"/>
    <x v="2"/>
    <s v="Playa"/>
    <n v="1"/>
  </r>
  <r>
    <n v="20180808"/>
    <x v="0"/>
    <n v="2018"/>
    <n v="8"/>
    <s v="August"/>
    <s v="Wednesday"/>
    <s v="115141795171336"/>
    <x v="0"/>
    <s v="M"/>
    <x v="0"/>
    <x v="0"/>
    <x v="3"/>
    <s v="SV"/>
    <x v="2"/>
    <x v="2"/>
    <s v="Playa"/>
    <n v="1"/>
  </r>
  <r>
    <n v="20180808"/>
    <x v="0"/>
    <n v="2018"/>
    <n v="8"/>
    <s v="August"/>
    <s v="Wednesday"/>
    <s v="115141795171336"/>
    <x v="0"/>
    <s v="P"/>
    <x v="1"/>
    <x v="0"/>
    <x v="3"/>
    <s v="SV"/>
    <x v="2"/>
    <x v="2"/>
    <s v="Playa"/>
    <n v="4"/>
  </r>
  <r>
    <n v="20180808"/>
    <x v="0"/>
    <n v="2018"/>
    <n v="8"/>
    <s v="August"/>
    <s v="Wednesday"/>
    <s v="115141795171336"/>
    <x v="0"/>
    <s v="Z"/>
    <x v="2"/>
    <x v="0"/>
    <x v="3"/>
    <s v="SV"/>
    <x v="2"/>
    <x v="2"/>
    <s v="Playa"/>
    <n v="6"/>
  </r>
  <r>
    <n v="20180808"/>
    <x v="0"/>
    <n v="2018"/>
    <n v="8"/>
    <s v="August"/>
    <s v="Wednesday"/>
    <s v="115141795171336"/>
    <x v="1"/>
    <s v="C"/>
    <x v="3"/>
    <x v="0"/>
    <x v="3"/>
    <s v="SV"/>
    <x v="2"/>
    <x v="2"/>
    <s v="Playa"/>
    <n v="1"/>
  </r>
  <r>
    <n v="20180808"/>
    <x v="0"/>
    <n v="2018"/>
    <n v="8"/>
    <s v="August"/>
    <s v="Wednesday"/>
    <s v="115141795171336"/>
    <x v="1"/>
    <s v="M"/>
    <x v="0"/>
    <x v="0"/>
    <x v="3"/>
    <s v="SV"/>
    <x v="2"/>
    <x v="2"/>
    <s v="Playa"/>
    <n v="1"/>
  </r>
  <r>
    <n v="20180808"/>
    <x v="0"/>
    <n v="2018"/>
    <n v="8"/>
    <s v="August"/>
    <s v="Wednesday"/>
    <s v="115141795171336"/>
    <x v="1"/>
    <s v="Z"/>
    <x v="2"/>
    <x v="0"/>
    <x v="3"/>
    <s v="SV"/>
    <x v="2"/>
    <x v="2"/>
    <s v="Playa"/>
    <n v="9"/>
  </r>
  <r>
    <n v="20180808"/>
    <x v="0"/>
    <n v="2018"/>
    <n v="8"/>
    <s v="August"/>
    <s v="Wednesday"/>
    <s v="116213355066819"/>
    <x v="0"/>
    <s v="M"/>
    <x v="0"/>
    <x v="0"/>
    <x v="4"/>
    <s v="SV"/>
    <x v="3"/>
    <x v="3"/>
    <s v="Electrodomesticos"/>
    <n v="1"/>
  </r>
  <r>
    <n v="20180808"/>
    <x v="0"/>
    <n v="2018"/>
    <n v="8"/>
    <s v="August"/>
    <s v="Wednesday"/>
    <s v="116213355066819"/>
    <x v="0"/>
    <s v="Z"/>
    <x v="2"/>
    <x v="0"/>
    <x v="4"/>
    <s v="SV"/>
    <x v="3"/>
    <x v="3"/>
    <s v="Electrodomesticos"/>
    <n v="5"/>
  </r>
  <r>
    <n v="20180808"/>
    <x v="0"/>
    <n v="2018"/>
    <n v="8"/>
    <s v="August"/>
    <s v="Wednesday"/>
    <s v="116213355066819"/>
    <x v="1"/>
    <s v="P"/>
    <x v="1"/>
    <x v="0"/>
    <x v="4"/>
    <s v="SV"/>
    <x v="3"/>
    <x v="3"/>
    <s v="Electrodomesticos"/>
    <n v="1"/>
  </r>
  <r>
    <n v="20180808"/>
    <x v="0"/>
    <n v="2018"/>
    <n v="8"/>
    <s v="August"/>
    <s v="Wednesday"/>
    <s v="116213355066819"/>
    <x v="1"/>
    <s v="Z"/>
    <x v="2"/>
    <x v="0"/>
    <x v="4"/>
    <s v="SV"/>
    <x v="3"/>
    <x v="3"/>
    <s v="Electrodomesticos"/>
    <n v="6"/>
  </r>
  <r>
    <n v="20180808"/>
    <x v="0"/>
    <n v="2018"/>
    <n v="8"/>
    <s v="August"/>
    <s v="Wednesday"/>
    <s v="117466231630454"/>
    <x v="0"/>
    <s v="M"/>
    <x v="0"/>
    <x v="0"/>
    <x v="5"/>
    <s v="SV"/>
    <x v="4"/>
    <x v="4"/>
    <s v="Hamburguesa"/>
    <n v="1"/>
  </r>
  <r>
    <n v="20180808"/>
    <x v="0"/>
    <n v="2018"/>
    <n v="8"/>
    <s v="August"/>
    <s v="Wednesday"/>
    <s v="117466231630454"/>
    <x v="1"/>
    <s v="M"/>
    <x v="0"/>
    <x v="0"/>
    <x v="5"/>
    <s v="SV"/>
    <x v="4"/>
    <x v="4"/>
    <s v="Hamburguesa"/>
    <n v="1"/>
  </r>
  <r>
    <n v="20180808"/>
    <x v="0"/>
    <n v="2018"/>
    <n v="8"/>
    <s v="August"/>
    <s v="Wednesday"/>
    <s v="119528241448375"/>
    <x v="0"/>
    <s v="Z"/>
    <x v="2"/>
    <x v="0"/>
    <x v="6"/>
    <s v="SV"/>
    <x v="4"/>
    <x v="4"/>
    <s v="Pollo"/>
    <n v="3"/>
  </r>
  <r>
    <n v="20180808"/>
    <x v="0"/>
    <n v="2018"/>
    <n v="8"/>
    <s v="August"/>
    <s v="Wednesday"/>
    <s v="119528241448375"/>
    <x v="1"/>
    <s v="C"/>
    <x v="3"/>
    <x v="0"/>
    <x v="6"/>
    <s v="SV"/>
    <x v="4"/>
    <x v="4"/>
    <s v="Pollo"/>
    <n v="1"/>
  </r>
  <r>
    <n v="20180808"/>
    <x v="0"/>
    <n v="2018"/>
    <n v="8"/>
    <s v="August"/>
    <s v="Wednesday"/>
    <s v="123157781129997"/>
    <x v="0"/>
    <s v="C"/>
    <x v="3"/>
    <x v="0"/>
    <x v="7"/>
    <s v="SV"/>
    <x v="5"/>
    <x v="5"/>
    <s v="Ferreterias"/>
    <n v="1"/>
  </r>
  <r>
    <n v="20180808"/>
    <x v="0"/>
    <n v="2018"/>
    <n v="8"/>
    <s v="August"/>
    <s v="Wednesday"/>
    <s v="123157781129997"/>
    <x v="1"/>
    <s v="Z"/>
    <x v="2"/>
    <x v="0"/>
    <x v="7"/>
    <s v="SV"/>
    <x v="5"/>
    <x v="5"/>
    <s v="Ferreterias"/>
    <n v="1"/>
  </r>
  <r>
    <n v="20180808"/>
    <x v="0"/>
    <n v="2018"/>
    <n v="8"/>
    <s v="August"/>
    <s v="Wednesday"/>
    <s v="126067957428805"/>
    <x v="0"/>
    <s v="C"/>
    <x v="3"/>
    <x v="0"/>
    <x v="35"/>
    <s v="SV"/>
    <x v="3"/>
    <x v="3"/>
    <s v="Electrodomesticos"/>
    <n v="1"/>
  </r>
  <r>
    <n v="20180808"/>
    <x v="0"/>
    <n v="2018"/>
    <n v="8"/>
    <s v="August"/>
    <s v="Wednesday"/>
    <s v="126067957428805"/>
    <x v="0"/>
    <s v="M"/>
    <x v="0"/>
    <x v="0"/>
    <x v="35"/>
    <s v="SV"/>
    <x v="3"/>
    <x v="3"/>
    <s v="Electrodomesticos"/>
    <n v="10"/>
  </r>
  <r>
    <n v="20180808"/>
    <x v="0"/>
    <n v="2018"/>
    <n v="8"/>
    <s v="August"/>
    <s v="Wednesday"/>
    <s v="126067957428805"/>
    <x v="0"/>
    <s v="Z"/>
    <x v="2"/>
    <x v="0"/>
    <x v="35"/>
    <s v="SV"/>
    <x v="3"/>
    <x v="3"/>
    <s v="Electrodomesticos"/>
    <n v="10"/>
  </r>
  <r>
    <n v="20180808"/>
    <x v="0"/>
    <n v="2018"/>
    <n v="8"/>
    <s v="August"/>
    <s v="Wednesday"/>
    <s v="126067957428805"/>
    <x v="1"/>
    <s v="C"/>
    <x v="3"/>
    <x v="0"/>
    <x v="35"/>
    <s v="SV"/>
    <x v="3"/>
    <x v="3"/>
    <s v="Electrodomesticos"/>
    <n v="6"/>
  </r>
  <r>
    <n v="20180808"/>
    <x v="0"/>
    <n v="2018"/>
    <n v="8"/>
    <s v="August"/>
    <s v="Wednesday"/>
    <s v="126067957428805"/>
    <x v="1"/>
    <s v="P"/>
    <x v="1"/>
    <x v="0"/>
    <x v="35"/>
    <s v="SV"/>
    <x v="3"/>
    <x v="3"/>
    <s v="Electrodomesticos"/>
    <n v="1"/>
  </r>
  <r>
    <n v="20180808"/>
    <x v="0"/>
    <n v="2018"/>
    <n v="8"/>
    <s v="August"/>
    <s v="Wednesday"/>
    <s v="126067957428805"/>
    <x v="1"/>
    <s v="Z"/>
    <x v="2"/>
    <x v="0"/>
    <x v="35"/>
    <s v="SV"/>
    <x v="3"/>
    <x v="3"/>
    <s v="Electrodomesticos"/>
    <n v="17"/>
  </r>
  <r>
    <n v="20180808"/>
    <x v="0"/>
    <n v="2018"/>
    <n v="8"/>
    <s v="August"/>
    <s v="Wednesday"/>
    <s v="130057457008117"/>
    <x v="0"/>
    <s v="C"/>
    <x v="3"/>
    <x v="0"/>
    <x v="8"/>
    <s v="SV"/>
    <x v="3"/>
    <x v="6"/>
    <s v="Miscelaneos"/>
    <n v="1"/>
  </r>
  <r>
    <n v="20180808"/>
    <x v="0"/>
    <n v="2018"/>
    <n v="8"/>
    <s v="August"/>
    <s v="Wednesday"/>
    <s v="130057457008117"/>
    <x v="0"/>
    <s v="M"/>
    <x v="0"/>
    <x v="0"/>
    <x v="8"/>
    <s v="SV"/>
    <x v="3"/>
    <x v="6"/>
    <s v="Miscelaneos"/>
    <n v="9"/>
  </r>
  <r>
    <n v="20180808"/>
    <x v="0"/>
    <n v="2018"/>
    <n v="8"/>
    <s v="August"/>
    <s v="Wednesday"/>
    <s v="130057457008117"/>
    <x v="0"/>
    <s v="P"/>
    <x v="1"/>
    <x v="0"/>
    <x v="8"/>
    <s v="SV"/>
    <x v="3"/>
    <x v="6"/>
    <s v="Miscelaneos"/>
    <n v="13"/>
  </r>
  <r>
    <n v="20180808"/>
    <x v="0"/>
    <n v="2018"/>
    <n v="8"/>
    <s v="August"/>
    <s v="Wednesday"/>
    <s v="130057457008117"/>
    <x v="0"/>
    <s v="Z"/>
    <x v="2"/>
    <x v="0"/>
    <x v="8"/>
    <s v="SV"/>
    <x v="3"/>
    <x v="6"/>
    <s v="Miscelaneos"/>
    <n v="15"/>
  </r>
  <r>
    <n v="20180808"/>
    <x v="0"/>
    <n v="2018"/>
    <n v="8"/>
    <s v="August"/>
    <s v="Wednesday"/>
    <s v="130057457008117"/>
    <x v="1"/>
    <s v="C"/>
    <x v="3"/>
    <x v="0"/>
    <x v="8"/>
    <s v="SV"/>
    <x v="3"/>
    <x v="6"/>
    <s v="Miscelaneos"/>
    <n v="3"/>
  </r>
  <r>
    <n v="20180808"/>
    <x v="0"/>
    <n v="2018"/>
    <n v="8"/>
    <s v="August"/>
    <s v="Wednesday"/>
    <s v="130057457008117"/>
    <x v="1"/>
    <s v="P"/>
    <x v="1"/>
    <x v="0"/>
    <x v="8"/>
    <s v="SV"/>
    <x v="3"/>
    <x v="6"/>
    <s v="Miscelaneos"/>
    <n v="4"/>
  </r>
  <r>
    <n v="20180808"/>
    <x v="0"/>
    <n v="2018"/>
    <n v="8"/>
    <s v="August"/>
    <s v="Wednesday"/>
    <s v="130057457008117"/>
    <x v="1"/>
    <s v="Z"/>
    <x v="2"/>
    <x v="0"/>
    <x v="8"/>
    <s v="SV"/>
    <x v="3"/>
    <x v="6"/>
    <s v="Miscelaneos"/>
    <n v="28"/>
  </r>
  <r>
    <n v="20180808"/>
    <x v="0"/>
    <n v="2018"/>
    <n v="8"/>
    <s v="August"/>
    <s v="Wednesday"/>
    <s v="137967912926874"/>
    <x v="0"/>
    <s v="Z"/>
    <x v="2"/>
    <x v="0"/>
    <x v="9"/>
    <s v="SV"/>
    <x v="4"/>
    <x v="4"/>
    <s v="Pizza"/>
    <n v="3"/>
  </r>
  <r>
    <n v="20180808"/>
    <x v="0"/>
    <n v="2018"/>
    <n v="8"/>
    <s v="August"/>
    <s v="Wednesday"/>
    <s v="137967912926874"/>
    <x v="1"/>
    <s v="M"/>
    <x v="0"/>
    <x v="0"/>
    <x v="9"/>
    <s v="SV"/>
    <x v="4"/>
    <x v="4"/>
    <s v="Pizza"/>
    <n v="1"/>
  </r>
  <r>
    <n v="20180808"/>
    <x v="0"/>
    <n v="2018"/>
    <n v="8"/>
    <s v="August"/>
    <s v="Wednesday"/>
    <s v="137967912926874"/>
    <x v="1"/>
    <s v="Z"/>
    <x v="2"/>
    <x v="0"/>
    <x v="9"/>
    <s v="SV"/>
    <x v="4"/>
    <x v="4"/>
    <s v="Pizza"/>
    <n v="1"/>
  </r>
  <r>
    <n v="20180808"/>
    <x v="0"/>
    <n v="2018"/>
    <n v="8"/>
    <s v="August"/>
    <s v="Wednesday"/>
    <s v="147724765250673"/>
    <x v="0"/>
    <s v="C"/>
    <x v="3"/>
    <x v="0"/>
    <x v="10"/>
    <s v="SV"/>
    <x v="6"/>
    <x v="7"/>
    <s v="Supermercado"/>
    <n v="1"/>
  </r>
  <r>
    <n v="20180808"/>
    <x v="0"/>
    <n v="2018"/>
    <n v="8"/>
    <s v="August"/>
    <s v="Wednesday"/>
    <s v="147724765250673"/>
    <x v="0"/>
    <s v="Z"/>
    <x v="2"/>
    <x v="0"/>
    <x v="10"/>
    <s v="SV"/>
    <x v="6"/>
    <x v="7"/>
    <s v="Supermercado"/>
    <n v="2"/>
  </r>
  <r>
    <n v="20180808"/>
    <x v="0"/>
    <n v="2018"/>
    <n v="8"/>
    <s v="August"/>
    <s v="Wednesday"/>
    <s v="147724765250673"/>
    <x v="1"/>
    <s v="M"/>
    <x v="0"/>
    <x v="0"/>
    <x v="10"/>
    <s v="SV"/>
    <x v="6"/>
    <x v="7"/>
    <s v="Supermercado"/>
    <n v="1"/>
  </r>
  <r>
    <n v="20180808"/>
    <x v="0"/>
    <n v="2018"/>
    <n v="8"/>
    <s v="August"/>
    <s v="Wednesday"/>
    <s v="147724765250673"/>
    <x v="1"/>
    <s v="Z"/>
    <x v="2"/>
    <x v="0"/>
    <x v="10"/>
    <s v="SV"/>
    <x v="6"/>
    <x v="7"/>
    <s v="Supermercado"/>
    <n v="1"/>
  </r>
  <r>
    <n v="20180808"/>
    <x v="0"/>
    <n v="2018"/>
    <n v="8"/>
    <s v="August"/>
    <s v="Wednesday"/>
    <s v="156188517732184"/>
    <x v="0"/>
    <s v="C"/>
    <x v="3"/>
    <x v="0"/>
    <x v="11"/>
    <s v="SV"/>
    <x v="3"/>
    <x v="8"/>
    <s v="Descuentos"/>
    <n v="1"/>
  </r>
  <r>
    <n v="20180808"/>
    <x v="0"/>
    <n v="2018"/>
    <n v="8"/>
    <s v="August"/>
    <s v="Wednesday"/>
    <s v="156188517732184"/>
    <x v="0"/>
    <s v="M"/>
    <x v="0"/>
    <x v="0"/>
    <x v="11"/>
    <s v="SV"/>
    <x v="3"/>
    <x v="8"/>
    <s v="Descuentos"/>
    <n v="1"/>
  </r>
  <r>
    <n v="20180808"/>
    <x v="0"/>
    <n v="2018"/>
    <n v="8"/>
    <s v="August"/>
    <s v="Wednesday"/>
    <s v="156188517732184"/>
    <x v="0"/>
    <s v="P"/>
    <x v="1"/>
    <x v="0"/>
    <x v="11"/>
    <s v="SV"/>
    <x v="3"/>
    <x v="8"/>
    <s v="Descuentos"/>
    <n v="3"/>
  </r>
  <r>
    <n v="20180808"/>
    <x v="0"/>
    <n v="2018"/>
    <n v="8"/>
    <s v="August"/>
    <s v="Wednesday"/>
    <s v="156188517732184"/>
    <x v="0"/>
    <s v="Z"/>
    <x v="2"/>
    <x v="0"/>
    <x v="11"/>
    <s v="SV"/>
    <x v="3"/>
    <x v="8"/>
    <s v="Descuentos"/>
    <n v="5"/>
  </r>
  <r>
    <n v="20180808"/>
    <x v="0"/>
    <n v="2018"/>
    <n v="8"/>
    <s v="August"/>
    <s v="Wednesday"/>
    <s v="156188517732184"/>
    <x v="1"/>
    <s v="M"/>
    <x v="0"/>
    <x v="0"/>
    <x v="11"/>
    <s v="SV"/>
    <x v="3"/>
    <x v="8"/>
    <s v="Descuentos"/>
    <n v="4"/>
  </r>
  <r>
    <n v="20180808"/>
    <x v="0"/>
    <n v="2018"/>
    <n v="8"/>
    <s v="August"/>
    <s v="Wednesday"/>
    <s v="156188517732184"/>
    <x v="1"/>
    <s v="Z"/>
    <x v="2"/>
    <x v="0"/>
    <x v="11"/>
    <s v="SV"/>
    <x v="3"/>
    <x v="8"/>
    <s v="Descuentos"/>
    <n v="6"/>
  </r>
  <r>
    <n v="20180808"/>
    <x v="0"/>
    <n v="2018"/>
    <n v="8"/>
    <s v="August"/>
    <s v="Wednesday"/>
    <s v="157179114381967"/>
    <x v="0"/>
    <s v="C"/>
    <x v="3"/>
    <x v="0"/>
    <x v="12"/>
    <s v="SV"/>
    <x v="4"/>
    <x v="4"/>
    <s v="Pollo"/>
    <n v="1"/>
  </r>
  <r>
    <n v="20180808"/>
    <x v="0"/>
    <n v="2018"/>
    <n v="8"/>
    <s v="August"/>
    <s v="Wednesday"/>
    <s v="157179114381967"/>
    <x v="0"/>
    <s v="P"/>
    <x v="1"/>
    <x v="0"/>
    <x v="12"/>
    <s v="SV"/>
    <x v="4"/>
    <x v="4"/>
    <s v="Pollo"/>
    <n v="1"/>
  </r>
  <r>
    <n v="20180808"/>
    <x v="0"/>
    <n v="2018"/>
    <n v="8"/>
    <s v="August"/>
    <s v="Wednesday"/>
    <s v="157179114381967"/>
    <x v="0"/>
    <s v="Z"/>
    <x v="2"/>
    <x v="0"/>
    <x v="12"/>
    <s v="SV"/>
    <x v="4"/>
    <x v="4"/>
    <s v="Pollo"/>
    <n v="2"/>
  </r>
  <r>
    <n v="20180808"/>
    <x v="0"/>
    <n v="2018"/>
    <n v="8"/>
    <s v="August"/>
    <s v="Wednesday"/>
    <s v="157179114381967"/>
    <x v="1"/>
    <s v="N"/>
    <x v="4"/>
    <x v="0"/>
    <x v="12"/>
    <s v="SV"/>
    <x v="4"/>
    <x v="4"/>
    <s v="Pollo"/>
    <n v="1"/>
  </r>
  <r>
    <n v="20180808"/>
    <x v="0"/>
    <n v="2018"/>
    <n v="8"/>
    <s v="August"/>
    <s v="Wednesday"/>
    <s v="157179114381967"/>
    <x v="1"/>
    <s v="P"/>
    <x v="1"/>
    <x v="0"/>
    <x v="12"/>
    <s v="SV"/>
    <x v="4"/>
    <x v="4"/>
    <s v="Pollo"/>
    <n v="1"/>
  </r>
  <r>
    <n v="20180808"/>
    <x v="0"/>
    <n v="2018"/>
    <n v="8"/>
    <s v="August"/>
    <s v="Wednesday"/>
    <s v="157179114381967"/>
    <x v="1"/>
    <s v="Z"/>
    <x v="2"/>
    <x v="0"/>
    <x v="12"/>
    <s v="SV"/>
    <x v="4"/>
    <x v="4"/>
    <s v="Pollo"/>
    <n v="5"/>
  </r>
  <r>
    <n v="20180808"/>
    <x v="0"/>
    <n v="2018"/>
    <n v="8"/>
    <s v="August"/>
    <s v="Wednesday"/>
    <s v="160285600677375"/>
    <x v="0"/>
    <s v="D"/>
    <x v="2"/>
    <x v="0"/>
    <x v="14"/>
    <s v="SV"/>
    <x v="3"/>
    <x v="3"/>
    <s v="Electrodomesticos"/>
    <n v="1"/>
  </r>
  <r>
    <n v="20180808"/>
    <x v="0"/>
    <n v="2018"/>
    <n v="8"/>
    <s v="August"/>
    <s v="Wednesday"/>
    <s v="160285600677375"/>
    <x v="0"/>
    <s v="M"/>
    <x v="0"/>
    <x v="0"/>
    <x v="14"/>
    <s v="SV"/>
    <x v="3"/>
    <x v="3"/>
    <s v="Electrodomesticos"/>
    <n v="2"/>
  </r>
  <r>
    <n v="20180808"/>
    <x v="0"/>
    <n v="2018"/>
    <n v="8"/>
    <s v="August"/>
    <s v="Wednesday"/>
    <s v="160285600677375"/>
    <x v="0"/>
    <s v="Z"/>
    <x v="2"/>
    <x v="0"/>
    <x v="14"/>
    <s v="SV"/>
    <x v="3"/>
    <x v="3"/>
    <s v="Electrodomesticos"/>
    <n v="3"/>
  </r>
  <r>
    <n v="20180808"/>
    <x v="0"/>
    <n v="2018"/>
    <n v="8"/>
    <s v="August"/>
    <s v="Wednesday"/>
    <s v="160285600677375"/>
    <x v="1"/>
    <s v="C"/>
    <x v="3"/>
    <x v="0"/>
    <x v="14"/>
    <s v="SV"/>
    <x v="3"/>
    <x v="3"/>
    <s v="Electrodomesticos"/>
    <n v="5"/>
  </r>
  <r>
    <n v="20180808"/>
    <x v="0"/>
    <n v="2018"/>
    <n v="8"/>
    <s v="August"/>
    <s v="Wednesday"/>
    <s v="160285600677375"/>
    <x v="1"/>
    <s v="D"/>
    <x v="2"/>
    <x v="0"/>
    <x v="14"/>
    <s v="SV"/>
    <x v="3"/>
    <x v="3"/>
    <s v="Electrodomesticos"/>
    <n v="7"/>
  </r>
  <r>
    <n v="20180808"/>
    <x v="0"/>
    <n v="2018"/>
    <n v="8"/>
    <s v="August"/>
    <s v="Wednesday"/>
    <s v="160285600677375"/>
    <x v="1"/>
    <s v="M"/>
    <x v="0"/>
    <x v="0"/>
    <x v="14"/>
    <s v="SV"/>
    <x v="3"/>
    <x v="3"/>
    <s v="Electrodomesticos"/>
    <n v="49"/>
  </r>
  <r>
    <n v="20180808"/>
    <x v="0"/>
    <n v="2018"/>
    <n v="8"/>
    <s v="August"/>
    <s v="Wednesday"/>
    <s v="160285600677375"/>
    <x v="1"/>
    <s v="N"/>
    <x v="4"/>
    <x v="0"/>
    <x v="14"/>
    <s v="SV"/>
    <x v="3"/>
    <x v="3"/>
    <s v="Electrodomesticos"/>
    <n v="6"/>
  </r>
  <r>
    <n v="20180808"/>
    <x v="0"/>
    <n v="2018"/>
    <n v="8"/>
    <s v="August"/>
    <s v="Wednesday"/>
    <s v="160285600677375"/>
    <x v="1"/>
    <s v="P"/>
    <x v="1"/>
    <x v="0"/>
    <x v="14"/>
    <s v="SV"/>
    <x v="3"/>
    <x v="3"/>
    <s v="Electrodomesticos"/>
    <n v="42"/>
  </r>
  <r>
    <n v="20180808"/>
    <x v="0"/>
    <n v="2018"/>
    <n v="8"/>
    <s v="August"/>
    <s v="Wednesday"/>
    <s v="160285600677375"/>
    <x v="1"/>
    <s v="Z"/>
    <x v="2"/>
    <x v="0"/>
    <x v="14"/>
    <s v="SV"/>
    <x v="3"/>
    <x v="3"/>
    <s v="Electrodomesticos"/>
    <n v="93"/>
  </r>
  <r>
    <n v="20180808"/>
    <x v="0"/>
    <n v="2018"/>
    <n v="8"/>
    <s v="August"/>
    <s v="Wednesday"/>
    <s v="172130376168608"/>
    <x v="0"/>
    <s v="C"/>
    <x v="3"/>
    <x v="0"/>
    <x v="17"/>
    <s v="SV"/>
    <x v="7"/>
    <x v="10"/>
    <s v="Bancos"/>
    <n v="1"/>
  </r>
  <r>
    <n v="20180808"/>
    <x v="0"/>
    <n v="2018"/>
    <n v="8"/>
    <s v="August"/>
    <s v="Wednesday"/>
    <s v="172130376168608"/>
    <x v="0"/>
    <s v="M"/>
    <x v="0"/>
    <x v="0"/>
    <x v="17"/>
    <s v="SV"/>
    <x v="7"/>
    <x v="10"/>
    <s v="Bancos"/>
    <n v="2"/>
  </r>
  <r>
    <n v="20180808"/>
    <x v="0"/>
    <n v="2018"/>
    <n v="8"/>
    <s v="August"/>
    <s v="Wednesday"/>
    <s v="172130376168608"/>
    <x v="0"/>
    <s v="Z"/>
    <x v="2"/>
    <x v="0"/>
    <x v="17"/>
    <s v="SV"/>
    <x v="7"/>
    <x v="10"/>
    <s v="Bancos"/>
    <n v="2"/>
  </r>
  <r>
    <n v="20180808"/>
    <x v="0"/>
    <n v="2018"/>
    <n v="8"/>
    <s v="August"/>
    <s v="Wednesday"/>
    <s v="172130376168608"/>
    <x v="1"/>
    <s v="N"/>
    <x v="4"/>
    <x v="0"/>
    <x v="17"/>
    <s v="SV"/>
    <x v="7"/>
    <x v="10"/>
    <s v="Bancos"/>
    <n v="2"/>
  </r>
  <r>
    <n v="20180808"/>
    <x v="0"/>
    <n v="2018"/>
    <n v="8"/>
    <s v="August"/>
    <s v="Wednesday"/>
    <s v="172130376168608"/>
    <x v="1"/>
    <s v="Z"/>
    <x v="2"/>
    <x v="0"/>
    <x v="17"/>
    <s v="SV"/>
    <x v="7"/>
    <x v="10"/>
    <s v="Bancos"/>
    <n v="2"/>
  </r>
  <r>
    <n v="20180808"/>
    <x v="0"/>
    <n v="2018"/>
    <n v="8"/>
    <s v="August"/>
    <s v="Wednesday"/>
    <s v="172366276163228"/>
    <x v="0"/>
    <s v="M"/>
    <x v="0"/>
    <x v="0"/>
    <x v="18"/>
    <s v="SV"/>
    <x v="3"/>
    <x v="11"/>
    <s v="Repuestos automotrices"/>
    <n v="1"/>
  </r>
  <r>
    <n v="20180808"/>
    <x v="0"/>
    <n v="2018"/>
    <n v="8"/>
    <s v="August"/>
    <s v="Wednesday"/>
    <s v="180122595454264"/>
    <x v="0"/>
    <s v="C"/>
    <x v="3"/>
    <x v="0"/>
    <x v="19"/>
    <s v="SV"/>
    <x v="7"/>
    <x v="10"/>
    <s v="Bancos"/>
    <n v="1"/>
  </r>
  <r>
    <n v="20180808"/>
    <x v="0"/>
    <n v="2018"/>
    <n v="8"/>
    <s v="August"/>
    <s v="Wednesday"/>
    <s v="180122595454264"/>
    <x v="0"/>
    <s v="Z"/>
    <x v="2"/>
    <x v="0"/>
    <x v="19"/>
    <s v="SV"/>
    <x v="7"/>
    <x v="10"/>
    <s v="Bancos"/>
    <n v="1"/>
  </r>
  <r>
    <n v="20180808"/>
    <x v="0"/>
    <n v="2018"/>
    <n v="8"/>
    <s v="August"/>
    <s v="Wednesday"/>
    <s v="180122595454264"/>
    <x v="1"/>
    <s v="Z"/>
    <x v="2"/>
    <x v="0"/>
    <x v="19"/>
    <s v="SV"/>
    <x v="7"/>
    <x v="10"/>
    <s v="Bancos"/>
    <n v="3"/>
  </r>
  <r>
    <n v="20180808"/>
    <x v="0"/>
    <n v="2018"/>
    <n v="8"/>
    <s v="August"/>
    <s v="Wednesday"/>
    <s v="182763361754471"/>
    <x v="0"/>
    <s v="M"/>
    <x v="0"/>
    <x v="0"/>
    <x v="20"/>
    <s v="SV"/>
    <x v="3"/>
    <x v="12"/>
    <s v="Ropa"/>
    <n v="1"/>
  </r>
  <r>
    <n v="20180808"/>
    <x v="0"/>
    <n v="2018"/>
    <n v="8"/>
    <s v="August"/>
    <s v="Wednesday"/>
    <s v="182763361754471"/>
    <x v="0"/>
    <s v="P"/>
    <x v="1"/>
    <x v="0"/>
    <x v="20"/>
    <s v="SV"/>
    <x v="3"/>
    <x v="12"/>
    <s v="Ropa"/>
    <n v="1"/>
  </r>
  <r>
    <n v="20180808"/>
    <x v="0"/>
    <n v="2018"/>
    <n v="8"/>
    <s v="August"/>
    <s v="Wednesday"/>
    <s v="182763361754471"/>
    <x v="0"/>
    <s v="Z"/>
    <x v="2"/>
    <x v="0"/>
    <x v="20"/>
    <s v="SV"/>
    <x v="3"/>
    <x v="12"/>
    <s v="Ropa"/>
    <n v="17"/>
  </r>
  <r>
    <n v="20180808"/>
    <x v="0"/>
    <n v="2018"/>
    <n v="8"/>
    <s v="August"/>
    <s v="Wednesday"/>
    <s v="182763361754471"/>
    <x v="1"/>
    <s v="C"/>
    <x v="3"/>
    <x v="0"/>
    <x v="20"/>
    <s v="SV"/>
    <x v="3"/>
    <x v="12"/>
    <s v="Ropa"/>
    <n v="2"/>
  </r>
  <r>
    <n v="20180808"/>
    <x v="0"/>
    <n v="2018"/>
    <n v="8"/>
    <s v="August"/>
    <s v="Wednesday"/>
    <s v="182763361754471"/>
    <x v="1"/>
    <s v="M"/>
    <x v="0"/>
    <x v="0"/>
    <x v="20"/>
    <s v="SV"/>
    <x v="3"/>
    <x v="12"/>
    <s v="Ropa"/>
    <n v="1"/>
  </r>
  <r>
    <n v="20180808"/>
    <x v="0"/>
    <n v="2018"/>
    <n v="8"/>
    <s v="August"/>
    <s v="Wednesday"/>
    <s v="182763361754471"/>
    <x v="1"/>
    <s v="Z"/>
    <x v="2"/>
    <x v="0"/>
    <x v="20"/>
    <s v="SV"/>
    <x v="3"/>
    <x v="12"/>
    <s v="Ropa"/>
    <n v="15"/>
  </r>
  <r>
    <n v="20180808"/>
    <x v="0"/>
    <n v="2018"/>
    <n v="8"/>
    <s v="August"/>
    <s v="Wednesday"/>
    <s v="201853386468"/>
    <x v="0"/>
    <s v="Z"/>
    <x v="2"/>
    <x v="0"/>
    <x v="21"/>
    <s v="SV"/>
    <x v="4"/>
    <x v="9"/>
    <s v="Café"/>
    <n v="2"/>
  </r>
  <r>
    <n v="20180808"/>
    <x v="0"/>
    <n v="2018"/>
    <n v="8"/>
    <s v="August"/>
    <s v="Wednesday"/>
    <s v="210095195679796"/>
    <x v="0"/>
    <s v="M"/>
    <x v="0"/>
    <x v="0"/>
    <x v="22"/>
    <s v="SV"/>
    <x v="7"/>
    <x v="10"/>
    <s v="Bancos"/>
    <n v="1"/>
  </r>
  <r>
    <n v="20180808"/>
    <x v="0"/>
    <n v="2018"/>
    <n v="8"/>
    <s v="August"/>
    <s v="Wednesday"/>
    <s v="216174185126503"/>
    <x v="0"/>
    <s v="P"/>
    <x v="1"/>
    <x v="0"/>
    <x v="23"/>
    <s v="SV"/>
    <x v="4"/>
    <x v="4"/>
    <s v="Tipicos"/>
    <n v="3"/>
  </r>
  <r>
    <n v="20180808"/>
    <x v="0"/>
    <n v="2018"/>
    <n v="8"/>
    <s v="August"/>
    <s v="Wednesday"/>
    <s v="216174185126503"/>
    <x v="0"/>
    <s v="Z"/>
    <x v="2"/>
    <x v="0"/>
    <x v="23"/>
    <s v="SV"/>
    <x v="4"/>
    <x v="4"/>
    <s v="Tipicos"/>
    <n v="5"/>
  </r>
  <r>
    <n v="20180808"/>
    <x v="0"/>
    <n v="2018"/>
    <n v="8"/>
    <s v="August"/>
    <s v="Wednesday"/>
    <s v="216174185126503"/>
    <x v="1"/>
    <s v="M"/>
    <x v="0"/>
    <x v="0"/>
    <x v="23"/>
    <s v="SV"/>
    <x v="4"/>
    <x v="4"/>
    <s v="Tipicos"/>
    <n v="2"/>
  </r>
  <r>
    <n v="20180808"/>
    <x v="0"/>
    <n v="2018"/>
    <n v="8"/>
    <s v="August"/>
    <s v="Wednesday"/>
    <s v="216174185126503"/>
    <x v="1"/>
    <s v="Z"/>
    <x v="2"/>
    <x v="0"/>
    <x v="23"/>
    <s v="SV"/>
    <x v="4"/>
    <x v="4"/>
    <s v="Tipicos"/>
    <n v="9"/>
  </r>
  <r>
    <n v="20180808"/>
    <x v="0"/>
    <n v="2018"/>
    <n v="8"/>
    <s v="August"/>
    <s v="Wednesday"/>
    <s v="221901296932"/>
    <x v="0"/>
    <s v="Z"/>
    <x v="2"/>
    <x v="0"/>
    <x v="24"/>
    <s v="SV"/>
    <x v="4"/>
    <x v="13"/>
    <s v="Americana"/>
    <n v="2"/>
  </r>
  <r>
    <n v="20180808"/>
    <x v="0"/>
    <n v="2018"/>
    <n v="8"/>
    <s v="August"/>
    <s v="Wednesday"/>
    <s v="221901296932"/>
    <x v="1"/>
    <s v="M"/>
    <x v="0"/>
    <x v="0"/>
    <x v="24"/>
    <s v="SV"/>
    <x v="4"/>
    <x v="13"/>
    <s v="Americana"/>
    <n v="3"/>
  </r>
  <r>
    <n v="20180808"/>
    <x v="0"/>
    <n v="2018"/>
    <n v="8"/>
    <s v="August"/>
    <s v="Wednesday"/>
    <s v="221901296932"/>
    <x v="1"/>
    <s v="Z"/>
    <x v="2"/>
    <x v="0"/>
    <x v="24"/>
    <s v="SV"/>
    <x v="4"/>
    <x v="13"/>
    <s v="Americana"/>
    <n v="1"/>
  </r>
  <r>
    <n v="20180808"/>
    <x v="0"/>
    <n v="2018"/>
    <n v="8"/>
    <s v="August"/>
    <s v="Wednesday"/>
    <s v="257119131065507"/>
    <x v="0"/>
    <s v="Z"/>
    <x v="2"/>
    <x v="0"/>
    <x v="26"/>
    <s v="SV"/>
    <x v="4"/>
    <x v="4"/>
    <s v="Hamburguesa"/>
    <n v="4"/>
  </r>
  <r>
    <n v="20180808"/>
    <x v="0"/>
    <n v="2018"/>
    <n v="8"/>
    <s v="August"/>
    <s v="Wednesday"/>
    <s v="257119131065507"/>
    <x v="1"/>
    <s v="C"/>
    <x v="3"/>
    <x v="0"/>
    <x v="26"/>
    <s v="SV"/>
    <x v="4"/>
    <x v="4"/>
    <s v="Hamburguesa"/>
    <n v="1"/>
  </r>
  <r>
    <n v="20180808"/>
    <x v="0"/>
    <n v="2018"/>
    <n v="8"/>
    <s v="August"/>
    <s v="Wednesday"/>
    <s v="306497083787"/>
    <x v="0"/>
    <s v="M"/>
    <x v="0"/>
    <x v="0"/>
    <x v="27"/>
    <s v="SV"/>
    <x v="1"/>
    <x v="14"/>
    <s v="Celular, Internet"/>
    <n v="4"/>
  </r>
  <r>
    <n v="20180808"/>
    <x v="0"/>
    <n v="2018"/>
    <n v="8"/>
    <s v="August"/>
    <s v="Wednesday"/>
    <s v="306497083787"/>
    <x v="0"/>
    <s v="Z"/>
    <x v="2"/>
    <x v="0"/>
    <x v="27"/>
    <s v="SV"/>
    <x v="1"/>
    <x v="14"/>
    <s v="Celular, Internet"/>
    <n v="4"/>
  </r>
  <r>
    <n v="20180808"/>
    <x v="0"/>
    <n v="2018"/>
    <n v="8"/>
    <s v="August"/>
    <s v="Wednesday"/>
    <s v="306497083787"/>
    <x v="1"/>
    <s v="C"/>
    <x v="3"/>
    <x v="0"/>
    <x v="27"/>
    <s v="SV"/>
    <x v="1"/>
    <x v="14"/>
    <s v="Celular, Internet"/>
    <n v="2"/>
  </r>
  <r>
    <n v="20180808"/>
    <x v="0"/>
    <n v="2018"/>
    <n v="8"/>
    <s v="August"/>
    <s v="Wednesday"/>
    <s v="306497083787"/>
    <x v="1"/>
    <s v="N"/>
    <x v="4"/>
    <x v="0"/>
    <x v="27"/>
    <s v="SV"/>
    <x v="1"/>
    <x v="14"/>
    <s v="Celular, Internet"/>
    <n v="2"/>
  </r>
  <r>
    <n v="20180808"/>
    <x v="0"/>
    <n v="2018"/>
    <n v="8"/>
    <s v="August"/>
    <s v="Wednesday"/>
    <s v="306497083787"/>
    <x v="1"/>
    <s v="Z"/>
    <x v="2"/>
    <x v="0"/>
    <x v="27"/>
    <s v="SV"/>
    <x v="1"/>
    <x v="14"/>
    <s v="Celular, Internet"/>
    <n v="10"/>
  </r>
  <r>
    <n v="20180808"/>
    <x v="0"/>
    <n v="2018"/>
    <n v="8"/>
    <s v="August"/>
    <s v="Wednesday"/>
    <s v="321338475125"/>
    <x v="0"/>
    <s v="Z"/>
    <x v="2"/>
    <x v="0"/>
    <x v="28"/>
    <s v="SV"/>
    <x v="3"/>
    <x v="12"/>
    <s v="Ropa"/>
    <n v="9"/>
  </r>
  <r>
    <n v="20180808"/>
    <x v="0"/>
    <n v="2018"/>
    <n v="8"/>
    <s v="August"/>
    <s v="Wednesday"/>
    <s v="321338475125"/>
    <x v="1"/>
    <s v="C"/>
    <x v="3"/>
    <x v="0"/>
    <x v="28"/>
    <s v="SV"/>
    <x v="3"/>
    <x v="12"/>
    <s v="Ropa"/>
    <n v="1"/>
  </r>
  <r>
    <n v="20180808"/>
    <x v="0"/>
    <n v="2018"/>
    <n v="8"/>
    <s v="August"/>
    <s v="Wednesday"/>
    <s v="321338475125"/>
    <x v="1"/>
    <s v="M"/>
    <x v="0"/>
    <x v="0"/>
    <x v="28"/>
    <s v="SV"/>
    <x v="3"/>
    <x v="12"/>
    <s v="Ropa"/>
    <n v="1"/>
  </r>
  <r>
    <n v="20180808"/>
    <x v="0"/>
    <n v="2018"/>
    <n v="8"/>
    <s v="August"/>
    <s v="Wednesday"/>
    <s v="321338475125"/>
    <x v="1"/>
    <s v="P"/>
    <x v="1"/>
    <x v="0"/>
    <x v="28"/>
    <s v="SV"/>
    <x v="3"/>
    <x v="12"/>
    <s v="Ropa"/>
    <n v="2"/>
  </r>
  <r>
    <n v="20180808"/>
    <x v="0"/>
    <n v="2018"/>
    <n v="8"/>
    <s v="August"/>
    <s v="Wednesday"/>
    <s v="321338475125"/>
    <x v="1"/>
    <s v="Z"/>
    <x v="2"/>
    <x v="0"/>
    <x v="28"/>
    <s v="SV"/>
    <x v="3"/>
    <x v="12"/>
    <s v="Ropa"/>
    <n v="4"/>
  </r>
  <r>
    <n v="20180808"/>
    <x v="0"/>
    <n v="2018"/>
    <n v="8"/>
    <s v="August"/>
    <s v="Wednesday"/>
    <s v="327557000768"/>
    <x v="0"/>
    <s v="M"/>
    <x v="0"/>
    <x v="0"/>
    <x v="29"/>
    <s v="SV"/>
    <x v="1"/>
    <x v="1"/>
    <s v="Celular, Internet y Cable"/>
    <n v="1"/>
  </r>
  <r>
    <n v="20180808"/>
    <x v="0"/>
    <n v="2018"/>
    <n v="8"/>
    <s v="August"/>
    <s v="Wednesday"/>
    <s v="327557000768"/>
    <x v="0"/>
    <s v="P"/>
    <x v="1"/>
    <x v="0"/>
    <x v="29"/>
    <s v="SV"/>
    <x v="1"/>
    <x v="1"/>
    <s v="Celular, Internet y Cable"/>
    <n v="1"/>
  </r>
  <r>
    <n v="20180808"/>
    <x v="0"/>
    <n v="2018"/>
    <n v="8"/>
    <s v="August"/>
    <s v="Wednesday"/>
    <s v="327557000768"/>
    <x v="0"/>
    <s v="Z"/>
    <x v="2"/>
    <x v="0"/>
    <x v="29"/>
    <s v="SV"/>
    <x v="1"/>
    <x v="1"/>
    <s v="Celular, Internet y Cable"/>
    <n v="3"/>
  </r>
  <r>
    <n v="20180808"/>
    <x v="0"/>
    <n v="2018"/>
    <n v="8"/>
    <s v="August"/>
    <s v="Wednesday"/>
    <s v="327557000768"/>
    <x v="1"/>
    <s v="P"/>
    <x v="1"/>
    <x v="0"/>
    <x v="29"/>
    <s v="SV"/>
    <x v="1"/>
    <x v="1"/>
    <s v="Celular, Internet y Cable"/>
    <n v="2"/>
  </r>
  <r>
    <n v="20180808"/>
    <x v="0"/>
    <n v="2018"/>
    <n v="8"/>
    <s v="August"/>
    <s v="Wednesday"/>
    <s v="327557000768"/>
    <x v="1"/>
    <s v="Z"/>
    <x v="2"/>
    <x v="0"/>
    <x v="29"/>
    <s v="SV"/>
    <x v="1"/>
    <x v="1"/>
    <s v="Celular, Internet y Cable"/>
    <n v="1"/>
  </r>
  <r>
    <n v="20180808"/>
    <x v="0"/>
    <n v="2018"/>
    <n v="8"/>
    <s v="August"/>
    <s v="Wednesday"/>
    <s v="405600569865435"/>
    <x v="0"/>
    <s v="Z"/>
    <x v="2"/>
    <x v="0"/>
    <x v="30"/>
    <s v="SV"/>
    <x v="8"/>
    <x v="15"/>
    <s v="Comunidad"/>
    <n v="4"/>
  </r>
  <r>
    <n v="20180808"/>
    <x v="0"/>
    <n v="2018"/>
    <n v="8"/>
    <s v="August"/>
    <s v="Wednesday"/>
    <s v="405600569865435"/>
    <x v="1"/>
    <s v="C"/>
    <x v="3"/>
    <x v="0"/>
    <x v="30"/>
    <s v="SV"/>
    <x v="8"/>
    <x v="15"/>
    <s v="Comunidad"/>
    <n v="7"/>
  </r>
  <r>
    <n v="20180808"/>
    <x v="0"/>
    <n v="2018"/>
    <n v="8"/>
    <s v="August"/>
    <s v="Wednesday"/>
    <s v="405600569865435"/>
    <x v="1"/>
    <s v="M"/>
    <x v="0"/>
    <x v="0"/>
    <x v="30"/>
    <s v="SV"/>
    <x v="8"/>
    <x v="15"/>
    <s v="Comunidad"/>
    <n v="11"/>
  </r>
  <r>
    <n v="20180808"/>
    <x v="0"/>
    <n v="2018"/>
    <n v="8"/>
    <s v="August"/>
    <s v="Wednesday"/>
    <s v="405600569865435"/>
    <x v="1"/>
    <s v="N"/>
    <x v="4"/>
    <x v="0"/>
    <x v="30"/>
    <s v="SV"/>
    <x v="8"/>
    <x v="15"/>
    <s v="Comunidad"/>
    <n v="17"/>
  </r>
  <r>
    <n v="20180808"/>
    <x v="0"/>
    <n v="2018"/>
    <n v="8"/>
    <s v="August"/>
    <s v="Wednesday"/>
    <s v="405600569865435"/>
    <x v="1"/>
    <s v="P"/>
    <x v="1"/>
    <x v="0"/>
    <x v="30"/>
    <s v="SV"/>
    <x v="8"/>
    <x v="15"/>
    <s v="Comunidad"/>
    <n v="3"/>
  </r>
  <r>
    <n v="20180808"/>
    <x v="0"/>
    <n v="2018"/>
    <n v="8"/>
    <s v="August"/>
    <s v="Wednesday"/>
    <s v="405600569865435"/>
    <x v="1"/>
    <s v="Z"/>
    <x v="2"/>
    <x v="0"/>
    <x v="30"/>
    <s v="SV"/>
    <x v="8"/>
    <x v="15"/>
    <s v="Comunidad"/>
    <n v="131"/>
  </r>
  <r>
    <n v="20180808"/>
    <x v="0"/>
    <n v="2018"/>
    <n v="8"/>
    <s v="August"/>
    <s v="Wednesday"/>
    <s v="454557411264352"/>
    <x v="0"/>
    <s v="M"/>
    <x v="0"/>
    <x v="0"/>
    <x v="31"/>
    <s v="SV"/>
    <x v="4"/>
    <x v="13"/>
    <s v="Americana"/>
    <n v="1"/>
  </r>
  <r>
    <n v="20180808"/>
    <x v="0"/>
    <n v="2018"/>
    <n v="8"/>
    <s v="August"/>
    <s v="Wednesday"/>
    <s v="454557411264352"/>
    <x v="0"/>
    <s v="Z"/>
    <x v="2"/>
    <x v="0"/>
    <x v="31"/>
    <s v="SV"/>
    <x v="4"/>
    <x v="13"/>
    <s v="Americana"/>
    <n v="1"/>
  </r>
  <r>
    <n v="20180808"/>
    <x v="0"/>
    <n v="2018"/>
    <n v="8"/>
    <s v="August"/>
    <s v="Wednesday"/>
    <s v="454557411264352"/>
    <x v="1"/>
    <s v="M"/>
    <x v="0"/>
    <x v="0"/>
    <x v="31"/>
    <s v="SV"/>
    <x v="4"/>
    <x v="13"/>
    <s v="Americana"/>
    <n v="1"/>
  </r>
  <r>
    <n v="20180808"/>
    <x v="0"/>
    <n v="2018"/>
    <n v="8"/>
    <s v="August"/>
    <s v="Wednesday"/>
    <s v="454557411264352"/>
    <x v="1"/>
    <s v="Z"/>
    <x v="2"/>
    <x v="0"/>
    <x v="31"/>
    <s v="SV"/>
    <x v="4"/>
    <x v="13"/>
    <s v="Americana"/>
    <n v="1"/>
  </r>
  <r>
    <n v="20180809"/>
    <x v="0"/>
    <n v="2018"/>
    <n v="8"/>
    <s v="August"/>
    <s v="Thursday"/>
    <s v="102000803173246"/>
    <x v="0"/>
    <s v="M"/>
    <x v="0"/>
    <x v="0"/>
    <x v="0"/>
    <s v="SV"/>
    <x v="0"/>
    <x v="0"/>
    <s v="Teatro"/>
    <n v="3"/>
  </r>
  <r>
    <n v="20180809"/>
    <x v="0"/>
    <n v="2018"/>
    <n v="8"/>
    <s v="August"/>
    <s v="Thursday"/>
    <s v="102000803173246"/>
    <x v="0"/>
    <s v="P"/>
    <x v="1"/>
    <x v="0"/>
    <x v="0"/>
    <s v="SV"/>
    <x v="0"/>
    <x v="0"/>
    <s v="Teatro"/>
    <n v="1"/>
  </r>
  <r>
    <n v="20180809"/>
    <x v="0"/>
    <n v="2018"/>
    <n v="8"/>
    <s v="August"/>
    <s v="Thursday"/>
    <s v="102000803173246"/>
    <x v="0"/>
    <s v="Z"/>
    <x v="2"/>
    <x v="0"/>
    <x v="0"/>
    <s v="SV"/>
    <x v="0"/>
    <x v="0"/>
    <s v="Teatro"/>
    <n v="1"/>
  </r>
  <r>
    <n v="20180809"/>
    <x v="0"/>
    <n v="2018"/>
    <n v="8"/>
    <s v="August"/>
    <s v="Thursday"/>
    <s v="102000803173246"/>
    <x v="1"/>
    <s v="C"/>
    <x v="3"/>
    <x v="0"/>
    <x v="0"/>
    <s v="SV"/>
    <x v="0"/>
    <x v="0"/>
    <s v="Teatro"/>
    <n v="17"/>
  </r>
  <r>
    <n v="20180809"/>
    <x v="0"/>
    <n v="2018"/>
    <n v="8"/>
    <s v="August"/>
    <s v="Thursday"/>
    <s v="102000803173246"/>
    <x v="1"/>
    <s v="M"/>
    <x v="0"/>
    <x v="0"/>
    <x v="0"/>
    <s v="SV"/>
    <x v="0"/>
    <x v="0"/>
    <s v="Teatro"/>
    <n v="55"/>
  </r>
  <r>
    <n v="20180809"/>
    <x v="0"/>
    <n v="2018"/>
    <n v="8"/>
    <s v="August"/>
    <s v="Thursday"/>
    <s v="102000803173246"/>
    <x v="1"/>
    <s v="N"/>
    <x v="4"/>
    <x v="0"/>
    <x v="0"/>
    <s v="SV"/>
    <x v="0"/>
    <x v="0"/>
    <s v="Teatro"/>
    <n v="1"/>
  </r>
  <r>
    <n v="20180809"/>
    <x v="0"/>
    <n v="2018"/>
    <n v="8"/>
    <s v="August"/>
    <s v="Thursday"/>
    <s v="102000803173246"/>
    <x v="1"/>
    <s v="P"/>
    <x v="1"/>
    <x v="0"/>
    <x v="0"/>
    <s v="SV"/>
    <x v="0"/>
    <x v="0"/>
    <s v="Teatro"/>
    <n v="14"/>
  </r>
  <r>
    <n v="20180809"/>
    <x v="0"/>
    <n v="2018"/>
    <n v="8"/>
    <s v="August"/>
    <s v="Thursday"/>
    <s v="102000803173246"/>
    <x v="1"/>
    <s v="Z"/>
    <x v="2"/>
    <x v="0"/>
    <x v="0"/>
    <s v="SV"/>
    <x v="0"/>
    <x v="0"/>
    <s v="Teatro"/>
    <n v="41"/>
  </r>
  <r>
    <n v="20180809"/>
    <x v="0"/>
    <n v="2018"/>
    <n v="8"/>
    <s v="August"/>
    <s v="Thursday"/>
    <s v="112276695454530"/>
    <x v="0"/>
    <s v="C"/>
    <x v="3"/>
    <x v="0"/>
    <x v="1"/>
    <s v="SV"/>
    <x v="1"/>
    <x v="1"/>
    <s v="Celular, Internet y Cable"/>
    <n v="3"/>
  </r>
  <r>
    <n v="20180809"/>
    <x v="0"/>
    <n v="2018"/>
    <n v="8"/>
    <s v="August"/>
    <s v="Thursday"/>
    <s v="112276695454530"/>
    <x v="0"/>
    <s v="M"/>
    <x v="0"/>
    <x v="0"/>
    <x v="1"/>
    <s v="SV"/>
    <x v="1"/>
    <x v="1"/>
    <s v="Celular, Internet y Cable"/>
    <n v="1"/>
  </r>
  <r>
    <n v="20180809"/>
    <x v="0"/>
    <n v="2018"/>
    <n v="8"/>
    <s v="August"/>
    <s v="Thursday"/>
    <s v="112276695454530"/>
    <x v="0"/>
    <s v="N"/>
    <x v="4"/>
    <x v="0"/>
    <x v="1"/>
    <s v="SV"/>
    <x v="1"/>
    <x v="1"/>
    <s v="Celular, Internet y Cable"/>
    <n v="1"/>
  </r>
  <r>
    <n v="20180809"/>
    <x v="0"/>
    <n v="2018"/>
    <n v="8"/>
    <s v="August"/>
    <s v="Thursday"/>
    <s v="112276695454530"/>
    <x v="0"/>
    <s v="P"/>
    <x v="1"/>
    <x v="0"/>
    <x v="1"/>
    <s v="SV"/>
    <x v="1"/>
    <x v="1"/>
    <s v="Celular, Internet y Cable"/>
    <n v="2"/>
  </r>
  <r>
    <n v="20180809"/>
    <x v="0"/>
    <n v="2018"/>
    <n v="8"/>
    <s v="August"/>
    <s v="Thursday"/>
    <s v="112276695454530"/>
    <x v="0"/>
    <s v="Z"/>
    <x v="2"/>
    <x v="0"/>
    <x v="1"/>
    <s v="SV"/>
    <x v="1"/>
    <x v="1"/>
    <s v="Celular, Internet y Cable"/>
    <n v="8"/>
  </r>
  <r>
    <n v="20180809"/>
    <x v="0"/>
    <n v="2018"/>
    <n v="8"/>
    <s v="August"/>
    <s v="Thursday"/>
    <s v="112276695454530"/>
    <x v="1"/>
    <s v="C"/>
    <x v="3"/>
    <x v="0"/>
    <x v="1"/>
    <s v="SV"/>
    <x v="1"/>
    <x v="1"/>
    <s v="Celular, Internet y Cable"/>
    <n v="2"/>
  </r>
  <r>
    <n v="20180809"/>
    <x v="0"/>
    <n v="2018"/>
    <n v="8"/>
    <s v="August"/>
    <s v="Thursday"/>
    <s v="112276695454530"/>
    <x v="1"/>
    <s v="Z"/>
    <x v="2"/>
    <x v="0"/>
    <x v="1"/>
    <s v="SV"/>
    <x v="1"/>
    <x v="1"/>
    <s v="Celular, Internet y Cable"/>
    <n v="17"/>
  </r>
  <r>
    <n v="20180809"/>
    <x v="0"/>
    <n v="2018"/>
    <n v="8"/>
    <s v="August"/>
    <s v="Thursday"/>
    <s v="113387205347979"/>
    <x v="0"/>
    <s v="C"/>
    <x v="3"/>
    <x v="0"/>
    <x v="2"/>
    <s v="SV"/>
    <x v="1"/>
    <x v="1"/>
    <s v="Celular, Internet y Cable"/>
    <n v="1"/>
  </r>
  <r>
    <n v="20180809"/>
    <x v="0"/>
    <n v="2018"/>
    <n v="8"/>
    <s v="August"/>
    <s v="Thursday"/>
    <s v="113387205347979"/>
    <x v="0"/>
    <s v="M"/>
    <x v="0"/>
    <x v="0"/>
    <x v="2"/>
    <s v="SV"/>
    <x v="1"/>
    <x v="1"/>
    <s v="Celular, Internet y Cable"/>
    <n v="2"/>
  </r>
  <r>
    <n v="20180809"/>
    <x v="0"/>
    <n v="2018"/>
    <n v="8"/>
    <s v="August"/>
    <s v="Thursday"/>
    <s v="113387205347979"/>
    <x v="0"/>
    <s v="Z"/>
    <x v="2"/>
    <x v="0"/>
    <x v="2"/>
    <s v="SV"/>
    <x v="1"/>
    <x v="1"/>
    <s v="Celular, Internet y Cable"/>
    <n v="3"/>
  </r>
  <r>
    <n v="20180809"/>
    <x v="0"/>
    <n v="2018"/>
    <n v="8"/>
    <s v="August"/>
    <s v="Thursday"/>
    <s v="113387205347979"/>
    <x v="1"/>
    <s v="Z"/>
    <x v="2"/>
    <x v="0"/>
    <x v="2"/>
    <s v="SV"/>
    <x v="1"/>
    <x v="1"/>
    <s v="Celular, Internet y Cable"/>
    <n v="5"/>
  </r>
  <r>
    <n v="20180809"/>
    <x v="0"/>
    <n v="2018"/>
    <n v="8"/>
    <s v="August"/>
    <s v="Thursday"/>
    <s v="115141795171336"/>
    <x v="0"/>
    <s v="P"/>
    <x v="1"/>
    <x v="0"/>
    <x v="3"/>
    <s v="SV"/>
    <x v="2"/>
    <x v="2"/>
    <s v="Playa"/>
    <n v="12"/>
  </r>
  <r>
    <n v="20180809"/>
    <x v="0"/>
    <n v="2018"/>
    <n v="8"/>
    <s v="August"/>
    <s v="Thursday"/>
    <s v="115141795171336"/>
    <x v="0"/>
    <s v="Z"/>
    <x v="2"/>
    <x v="0"/>
    <x v="3"/>
    <s v="SV"/>
    <x v="2"/>
    <x v="2"/>
    <s v="Playa"/>
    <n v="5"/>
  </r>
  <r>
    <n v="20180809"/>
    <x v="0"/>
    <n v="2018"/>
    <n v="8"/>
    <s v="August"/>
    <s v="Thursday"/>
    <s v="115141795171336"/>
    <x v="1"/>
    <s v="C"/>
    <x v="3"/>
    <x v="0"/>
    <x v="3"/>
    <s v="SV"/>
    <x v="2"/>
    <x v="2"/>
    <s v="Playa"/>
    <n v="5"/>
  </r>
  <r>
    <n v="20180809"/>
    <x v="0"/>
    <n v="2018"/>
    <n v="8"/>
    <s v="August"/>
    <s v="Thursday"/>
    <s v="115141795171336"/>
    <x v="1"/>
    <s v="Z"/>
    <x v="2"/>
    <x v="0"/>
    <x v="3"/>
    <s v="SV"/>
    <x v="2"/>
    <x v="2"/>
    <s v="Playa"/>
    <n v="14"/>
  </r>
  <r>
    <n v="20180809"/>
    <x v="0"/>
    <n v="2018"/>
    <n v="8"/>
    <s v="August"/>
    <s v="Thursday"/>
    <s v="116213355066819"/>
    <x v="0"/>
    <s v="M"/>
    <x v="0"/>
    <x v="0"/>
    <x v="4"/>
    <s v="SV"/>
    <x v="3"/>
    <x v="3"/>
    <s v="Electrodomesticos"/>
    <n v="1"/>
  </r>
  <r>
    <n v="20180809"/>
    <x v="0"/>
    <n v="2018"/>
    <n v="8"/>
    <s v="August"/>
    <s v="Thursday"/>
    <s v="116213355066819"/>
    <x v="0"/>
    <s v="P"/>
    <x v="1"/>
    <x v="0"/>
    <x v="4"/>
    <s v="SV"/>
    <x v="3"/>
    <x v="3"/>
    <s v="Electrodomesticos"/>
    <n v="1"/>
  </r>
  <r>
    <n v="20180809"/>
    <x v="0"/>
    <n v="2018"/>
    <n v="8"/>
    <s v="August"/>
    <s v="Thursday"/>
    <s v="116213355066819"/>
    <x v="0"/>
    <s v="Z"/>
    <x v="2"/>
    <x v="0"/>
    <x v="4"/>
    <s v="SV"/>
    <x v="3"/>
    <x v="3"/>
    <s v="Electrodomesticos"/>
    <n v="3"/>
  </r>
  <r>
    <n v="20180809"/>
    <x v="0"/>
    <n v="2018"/>
    <n v="8"/>
    <s v="August"/>
    <s v="Thursday"/>
    <s v="116213355066819"/>
    <x v="1"/>
    <s v="C"/>
    <x v="3"/>
    <x v="0"/>
    <x v="4"/>
    <s v="SV"/>
    <x v="3"/>
    <x v="3"/>
    <s v="Electrodomesticos"/>
    <n v="2"/>
  </r>
  <r>
    <n v="20180809"/>
    <x v="0"/>
    <n v="2018"/>
    <n v="8"/>
    <s v="August"/>
    <s v="Thursday"/>
    <s v="116213355066819"/>
    <x v="1"/>
    <s v="Z"/>
    <x v="2"/>
    <x v="0"/>
    <x v="4"/>
    <s v="SV"/>
    <x v="3"/>
    <x v="3"/>
    <s v="Electrodomesticos"/>
    <n v="2"/>
  </r>
  <r>
    <n v="20180809"/>
    <x v="0"/>
    <n v="2018"/>
    <n v="8"/>
    <s v="August"/>
    <s v="Thursday"/>
    <s v="119528241448375"/>
    <x v="0"/>
    <s v="Z"/>
    <x v="2"/>
    <x v="0"/>
    <x v="6"/>
    <s v="SV"/>
    <x v="4"/>
    <x v="4"/>
    <s v="Pollo"/>
    <n v="1"/>
  </r>
  <r>
    <n v="20180809"/>
    <x v="0"/>
    <n v="2018"/>
    <n v="8"/>
    <s v="August"/>
    <s v="Thursday"/>
    <s v="123157781129997"/>
    <x v="0"/>
    <s v="Z"/>
    <x v="2"/>
    <x v="0"/>
    <x v="7"/>
    <s v="SV"/>
    <x v="5"/>
    <x v="5"/>
    <s v="Ferreterias"/>
    <n v="3"/>
  </r>
  <r>
    <n v="20180809"/>
    <x v="0"/>
    <n v="2018"/>
    <n v="8"/>
    <s v="August"/>
    <s v="Thursday"/>
    <s v="123157781129997"/>
    <x v="1"/>
    <s v="Z"/>
    <x v="2"/>
    <x v="0"/>
    <x v="7"/>
    <s v="SV"/>
    <x v="5"/>
    <x v="5"/>
    <s v="Ferreterias"/>
    <n v="5"/>
  </r>
  <r>
    <n v="20180809"/>
    <x v="0"/>
    <n v="2018"/>
    <n v="8"/>
    <s v="August"/>
    <s v="Thursday"/>
    <s v="126067957428805"/>
    <x v="0"/>
    <s v="C"/>
    <x v="3"/>
    <x v="0"/>
    <x v="35"/>
    <s v="SV"/>
    <x v="3"/>
    <x v="3"/>
    <s v="Electrodomesticos"/>
    <n v="1"/>
  </r>
  <r>
    <n v="20180809"/>
    <x v="0"/>
    <n v="2018"/>
    <n v="8"/>
    <s v="August"/>
    <s v="Thursday"/>
    <s v="126067957428805"/>
    <x v="0"/>
    <s v="M"/>
    <x v="0"/>
    <x v="0"/>
    <x v="35"/>
    <s v="SV"/>
    <x v="3"/>
    <x v="3"/>
    <s v="Electrodomesticos"/>
    <n v="1"/>
  </r>
  <r>
    <n v="20180809"/>
    <x v="0"/>
    <n v="2018"/>
    <n v="8"/>
    <s v="August"/>
    <s v="Thursday"/>
    <s v="126067957428805"/>
    <x v="0"/>
    <s v="Z"/>
    <x v="2"/>
    <x v="0"/>
    <x v="35"/>
    <s v="SV"/>
    <x v="3"/>
    <x v="3"/>
    <s v="Electrodomesticos"/>
    <n v="1"/>
  </r>
  <r>
    <n v="20180809"/>
    <x v="0"/>
    <n v="2018"/>
    <n v="8"/>
    <s v="August"/>
    <s v="Thursday"/>
    <s v="126067957428805"/>
    <x v="1"/>
    <s v="Z"/>
    <x v="2"/>
    <x v="0"/>
    <x v="35"/>
    <s v="SV"/>
    <x v="3"/>
    <x v="3"/>
    <s v="Electrodomesticos"/>
    <n v="2"/>
  </r>
  <r>
    <n v="20180809"/>
    <x v="0"/>
    <n v="2018"/>
    <n v="8"/>
    <s v="August"/>
    <s v="Thursday"/>
    <s v="130057457008117"/>
    <x v="0"/>
    <s v="M"/>
    <x v="0"/>
    <x v="0"/>
    <x v="8"/>
    <s v="SV"/>
    <x v="3"/>
    <x v="6"/>
    <s v="Miscelaneos"/>
    <n v="1"/>
  </r>
  <r>
    <n v="20180809"/>
    <x v="0"/>
    <n v="2018"/>
    <n v="8"/>
    <s v="August"/>
    <s v="Thursday"/>
    <s v="130057457008117"/>
    <x v="0"/>
    <s v="P"/>
    <x v="1"/>
    <x v="0"/>
    <x v="8"/>
    <s v="SV"/>
    <x v="3"/>
    <x v="6"/>
    <s v="Miscelaneos"/>
    <n v="3"/>
  </r>
  <r>
    <n v="20180809"/>
    <x v="0"/>
    <n v="2018"/>
    <n v="8"/>
    <s v="August"/>
    <s v="Thursday"/>
    <s v="130057457008117"/>
    <x v="0"/>
    <s v="Z"/>
    <x v="2"/>
    <x v="0"/>
    <x v="8"/>
    <s v="SV"/>
    <x v="3"/>
    <x v="6"/>
    <s v="Miscelaneos"/>
    <n v="10"/>
  </r>
  <r>
    <n v="20180809"/>
    <x v="0"/>
    <n v="2018"/>
    <n v="8"/>
    <s v="August"/>
    <s v="Thursday"/>
    <s v="130057457008117"/>
    <x v="1"/>
    <s v="C"/>
    <x v="3"/>
    <x v="0"/>
    <x v="8"/>
    <s v="SV"/>
    <x v="3"/>
    <x v="6"/>
    <s v="Miscelaneos"/>
    <n v="1"/>
  </r>
  <r>
    <n v="20180809"/>
    <x v="0"/>
    <n v="2018"/>
    <n v="8"/>
    <s v="August"/>
    <s v="Thursday"/>
    <s v="130057457008117"/>
    <x v="1"/>
    <s v="M"/>
    <x v="0"/>
    <x v="0"/>
    <x v="8"/>
    <s v="SV"/>
    <x v="3"/>
    <x v="6"/>
    <s v="Miscelaneos"/>
    <n v="2"/>
  </r>
  <r>
    <n v="20180809"/>
    <x v="0"/>
    <n v="2018"/>
    <n v="8"/>
    <s v="August"/>
    <s v="Thursday"/>
    <s v="130057457008117"/>
    <x v="1"/>
    <s v="Z"/>
    <x v="2"/>
    <x v="0"/>
    <x v="8"/>
    <s v="SV"/>
    <x v="3"/>
    <x v="6"/>
    <s v="Miscelaneos"/>
    <n v="7"/>
  </r>
  <r>
    <n v="20180809"/>
    <x v="0"/>
    <n v="2018"/>
    <n v="8"/>
    <s v="August"/>
    <s v="Thursday"/>
    <s v="137967912926874"/>
    <x v="0"/>
    <s v="M"/>
    <x v="0"/>
    <x v="0"/>
    <x v="9"/>
    <s v="SV"/>
    <x v="4"/>
    <x v="4"/>
    <s v="Pizza"/>
    <n v="1"/>
  </r>
  <r>
    <n v="20180809"/>
    <x v="0"/>
    <n v="2018"/>
    <n v="8"/>
    <s v="August"/>
    <s v="Thursday"/>
    <s v="137967912926874"/>
    <x v="0"/>
    <s v="P"/>
    <x v="1"/>
    <x v="0"/>
    <x v="9"/>
    <s v="SV"/>
    <x v="4"/>
    <x v="4"/>
    <s v="Pizza"/>
    <n v="1"/>
  </r>
  <r>
    <n v="20180809"/>
    <x v="0"/>
    <n v="2018"/>
    <n v="8"/>
    <s v="August"/>
    <s v="Thursday"/>
    <s v="137967912926874"/>
    <x v="0"/>
    <s v="Z"/>
    <x v="2"/>
    <x v="0"/>
    <x v="9"/>
    <s v="SV"/>
    <x v="4"/>
    <x v="4"/>
    <s v="Pizza"/>
    <n v="8"/>
  </r>
  <r>
    <n v="20180809"/>
    <x v="0"/>
    <n v="2018"/>
    <n v="8"/>
    <s v="August"/>
    <s v="Thursday"/>
    <s v="137967912926874"/>
    <x v="1"/>
    <s v="C"/>
    <x v="3"/>
    <x v="0"/>
    <x v="9"/>
    <s v="SV"/>
    <x v="4"/>
    <x v="4"/>
    <s v="Pizza"/>
    <n v="2"/>
  </r>
  <r>
    <n v="20180809"/>
    <x v="0"/>
    <n v="2018"/>
    <n v="8"/>
    <s v="August"/>
    <s v="Thursday"/>
    <s v="137967912926874"/>
    <x v="1"/>
    <s v="M"/>
    <x v="0"/>
    <x v="0"/>
    <x v="9"/>
    <s v="SV"/>
    <x v="4"/>
    <x v="4"/>
    <s v="Pizza"/>
    <n v="3"/>
  </r>
  <r>
    <n v="20180809"/>
    <x v="0"/>
    <n v="2018"/>
    <n v="8"/>
    <s v="August"/>
    <s v="Thursday"/>
    <s v="137967912926874"/>
    <x v="1"/>
    <s v="Z"/>
    <x v="2"/>
    <x v="0"/>
    <x v="9"/>
    <s v="SV"/>
    <x v="4"/>
    <x v="4"/>
    <s v="Pizza"/>
    <n v="10"/>
  </r>
  <r>
    <n v="20180809"/>
    <x v="0"/>
    <n v="2018"/>
    <n v="8"/>
    <s v="August"/>
    <s v="Thursday"/>
    <s v="147724765250673"/>
    <x v="0"/>
    <s v="C"/>
    <x v="3"/>
    <x v="0"/>
    <x v="10"/>
    <s v="SV"/>
    <x v="6"/>
    <x v="7"/>
    <s v="Supermercado"/>
    <n v="1"/>
  </r>
  <r>
    <n v="20180809"/>
    <x v="0"/>
    <n v="2018"/>
    <n v="8"/>
    <s v="August"/>
    <s v="Thursday"/>
    <s v="147724765250673"/>
    <x v="0"/>
    <s v="M"/>
    <x v="0"/>
    <x v="0"/>
    <x v="10"/>
    <s v="SV"/>
    <x v="6"/>
    <x v="7"/>
    <s v="Supermercado"/>
    <n v="2"/>
  </r>
  <r>
    <n v="20180809"/>
    <x v="0"/>
    <n v="2018"/>
    <n v="8"/>
    <s v="August"/>
    <s v="Thursday"/>
    <s v="147724765250673"/>
    <x v="0"/>
    <s v="Z"/>
    <x v="2"/>
    <x v="0"/>
    <x v="10"/>
    <s v="SV"/>
    <x v="6"/>
    <x v="7"/>
    <s v="Supermercado"/>
    <n v="1"/>
  </r>
  <r>
    <n v="20180809"/>
    <x v="0"/>
    <n v="2018"/>
    <n v="8"/>
    <s v="August"/>
    <s v="Thursday"/>
    <s v="147724765250673"/>
    <x v="1"/>
    <s v="C"/>
    <x v="3"/>
    <x v="0"/>
    <x v="10"/>
    <s v="SV"/>
    <x v="6"/>
    <x v="7"/>
    <s v="Supermercado"/>
    <n v="2"/>
  </r>
  <r>
    <n v="20180809"/>
    <x v="0"/>
    <n v="2018"/>
    <n v="8"/>
    <s v="August"/>
    <s v="Thursday"/>
    <s v="147724765250673"/>
    <x v="1"/>
    <s v="M"/>
    <x v="0"/>
    <x v="0"/>
    <x v="10"/>
    <s v="SV"/>
    <x v="6"/>
    <x v="7"/>
    <s v="Supermercado"/>
    <n v="2"/>
  </r>
  <r>
    <n v="20180809"/>
    <x v="0"/>
    <n v="2018"/>
    <n v="8"/>
    <s v="August"/>
    <s v="Thursday"/>
    <s v="147724765250673"/>
    <x v="1"/>
    <s v="P"/>
    <x v="1"/>
    <x v="0"/>
    <x v="10"/>
    <s v="SV"/>
    <x v="6"/>
    <x v="7"/>
    <s v="Supermercado"/>
    <n v="5"/>
  </r>
  <r>
    <n v="20180809"/>
    <x v="0"/>
    <n v="2018"/>
    <n v="8"/>
    <s v="August"/>
    <s v="Thursday"/>
    <s v="147724765250673"/>
    <x v="1"/>
    <s v="Z"/>
    <x v="2"/>
    <x v="0"/>
    <x v="10"/>
    <s v="SV"/>
    <x v="6"/>
    <x v="7"/>
    <s v="Supermercado"/>
    <n v="15"/>
  </r>
  <r>
    <n v="20180809"/>
    <x v="0"/>
    <n v="2018"/>
    <n v="8"/>
    <s v="August"/>
    <s v="Thursday"/>
    <s v="156188517732184"/>
    <x v="0"/>
    <s v="C"/>
    <x v="3"/>
    <x v="0"/>
    <x v="11"/>
    <s v="SV"/>
    <x v="3"/>
    <x v="8"/>
    <s v="Descuentos"/>
    <n v="3"/>
  </r>
  <r>
    <n v="20180809"/>
    <x v="0"/>
    <n v="2018"/>
    <n v="8"/>
    <s v="August"/>
    <s v="Thursday"/>
    <s v="156188517732184"/>
    <x v="0"/>
    <s v="P"/>
    <x v="1"/>
    <x v="0"/>
    <x v="11"/>
    <s v="SV"/>
    <x v="3"/>
    <x v="8"/>
    <s v="Descuentos"/>
    <n v="1"/>
  </r>
  <r>
    <n v="20180809"/>
    <x v="0"/>
    <n v="2018"/>
    <n v="8"/>
    <s v="August"/>
    <s v="Thursday"/>
    <s v="156188517732184"/>
    <x v="0"/>
    <s v="Z"/>
    <x v="2"/>
    <x v="0"/>
    <x v="11"/>
    <s v="SV"/>
    <x v="3"/>
    <x v="8"/>
    <s v="Descuentos"/>
    <n v="7"/>
  </r>
  <r>
    <n v="20180809"/>
    <x v="0"/>
    <n v="2018"/>
    <n v="8"/>
    <s v="August"/>
    <s v="Thursday"/>
    <s v="156188517732184"/>
    <x v="1"/>
    <s v="C"/>
    <x v="3"/>
    <x v="0"/>
    <x v="11"/>
    <s v="SV"/>
    <x v="3"/>
    <x v="8"/>
    <s v="Descuentos"/>
    <n v="6"/>
  </r>
  <r>
    <n v="20180809"/>
    <x v="0"/>
    <n v="2018"/>
    <n v="8"/>
    <s v="August"/>
    <s v="Thursday"/>
    <s v="156188517732184"/>
    <x v="1"/>
    <s v="M"/>
    <x v="0"/>
    <x v="0"/>
    <x v="11"/>
    <s v="SV"/>
    <x v="3"/>
    <x v="8"/>
    <s v="Descuentos"/>
    <n v="11"/>
  </r>
  <r>
    <n v="20180809"/>
    <x v="0"/>
    <n v="2018"/>
    <n v="8"/>
    <s v="August"/>
    <s v="Thursday"/>
    <s v="156188517732184"/>
    <x v="1"/>
    <s v="P"/>
    <x v="1"/>
    <x v="0"/>
    <x v="11"/>
    <s v="SV"/>
    <x v="3"/>
    <x v="8"/>
    <s v="Descuentos"/>
    <n v="4"/>
  </r>
  <r>
    <n v="20180809"/>
    <x v="0"/>
    <n v="2018"/>
    <n v="8"/>
    <s v="August"/>
    <s v="Thursday"/>
    <s v="156188517732184"/>
    <x v="1"/>
    <s v="Z"/>
    <x v="2"/>
    <x v="0"/>
    <x v="11"/>
    <s v="SV"/>
    <x v="3"/>
    <x v="8"/>
    <s v="Descuentos"/>
    <n v="22"/>
  </r>
  <r>
    <n v="20180809"/>
    <x v="0"/>
    <n v="2018"/>
    <n v="8"/>
    <s v="August"/>
    <s v="Thursday"/>
    <s v="160285600677375"/>
    <x v="0"/>
    <s v="C"/>
    <x v="3"/>
    <x v="0"/>
    <x v="14"/>
    <s v="SV"/>
    <x v="3"/>
    <x v="3"/>
    <s v="Electrodomesticos"/>
    <n v="2"/>
  </r>
  <r>
    <n v="20180809"/>
    <x v="0"/>
    <n v="2018"/>
    <n v="8"/>
    <s v="August"/>
    <s v="Thursday"/>
    <s v="160285600677375"/>
    <x v="0"/>
    <s v="P"/>
    <x v="1"/>
    <x v="0"/>
    <x v="14"/>
    <s v="SV"/>
    <x v="3"/>
    <x v="3"/>
    <s v="Electrodomesticos"/>
    <n v="3"/>
  </r>
  <r>
    <n v="20180809"/>
    <x v="0"/>
    <n v="2018"/>
    <n v="8"/>
    <s v="August"/>
    <s v="Thursday"/>
    <s v="160285600677375"/>
    <x v="0"/>
    <s v="Z"/>
    <x v="2"/>
    <x v="0"/>
    <x v="14"/>
    <s v="SV"/>
    <x v="3"/>
    <x v="3"/>
    <s v="Electrodomesticos"/>
    <n v="1"/>
  </r>
  <r>
    <n v="20180809"/>
    <x v="0"/>
    <n v="2018"/>
    <n v="8"/>
    <s v="August"/>
    <s v="Thursday"/>
    <s v="160285600677375"/>
    <x v="1"/>
    <s v="C"/>
    <x v="3"/>
    <x v="0"/>
    <x v="14"/>
    <s v="SV"/>
    <x v="3"/>
    <x v="3"/>
    <s v="Electrodomesticos"/>
    <n v="38"/>
  </r>
  <r>
    <n v="20180809"/>
    <x v="0"/>
    <n v="2018"/>
    <n v="8"/>
    <s v="August"/>
    <s v="Thursday"/>
    <s v="160285600677375"/>
    <x v="1"/>
    <s v="D"/>
    <x v="2"/>
    <x v="0"/>
    <x v="14"/>
    <s v="SV"/>
    <x v="3"/>
    <x v="3"/>
    <s v="Electrodomesticos"/>
    <n v="139"/>
  </r>
  <r>
    <n v="20180809"/>
    <x v="0"/>
    <n v="2018"/>
    <n v="8"/>
    <s v="August"/>
    <s v="Thursday"/>
    <s v="160285600677375"/>
    <x v="1"/>
    <s v="M"/>
    <x v="0"/>
    <x v="0"/>
    <x v="14"/>
    <s v="SV"/>
    <x v="3"/>
    <x v="3"/>
    <s v="Electrodomesticos"/>
    <n v="236"/>
  </r>
  <r>
    <n v="20180809"/>
    <x v="0"/>
    <n v="2018"/>
    <n v="8"/>
    <s v="August"/>
    <s v="Thursday"/>
    <s v="160285600677375"/>
    <x v="1"/>
    <s v="N"/>
    <x v="4"/>
    <x v="0"/>
    <x v="14"/>
    <s v="SV"/>
    <x v="3"/>
    <x v="3"/>
    <s v="Electrodomesticos"/>
    <n v="16"/>
  </r>
  <r>
    <n v="20180809"/>
    <x v="0"/>
    <n v="2018"/>
    <n v="8"/>
    <s v="August"/>
    <s v="Thursday"/>
    <s v="160285600677375"/>
    <x v="1"/>
    <s v="P"/>
    <x v="1"/>
    <x v="0"/>
    <x v="14"/>
    <s v="SV"/>
    <x v="3"/>
    <x v="3"/>
    <s v="Electrodomesticos"/>
    <n v="665"/>
  </r>
  <r>
    <n v="20180809"/>
    <x v="0"/>
    <n v="2018"/>
    <n v="8"/>
    <s v="August"/>
    <s v="Thursday"/>
    <s v="160285600677375"/>
    <x v="1"/>
    <s v="Z"/>
    <x v="2"/>
    <x v="0"/>
    <x v="14"/>
    <s v="SV"/>
    <x v="3"/>
    <x v="3"/>
    <s v="Electrodomesticos"/>
    <n v="580"/>
  </r>
  <r>
    <n v="20180809"/>
    <x v="0"/>
    <n v="2018"/>
    <n v="8"/>
    <s v="August"/>
    <s v="Thursday"/>
    <s v="1632394770361550"/>
    <x v="0"/>
    <s v="Z"/>
    <x v="2"/>
    <x v="0"/>
    <x v="15"/>
    <s v="SV"/>
    <x v="5"/>
    <x v="5"/>
    <s v="Ferreterias"/>
    <n v="1"/>
  </r>
  <r>
    <n v="20180809"/>
    <x v="0"/>
    <n v="2018"/>
    <n v="8"/>
    <s v="August"/>
    <s v="Thursday"/>
    <s v="1632394770361550"/>
    <x v="1"/>
    <s v="Z"/>
    <x v="2"/>
    <x v="0"/>
    <x v="15"/>
    <s v="SV"/>
    <x v="5"/>
    <x v="5"/>
    <s v="Ferreterias"/>
    <n v="2"/>
  </r>
  <r>
    <n v="20180809"/>
    <x v="0"/>
    <n v="2018"/>
    <n v="8"/>
    <s v="August"/>
    <s v="Thursday"/>
    <s v="165252593659671"/>
    <x v="0"/>
    <s v="C"/>
    <x v="3"/>
    <x v="0"/>
    <x v="16"/>
    <s v="SV"/>
    <x v="7"/>
    <x v="10"/>
    <s v="Bancos"/>
    <n v="1"/>
  </r>
  <r>
    <n v="20180809"/>
    <x v="0"/>
    <n v="2018"/>
    <n v="8"/>
    <s v="August"/>
    <s v="Thursday"/>
    <s v="172366276163228"/>
    <x v="0"/>
    <s v="M"/>
    <x v="0"/>
    <x v="0"/>
    <x v="18"/>
    <s v="SV"/>
    <x v="3"/>
    <x v="11"/>
    <s v="Repuestos automotrices"/>
    <n v="1"/>
  </r>
  <r>
    <n v="20180809"/>
    <x v="0"/>
    <n v="2018"/>
    <n v="8"/>
    <s v="August"/>
    <s v="Thursday"/>
    <s v="172366276163228"/>
    <x v="0"/>
    <s v="Z"/>
    <x v="2"/>
    <x v="0"/>
    <x v="18"/>
    <s v="SV"/>
    <x v="3"/>
    <x v="11"/>
    <s v="Repuestos automotrices"/>
    <n v="4"/>
  </r>
  <r>
    <n v="20180809"/>
    <x v="0"/>
    <n v="2018"/>
    <n v="8"/>
    <s v="August"/>
    <s v="Thursday"/>
    <s v="172366276163228"/>
    <x v="1"/>
    <s v="C"/>
    <x v="3"/>
    <x v="0"/>
    <x v="18"/>
    <s v="SV"/>
    <x v="3"/>
    <x v="11"/>
    <s v="Repuestos automotrices"/>
    <n v="1"/>
  </r>
  <r>
    <n v="20180809"/>
    <x v="0"/>
    <n v="2018"/>
    <n v="8"/>
    <s v="August"/>
    <s v="Thursday"/>
    <s v="172366276163228"/>
    <x v="1"/>
    <s v="P"/>
    <x v="1"/>
    <x v="0"/>
    <x v="18"/>
    <s v="SV"/>
    <x v="3"/>
    <x v="11"/>
    <s v="Repuestos automotrices"/>
    <n v="1"/>
  </r>
  <r>
    <n v="20180809"/>
    <x v="0"/>
    <n v="2018"/>
    <n v="8"/>
    <s v="August"/>
    <s v="Thursday"/>
    <s v="172366276163228"/>
    <x v="1"/>
    <s v="Z"/>
    <x v="2"/>
    <x v="0"/>
    <x v="18"/>
    <s v="SV"/>
    <x v="3"/>
    <x v="11"/>
    <s v="Repuestos automotrices"/>
    <n v="1"/>
  </r>
  <r>
    <n v="20180809"/>
    <x v="0"/>
    <n v="2018"/>
    <n v="8"/>
    <s v="August"/>
    <s v="Thursday"/>
    <s v="182763361754471"/>
    <x v="0"/>
    <s v="Z"/>
    <x v="2"/>
    <x v="0"/>
    <x v="20"/>
    <s v="SV"/>
    <x v="3"/>
    <x v="12"/>
    <s v="Ropa"/>
    <n v="9"/>
  </r>
  <r>
    <n v="20180809"/>
    <x v="0"/>
    <n v="2018"/>
    <n v="8"/>
    <s v="August"/>
    <s v="Thursday"/>
    <s v="182763361754471"/>
    <x v="1"/>
    <s v="C"/>
    <x v="3"/>
    <x v="0"/>
    <x v="20"/>
    <s v="SV"/>
    <x v="3"/>
    <x v="12"/>
    <s v="Ropa"/>
    <n v="2"/>
  </r>
  <r>
    <n v="20180809"/>
    <x v="0"/>
    <n v="2018"/>
    <n v="8"/>
    <s v="August"/>
    <s v="Thursday"/>
    <s v="182763361754471"/>
    <x v="1"/>
    <s v="Z"/>
    <x v="2"/>
    <x v="0"/>
    <x v="20"/>
    <s v="SV"/>
    <x v="3"/>
    <x v="12"/>
    <s v="Ropa"/>
    <n v="6"/>
  </r>
  <r>
    <n v="20180809"/>
    <x v="0"/>
    <n v="2018"/>
    <n v="8"/>
    <s v="August"/>
    <s v="Thursday"/>
    <s v="201853386468"/>
    <x v="0"/>
    <s v="P"/>
    <x v="1"/>
    <x v="0"/>
    <x v="21"/>
    <s v="SV"/>
    <x v="4"/>
    <x v="9"/>
    <s v="Café"/>
    <n v="2"/>
  </r>
  <r>
    <n v="20180809"/>
    <x v="0"/>
    <n v="2018"/>
    <n v="8"/>
    <s v="August"/>
    <s v="Thursday"/>
    <s v="201853386468"/>
    <x v="0"/>
    <s v="Z"/>
    <x v="2"/>
    <x v="0"/>
    <x v="21"/>
    <s v="SV"/>
    <x v="4"/>
    <x v="9"/>
    <s v="Café"/>
    <n v="1"/>
  </r>
  <r>
    <n v="20180809"/>
    <x v="0"/>
    <n v="2018"/>
    <n v="8"/>
    <s v="August"/>
    <s v="Thursday"/>
    <s v="201853386468"/>
    <x v="1"/>
    <s v="C"/>
    <x v="3"/>
    <x v="0"/>
    <x v="21"/>
    <s v="SV"/>
    <x v="4"/>
    <x v="9"/>
    <s v="Café"/>
    <n v="1"/>
  </r>
  <r>
    <n v="20180809"/>
    <x v="0"/>
    <n v="2018"/>
    <n v="8"/>
    <s v="August"/>
    <s v="Thursday"/>
    <s v="201853386468"/>
    <x v="1"/>
    <s v="Z"/>
    <x v="2"/>
    <x v="0"/>
    <x v="21"/>
    <s v="SV"/>
    <x v="4"/>
    <x v="9"/>
    <s v="Café"/>
    <n v="2"/>
  </r>
  <r>
    <n v="20180809"/>
    <x v="0"/>
    <n v="2018"/>
    <n v="8"/>
    <s v="August"/>
    <s v="Thursday"/>
    <s v="202043923544794"/>
    <x v="0"/>
    <s v="M"/>
    <x v="0"/>
    <x v="0"/>
    <x v="34"/>
    <s v="SV"/>
    <x v="3"/>
    <x v="12"/>
    <s v="Ropa"/>
    <n v="2"/>
  </r>
  <r>
    <n v="20180809"/>
    <x v="0"/>
    <n v="2018"/>
    <n v="8"/>
    <s v="August"/>
    <s v="Thursday"/>
    <s v="202043923544794"/>
    <x v="0"/>
    <s v="Z"/>
    <x v="2"/>
    <x v="0"/>
    <x v="34"/>
    <s v="SV"/>
    <x v="3"/>
    <x v="12"/>
    <s v="Ropa"/>
    <n v="9"/>
  </r>
  <r>
    <n v="20180809"/>
    <x v="0"/>
    <n v="2018"/>
    <n v="8"/>
    <s v="August"/>
    <s v="Thursday"/>
    <s v="202043923544794"/>
    <x v="1"/>
    <s v="C"/>
    <x v="3"/>
    <x v="0"/>
    <x v="34"/>
    <s v="SV"/>
    <x v="3"/>
    <x v="12"/>
    <s v="Ropa"/>
    <n v="6"/>
  </r>
  <r>
    <n v="20180809"/>
    <x v="0"/>
    <n v="2018"/>
    <n v="8"/>
    <s v="August"/>
    <s v="Thursday"/>
    <s v="202043923544794"/>
    <x v="1"/>
    <s v="Z"/>
    <x v="2"/>
    <x v="0"/>
    <x v="34"/>
    <s v="SV"/>
    <x v="3"/>
    <x v="12"/>
    <s v="Ropa"/>
    <n v="6"/>
  </r>
  <r>
    <n v="20180809"/>
    <x v="0"/>
    <n v="2018"/>
    <n v="8"/>
    <s v="August"/>
    <s v="Thursday"/>
    <s v="210095195679796"/>
    <x v="0"/>
    <s v="P"/>
    <x v="1"/>
    <x v="0"/>
    <x v="22"/>
    <s v="SV"/>
    <x v="7"/>
    <x v="10"/>
    <s v="Bancos"/>
    <n v="4"/>
  </r>
  <r>
    <n v="20180809"/>
    <x v="0"/>
    <n v="2018"/>
    <n v="8"/>
    <s v="August"/>
    <s v="Thursday"/>
    <s v="210095195679796"/>
    <x v="1"/>
    <s v="M"/>
    <x v="0"/>
    <x v="0"/>
    <x v="22"/>
    <s v="SV"/>
    <x v="7"/>
    <x v="10"/>
    <s v="Bancos"/>
    <n v="3"/>
  </r>
  <r>
    <n v="20180809"/>
    <x v="0"/>
    <n v="2018"/>
    <n v="8"/>
    <s v="August"/>
    <s v="Thursday"/>
    <s v="210095195679796"/>
    <x v="1"/>
    <s v="Z"/>
    <x v="2"/>
    <x v="0"/>
    <x v="22"/>
    <s v="SV"/>
    <x v="7"/>
    <x v="10"/>
    <s v="Bancos"/>
    <n v="2"/>
  </r>
  <r>
    <n v="20180809"/>
    <x v="0"/>
    <n v="2018"/>
    <n v="8"/>
    <s v="August"/>
    <s v="Thursday"/>
    <s v="216174185126503"/>
    <x v="0"/>
    <s v="C"/>
    <x v="3"/>
    <x v="0"/>
    <x v="23"/>
    <s v="SV"/>
    <x v="4"/>
    <x v="4"/>
    <s v="Tipicos"/>
    <n v="1"/>
  </r>
  <r>
    <n v="20180809"/>
    <x v="0"/>
    <n v="2018"/>
    <n v="8"/>
    <s v="August"/>
    <s v="Thursday"/>
    <s v="216174185126503"/>
    <x v="0"/>
    <s v="M"/>
    <x v="0"/>
    <x v="0"/>
    <x v="23"/>
    <s v="SV"/>
    <x v="4"/>
    <x v="4"/>
    <s v="Tipicos"/>
    <n v="5"/>
  </r>
  <r>
    <n v="20180809"/>
    <x v="0"/>
    <n v="2018"/>
    <n v="8"/>
    <s v="August"/>
    <s v="Thursday"/>
    <s v="216174185126503"/>
    <x v="0"/>
    <s v="Z"/>
    <x v="2"/>
    <x v="0"/>
    <x v="23"/>
    <s v="SV"/>
    <x v="4"/>
    <x v="4"/>
    <s v="Tipicos"/>
    <n v="53"/>
  </r>
  <r>
    <n v="20180809"/>
    <x v="0"/>
    <n v="2018"/>
    <n v="8"/>
    <s v="August"/>
    <s v="Thursday"/>
    <s v="216174185126503"/>
    <x v="1"/>
    <s v="C"/>
    <x v="3"/>
    <x v="0"/>
    <x v="23"/>
    <s v="SV"/>
    <x v="4"/>
    <x v="4"/>
    <s v="Tipicos"/>
    <n v="3"/>
  </r>
  <r>
    <n v="20180809"/>
    <x v="0"/>
    <n v="2018"/>
    <n v="8"/>
    <s v="August"/>
    <s v="Thursday"/>
    <s v="216174185126503"/>
    <x v="1"/>
    <s v="D"/>
    <x v="2"/>
    <x v="0"/>
    <x v="23"/>
    <s v="SV"/>
    <x v="4"/>
    <x v="4"/>
    <s v="Tipicos"/>
    <n v="1"/>
  </r>
  <r>
    <n v="20180809"/>
    <x v="0"/>
    <n v="2018"/>
    <n v="8"/>
    <s v="August"/>
    <s v="Thursday"/>
    <s v="216174185126503"/>
    <x v="1"/>
    <s v="M"/>
    <x v="0"/>
    <x v="0"/>
    <x v="23"/>
    <s v="SV"/>
    <x v="4"/>
    <x v="4"/>
    <s v="Tipicos"/>
    <n v="10"/>
  </r>
  <r>
    <n v="20180809"/>
    <x v="0"/>
    <n v="2018"/>
    <n v="8"/>
    <s v="August"/>
    <s v="Thursday"/>
    <s v="216174185126503"/>
    <x v="1"/>
    <s v="N"/>
    <x v="4"/>
    <x v="0"/>
    <x v="23"/>
    <s v="SV"/>
    <x v="4"/>
    <x v="4"/>
    <s v="Tipicos"/>
    <n v="1"/>
  </r>
  <r>
    <n v="20180809"/>
    <x v="0"/>
    <n v="2018"/>
    <n v="8"/>
    <s v="August"/>
    <s v="Thursday"/>
    <s v="216174185126503"/>
    <x v="1"/>
    <s v="P"/>
    <x v="1"/>
    <x v="0"/>
    <x v="23"/>
    <s v="SV"/>
    <x v="4"/>
    <x v="4"/>
    <s v="Tipicos"/>
    <n v="15"/>
  </r>
  <r>
    <n v="20180809"/>
    <x v="0"/>
    <n v="2018"/>
    <n v="8"/>
    <s v="August"/>
    <s v="Thursday"/>
    <s v="216174185126503"/>
    <x v="1"/>
    <s v="Z"/>
    <x v="2"/>
    <x v="0"/>
    <x v="23"/>
    <s v="SV"/>
    <x v="4"/>
    <x v="4"/>
    <s v="Tipicos"/>
    <n v="118"/>
  </r>
  <r>
    <n v="20180809"/>
    <x v="0"/>
    <n v="2018"/>
    <n v="8"/>
    <s v="August"/>
    <s v="Thursday"/>
    <s v="221901296932"/>
    <x v="0"/>
    <s v="Z"/>
    <x v="2"/>
    <x v="0"/>
    <x v="24"/>
    <s v="SV"/>
    <x v="4"/>
    <x v="13"/>
    <s v="Americana"/>
    <n v="3"/>
  </r>
  <r>
    <n v="20180809"/>
    <x v="0"/>
    <n v="2018"/>
    <n v="8"/>
    <s v="August"/>
    <s v="Thursday"/>
    <s v="221901296932"/>
    <x v="1"/>
    <s v="C"/>
    <x v="3"/>
    <x v="0"/>
    <x v="24"/>
    <s v="SV"/>
    <x v="4"/>
    <x v="13"/>
    <s v="Americana"/>
    <n v="1"/>
  </r>
  <r>
    <n v="20180809"/>
    <x v="0"/>
    <n v="2018"/>
    <n v="8"/>
    <s v="August"/>
    <s v="Thursday"/>
    <s v="221901296932"/>
    <x v="1"/>
    <s v="M"/>
    <x v="0"/>
    <x v="0"/>
    <x v="24"/>
    <s v="SV"/>
    <x v="4"/>
    <x v="13"/>
    <s v="Americana"/>
    <n v="1"/>
  </r>
  <r>
    <n v="20180809"/>
    <x v="0"/>
    <n v="2018"/>
    <n v="8"/>
    <s v="August"/>
    <s v="Thursday"/>
    <s v="221901296932"/>
    <x v="1"/>
    <s v="N"/>
    <x v="4"/>
    <x v="0"/>
    <x v="24"/>
    <s v="SV"/>
    <x v="4"/>
    <x v="13"/>
    <s v="Americana"/>
    <n v="1"/>
  </r>
  <r>
    <n v="20180809"/>
    <x v="0"/>
    <n v="2018"/>
    <n v="8"/>
    <s v="August"/>
    <s v="Thursday"/>
    <s v="221901296932"/>
    <x v="1"/>
    <s v="Z"/>
    <x v="2"/>
    <x v="0"/>
    <x v="24"/>
    <s v="SV"/>
    <x v="4"/>
    <x v="13"/>
    <s v="Americana"/>
    <n v="2"/>
  </r>
  <r>
    <n v="20180809"/>
    <x v="0"/>
    <n v="2018"/>
    <n v="8"/>
    <s v="August"/>
    <s v="Thursday"/>
    <s v="257119131065507"/>
    <x v="0"/>
    <s v="Z"/>
    <x v="2"/>
    <x v="0"/>
    <x v="26"/>
    <s v="SV"/>
    <x v="4"/>
    <x v="4"/>
    <s v="Hamburguesa"/>
    <n v="1"/>
  </r>
  <r>
    <n v="20180809"/>
    <x v="0"/>
    <n v="2018"/>
    <n v="8"/>
    <s v="August"/>
    <s v="Thursday"/>
    <s v="306497083787"/>
    <x v="0"/>
    <s v="M"/>
    <x v="0"/>
    <x v="0"/>
    <x v="27"/>
    <s v="SV"/>
    <x v="1"/>
    <x v="14"/>
    <s v="Celular, Internet"/>
    <n v="2"/>
  </r>
  <r>
    <n v="20180809"/>
    <x v="0"/>
    <n v="2018"/>
    <n v="8"/>
    <s v="August"/>
    <s v="Thursday"/>
    <s v="306497083787"/>
    <x v="0"/>
    <s v="Z"/>
    <x v="2"/>
    <x v="0"/>
    <x v="27"/>
    <s v="SV"/>
    <x v="1"/>
    <x v="14"/>
    <s v="Celular, Internet"/>
    <n v="5"/>
  </r>
  <r>
    <n v="20180809"/>
    <x v="0"/>
    <n v="2018"/>
    <n v="8"/>
    <s v="August"/>
    <s v="Thursday"/>
    <s v="306497083787"/>
    <x v="1"/>
    <s v="C"/>
    <x v="3"/>
    <x v="0"/>
    <x v="27"/>
    <s v="SV"/>
    <x v="1"/>
    <x v="14"/>
    <s v="Celular, Internet"/>
    <n v="1"/>
  </r>
  <r>
    <n v="20180809"/>
    <x v="0"/>
    <n v="2018"/>
    <n v="8"/>
    <s v="August"/>
    <s v="Thursday"/>
    <s v="306497083787"/>
    <x v="1"/>
    <s v="M"/>
    <x v="0"/>
    <x v="0"/>
    <x v="27"/>
    <s v="SV"/>
    <x v="1"/>
    <x v="14"/>
    <s v="Celular, Internet"/>
    <n v="1"/>
  </r>
  <r>
    <n v="20180809"/>
    <x v="0"/>
    <n v="2018"/>
    <n v="8"/>
    <s v="August"/>
    <s v="Thursday"/>
    <s v="306497083787"/>
    <x v="1"/>
    <s v="Z"/>
    <x v="2"/>
    <x v="0"/>
    <x v="27"/>
    <s v="SV"/>
    <x v="1"/>
    <x v="14"/>
    <s v="Celular, Internet"/>
    <n v="7"/>
  </r>
  <r>
    <n v="20180809"/>
    <x v="0"/>
    <n v="2018"/>
    <n v="8"/>
    <s v="August"/>
    <s v="Thursday"/>
    <s v="321338475125"/>
    <x v="0"/>
    <s v="Z"/>
    <x v="2"/>
    <x v="0"/>
    <x v="28"/>
    <s v="SV"/>
    <x v="3"/>
    <x v="12"/>
    <s v="Ropa"/>
    <n v="2"/>
  </r>
  <r>
    <n v="20180809"/>
    <x v="0"/>
    <n v="2018"/>
    <n v="8"/>
    <s v="August"/>
    <s v="Thursday"/>
    <s v="327557000768"/>
    <x v="0"/>
    <s v="P"/>
    <x v="1"/>
    <x v="0"/>
    <x v="29"/>
    <s v="SV"/>
    <x v="1"/>
    <x v="1"/>
    <s v="Celular, Internet y Cable"/>
    <n v="2"/>
  </r>
  <r>
    <n v="20180809"/>
    <x v="0"/>
    <n v="2018"/>
    <n v="8"/>
    <s v="August"/>
    <s v="Thursday"/>
    <s v="327557000768"/>
    <x v="0"/>
    <s v="Z"/>
    <x v="2"/>
    <x v="0"/>
    <x v="29"/>
    <s v="SV"/>
    <x v="1"/>
    <x v="1"/>
    <s v="Celular, Internet y Cable"/>
    <n v="3"/>
  </r>
  <r>
    <n v="20180809"/>
    <x v="0"/>
    <n v="2018"/>
    <n v="8"/>
    <s v="August"/>
    <s v="Thursday"/>
    <s v="327557000768"/>
    <x v="1"/>
    <s v="N"/>
    <x v="4"/>
    <x v="0"/>
    <x v="29"/>
    <s v="SV"/>
    <x v="1"/>
    <x v="1"/>
    <s v="Celular, Internet y Cable"/>
    <n v="2"/>
  </r>
  <r>
    <n v="20180809"/>
    <x v="0"/>
    <n v="2018"/>
    <n v="8"/>
    <s v="August"/>
    <s v="Thursday"/>
    <s v="327557000768"/>
    <x v="1"/>
    <s v="Z"/>
    <x v="2"/>
    <x v="0"/>
    <x v="29"/>
    <s v="SV"/>
    <x v="1"/>
    <x v="1"/>
    <s v="Celular, Internet y Cable"/>
    <n v="5"/>
  </r>
  <r>
    <n v="20180809"/>
    <x v="0"/>
    <n v="2018"/>
    <n v="8"/>
    <s v="August"/>
    <s v="Thursday"/>
    <s v="405600569865435"/>
    <x v="0"/>
    <s v="M"/>
    <x v="0"/>
    <x v="0"/>
    <x v="30"/>
    <s v="SV"/>
    <x v="8"/>
    <x v="15"/>
    <s v="Comunidad"/>
    <n v="1"/>
  </r>
  <r>
    <n v="20180809"/>
    <x v="0"/>
    <n v="2018"/>
    <n v="8"/>
    <s v="August"/>
    <s v="Thursday"/>
    <s v="405600569865435"/>
    <x v="0"/>
    <s v="Z"/>
    <x v="2"/>
    <x v="0"/>
    <x v="30"/>
    <s v="SV"/>
    <x v="8"/>
    <x v="15"/>
    <s v="Comunidad"/>
    <n v="6"/>
  </r>
  <r>
    <n v="20180809"/>
    <x v="0"/>
    <n v="2018"/>
    <n v="8"/>
    <s v="August"/>
    <s v="Thursday"/>
    <s v="405600569865435"/>
    <x v="1"/>
    <s v="C"/>
    <x v="3"/>
    <x v="0"/>
    <x v="30"/>
    <s v="SV"/>
    <x v="8"/>
    <x v="15"/>
    <s v="Comunidad"/>
    <n v="5"/>
  </r>
  <r>
    <n v="20180809"/>
    <x v="0"/>
    <n v="2018"/>
    <n v="8"/>
    <s v="August"/>
    <s v="Thursday"/>
    <s v="405600569865435"/>
    <x v="1"/>
    <s v="M"/>
    <x v="0"/>
    <x v="0"/>
    <x v="30"/>
    <s v="SV"/>
    <x v="8"/>
    <x v="15"/>
    <s v="Comunidad"/>
    <n v="4"/>
  </r>
  <r>
    <n v="20180809"/>
    <x v="0"/>
    <n v="2018"/>
    <n v="8"/>
    <s v="August"/>
    <s v="Thursday"/>
    <s v="405600569865435"/>
    <x v="1"/>
    <s v="N"/>
    <x v="4"/>
    <x v="0"/>
    <x v="30"/>
    <s v="SV"/>
    <x v="8"/>
    <x v="15"/>
    <s v="Comunidad"/>
    <n v="2"/>
  </r>
  <r>
    <n v="20180809"/>
    <x v="0"/>
    <n v="2018"/>
    <n v="8"/>
    <s v="August"/>
    <s v="Thursday"/>
    <s v="405600569865435"/>
    <x v="1"/>
    <s v="P"/>
    <x v="1"/>
    <x v="0"/>
    <x v="30"/>
    <s v="SV"/>
    <x v="8"/>
    <x v="15"/>
    <s v="Comunidad"/>
    <n v="1"/>
  </r>
  <r>
    <n v="20180809"/>
    <x v="0"/>
    <n v="2018"/>
    <n v="8"/>
    <s v="August"/>
    <s v="Thursday"/>
    <s v="405600569865435"/>
    <x v="1"/>
    <s v="Z"/>
    <x v="2"/>
    <x v="0"/>
    <x v="30"/>
    <s v="SV"/>
    <x v="8"/>
    <x v="15"/>
    <s v="Comunidad"/>
    <n v="47"/>
  </r>
  <r>
    <n v="20180809"/>
    <x v="0"/>
    <n v="2018"/>
    <n v="8"/>
    <s v="August"/>
    <s v="Thursday"/>
    <s v="454557411264352"/>
    <x v="0"/>
    <s v="M"/>
    <x v="0"/>
    <x v="0"/>
    <x v="31"/>
    <s v="SV"/>
    <x v="4"/>
    <x v="13"/>
    <s v="Americana"/>
    <n v="1"/>
  </r>
  <r>
    <n v="20180809"/>
    <x v="0"/>
    <n v="2018"/>
    <n v="8"/>
    <s v="August"/>
    <s v="Thursday"/>
    <s v="454557411264352"/>
    <x v="0"/>
    <s v="Z"/>
    <x v="2"/>
    <x v="0"/>
    <x v="31"/>
    <s v="SV"/>
    <x v="4"/>
    <x v="13"/>
    <s v="Americana"/>
    <n v="2"/>
  </r>
  <r>
    <n v="20180809"/>
    <x v="0"/>
    <n v="2018"/>
    <n v="8"/>
    <s v="August"/>
    <s v="Thursday"/>
    <s v="454557411264352"/>
    <x v="1"/>
    <s v="Z"/>
    <x v="2"/>
    <x v="0"/>
    <x v="31"/>
    <s v="SV"/>
    <x v="4"/>
    <x v="13"/>
    <s v="Americana"/>
    <n v="3"/>
  </r>
  <r>
    <n v="20180809"/>
    <x v="0"/>
    <n v="2018"/>
    <n v="8"/>
    <s v="August"/>
    <s v="Thursday"/>
    <s v="485895218114772"/>
    <x v="0"/>
    <s v="C"/>
    <x v="3"/>
    <x v="0"/>
    <x v="32"/>
    <s v="SV"/>
    <x v="4"/>
    <x v="4"/>
    <s v="China"/>
    <n v="1"/>
  </r>
  <r>
    <n v="20180809"/>
    <x v="0"/>
    <n v="2018"/>
    <n v="8"/>
    <s v="August"/>
    <s v="Thursday"/>
    <s v="485895218114772"/>
    <x v="0"/>
    <s v="M"/>
    <x v="0"/>
    <x v="0"/>
    <x v="32"/>
    <s v="SV"/>
    <x v="4"/>
    <x v="4"/>
    <s v="China"/>
    <n v="1"/>
  </r>
  <r>
    <n v="20180809"/>
    <x v="0"/>
    <n v="2018"/>
    <n v="8"/>
    <s v="August"/>
    <s v="Thursday"/>
    <s v="485895218114772"/>
    <x v="0"/>
    <s v="P"/>
    <x v="1"/>
    <x v="0"/>
    <x v="32"/>
    <s v="SV"/>
    <x v="4"/>
    <x v="4"/>
    <s v="China"/>
    <n v="1"/>
  </r>
  <r>
    <n v="20180809"/>
    <x v="0"/>
    <n v="2018"/>
    <n v="8"/>
    <s v="August"/>
    <s v="Thursday"/>
    <s v="485895218114772"/>
    <x v="0"/>
    <s v="Z"/>
    <x v="2"/>
    <x v="0"/>
    <x v="32"/>
    <s v="SV"/>
    <x v="4"/>
    <x v="4"/>
    <s v="China"/>
    <n v="1"/>
  </r>
  <r>
    <n v="20180809"/>
    <x v="0"/>
    <n v="2018"/>
    <n v="8"/>
    <s v="August"/>
    <s v="Thursday"/>
    <s v="485895218114772"/>
    <x v="1"/>
    <s v="C"/>
    <x v="3"/>
    <x v="0"/>
    <x v="32"/>
    <s v="SV"/>
    <x v="4"/>
    <x v="4"/>
    <s v="China"/>
    <n v="1"/>
  </r>
  <r>
    <n v="20180809"/>
    <x v="0"/>
    <n v="2018"/>
    <n v="8"/>
    <s v="August"/>
    <s v="Thursday"/>
    <s v="485895218114772"/>
    <x v="1"/>
    <s v="P"/>
    <x v="1"/>
    <x v="0"/>
    <x v="32"/>
    <s v="SV"/>
    <x v="4"/>
    <x v="4"/>
    <s v="China"/>
    <n v="1"/>
  </r>
  <r>
    <n v="20180809"/>
    <x v="0"/>
    <n v="2018"/>
    <n v="8"/>
    <s v="August"/>
    <s v="Thursday"/>
    <s v="485895218114772"/>
    <x v="1"/>
    <s v="Z"/>
    <x v="2"/>
    <x v="0"/>
    <x v="32"/>
    <s v="SV"/>
    <x v="4"/>
    <x v="4"/>
    <s v="China"/>
    <n v="3"/>
  </r>
  <r>
    <n v="20180810"/>
    <x v="0"/>
    <n v="2018"/>
    <n v="8"/>
    <s v="August"/>
    <s v="Friday"/>
    <s v="102000803173246"/>
    <x v="0"/>
    <s v="M"/>
    <x v="0"/>
    <x v="0"/>
    <x v="0"/>
    <s v="SV"/>
    <x v="0"/>
    <x v="0"/>
    <s v="Teatro"/>
    <n v="1"/>
  </r>
  <r>
    <n v="20180810"/>
    <x v="0"/>
    <n v="2018"/>
    <n v="8"/>
    <s v="August"/>
    <s v="Friday"/>
    <s v="102000803173246"/>
    <x v="0"/>
    <s v="Z"/>
    <x v="2"/>
    <x v="0"/>
    <x v="0"/>
    <s v="SV"/>
    <x v="0"/>
    <x v="0"/>
    <s v="Teatro"/>
    <n v="2"/>
  </r>
  <r>
    <n v="20180810"/>
    <x v="0"/>
    <n v="2018"/>
    <n v="8"/>
    <s v="August"/>
    <s v="Friday"/>
    <s v="102000803173246"/>
    <x v="1"/>
    <s v="M"/>
    <x v="0"/>
    <x v="0"/>
    <x v="0"/>
    <s v="SV"/>
    <x v="0"/>
    <x v="0"/>
    <s v="Teatro"/>
    <n v="6"/>
  </r>
  <r>
    <n v="20180810"/>
    <x v="0"/>
    <n v="2018"/>
    <n v="8"/>
    <s v="August"/>
    <s v="Friday"/>
    <s v="102000803173246"/>
    <x v="1"/>
    <s v="P"/>
    <x v="1"/>
    <x v="0"/>
    <x v="0"/>
    <s v="SV"/>
    <x v="0"/>
    <x v="0"/>
    <s v="Teatro"/>
    <n v="1"/>
  </r>
  <r>
    <n v="20180810"/>
    <x v="0"/>
    <n v="2018"/>
    <n v="8"/>
    <s v="August"/>
    <s v="Friday"/>
    <s v="102000803173246"/>
    <x v="1"/>
    <s v="Z"/>
    <x v="2"/>
    <x v="0"/>
    <x v="0"/>
    <s v="SV"/>
    <x v="0"/>
    <x v="0"/>
    <s v="Teatro"/>
    <n v="4"/>
  </r>
  <r>
    <n v="20180810"/>
    <x v="0"/>
    <n v="2018"/>
    <n v="8"/>
    <s v="August"/>
    <s v="Friday"/>
    <s v="112276695454530"/>
    <x v="0"/>
    <s v="C"/>
    <x v="3"/>
    <x v="0"/>
    <x v="1"/>
    <s v="SV"/>
    <x v="1"/>
    <x v="1"/>
    <s v="Celular, Internet y Cable"/>
    <n v="1"/>
  </r>
  <r>
    <n v="20180810"/>
    <x v="0"/>
    <n v="2018"/>
    <n v="8"/>
    <s v="August"/>
    <s v="Friday"/>
    <s v="112276695454530"/>
    <x v="0"/>
    <s v="M"/>
    <x v="0"/>
    <x v="0"/>
    <x v="1"/>
    <s v="SV"/>
    <x v="1"/>
    <x v="1"/>
    <s v="Celular, Internet y Cable"/>
    <n v="8"/>
  </r>
  <r>
    <n v="20180810"/>
    <x v="0"/>
    <n v="2018"/>
    <n v="8"/>
    <s v="August"/>
    <s v="Friday"/>
    <s v="112276695454530"/>
    <x v="0"/>
    <s v="P"/>
    <x v="1"/>
    <x v="0"/>
    <x v="1"/>
    <s v="SV"/>
    <x v="1"/>
    <x v="1"/>
    <s v="Celular, Internet y Cable"/>
    <n v="2"/>
  </r>
  <r>
    <n v="20180810"/>
    <x v="0"/>
    <n v="2018"/>
    <n v="8"/>
    <s v="August"/>
    <s v="Friday"/>
    <s v="112276695454530"/>
    <x v="0"/>
    <s v="Z"/>
    <x v="2"/>
    <x v="0"/>
    <x v="1"/>
    <s v="SV"/>
    <x v="1"/>
    <x v="1"/>
    <s v="Celular, Internet y Cable"/>
    <n v="13"/>
  </r>
  <r>
    <n v="20180810"/>
    <x v="0"/>
    <n v="2018"/>
    <n v="8"/>
    <s v="August"/>
    <s v="Friday"/>
    <s v="112276695454530"/>
    <x v="1"/>
    <s v="C"/>
    <x v="3"/>
    <x v="0"/>
    <x v="1"/>
    <s v="SV"/>
    <x v="1"/>
    <x v="1"/>
    <s v="Celular, Internet y Cable"/>
    <n v="34"/>
  </r>
  <r>
    <n v="20180810"/>
    <x v="0"/>
    <n v="2018"/>
    <n v="8"/>
    <s v="August"/>
    <s v="Friday"/>
    <s v="112276695454530"/>
    <x v="1"/>
    <s v="D"/>
    <x v="2"/>
    <x v="0"/>
    <x v="1"/>
    <s v="SV"/>
    <x v="1"/>
    <x v="1"/>
    <s v="Celular, Internet y Cable"/>
    <n v="1"/>
  </r>
  <r>
    <n v="20180810"/>
    <x v="0"/>
    <n v="2018"/>
    <n v="8"/>
    <s v="August"/>
    <s v="Friday"/>
    <s v="112276695454530"/>
    <x v="1"/>
    <s v="M"/>
    <x v="0"/>
    <x v="0"/>
    <x v="1"/>
    <s v="SV"/>
    <x v="1"/>
    <x v="1"/>
    <s v="Celular, Internet y Cable"/>
    <n v="246"/>
  </r>
  <r>
    <n v="20180810"/>
    <x v="0"/>
    <n v="2018"/>
    <n v="8"/>
    <s v="August"/>
    <s v="Friday"/>
    <s v="112276695454530"/>
    <x v="1"/>
    <s v="N"/>
    <x v="4"/>
    <x v="0"/>
    <x v="1"/>
    <s v="SV"/>
    <x v="1"/>
    <x v="1"/>
    <s v="Celular, Internet y Cable"/>
    <n v="12"/>
  </r>
  <r>
    <n v="20180810"/>
    <x v="0"/>
    <n v="2018"/>
    <n v="8"/>
    <s v="August"/>
    <s v="Friday"/>
    <s v="112276695454530"/>
    <x v="1"/>
    <s v="P"/>
    <x v="1"/>
    <x v="0"/>
    <x v="1"/>
    <s v="SV"/>
    <x v="1"/>
    <x v="1"/>
    <s v="Celular, Internet y Cable"/>
    <n v="63"/>
  </r>
  <r>
    <n v="20180810"/>
    <x v="0"/>
    <n v="2018"/>
    <n v="8"/>
    <s v="August"/>
    <s v="Friday"/>
    <s v="112276695454530"/>
    <x v="1"/>
    <s v="Z"/>
    <x v="2"/>
    <x v="0"/>
    <x v="1"/>
    <s v="SV"/>
    <x v="1"/>
    <x v="1"/>
    <s v="Celular, Internet y Cable"/>
    <n v="809"/>
  </r>
  <r>
    <n v="20180810"/>
    <x v="0"/>
    <n v="2018"/>
    <n v="8"/>
    <s v="August"/>
    <s v="Friday"/>
    <s v="113387205347979"/>
    <x v="0"/>
    <s v="M"/>
    <x v="0"/>
    <x v="0"/>
    <x v="2"/>
    <s v="SV"/>
    <x v="1"/>
    <x v="1"/>
    <s v="Celular, Internet y Cable"/>
    <n v="2"/>
  </r>
  <r>
    <n v="20180810"/>
    <x v="0"/>
    <n v="2018"/>
    <n v="8"/>
    <s v="August"/>
    <s v="Friday"/>
    <s v="113387205347979"/>
    <x v="0"/>
    <s v="P"/>
    <x v="1"/>
    <x v="0"/>
    <x v="2"/>
    <s v="SV"/>
    <x v="1"/>
    <x v="1"/>
    <s v="Celular, Internet y Cable"/>
    <n v="2"/>
  </r>
  <r>
    <n v="20180810"/>
    <x v="0"/>
    <n v="2018"/>
    <n v="8"/>
    <s v="August"/>
    <s v="Friday"/>
    <s v="113387205347979"/>
    <x v="0"/>
    <s v="Z"/>
    <x v="2"/>
    <x v="0"/>
    <x v="2"/>
    <s v="SV"/>
    <x v="1"/>
    <x v="1"/>
    <s v="Celular, Internet y Cable"/>
    <n v="7"/>
  </r>
  <r>
    <n v="20180810"/>
    <x v="0"/>
    <n v="2018"/>
    <n v="8"/>
    <s v="August"/>
    <s v="Friday"/>
    <s v="113387205347979"/>
    <x v="1"/>
    <s v="M"/>
    <x v="0"/>
    <x v="0"/>
    <x v="2"/>
    <s v="SV"/>
    <x v="1"/>
    <x v="1"/>
    <s v="Celular, Internet y Cable"/>
    <n v="1"/>
  </r>
  <r>
    <n v="20180810"/>
    <x v="0"/>
    <n v="2018"/>
    <n v="8"/>
    <s v="August"/>
    <s v="Friday"/>
    <s v="113387205347979"/>
    <x v="1"/>
    <s v="N"/>
    <x v="4"/>
    <x v="0"/>
    <x v="2"/>
    <s v="SV"/>
    <x v="1"/>
    <x v="1"/>
    <s v="Celular, Internet y Cable"/>
    <n v="2"/>
  </r>
  <r>
    <n v="20180810"/>
    <x v="0"/>
    <n v="2018"/>
    <n v="8"/>
    <s v="August"/>
    <s v="Friday"/>
    <s v="113387205347979"/>
    <x v="1"/>
    <s v="Z"/>
    <x v="2"/>
    <x v="0"/>
    <x v="2"/>
    <s v="SV"/>
    <x v="1"/>
    <x v="1"/>
    <s v="Celular, Internet y Cable"/>
    <n v="3"/>
  </r>
  <r>
    <n v="20180810"/>
    <x v="0"/>
    <n v="2018"/>
    <n v="8"/>
    <s v="August"/>
    <s v="Friday"/>
    <s v="115141795171336"/>
    <x v="0"/>
    <s v="C"/>
    <x v="3"/>
    <x v="0"/>
    <x v="3"/>
    <s v="SV"/>
    <x v="2"/>
    <x v="2"/>
    <s v="Playa"/>
    <n v="1"/>
  </r>
  <r>
    <n v="20180810"/>
    <x v="0"/>
    <n v="2018"/>
    <n v="8"/>
    <s v="August"/>
    <s v="Friday"/>
    <s v="115141795171336"/>
    <x v="0"/>
    <s v="P"/>
    <x v="1"/>
    <x v="0"/>
    <x v="3"/>
    <s v="SV"/>
    <x v="2"/>
    <x v="2"/>
    <s v="Playa"/>
    <n v="3"/>
  </r>
  <r>
    <n v="20180810"/>
    <x v="0"/>
    <n v="2018"/>
    <n v="8"/>
    <s v="August"/>
    <s v="Friday"/>
    <s v="115141795171336"/>
    <x v="0"/>
    <s v="Z"/>
    <x v="2"/>
    <x v="0"/>
    <x v="3"/>
    <s v="SV"/>
    <x v="2"/>
    <x v="2"/>
    <s v="Playa"/>
    <n v="3"/>
  </r>
  <r>
    <n v="20180810"/>
    <x v="0"/>
    <n v="2018"/>
    <n v="8"/>
    <s v="August"/>
    <s v="Friday"/>
    <s v="115141795171336"/>
    <x v="1"/>
    <s v="Z"/>
    <x v="2"/>
    <x v="0"/>
    <x v="3"/>
    <s v="SV"/>
    <x v="2"/>
    <x v="2"/>
    <s v="Playa"/>
    <n v="5"/>
  </r>
  <r>
    <n v="20180810"/>
    <x v="0"/>
    <n v="2018"/>
    <n v="8"/>
    <s v="August"/>
    <s v="Friday"/>
    <s v="116213355066819"/>
    <x v="0"/>
    <s v="C"/>
    <x v="3"/>
    <x v="0"/>
    <x v="4"/>
    <s v="SV"/>
    <x v="3"/>
    <x v="3"/>
    <s v="Electrodomesticos"/>
    <n v="1"/>
  </r>
  <r>
    <n v="20180810"/>
    <x v="0"/>
    <n v="2018"/>
    <n v="8"/>
    <s v="August"/>
    <s v="Friday"/>
    <s v="116213355066819"/>
    <x v="0"/>
    <s v="M"/>
    <x v="0"/>
    <x v="0"/>
    <x v="4"/>
    <s v="SV"/>
    <x v="3"/>
    <x v="3"/>
    <s v="Electrodomesticos"/>
    <n v="4"/>
  </r>
  <r>
    <n v="20180810"/>
    <x v="0"/>
    <n v="2018"/>
    <n v="8"/>
    <s v="August"/>
    <s v="Friday"/>
    <s v="116213355066819"/>
    <x v="0"/>
    <s v="P"/>
    <x v="1"/>
    <x v="0"/>
    <x v="4"/>
    <s v="SV"/>
    <x v="3"/>
    <x v="3"/>
    <s v="Electrodomesticos"/>
    <n v="1"/>
  </r>
  <r>
    <n v="20180810"/>
    <x v="0"/>
    <n v="2018"/>
    <n v="8"/>
    <s v="August"/>
    <s v="Friday"/>
    <s v="116213355066819"/>
    <x v="0"/>
    <s v="Z"/>
    <x v="2"/>
    <x v="0"/>
    <x v="4"/>
    <s v="SV"/>
    <x v="3"/>
    <x v="3"/>
    <s v="Electrodomesticos"/>
    <n v="3"/>
  </r>
  <r>
    <n v="20180810"/>
    <x v="0"/>
    <n v="2018"/>
    <n v="8"/>
    <s v="August"/>
    <s v="Friday"/>
    <s v="116213355066819"/>
    <x v="1"/>
    <s v="C"/>
    <x v="3"/>
    <x v="0"/>
    <x v="4"/>
    <s v="SV"/>
    <x v="3"/>
    <x v="3"/>
    <s v="Electrodomesticos"/>
    <n v="1"/>
  </r>
  <r>
    <n v="20180810"/>
    <x v="0"/>
    <n v="2018"/>
    <n v="8"/>
    <s v="August"/>
    <s v="Friday"/>
    <s v="116213355066819"/>
    <x v="1"/>
    <s v="N"/>
    <x v="4"/>
    <x v="0"/>
    <x v="4"/>
    <s v="SV"/>
    <x v="3"/>
    <x v="3"/>
    <s v="Electrodomesticos"/>
    <n v="1"/>
  </r>
  <r>
    <n v="20180810"/>
    <x v="0"/>
    <n v="2018"/>
    <n v="8"/>
    <s v="August"/>
    <s v="Friday"/>
    <s v="116213355066819"/>
    <x v="1"/>
    <s v="P"/>
    <x v="1"/>
    <x v="0"/>
    <x v="4"/>
    <s v="SV"/>
    <x v="3"/>
    <x v="3"/>
    <s v="Electrodomesticos"/>
    <n v="4"/>
  </r>
  <r>
    <n v="20180810"/>
    <x v="0"/>
    <n v="2018"/>
    <n v="8"/>
    <s v="August"/>
    <s v="Friday"/>
    <s v="116213355066819"/>
    <x v="1"/>
    <s v="Z"/>
    <x v="2"/>
    <x v="0"/>
    <x v="4"/>
    <s v="SV"/>
    <x v="3"/>
    <x v="3"/>
    <s v="Electrodomesticos"/>
    <n v="5"/>
  </r>
  <r>
    <n v="20180810"/>
    <x v="0"/>
    <n v="2018"/>
    <n v="8"/>
    <s v="August"/>
    <s v="Friday"/>
    <s v="117466231630454"/>
    <x v="0"/>
    <s v="M"/>
    <x v="0"/>
    <x v="0"/>
    <x v="5"/>
    <s v="SV"/>
    <x v="4"/>
    <x v="4"/>
    <s v="Hamburguesa"/>
    <n v="5"/>
  </r>
  <r>
    <n v="20180810"/>
    <x v="0"/>
    <n v="2018"/>
    <n v="8"/>
    <s v="August"/>
    <s v="Friday"/>
    <s v="117466231630454"/>
    <x v="0"/>
    <s v="N"/>
    <x v="4"/>
    <x v="0"/>
    <x v="5"/>
    <s v="SV"/>
    <x v="4"/>
    <x v="4"/>
    <s v="Hamburguesa"/>
    <n v="1"/>
  </r>
  <r>
    <n v="20180810"/>
    <x v="0"/>
    <n v="2018"/>
    <n v="8"/>
    <s v="August"/>
    <s v="Friday"/>
    <s v="117466231630454"/>
    <x v="0"/>
    <s v="Z"/>
    <x v="2"/>
    <x v="0"/>
    <x v="5"/>
    <s v="SV"/>
    <x v="4"/>
    <x v="4"/>
    <s v="Hamburguesa"/>
    <n v="2"/>
  </r>
  <r>
    <n v="20180810"/>
    <x v="0"/>
    <n v="2018"/>
    <n v="8"/>
    <s v="August"/>
    <s v="Friday"/>
    <s v="117466231630454"/>
    <x v="1"/>
    <s v="C"/>
    <x v="3"/>
    <x v="0"/>
    <x v="5"/>
    <s v="SV"/>
    <x v="4"/>
    <x v="4"/>
    <s v="Hamburguesa"/>
    <n v="1"/>
  </r>
  <r>
    <n v="20180810"/>
    <x v="0"/>
    <n v="2018"/>
    <n v="8"/>
    <s v="August"/>
    <s v="Friday"/>
    <s v="117466231630454"/>
    <x v="1"/>
    <s v="M"/>
    <x v="0"/>
    <x v="0"/>
    <x v="5"/>
    <s v="SV"/>
    <x v="4"/>
    <x v="4"/>
    <s v="Hamburguesa"/>
    <n v="12"/>
  </r>
  <r>
    <n v="20180810"/>
    <x v="0"/>
    <n v="2018"/>
    <n v="8"/>
    <s v="August"/>
    <s v="Friday"/>
    <s v="117466231630454"/>
    <x v="1"/>
    <s v="P"/>
    <x v="1"/>
    <x v="0"/>
    <x v="5"/>
    <s v="SV"/>
    <x v="4"/>
    <x v="4"/>
    <s v="Hamburguesa"/>
    <n v="3"/>
  </r>
  <r>
    <n v="20180810"/>
    <x v="0"/>
    <n v="2018"/>
    <n v="8"/>
    <s v="August"/>
    <s v="Friday"/>
    <s v="117466231630454"/>
    <x v="1"/>
    <s v="Z"/>
    <x v="2"/>
    <x v="0"/>
    <x v="5"/>
    <s v="SV"/>
    <x v="4"/>
    <x v="4"/>
    <s v="Hamburguesa"/>
    <n v="21"/>
  </r>
  <r>
    <n v="20180810"/>
    <x v="0"/>
    <n v="2018"/>
    <n v="8"/>
    <s v="August"/>
    <s v="Friday"/>
    <s v="119528241448375"/>
    <x v="0"/>
    <s v="P"/>
    <x v="1"/>
    <x v="0"/>
    <x v="6"/>
    <s v="SV"/>
    <x v="4"/>
    <x v="4"/>
    <s v="Pollo"/>
    <n v="1"/>
  </r>
  <r>
    <n v="20180810"/>
    <x v="0"/>
    <n v="2018"/>
    <n v="8"/>
    <s v="August"/>
    <s v="Friday"/>
    <s v="119528241448375"/>
    <x v="0"/>
    <s v="Z"/>
    <x v="2"/>
    <x v="0"/>
    <x v="6"/>
    <s v="SV"/>
    <x v="4"/>
    <x v="4"/>
    <s v="Pollo"/>
    <n v="2"/>
  </r>
  <r>
    <n v="20180810"/>
    <x v="0"/>
    <n v="2018"/>
    <n v="8"/>
    <s v="August"/>
    <s v="Friday"/>
    <s v="119528241448375"/>
    <x v="1"/>
    <s v="Z"/>
    <x v="2"/>
    <x v="0"/>
    <x v="6"/>
    <s v="SV"/>
    <x v="4"/>
    <x v="4"/>
    <s v="Pollo"/>
    <n v="21"/>
  </r>
  <r>
    <n v="20180810"/>
    <x v="0"/>
    <n v="2018"/>
    <n v="8"/>
    <s v="August"/>
    <s v="Friday"/>
    <s v="123157781129997"/>
    <x v="0"/>
    <s v="Z"/>
    <x v="2"/>
    <x v="0"/>
    <x v="7"/>
    <s v="SV"/>
    <x v="5"/>
    <x v="5"/>
    <s v="Ferreterias"/>
    <n v="4"/>
  </r>
  <r>
    <n v="20180810"/>
    <x v="0"/>
    <n v="2018"/>
    <n v="8"/>
    <s v="August"/>
    <s v="Friday"/>
    <s v="123157781129997"/>
    <x v="1"/>
    <s v="C"/>
    <x v="3"/>
    <x v="0"/>
    <x v="7"/>
    <s v="SV"/>
    <x v="5"/>
    <x v="5"/>
    <s v="Ferreterias"/>
    <n v="3"/>
  </r>
  <r>
    <n v="20180810"/>
    <x v="0"/>
    <n v="2018"/>
    <n v="8"/>
    <s v="August"/>
    <s v="Friday"/>
    <s v="123157781129997"/>
    <x v="1"/>
    <s v="Z"/>
    <x v="2"/>
    <x v="0"/>
    <x v="7"/>
    <s v="SV"/>
    <x v="5"/>
    <x v="5"/>
    <s v="Ferreterias"/>
    <n v="6"/>
  </r>
  <r>
    <n v="20180810"/>
    <x v="0"/>
    <n v="2018"/>
    <n v="8"/>
    <s v="August"/>
    <s v="Friday"/>
    <s v="126067957428805"/>
    <x v="0"/>
    <s v="C"/>
    <x v="3"/>
    <x v="0"/>
    <x v="35"/>
    <s v="SV"/>
    <x v="3"/>
    <x v="3"/>
    <s v="Electrodomesticos"/>
    <n v="2"/>
  </r>
  <r>
    <n v="20180810"/>
    <x v="0"/>
    <n v="2018"/>
    <n v="8"/>
    <s v="August"/>
    <s v="Friday"/>
    <s v="126067957428805"/>
    <x v="0"/>
    <s v="M"/>
    <x v="0"/>
    <x v="0"/>
    <x v="35"/>
    <s v="SV"/>
    <x v="3"/>
    <x v="3"/>
    <s v="Electrodomesticos"/>
    <n v="27"/>
  </r>
  <r>
    <n v="20180810"/>
    <x v="0"/>
    <n v="2018"/>
    <n v="8"/>
    <s v="August"/>
    <s v="Friday"/>
    <s v="126067957428805"/>
    <x v="0"/>
    <s v="Z"/>
    <x v="2"/>
    <x v="0"/>
    <x v="35"/>
    <s v="SV"/>
    <x v="3"/>
    <x v="3"/>
    <s v="Electrodomesticos"/>
    <n v="57"/>
  </r>
  <r>
    <n v="20180810"/>
    <x v="0"/>
    <n v="2018"/>
    <n v="8"/>
    <s v="August"/>
    <s v="Friday"/>
    <s v="126067957428805"/>
    <x v="1"/>
    <s v="C"/>
    <x v="3"/>
    <x v="0"/>
    <x v="35"/>
    <s v="SV"/>
    <x v="3"/>
    <x v="3"/>
    <s v="Electrodomesticos"/>
    <n v="17"/>
  </r>
  <r>
    <n v="20180810"/>
    <x v="0"/>
    <n v="2018"/>
    <n v="8"/>
    <s v="August"/>
    <s v="Friday"/>
    <s v="126067957428805"/>
    <x v="1"/>
    <s v="M"/>
    <x v="0"/>
    <x v="0"/>
    <x v="35"/>
    <s v="SV"/>
    <x v="3"/>
    <x v="3"/>
    <s v="Electrodomesticos"/>
    <n v="3"/>
  </r>
  <r>
    <n v="20180810"/>
    <x v="0"/>
    <n v="2018"/>
    <n v="8"/>
    <s v="August"/>
    <s v="Friday"/>
    <s v="126067957428805"/>
    <x v="1"/>
    <s v="P"/>
    <x v="1"/>
    <x v="0"/>
    <x v="35"/>
    <s v="SV"/>
    <x v="3"/>
    <x v="3"/>
    <s v="Electrodomesticos"/>
    <n v="8"/>
  </r>
  <r>
    <n v="20180810"/>
    <x v="0"/>
    <n v="2018"/>
    <n v="8"/>
    <s v="August"/>
    <s v="Friday"/>
    <s v="126067957428805"/>
    <x v="1"/>
    <s v="Z"/>
    <x v="2"/>
    <x v="0"/>
    <x v="35"/>
    <s v="SV"/>
    <x v="3"/>
    <x v="3"/>
    <s v="Electrodomesticos"/>
    <n v="71"/>
  </r>
  <r>
    <n v="20180810"/>
    <x v="0"/>
    <n v="2018"/>
    <n v="8"/>
    <s v="August"/>
    <s v="Friday"/>
    <s v="130057457008117"/>
    <x v="0"/>
    <s v="C"/>
    <x v="3"/>
    <x v="0"/>
    <x v="8"/>
    <s v="SV"/>
    <x v="3"/>
    <x v="6"/>
    <s v="Miscelaneos"/>
    <n v="2"/>
  </r>
  <r>
    <n v="20180810"/>
    <x v="0"/>
    <n v="2018"/>
    <n v="8"/>
    <s v="August"/>
    <s v="Friday"/>
    <s v="130057457008117"/>
    <x v="0"/>
    <s v="D"/>
    <x v="2"/>
    <x v="0"/>
    <x v="8"/>
    <s v="SV"/>
    <x v="3"/>
    <x v="6"/>
    <s v="Miscelaneos"/>
    <n v="1"/>
  </r>
  <r>
    <n v="20180810"/>
    <x v="0"/>
    <n v="2018"/>
    <n v="8"/>
    <s v="August"/>
    <s v="Friday"/>
    <s v="130057457008117"/>
    <x v="0"/>
    <s v="M"/>
    <x v="0"/>
    <x v="0"/>
    <x v="8"/>
    <s v="SV"/>
    <x v="3"/>
    <x v="6"/>
    <s v="Miscelaneos"/>
    <n v="51"/>
  </r>
  <r>
    <n v="20180810"/>
    <x v="0"/>
    <n v="2018"/>
    <n v="8"/>
    <s v="August"/>
    <s v="Friday"/>
    <s v="130057457008117"/>
    <x v="0"/>
    <s v="P"/>
    <x v="1"/>
    <x v="0"/>
    <x v="8"/>
    <s v="SV"/>
    <x v="3"/>
    <x v="6"/>
    <s v="Miscelaneos"/>
    <n v="41"/>
  </r>
  <r>
    <n v="20180810"/>
    <x v="0"/>
    <n v="2018"/>
    <n v="8"/>
    <s v="August"/>
    <s v="Friday"/>
    <s v="130057457008117"/>
    <x v="0"/>
    <s v="Z"/>
    <x v="2"/>
    <x v="0"/>
    <x v="8"/>
    <s v="SV"/>
    <x v="3"/>
    <x v="6"/>
    <s v="Miscelaneos"/>
    <n v="159"/>
  </r>
  <r>
    <n v="20180810"/>
    <x v="0"/>
    <n v="2018"/>
    <n v="8"/>
    <s v="August"/>
    <s v="Friday"/>
    <s v="130057457008117"/>
    <x v="1"/>
    <s v="C"/>
    <x v="3"/>
    <x v="0"/>
    <x v="8"/>
    <s v="SV"/>
    <x v="3"/>
    <x v="6"/>
    <s v="Miscelaneos"/>
    <n v="46"/>
  </r>
  <r>
    <n v="20180810"/>
    <x v="0"/>
    <n v="2018"/>
    <n v="8"/>
    <s v="August"/>
    <s v="Friday"/>
    <s v="130057457008117"/>
    <x v="1"/>
    <s v="D"/>
    <x v="2"/>
    <x v="0"/>
    <x v="8"/>
    <s v="SV"/>
    <x v="3"/>
    <x v="6"/>
    <s v="Miscelaneos"/>
    <n v="1"/>
  </r>
  <r>
    <n v="20180810"/>
    <x v="0"/>
    <n v="2018"/>
    <n v="8"/>
    <s v="August"/>
    <s v="Friday"/>
    <s v="130057457008117"/>
    <x v="1"/>
    <s v="M"/>
    <x v="0"/>
    <x v="0"/>
    <x v="8"/>
    <s v="SV"/>
    <x v="3"/>
    <x v="6"/>
    <s v="Miscelaneos"/>
    <n v="62"/>
  </r>
  <r>
    <n v="20180810"/>
    <x v="0"/>
    <n v="2018"/>
    <n v="8"/>
    <s v="August"/>
    <s v="Friday"/>
    <s v="130057457008117"/>
    <x v="1"/>
    <s v="N"/>
    <x v="4"/>
    <x v="0"/>
    <x v="8"/>
    <s v="SV"/>
    <x v="3"/>
    <x v="6"/>
    <s v="Miscelaneos"/>
    <n v="9"/>
  </r>
  <r>
    <n v="20180810"/>
    <x v="0"/>
    <n v="2018"/>
    <n v="8"/>
    <s v="August"/>
    <s v="Friday"/>
    <s v="130057457008117"/>
    <x v="1"/>
    <s v="P"/>
    <x v="1"/>
    <x v="0"/>
    <x v="8"/>
    <s v="SV"/>
    <x v="3"/>
    <x v="6"/>
    <s v="Miscelaneos"/>
    <n v="69"/>
  </r>
  <r>
    <n v="20180810"/>
    <x v="0"/>
    <n v="2018"/>
    <n v="8"/>
    <s v="August"/>
    <s v="Friday"/>
    <s v="130057457008117"/>
    <x v="1"/>
    <s v="Z"/>
    <x v="2"/>
    <x v="0"/>
    <x v="8"/>
    <s v="SV"/>
    <x v="3"/>
    <x v="6"/>
    <s v="Miscelaneos"/>
    <n v="129"/>
  </r>
  <r>
    <n v="20180810"/>
    <x v="0"/>
    <n v="2018"/>
    <n v="8"/>
    <s v="August"/>
    <s v="Friday"/>
    <s v="147724765250673"/>
    <x v="0"/>
    <s v="M"/>
    <x v="0"/>
    <x v="0"/>
    <x v="10"/>
    <s v="SV"/>
    <x v="6"/>
    <x v="7"/>
    <s v="Supermercado"/>
    <n v="1"/>
  </r>
  <r>
    <n v="20180810"/>
    <x v="0"/>
    <n v="2018"/>
    <n v="8"/>
    <s v="August"/>
    <s v="Friday"/>
    <s v="147724765250673"/>
    <x v="0"/>
    <s v="P"/>
    <x v="1"/>
    <x v="0"/>
    <x v="10"/>
    <s v="SV"/>
    <x v="6"/>
    <x v="7"/>
    <s v="Supermercado"/>
    <n v="1"/>
  </r>
  <r>
    <n v="20180810"/>
    <x v="0"/>
    <n v="2018"/>
    <n v="8"/>
    <s v="August"/>
    <s v="Friday"/>
    <s v="147724765250673"/>
    <x v="0"/>
    <s v="Z"/>
    <x v="2"/>
    <x v="0"/>
    <x v="10"/>
    <s v="SV"/>
    <x v="6"/>
    <x v="7"/>
    <s v="Supermercado"/>
    <n v="4"/>
  </r>
  <r>
    <n v="20180810"/>
    <x v="0"/>
    <n v="2018"/>
    <n v="8"/>
    <s v="August"/>
    <s v="Friday"/>
    <s v="147724765250673"/>
    <x v="1"/>
    <s v="C"/>
    <x v="3"/>
    <x v="0"/>
    <x v="10"/>
    <s v="SV"/>
    <x v="6"/>
    <x v="7"/>
    <s v="Supermercado"/>
    <n v="1"/>
  </r>
  <r>
    <n v="20180810"/>
    <x v="0"/>
    <n v="2018"/>
    <n v="8"/>
    <s v="August"/>
    <s v="Friday"/>
    <s v="147724765250673"/>
    <x v="1"/>
    <s v="M"/>
    <x v="0"/>
    <x v="0"/>
    <x v="10"/>
    <s v="SV"/>
    <x v="6"/>
    <x v="7"/>
    <s v="Supermercado"/>
    <n v="3"/>
  </r>
  <r>
    <n v="20180810"/>
    <x v="0"/>
    <n v="2018"/>
    <n v="8"/>
    <s v="August"/>
    <s v="Friday"/>
    <s v="147724765250673"/>
    <x v="1"/>
    <s v="Z"/>
    <x v="2"/>
    <x v="0"/>
    <x v="10"/>
    <s v="SV"/>
    <x v="6"/>
    <x v="7"/>
    <s v="Supermercado"/>
    <n v="5"/>
  </r>
  <r>
    <n v="20180810"/>
    <x v="0"/>
    <n v="2018"/>
    <n v="8"/>
    <s v="August"/>
    <s v="Friday"/>
    <s v="156188517732184"/>
    <x v="0"/>
    <s v="C"/>
    <x v="3"/>
    <x v="0"/>
    <x v="11"/>
    <s v="SV"/>
    <x v="3"/>
    <x v="8"/>
    <s v="Descuentos"/>
    <n v="5"/>
  </r>
  <r>
    <n v="20180810"/>
    <x v="0"/>
    <n v="2018"/>
    <n v="8"/>
    <s v="August"/>
    <s v="Friday"/>
    <s v="156188517732184"/>
    <x v="0"/>
    <s v="M"/>
    <x v="0"/>
    <x v="0"/>
    <x v="11"/>
    <s v="SV"/>
    <x v="3"/>
    <x v="8"/>
    <s v="Descuentos"/>
    <n v="1"/>
  </r>
  <r>
    <n v="20180810"/>
    <x v="0"/>
    <n v="2018"/>
    <n v="8"/>
    <s v="August"/>
    <s v="Friday"/>
    <s v="156188517732184"/>
    <x v="0"/>
    <s v="P"/>
    <x v="1"/>
    <x v="0"/>
    <x v="11"/>
    <s v="SV"/>
    <x v="3"/>
    <x v="8"/>
    <s v="Descuentos"/>
    <n v="3"/>
  </r>
  <r>
    <n v="20180810"/>
    <x v="0"/>
    <n v="2018"/>
    <n v="8"/>
    <s v="August"/>
    <s v="Friday"/>
    <s v="156188517732184"/>
    <x v="0"/>
    <s v="Z"/>
    <x v="2"/>
    <x v="0"/>
    <x v="11"/>
    <s v="SV"/>
    <x v="3"/>
    <x v="8"/>
    <s v="Descuentos"/>
    <n v="7"/>
  </r>
  <r>
    <n v="20180810"/>
    <x v="0"/>
    <n v="2018"/>
    <n v="8"/>
    <s v="August"/>
    <s v="Friday"/>
    <s v="156188517732184"/>
    <x v="1"/>
    <s v="C"/>
    <x v="3"/>
    <x v="0"/>
    <x v="11"/>
    <s v="SV"/>
    <x v="3"/>
    <x v="8"/>
    <s v="Descuentos"/>
    <n v="2"/>
  </r>
  <r>
    <n v="20180810"/>
    <x v="0"/>
    <n v="2018"/>
    <n v="8"/>
    <s v="August"/>
    <s v="Friday"/>
    <s v="156188517732184"/>
    <x v="1"/>
    <s v="M"/>
    <x v="0"/>
    <x v="0"/>
    <x v="11"/>
    <s v="SV"/>
    <x v="3"/>
    <x v="8"/>
    <s v="Descuentos"/>
    <n v="4"/>
  </r>
  <r>
    <n v="20180810"/>
    <x v="0"/>
    <n v="2018"/>
    <n v="8"/>
    <s v="August"/>
    <s v="Friday"/>
    <s v="156188517732184"/>
    <x v="1"/>
    <s v="P"/>
    <x v="1"/>
    <x v="0"/>
    <x v="11"/>
    <s v="SV"/>
    <x v="3"/>
    <x v="8"/>
    <s v="Descuentos"/>
    <n v="2"/>
  </r>
  <r>
    <n v="20180810"/>
    <x v="0"/>
    <n v="2018"/>
    <n v="8"/>
    <s v="August"/>
    <s v="Friday"/>
    <s v="156188517732184"/>
    <x v="1"/>
    <s v="Z"/>
    <x v="2"/>
    <x v="0"/>
    <x v="11"/>
    <s v="SV"/>
    <x v="3"/>
    <x v="8"/>
    <s v="Descuentos"/>
    <n v="85"/>
  </r>
  <r>
    <n v="20180810"/>
    <x v="0"/>
    <n v="2018"/>
    <n v="8"/>
    <s v="August"/>
    <s v="Friday"/>
    <s v="157476630946250"/>
    <x v="0"/>
    <s v="M"/>
    <x v="0"/>
    <x v="0"/>
    <x v="13"/>
    <s v="SV"/>
    <x v="4"/>
    <x v="9"/>
    <s v="Café"/>
    <n v="8"/>
  </r>
  <r>
    <n v="20180810"/>
    <x v="0"/>
    <n v="2018"/>
    <n v="8"/>
    <s v="August"/>
    <s v="Friday"/>
    <s v="157476630946250"/>
    <x v="0"/>
    <s v="Z"/>
    <x v="2"/>
    <x v="0"/>
    <x v="13"/>
    <s v="SV"/>
    <x v="4"/>
    <x v="9"/>
    <s v="Café"/>
    <n v="12"/>
  </r>
  <r>
    <n v="20180810"/>
    <x v="0"/>
    <n v="2018"/>
    <n v="8"/>
    <s v="August"/>
    <s v="Friday"/>
    <s v="157476630946250"/>
    <x v="1"/>
    <s v="C"/>
    <x v="3"/>
    <x v="0"/>
    <x v="13"/>
    <s v="SV"/>
    <x v="4"/>
    <x v="9"/>
    <s v="Café"/>
    <n v="7"/>
  </r>
  <r>
    <n v="20180810"/>
    <x v="0"/>
    <n v="2018"/>
    <n v="8"/>
    <s v="August"/>
    <s v="Friday"/>
    <s v="157476630946250"/>
    <x v="1"/>
    <s v="M"/>
    <x v="0"/>
    <x v="0"/>
    <x v="13"/>
    <s v="SV"/>
    <x v="4"/>
    <x v="9"/>
    <s v="Café"/>
    <n v="24"/>
  </r>
  <r>
    <n v="20180810"/>
    <x v="0"/>
    <n v="2018"/>
    <n v="8"/>
    <s v="August"/>
    <s v="Friday"/>
    <s v="157476630946250"/>
    <x v="1"/>
    <s v="P"/>
    <x v="1"/>
    <x v="0"/>
    <x v="13"/>
    <s v="SV"/>
    <x v="4"/>
    <x v="9"/>
    <s v="Café"/>
    <n v="4"/>
  </r>
  <r>
    <n v="20180810"/>
    <x v="0"/>
    <n v="2018"/>
    <n v="8"/>
    <s v="August"/>
    <s v="Friday"/>
    <s v="157476630946250"/>
    <x v="1"/>
    <s v="Z"/>
    <x v="2"/>
    <x v="0"/>
    <x v="13"/>
    <s v="SV"/>
    <x v="4"/>
    <x v="9"/>
    <s v="Café"/>
    <n v="48"/>
  </r>
  <r>
    <n v="20180810"/>
    <x v="0"/>
    <n v="2018"/>
    <n v="8"/>
    <s v="August"/>
    <s v="Friday"/>
    <s v="160285600677375"/>
    <x v="0"/>
    <s v="C"/>
    <x v="3"/>
    <x v="0"/>
    <x v="14"/>
    <s v="SV"/>
    <x v="3"/>
    <x v="3"/>
    <s v="Electrodomesticos"/>
    <n v="1"/>
  </r>
  <r>
    <n v="20180810"/>
    <x v="0"/>
    <n v="2018"/>
    <n v="8"/>
    <s v="August"/>
    <s v="Friday"/>
    <s v="160285600677375"/>
    <x v="0"/>
    <s v="Z"/>
    <x v="2"/>
    <x v="0"/>
    <x v="14"/>
    <s v="SV"/>
    <x v="3"/>
    <x v="3"/>
    <s v="Electrodomesticos"/>
    <n v="2"/>
  </r>
  <r>
    <n v="20180810"/>
    <x v="0"/>
    <n v="2018"/>
    <n v="8"/>
    <s v="August"/>
    <s v="Friday"/>
    <s v="160285600677375"/>
    <x v="1"/>
    <s v="D"/>
    <x v="2"/>
    <x v="0"/>
    <x v="14"/>
    <s v="SV"/>
    <x v="3"/>
    <x v="3"/>
    <s v="Electrodomesticos"/>
    <n v="1"/>
  </r>
  <r>
    <n v="20180810"/>
    <x v="0"/>
    <n v="2018"/>
    <n v="8"/>
    <s v="August"/>
    <s v="Friday"/>
    <s v="160285600677375"/>
    <x v="1"/>
    <s v="M"/>
    <x v="0"/>
    <x v="0"/>
    <x v="14"/>
    <s v="SV"/>
    <x v="3"/>
    <x v="3"/>
    <s v="Electrodomesticos"/>
    <n v="94"/>
  </r>
  <r>
    <n v="20180810"/>
    <x v="0"/>
    <n v="2018"/>
    <n v="8"/>
    <s v="August"/>
    <s v="Friday"/>
    <s v="160285600677375"/>
    <x v="1"/>
    <s v="N"/>
    <x v="4"/>
    <x v="0"/>
    <x v="14"/>
    <s v="SV"/>
    <x v="3"/>
    <x v="3"/>
    <s v="Electrodomesticos"/>
    <n v="1"/>
  </r>
  <r>
    <n v="20180810"/>
    <x v="0"/>
    <n v="2018"/>
    <n v="8"/>
    <s v="August"/>
    <s v="Friday"/>
    <s v="160285600677375"/>
    <x v="1"/>
    <s v="P"/>
    <x v="1"/>
    <x v="0"/>
    <x v="14"/>
    <s v="SV"/>
    <x v="3"/>
    <x v="3"/>
    <s v="Electrodomesticos"/>
    <n v="53"/>
  </r>
  <r>
    <n v="20180810"/>
    <x v="0"/>
    <n v="2018"/>
    <n v="8"/>
    <s v="August"/>
    <s v="Friday"/>
    <s v="160285600677375"/>
    <x v="1"/>
    <s v="Z"/>
    <x v="2"/>
    <x v="0"/>
    <x v="14"/>
    <s v="SV"/>
    <x v="3"/>
    <x v="3"/>
    <s v="Electrodomesticos"/>
    <n v="108"/>
  </r>
  <r>
    <n v="20180810"/>
    <x v="0"/>
    <n v="2018"/>
    <n v="8"/>
    <s v="August"/>
    <s v="Friday"/>
    <s v="1632394770361550"/>
    <x v="0"/>
    <s v="M"/>
    <x v="0"/>
    <x v="0"/>
    <x v="15"/>
    <s v="SV"/>
    <x v="5"/>
    <x v="5"/>
    <s v="Ferreterias"/>
    <n v="3"/>
  </r>
  <r>
    <n v="20180810"/>
    <x v="0"/>
    <n v="2018"/>
    <n v="8"/>
    <s v="August"/>
    <s v="Friday"/>
    <s v="1632394770361550"/>
    <x v="0"/>
    <s v="P"/>
    <x v="1"/>
    <x v="0"/>
    <x v="15"/>
    <s v="SV"/>
    <x v="5"/>
    <x v="5"/>
    <s v="Ferreterias"/>
    <n v="8"/>
  </r>
  <r>
    <n v="20180810"/>
    <x v="0"/>
    <n v="2018"/>
    <n v="8"/>
    <s v="August"/>
    <s v="Friday"/>
    <s v="1632394770361550"/>
    <x v="0"/>
    <s v="Z"/>
    <x v="2"/>
    <x v="0"/>
    <x v="15"/>
    <s v="SV"/>
    <x v="5"/>
    <x v="5"/>
    <s v="Ferreterias"/>
    <n v="6"/>
  </r>
  <r>
    <n v="20180810"/>
    <x v="0"/>
    <n v="2018"/>
    <n v="8"/>
    <s v="August"/>
    <s v="Friday"/>
    <s v="1632394770361550"/>
    <x v="1"/>
    <s v="C"/>
    <x v="3"/>
    <x v="0"/>
    <x v="15"/>
    <s v="SV"/>
    <x v="5"/>
    <x v="5"/>
    <s v="Ferreterias"/>
    <n v="6"/>
  </r>
  <r>
    <n v="20180810"/>
    <x v="0"/>
    <n v="2018"/>
    <n v="8"/>
    <s v="August"/>
    <s v="Friday"/>
    <s v="1632394770361550"/>
    <x v="1"/>
    <s v="P"/>
    <x v="1"/>
    <x v="0"/>
    <x v="15"/>
    <s v="SV"/>
    <x v="5"/>
    <x v="5"/>
    <s v="Ferreterias"/>
    <n v="4"/>
  </r>
  <r>
    <n v="20180810"/>
    <x v="0"/>
    <n v="2018"/>
    <n v="8"/>
    <s v="August"/>
    <s v="Friday"/>
    <s v="1632394770361550"/>
    <x v="1"/>
    <s v="Z"/>
    <x v="2"/>
    <x v="0"/>
    <x v="15"/>
    <s v="SV"/>
    <x v="5"/>
    <x v="5"/>
    <s v="Ferreterias"/>
    <n v="14"/>
  </r>
  <r>
    <n v="20180810"/>
    <x v="0"/>
    <n v="2018"/>
    <n v="8"/>
    <s v="August"/>
    <s v="Friday"/>
    <s v="165252593659671"/>
    <x v="0"/>
    <s v="C"/>
    <x v="3"/>
    <x v="0"/>
    <x v="16"/>
    <s v="SV"/>
    <x v="7"/>
    <x v="10"/>
    <s v="Bancos"/>
    <n v="1"/>
  </r>
  <r>
    <n v="20180810"/>
    <x v="0"/>
    <n v="2018"/>
    <n v="8"/>
    <s v="August"/>
    <s v="Friday"/>
    <s v="165252593659671"/>
    <x v="0"/>
    <s v="M"/>
    <x v="0"/>
    <x v="0"/>
    <x v="16"/>
    <s v="SV"/>
    <x v="7"/>
    <x v="10"/>
    <s v="Bancos"/>
    <n v="2"/>
  </r>
  <r>
    <n v="20180810"/>
    <x v="0"/>
    <n v="2018"/>
    <n v="8"/>
    <s v="August"/>
    <s v="Friday"/>
    <s v="165252593659671"/>
    <x v="0"/>
    <s v="P"/>
    <x v="1"/>
    <x v="0"/>
    <x v="16"/>
    <s v="SV"/>
    <x v="7"/>
    <x v="10"/>
    <s v="Bancos"/>
    <n v="2"/>
  </r>
  <r>
    <n v="20180810"/>
    <x v="0"/>
    <n v="2018"/>
    <n v="8"/>
    <s v="August"/>
    <s v="Friday"/>
    <s v="165252593659671"/>
    <x v="0"/>
    <s v="Z"/>
    <x v="2"/>
    <x v="0"/>
    <x v="16"/>
    <s v="SV"/>
    <x v="7"/>
    <x v="10"/>
    <s v="Bancos"/>
    <n v="3"/>
  </r>
  <r>
    <n v="20180810"/>
    <x v="0"/>
    <n v="2018"/>
    <n v="8"/>
    <s v="August"/>
    <s v="Friday"/>
    <s v="165252593659671"/>
    <x v="1"/>
    <s v="C"/>
    <x v="3"/>
    <x v="0"/>
    <x v="16"/>
    <s v="SV"/>
    <x v="7"/>
    <x v="10"/>
    <s v="Bancos"/>
    <n v="1"/>
  </r>
  <r>
    <n v="20180810"/>
    <x v="0"/>
    <n v="2018"/>
    <n v="8"/>
    <s v="August"/>
    <s v="Friday"/>
    <s v="165252593659671"/>
    <x v="1"/>
    <s v="P"/>
    <x v="1"/>
    <x v="0"/>
    <x v="16"/>
    <s v="SV"/>
    <x v="7"/>
    <x v="10"/>
    <s v="Bancos"/>
    <n v="1"/>
  </r>
  <r>
    <n v="20180810"/>
    <x v="0"/>
    <n v="2018"/>
    <n v="8"/>
    <s v="August"/>
    <s v="Friday"/>
    <s v="165252593659671"/>
    <x v="1"/>
    <s v="Z"/>
    <x v="2"/>
    <x v="0"/>
    <x v="16"/>
    <s v="SV"/>
    <x v="7"/>
    <x v="10"/>
    <s v="Bancos"/>
    <n v="5"/>
  </r>
  <r>
    <n v="20180810"/>
    <x v="0"/>
    <n v="2018"/>
    <n v="8"/>
    <s v="August"/>
    <s v="Friday"/>
    <s v="172130376168608"/>
    <x v="0"/>
    <s v="M"/>
    <x v="0"/>
    <x v="0"/>
    <x v="17"/>
    <s v="SV"/>
    <x v="7"/>
    <x v="10"/>
    <s v="Bancos"/>
    <n v="1"/>
  </r>
  <r>
    <n v="20180810"/>
    <x v="0"/>
    <n v="2018"/>
    <n v="8"/>
    <s v="August"/>
    <s v="Friday"/>
    <s v="172130376168608"/>
    <x v="0"/>
    <s v="Z"/>
    <x v="2"/>
    <x v="0"/>
    <x v="17"/>
    <s v="SV"/>
    <x v="7"/>
    <x v="10"/>
    <s v="Bancos"/>
    <n v="1"/>
  </r>
  <r>
    <n v="20180810"/>
    <x v="0"/>
    <n v="2018"/>
    <n v="8"/>
    <s v="August"/>
    <s v="Friday"/>
    <s v="172130376168608"/>
    <x v="1"/>
    <s v="M"/>
    <x v="0"/>
    <x v="0"/>
    <x v="17"/>
    <s v="SV"/>
    <x v="7"/>
    <x v="10"/>
    <s v="Bancos"/>
    <n v="1"/>
  </r>
  <r>
    <n v="20180810"/>
    <x v="0"/>
    <n v="2018"/>
    <n v="8"/>
    <s v="August"/>
    <s v="Friday"/>
    <s v="172130376168608"/>
    <x v="1"/>
    <s v="Z"/>
    <x v="2"/>
    <x v="0"/>
    <x v="17"/>
    <s v="SV"/>
    <x v="7"/>
    <x v="10"/>
    <s v="Bancos"/>
    <n v="3"/>
  </r>
  <r>
    <n v="20180810"/>
    <x v="0"/>
    <n v="2018"/>
    <n v="8"/>
    <s v="August"/>
    <s v="Friday"/>
    <s v="172366276163228"/>
    <x v="0"/>
    <s v="C"/>
    <x v="3"/>
    <x v="0"/>
    <x v="18"/>
    <s v="SV"/>
    <x v="3"/>
    <x v="11"/>
    <s v="Repuestos automotrices"/>
    <n v="1"/>
  </r>
  <r>
    <n v="20180810"/>
    <x v="0"/>
    <n v="2018"/>
    <n v="8"/>
    <s v="August"/>
    <s v="Friday"/>
    <s v="172366276163228"/>
    <x v="0"/>
    <s v="M"/>
    <x v="0"/>
    <x v="0"/>
    <x v="18"/>
    <s v="SV"/>
    <x v="3"/>
    <x v="11"/>
    <s v="Repuestos automotrices"/>
    <n v="1"/>
  </r>
  <r>
    <n v="20180810"/>
    <x v="0"/>
    <n v="2018"/>
    <n v="8"/>
    <s v="August"/>
    <s v="Friday"/>
    <s v="172366276163228"/>
    <x v="0"/>
    <s v="P"/>
    <x v="1"/>
    <x v="0"/>
    <x v="18"/>
    <s v="SV"/>
    <x v="3"/>
    <x v="11"/>
    <s v="Repuestos automotrices"/>
    <n v="1"/>
  </r>
  <r>
    <n v="20180810"/>
    <x v="0"/>
    <n v="2018"/>
    <n v="8"/>
    <s v="August"/>
    <s v="Friday"/>
    <s v="172366276163228"/>
    <x v="0"/>
    <s v="Z"/>
    <x v="2"/>
    <x v="0"/>
    <x v="18"/>
    <s v="SV"/>
    <x v="3"/>
    <x v="11"/>
    <s v="Repuestos automotrices"/>
    <n v="2"/>
  </r>
  <r>
    <n v="20180810"/>
    <x v="0"/>
    <n v="2018"/>
    <n v="8"/>
    <s v="August"/>
    <s v="Friday"/>
    <s v="172366276163228"/>
    <x v="1"/>
    <s v="Z"/>
    <x v="2"/>
    <x v="0"/>
    <x v="18"/>
    <s v="SV"/>
    <x v="3"/>
    <x v="11"/>
    <s v="Repuestos automotrices"/>
    <n v="4"/>
  </r>
  <r>
    <n v="20180810"/>
    <x v="0"/>
    <n v="2018"/>
    <n v="8"/>
    <s v="August"/>
    <s v="Friday"/>
    <s v="180122595454264"/>
    <x v="0"/>
    <s v="P"/>
    <x v="1"/>
    <x v="0"/>
    <x v="19"/>
    <s v="SV"/>
    <x v="7"/>
    <x v="10"/>
    <s v="Bancos"/>
    <n v="2"/>
  </r>
  <r>
    <n v="20180810"/>
    <x v="0"/>
    <n v="2018"/>
    <n v="8"/>
    <s v="August"/>
    <s v="Friday"/>
    <s v="180122595454264"/>
    <x v="0"/>
    <s v="Z"/>
    <x v="2"/>
    <x v="0"/>
    <x v="19"/>
    <s v="SV"/>
    <x v="7"/>
    <x v="10"/>
    <s v="Bancos"/>
    <n v="1"/>
  </r>
  <r>
    <n v="20180810"/>
    <x v="0"/>
    <n v="2018"/>
    <n v="8"/>
    <s v="August"/>
    <s v="Friday"/>
    <s v="180122595454264"/>
    <x v="1"/>
    <s v="P"/>
    <x v="1"/>
    <x v="0"/>
    <x v="19"/>
    <s v="SV"/>
    <x v="7"/>
    <x v="10"/>
    <s v="Bancos"/>
    <n v="1"/>
  </r>
  <r>
    <n v="20180810"/>
    <x v="0"/>
    <n v="2018"/>
    <n v="8"/>
    <s v="August"/>
    <s v="Friday"/>
    <s v="180122595454264"/>
    <x v="1"/>
    <s v="Z"/>
    <x v="2"/>
    <x v="0"/>
    <x v="19"/>
    <s v="SV"/>
    <x v="7"/>
    <x v="10"/>
    <s v="Bancos"/>
    <n v="2"/>
  </r>
  <r>
    <n v="20180810"/>
    <x v="0"/>
    <n v="2018"/>
    <n v="8"/>
    <s v="August"/>
    <s v="Friday"/>
    <s v="182763361754471"/>
    <x v="0"/>
    <s v="C"/>
    <x v="3"/>
    <x v="0"/>
    <x v="20"/>
    <s v="SV"/>
    <x v="3"/>
    <x v="12"/>
    <s v="Ropa"/>
    <n v="1"/>
  </r>
  <r>
    <n v="20180810"/>
    <x v="0"/>
    <n v="2018"/>
    <n v="8"/>
    <s v="August"/>
    <s v="Friday"/>
    <s v="182763361754471"/>
    <x v="0"/>
    <s v="M"/>
    <x v="0"/>
    <x v="0"/>
    <x v="20"/>
    <s v="SV"/>
    <x v="3"/>
    <x v="12"/>
    <s v="Ropa"/>
    <n v="1"/>
  </r>
  <r>
    <n v="20180810"/>
    <x v="0"/>
    <n v="2018"/>
    <n v="8"/>
    <s v="August"/>
    <s v="Friday"/>
    <s v="182763361754471"/>
    <x v="0"/>
    <s v="Z"/>
    <x v="2"/>
    <x v="0"/>
    <x v="20"/>
    <s v="SV"/>
    <x v="3"/>
    <x v="12"/>
    <s v="Ropa"/>
    <n v="9"/>
  </r>
  <r>
    <n v="20180810"/>
    <x v="0"/>
    <n v="2018"/>
    <n v="8"/>
    <s v="August"/>
    <s v="Friday"/>
    <s v="182763361754471"/>
    <x v="1"/>
    <s v="C"/>
    <x v="3"/>
    <x v="0"/>
    <x v="20"/>
    <s v="SV"/>
    <x v="3"/>
    <x v="12"/>
    <s v="Ropa"/>
    <n v="4"/>
  </r>
  <r>
    <n v="20180810"/>
    <x v="0"/>
    <n v="2018"/>
    <n v="8"/>
    <s v="August"/>
    <s v="Friday"/>
    <s v="182763361754471"/>
    <x v="1"/>
    <s v="M"/>
    <x v="0"/>
    <x v="0"/>
    <x v="20"/>
    <s v="SV"/>
    <x v="3"/>
    <x v="12"/>
    <s v="Ropa"/>
    <n v="1"/>
  </r>
  <r>
    <n v="20180810"/>
    <x v="0"/>
    <n v="2018"/>
    <n v="8"/>
    <s v="August"/>
    <s v="Friday"/>
    <s v="182763361754471"/>
    <x v="1"/>
    <s v="Z"/>
    <x v="2"/>
    <x v="0"/>
    <x v="20"/>
    <s v="SV"/>
    <x v="3"/>
    <x v="12"/>
    <s v="Ropa"/>
    <n v="7"/>
  </r>
  <r>
    <n v="20180810"/>
    <x v="0"/>
    <n v="2018"/>
    <n v="8"/>
    <s v="August"/>
    <s v="Friday"/>
    <s v="201853386468"/>
    <x v="0"/>
    <s v="Z"/>
    <x v="2"/>
    <x v="0"/>
    <x v="21"/>
    <s v="SV"/>
    <x v="4"/>
    <x v="9"/>
    <s v="Café"/>
    <n v="2"/>
  </r>
  <r>
    <n v="20180810"/>
    <x v="0"/>
    <n v="2018"/>
    <n v="8"/>
    <s v="August"/>
    <s v="Friday"/>
    <s v="210095195679796"/>
    <x v="0"/>
    <s v="M"/>
    <x v="0"/>
    <x v="0"/>
    <x v="22"/>
    <s v="SV"/>
    <x v="7"/>
    <x v="10"/>
    <s v="Bancos"/>
    <n v="3"/>
  </r>
  <r>
    <n v="20180810"/>
    <x v="0"/>
    <n v="2018"/>
    <n v="8"/>
    <s v="August"/>
    <s v="Friday"/>
    <s v="210095195679796"/>
    <x v="0"/>
    <s v="P"/>
    <x v="1"/>
    <x v="0"/>
    <x v="22"/>
    <s v="SV"/>
    <x v="7"/>
    <x v="10"/>
    <s v="Bancos"/>
    <n v="3"/>
  </r>
  <r>
    <n v="20180810"/>
    <x v="0"/>
    <n v="2018"/>
    <n v="8"/>
    <s v="August"/>
    <s v="Friday"/>
    <s v="210095195679796"/>
    <x v="0"/>
    <s v="Z"/>
    <x v="2"/>
    <x v="0"/>
    <x v="22"/>
    <s v="SV"/>
    <x v="7"/>
    <x v="10"/>
    <s v="Bancos"/>
    <n v="1"/>
  </r>
  <r>
    <n v="20180810"/>
    <x v="0"/>
    <n v="2018"/>
    <n v="8"/>
    <s v="August"/>
    <s v="Friday"/>
    <s v="210095195679796"/>
    <x v="1"/>
    <s v="C"/>
    <x v="3"/>
    <x v="0"/>
    <x v="22"/>
    <s v="SV"/>
    <x v="7"/>
    <x v="10"/>
    <s v="Bancos"/>
    <n v="1"/>
  </r>
  <r>
    <n v="20180810"/>
    <x v="0"/>
    <n v="2018"/>
    <n v="8"/>
    <s v="August"/>
    <s v="Friday"/>
    <s v="210095195679796"/>
    <x v="1"/>
    <s v="N"/>
    <x v="4"/>
    <x v="0"/>
    <x v="22"/>
    <s v="SV"/>
    <x v="7"/>
    <x v="10"/>
    <s v="Bancos"/>
    <n v="1"/>
  </r>
  <r>
    <n v="20180810"/>
    <x v="0"/>
    <n v="2018"/>
    <n v="8"/>
    <s v="August"/>
    <s v="Friday"/>
    <s v="210095195679796"/>
    <x v="1"/>
    <s v="P"/>
    <x v="1"/>
    <x v="0"/>
    <x v="22"/>
    <s v="SV"/>
    <x v="7"/>
    <x v="10"/>
    <s v="Bancos"/>
    <n v="1"/>
  </r>
  <r>
    <n v="20180810"/>
    <x v="0"/>
    <n v="2018"/>
    <n v="8"/>
    <s v="August"/>
    <s v="Friday"/>
    <s v="210095195679796"/>
    <x v="1"/>
    <s v="Z"/>
    <x v="2"/>
    <x v="0"/>
    <x v="22"/>
    <s v="SV"/>
    <x v="7"/>
    <x v="10"/>
    <s v="Bancos"/>
    <n v="2"/>
  </r>
  <r>
    <n v="20180810"/>
    <x v="0"/>
    <n v="2018"/>
    <n v="8"/>
    <s v="August"/>
    <s v="Friday"/>
    <s v="216174185126503"/>
    <x v="0"/>
    <s v="Z"/>
    <x v="2"/>
    <x v="0"/>
    <x v="23"/>
    <s v="SV"/>
    <x v="4"/>
    <x v="4"/>
    <s v="Tipicos"/>
    <n v="34"/>
  </r>
  <r>
    <n v="20180810"/>
    <x v="0"/>
    <n v="2018"/>
    <n v="8"/>
    <s v="August"/>
    <s v="Friday"/>
    <s v="216174185126503"/>
    <x v="1"/>
    <s v="C"/>
    <x v="3"/>
    <x v="0"/>
    <x v="23"/>
    <s v="SV"/>
    <x v="4"/>
    <x v="4"/>
    <s v="Tipicos"/>
    <n v="3"/>
  </r>
  <r>
    <n v="20180810"/>
    <x v="0"/>
    <n v="2018"/>
    <n v="8"/>
    <s v="August"/>
    <s v="Friday"/>
    <s v="216174185126503"/>
    <x v="1"/>
    <s v="M"/>
    <x v="0"/>
    <x v="0"/>
    <x v="23"/>
    <s v="SV"/>
    <x v="4"/>
    <x v="4"/>
    <s v="Tipicos"/>
    <n v="6"/>
  </r>
  <r>
    <n v="20180810"/>
    <x v="0"/>
    <n v="2018"/>
    <n v="8"/>
    <s v="August"/>
    <s v="Friday"/>
    <s v="216174185126503"/>
    <x v="1"/>
    <s v="N"/>
    <x v="4"/>
    <x v="0"/>
    <x v="23"/>
    <s v="SV"/>
    <x v="4"/>
    <x v="4"/>
    <s v="Tipicos"/>
    <n v="1"/>
  </r>
  <r>
    <n v="20180810"/>
    <x v="0"/>
    <n v="2018"/>
    <n v="8"/>
    <s v="August"/>
    <s v="Friday"/>
    <s v="216174185126503"/>
    <x v="1"/>
    <s v="P"/>
    <x v="1"/>
    <x v="0"/>
    <x v="23"/>
    <s v="SV"/>
    <x v="4"/>
    <x v="4"/>
    <s v="Tipicos"/>
    <n v="3"/>
  </r>
  <r>
    <n v="20180810"/>
    <x v="0"/>
    <n v="2018"/>
    <n v="8"/>
    <s v="August"/>
    <s v="Friday"/>
    <s v="216174185126503"/>
    <x v="1"/>
    <s v="Z"/>
    <x v="2"/>
    <x v="0"/>
    <x v="23"/>
    <s v="SV"/>
    <x v="4"/>
    <x v="4"/>
    <s v="Tipicos"/>
    <n v="44"/>
  </r>
  <r>
    <n v="20180810"/>
    <x v="0"/>
    <n v="2018"/>
    <n v="8"/>
    <s v="August"/>
    <s v="Friday"/>
    <s v="249748541707068"/>
    <x v="0"/>
    <s v="Z"/>
    <x v="2"/>
    <x v="0"/>
    <x v="25"/>
    <s v="SV"/>
    <x v="6"/>
    <x v="7"/>
    <s v="Supermercado"/>
    <n v="3"/>
  </r>
  <r>
    <n v="20180810"/>
    <x v="0"/>
    <n v="2018"/>
    <n v="8"/>
    <s v="August"/>
    <s v="Friday"/>
    <s v="249748541707068"/>
    <x v="1"/>
    <s v="C"/>
    <x v="3"/>
    <x v="0"/>
    <x v="25"/>
    <s v="SV"/>
    <x v="6"/>
    <x v="7"/>
    <s v="Supermercado"/>
    <n v="1"/>
  </r>
  <r>
    <n v="20180810"/>
    <x v="0"/>
    <n v="2018"/>
    <n v="8"/>
    <s v="August"/>
    <s v="Friday"/>
    <s v="249748541707068"/>
    <x v="1"/>
    <s v="M"/>
    <x v="0"/>
    <x v="0"/>
    <x v="25"/>
    <s v="SV"/>
    <x v="6"/>
    <x v="7"/>
    <s v="Supermercado"/>
    <n v="4"/>
  </r>
  <r>
    <n v="20180810"/>
    <x v="0"/>
    <n v="2018"/>
    <n v="8"/>
    <s v="August"/>
    <s v="Friday"/>
    <s v="249748541707068"/>
    <x v="1"/>
    <s v="N"/>
    <x v="4"/>
    <x v="0"/>
    <x v="25"/>
    <s v="SV"/>
    <x v="6"/>
    <x v="7"/>
    <s v="Supermercado"/>
    <n v="2"/>
  </r>
  <r>
    <n v="20180810"/>
    <x v="0"/>
    <n v="2018"/>
    <n v="8"/>
    <s v="August"/>
    <s v="Friday"/>
    <s v="249748541707068"/>
    <x v="1"/>
    <s v="Z"/>
    <x v="2"/>
    <x v="0"/>
    <x v="25"/>
    <s v="SV"/>
    <x v="6"/>
    <x v="7"/>
    <s v="Supermercado"/>
    <n v="14"/>
  </r>
  <r>
    <n v="20180810"/>
    <x v="0"/>
    <n v="2018"/>
    <n v="8"/>
    <s v="August"/>
    <s v="Friday"/>
    <s v="257119131065507"/>
    <x v="0"/>
    <s v="Z"/>
    <x v="2"/>
    <x v="0"/>
    <x v="26"/>
    <s v="SV"/>
    <x v="4"/>
    <x v="4"/>
    <s v="Hamburguesa"/>
    <n v="2"/>
  </r>
  <r>
    <n v="20180810"/>
    <x v="0"/>
    <n v="2018"/>
    <n v="8"/>
    <s v="August"/>
    <s v="Friday"/>
    <s v="321338475125"/>
    <x v="0"/>
    <s v="C"/>
    <x v="3"/>
    <x v="0"/>
    <x v="28"/>
    <s v="SV"/>
    <x v="3"/>
    <x v="12"/>
    <s v="Ropa"/>
    <n v="2"/>
  </r>
  <r>
    <n v="20180810"/>
    <x v="0"/>
    <n v="2018"/>
    <n v="8"/>
    <s v="August"/>
    <s v="Friday"/>
    <s v="321338475125"/>
    <x v="0"/>
    <s v="P"/>
    <x v="1"/>
    <x v="0"/>
    <x v="28"/>
    <s v="SV"/>
    <x v="3"/>
    <x v="12"/>
    <s v="Ropa"/>
    <n v="7"/>
  </r>
  <r>
    <n v="20180810"/>
    <x v="0"/>
    <n v="2018"/>
    <n v="8"/>
    <s v="August"/>
    <s v="Friday"/>
    <s v="321338475125"/>
    <x v="0"/>
    <s v="Z"/>
    <x v="2"/>
    <x v="0"/>
    <x v="28"/>
    <s v="SV"/>
    <x v="3"/>
    <x v="12"/>
    <s v="Ropa"/>
    <n v="3"/>
  </r>
  <r>
    <n v="20180810"/>
    <x v="0"/>
    <n v="2018"/>
    <n v="8"/>
    <s v="August"/>
    <s v="Friday"/>
    <s v="321338475125"/>
    <x v="1"/>
    <s v="P"/>
    <x v="1"/>
    <x v="0"/>
    <x v="28"/>
    <s v="SV"/>
    <x v="3"/>
    <x v="12"/>
    <s v="Ropa"/>
    <n v="1"/>
  </r>
  <r>
    <n v="20180810"/>
    <x v="0"/>
    <n v="2018"/>
    <n v="8"/>
    <s v="August"/>
    <s v="Friday"/>
    <s v="321338475125"/>
    <x v="1"/>
    <s v="Z"/>
    <x v="2"/>
    <x v="0"/>
    <x v="28"/>
    <s v="SV"/>
    <x v="3"/>
    <x v="12"/>
    <s v="Ropa"/>
    <n v="3"/>
  </r>
  <r>
    <n v="20180810"/>
    <x v="0"/>
    <n v="2018"/>
    <n v="8"/>
    <s v="August"/>
    <s v="Friday"/>
    <s v="327557000768"/>
    <x v="0"/>
    <s v="P"/>
    <x v="1"/>
    <x v="0"/>
    <x v="29"/>
    <s v="SV"/>
    <x v="1"/>
    <x v="1"/>
    <s v="Celular, Internet y Cable"/>
    <n v="1"/>
  </r>
  <r>
    <n v="20180810"/>
    <x v="0"/>
    <n v="2018"/>
    <n v="8"/>
    <s v="August"/>
    <s v="Friday"/>
    <s v="327557000768"/>
    <x v="1"/>
    <s v="P"/>
    <x v="1"/>
    <x v="0"/>
    <x v="29"/>
    <s v="SV"/>
    <x v="1"/>
    <x v="1"/>
    <s v="Celular, Internet y Cable"/>
    <n v="2"/>
  </r>
  <r>
    <n v="20180810"/>
    <x v="0"/>
    <n v="2018"/>
    <n v="8"/>
    <s v="August"/>
    <s v="Friday"/>
    <s v="327557000768"/>
    <x v="1"/>
    <s v="Z"/>
    <x v="2"/>
    <x v="0"/>
    <x v="29"/>
    <s v="SV"/>
    <x v="1"/>
    <x v="1"/>
    <s v="Celular, Internet y Cable"/>
    <n v="11"/>
  </r>
  <r>
    <n v="20180810"/>
    <x v="0"/>
    <n v="2018"/>
    <n v="8"/>
    <s v="August"/>
    <s v="Friday"/>
    <s v="405600569865435"/>
    <x v="0"/>
    <s v="Z"/>
    <x v="2"/>
    <x v="0"/>
    <x v="30"/>
    <s v="SV"/>
    <x v="8"/>
    <x v="15"/>
    <s v="Comunidad"/>
    <n v="3"/>
  </r>
  <r>
    <n v="20180810"/>
    <x v="0"/>
    <n v="2018"/>
    <n v="8"/>
    <s v="August"/>
    <s v="Friday"/>
    <s v="405600569865435"/>
    <x v="1"/>
    <s v="Z"/>
    <x v="2"/>
    <x v="0"/>
    <x v="30"/>
    <s v="SV"/>
    <x v="8"/>
    <x v="15"/>
    <s v="Comunidad"/>
    <n v="14"/>
  </r>
  <r>
    <n v="20180810"/>
    <x v="0"/>
    <n v="2018"/>
    <n v="8"/>
    <s v="August"/>
    <s v="Friday"/>
    <s v="454557411264352"/>
    <x v="0"/>
    <s v="C"/>
    <x v="3"/>
    <x v="0"/>
    <x v="31"/>
    <s v="SV"/>
    <x v="4"/>
    <x v="13"/>
    <s v="Americana"/>
    <n v="1"/>
  </r>
  <r>
    <n v="20180810"/>
    <x v="0"/>
    <n v="2018"/>
    <n v="8"/>
    <s v="August"/>
    <s v="Friday"/>
    <s v="454557411264352"/>
    <x v="0"/>
    <s v="Z"/>
    <x v="2"/>
    <x v="0"/>
    <x v="31"/>
    <s v="SV"/>
    <x v="4"/>
    <x v="13"/>
    <s v="Americana"/>
    <n v="1"/>
  </r>
  <r>
    <n v="20180811"/>
    <x v="0"/>
    <n v="2018"/>
    <n v="8"/>
    <s v="August"/>
    <s v="Saturday"/>
    <s v="102000803173246"/>
    <x v="0"/>
    <s v="M"/>
    <x v="0"/>
    <x v="0"/>
    <x v="0"/>
    <s v="SV"/>
    <x v="0"/>
    <x v="0"/>
    <s v="Teatro"/>
    <n v="1"/>
  </r>
  <r>
    <n v="20180811"/>
    <x v="0"/>
    <n v="2018"/>
    <n v="8"/>
    <s v="August"/>
    <s v="Saturday"/>
    <s v="102000803173246"/>
    <x v="0"/>
    <s v="N"/>
    <x v="4"/>
    <x v="0"/>
    <x v="0"/>
    <s v="SV"/>
    <x v="0"/>
    <x v="0"/>
    <s v="Teatro"/>
    <n v="1"/>
  </r>
  <r>
    <n v="20180811"/>
    <x v="0"/>
    <n v="2018"/>
    <n v="8"/>
    <s v="August"/>
    <s v="Saturday"/>
    <s v="102000803173246"/>
    <x v="0"/>
    <s v="Z"/>
    <x v="2"/>
    <x v="0"/>
    <x v="0"/>
    <s v="SV"/>
    <x v="0"/>
    <x v="0"/>
    <s v="Teatro"/>
    <n v="1"/>
  </r>
  <r>
    <n v="20180811"/>
    <x v="0"/>
    <n v="2018"/>
    <n v="8"/>
    <s v="August"/>
    <s v="Saturday"/>
    <s v="102000803173246"/>
    <x v="1"/>
    <s v="Z"/>
    <x v="2"/>
    <x v="0"/>
    <x v="0"/>
    <s v="SV"/>
    <x v="0"/>
    <x v="0"/>
    <s v="Teatro"/>
    <n v="1"/>
  </r>
  <r>
    <n v="20180811"/>
    <x v="0"/>
    <n v="2018"/>
    <n v="8"/>
    <s v="August"/>
    <s v="Saturday"/>
    <s v="112276695454530"/>
    <x v="0"/>
    <s v="C"/>
    <x v="3"/>
    <x v="0"/>
    <x v="1"/>
    <s v="SV"/>
    <x v="1"/>
    <x v="1"/>
    <s v="Celular, Internet y Cable"/>
    <n v="1"/>
  </r>
  <r>
    <n v="20180811"/>
    <x v="0"/>
    <n v="2018"/>
    <n v="8"/>
    <s v="August"/>
    <s v="Saturday"/>
    <s v="112276695454530"/>
    <x v="0"/>
    <s v="M"/>
    <x v="0"/>
    <x v="0"/>
    <x v="1"/>
    <s v="SV"/>
    <x v="1"/>
    <x v="1"/>
    <s v="Celular, Internet y Cable"/>
    <n v="12"/>
  </r>
  <r>
    <n v="20180811"/>
    <x v="0"/>
    <n v="2018"/>
    <n v="8"/>
    <s v="August"/>
    <s v="Saturday"/>
    <s v="112276695454530"/>
    <x v="0"/>
    <s v="P"/>
    <x v="1"/>
    <x v="0"/>
    <x v="1"/>
    <s v="SV"/>
    <x v="1"/>
    <x v="1"/>
    <s v="Celular, Internet y Cable"/>
    <n v="4"/>
  </r>
  <r>
    <n v="20180811"/>
    <x v="0"/>
    <n v="2018"/>
    <n v="8"/>
    <s v="August"/>
    <s v="Saturday"/>
    <s v="112276695454530"/>
    <x v="0"/>
    <s v="Z"/>
    <x v="2"/>
    <x v="0"/>
    <x v="1"/>
    <s v="SV"/>
    <x v="1"/>
    <x v="1"/>
    <s v="Celular, Internet y Cable"/>
    <n v="10"/>
  </r>
  <r>
    <n v="20180811"/>
    <x v="0"/>
    <n v="2018"/>
    <n v="8"/>
    <s v="August"/>
    <s v="Saturday"/>
    <s v="112276695454530"/>
    <x v="1"/>
    <s v="C"/>
    <x v="3"/>
    <x v="0"/>
    <x v="1"/>
    <s v="SV"/>
    <x v="1"/>
    <x v="1"/>
    <s v="Celular, Internet y Cable"/>
    <n v="9"/>
  </r>
  <r>
    <n v="20180811"/>
    <x v="0"/>
    <n v="2018"/>
    <n v="8"/>
    <s v="August"/>
    <s v="Saturday"/>
    <s v="112276695454530"/>
    <x v="1"/>
    <s v="M"/>
    <x v="0"/>
    <x v="0"/>
    <x v="1"/>
    <s v="SV"/>
    <x v="1"/>
    <x v="1"/>
    <s v="Celular, Internet y Cable"/>
    <n v="17"/>
  </r>
  <r>
    <n v="20180811"/>
    <x v="0"/>
    <n v="2018"/>
    <n v="8"/>
    <s v="August"/>
    <s v="Saturday"/>
    <s v="112276695454530"/>
    <x v="1"/>
    <s v="N"/>
    <x v="4"/>
    <x v="0"/>
    <x v="1"/>
    <s v="SV"/>
    <x v="1"/>
    <x v="1"/>
    <s v="Celular, Internet y Cable"/>
    <n v="7"/>
  </r>
  <r>
    <n v="20180811"/>
    <x v="0"/>
    <n v="2018"/>
    <n v="8"/>
    <s v="August"/>
    <s v="Saturday"/>
    <s v="112276695454530"/>
    <x v="1"/>
    <s v="P"/>
    <x v="1"/>
    <x v="0"/>
    <x v="1"/>
    <s v="SV"/>
    <x v="1"/>
    <x v="1"/>
    <s v="Celular, Internet y Cable"/>
    <n v="12"/>
  </r>
  <r>
    <n v="20180811"/>
    <x v="0"/>
    <n v="2018"/>
    <n v="8"/>
    <s v="August"/>
    <s v="Saturday"/>
    <s v="112276695454530"/>
    <x v="1"/>
    <s v="Z"/>
    <x v="2"/>
    <x v="0"/>
    <x v="1"/>
    <s v="SV"/>
    <x v="1"/>
    <x v="1"/>
    <s v="Celular, Internet y Cable"/>
    <n v="193"/>
  </r>
  <r>
    <n v="20180811"/>
    <x v="0"/>
    <n v="2018"/>
    <n v="8"/>
    <s v="August"/>
    <s v="Saturday"/>
    <s v="113387205347979"/>
    <x v="0"/>
    <s v="C"/>
    <x v="3"/>
    <x v="0"/>
    <x v="2"/>
    <s v="SV"/>
    <x v="1"/>
    <x v="1"/>
    <s v="Celular, Internet y Cable"/>
    <n v="10"/>
  </r>
  <r>
    <n v="20180811"/>
    <x v="0"/>
    <n v="2018"/>
    <n v="8"/>
    <s v="August"/>
    <s v="Saturday"/>
    <s v="113387205347979"/>
    <x v="0"/>
    <s v="M"/>
    <x v="0"/>
    <x v="0"/>
    <x v="2"/>
    <s v="SV"/>
    <x v="1"/>
    <x v="1"/>
    <s v="Celular, Internet y Cable"/>
    <n v="17"/>
  </r>
  <r>
    <n v="20180811"/>
    <x v="0"/>
    <n v="2018"/>
    <n v="8"/>
    <s v="August"/>
    <s v="Saturday"/>
    <s v="113387205347979"/>
    <x v="0"/>
    <s v="N"/>
    <x v="4"/>
    <x v="0"/>
    <x v="2"/>
    <s v="SV"/>
    <x v="1"/>
    <x v="1"/>
    <s v="Celular, Internet y Cable"/>
    <n v="1"/>
  </r>
  <r>
    <n v="20180811"/>
    <x v="0"/>
    <n v="2018"/>
    <n v="8"/>
    <s v="August"/>
    <s v="Saturday"/>
    <s v="113387205347979"/>
    <x v="0"/>
    <s v="P"/>
    <x v="1"/>
    <x v="0"/>
    <x v="2"/>
    <s v="SV"/>
    <x v="1"/>
    <x v="1"/>
    <s v="Celular, Internet y Cable"/>
    <n v="27"/>
  </r>
  <r>
    <n v="20180811"/>
    <x v="0"/>
    <n v="2018"/>
    <n v="8"/>
    <s v="August"/>
    <s v="Saturday"/>
    <s v="113387205347979"/>
    <x v="0"/>
    <s v="Z"/>
    <x v="2"/>
    <x v="0"/>
    <x v="2"/>
    <s v="SV"/>
    <x v="1"/>
    <x v="1"/>
    <s v="Celular, Internet y Cable"/>
    <n v="49"/>
  </r>
  <r>
    <n v="20180811"/>
    <x v="0"/>
    <n v="2018"/>
    <n v="8"/>
    <s v="August"/>
    <s v="Saturday"/>
    <s v="113387205347979"/>
    <x v="1"/>
    <s v="C"/>
    <x v="3"/>
    <x v="0"/>
    <x v="2"/>
    <s v="SV"/>
    <x v="1"/>
    <x v="1"/>
    <s v="Celular, Internet y Cable"/>
    <n v="19"/>
  </r>
  <r>
    <n v="20180811"/>
    <x v="0"/>
    <n v="2018"/>
    <n v="8"/>
    <s v="August"/>
    <s v="Saturday"/>
    <s v="113387205347979"/>
    <x v="1"/>
    <s v="M"/>
    <x v="0"/>
    <x v="0"/>
    <x v="2"/>
    <s v="SV"/>
    <x v="1"/>
    <x v="1"/>
    <s v="Celular, Internet y Cable"/>
    <n v="15"/>
  </r>
  <r>
    <n v="20180811"/>
    <x v="0"/>
    <n v="2018"/>
    <n v="8"/>
    <s v="August"/>
    <s v="Saturday"/>
    <s v="113387205347979"/>
    <x v="1"/>
    <s v="N"/>
    <x v="4"/>
    <x v="0"/>
    <x v="2"/>
    <s v="SV"/>
    <x v="1"/>
    <x v="1"/>
    <s v="Celular, Internet y Cable"/>
    <n v="33"/>
  </r>
  <r>
    <n v="20180811"/>
    <x v="0"/>
    <n v="2018"/>
    <n v="8"/>
    <s v="August"/>
    <s v="Saturday"/>
    <s v="113387205347979"/>
    <x v="1"/>
    <s v="P"/>
    <x v="1"/>
    <x v="0"/>
    <x v="2"/>
    <s v="SV"/>
    <x v="1"/>
    <x v="1"/>
    <s v="Celular, Internet y Cable"/>
    <n v="8"/>
  </r>
  <r>
    <n v="20180811"/>
    <x v="0"/>
    <n v="2018"/>
    <n v="8"/>
    <s v="August"/>
    <s v="Saturday"/>
    <s v="113387205347979"/>
    <x v="1"/>
    <s v="Z"/>
    <x v="2"/>
    <x v="0"/>
    <x v="2"/>
    <s v="SV"/>
    <x v="1"/>
    <x v="1"/>
    <s v="Celular, Internet y Cable"/>
    <n v="140"/>
  </r>
  <r>
    <n v="20180811"/>
    <x v="0"/>
    <n v="2018"/>
    <n v="8"/>
    <s v="August"/>
    <s v="Saturday"/>
    <s v="115141795171336"/>
    <x v="0"/>
    <s v="C"/>
    <x v="3"/>
    <x v="0"/>
    <x v="3"/>
    <s v="SV"/>
    <x v="2"/>
    <x v="2"/>
    <s v="Playa"/>
    <n v="1"/>
  </r>
  <r>
    <n v="20180811"/>
    <x v="0"/>
    <n v="2018"/>
    <n v="8"/>
    <s v="August"/>
    <s v="Saturday"/>
    <s v="115141795171336"/>
    <x v="0"/>
    <s v="N"/>
    <x v="4"/>
    <x v="0"/>
    <x v="3"/>
    <s v="SV"/>
    <x v="2"/>
    <x v="2"/>
    <s v="Playa"/>
    <n v="1"/>
  </r>
  <r>
    <n v="20180811"/>
    <x v="0"/>
    <n v="2018"/>
    <n v="8"/>
    <s v="August"/>
    <s v="Saturday"/>
    <s v="115141795171336"/>
    <x v="0"/>
    <s v="P"/>
    <x v="1"/>
    <x v="0"/>
    <x v="3"/>
    <s v="SV"/>
    <x v="2"/>
    <x v="2"/>
    <s v="Playa"/>
    <n v="3"/>
  </r>
  <r>
    <n v="20180811"/>
    <x v="0"/>
    <n v="2018"/>
    <n v="8"/>
    <s v="August"/>
    <s v="Saturday"/>
    <s v="115141795171336"/>
    <x v="0"/>
    <s v="Z"/>
    <x v="2"/>
    <x v="0"/>
    <x v="3"/>
    <s v="SV"/>
    <x v="2"/>
    <x v="2"/>
    <s v="Playa"/>
    <n v="1"/>
  </r>
  <r>
    <n v="20180811"/>
    <x v="0"/>
    <n v="2018"/>
    <n v="8"/>
    <s v="August"/>
    <s v="Saturday"/>
    <s v="115141795171336"/>
    <x v="1"/>
    <s v="C"/>
    <x v="3"/>
    <x v="0"/>
    <x v="3"/>
    <s v="SV"/>
    <x v="2"/>
    <x v="2"/>
    <s v="Playa"/>
    <n v="1"/>
  </r>
  <r>
    <n v="20180811"/>
    <x v="0"/>
    <n v="2018"/>
    <n v="8"/>
    <s v="August"/>
    <s v="Saturday"/>
    <s v="115141795171336"/>
    <x v="1"/>
    <s v="P"/>
    <x v="1"/>
    <x v="0"/>
    <x v="3"/>
    <s v="SV"/>
    <x v="2"/>
    <x v="2"/>
    <s v="Playa"/>
    <n v="1"/>
  </r>
  <r>
    <n v="20180811"/>
    <x v="0"/>
    <n v="2018"/>
    <n v="8"/>
    <s v="August"/>
    <s v="Saturday"/>
    <s v="115141795171336"/>
    <x v="1"/>
    <s v="Z"/>
    <x v="2"/>
    <x v="0"/>
    <x v="3"/>
    <s v="SV"/>
    <x v="2"/>
    <x v="2"/>
    <s v="Playa"/>
    <n v="5"/>
  </r>
  <r>
    <n v="20180811"/>
    <x v="0"/>
    <n v="2018"/>
    <n v="8"/>
    <s v="August"/>
    <s v="Saturday"/>
    <s v="116213355066819"/>
    <x v="0"/>
    <s v="Z"/>
    <x v="2"/>
    <x v="0"/>
    <x v="4"/>
    <s v="SV"/>
    <x v="3"/>
    <x v="3"/>
    <s v="Electrodomesticos"/>
    <n v="8"/>
  </r>
  <r>
    <n v="20180811"/>
    <x v="0"/>
    <n v="2018"/>
    <n v="8"/>
    <s v="August"/>
    <s v="Saturday"/>
    <s v="116213355066819"/>
    <x v="1"/>
    <s v="C"/>
    <x v="3"/>
    <x v="0"/>
    <x v="4"/>
    <s v="SV"/>
    <x v="3"/>
    <x v="3"/>
    <s v="Electrodomesticos"/>
    <n v="2"/>
  </r>
  <r>
    <n v="20180811"/>
    <x v="0"/>
    <n v="2018"/>
    <n v="8"/>
    <s v="August"/>
    <s v="Saturday"/>
    <s v="116213355066819"/>
    <x v="1"/>
    <s v="M"/>
    <x v="0"/>
    <x v="0"/>
    <x v="4"/>
    <s v="SV"/>
    <x v="3"/>
    <x v="3"/>
    <s v="Electrodomesticos"/>
    <n v="1"/>
  </r>
  <r>
    <n v="20180811"/>
    <x v="0"/>
    <n v="2018"/>
    <n v="8"/>
    <s v="August"/>
    <s v="Saturday"/>
    <s v="116213355066819"/>
    <x v="1"/>
    <s v="P"/>
    <x v="1"/>
    <x v="0"/>
    <x v="4"/>
    <s v="SV"/>
    <x v="3"/>
    <x v="3"/>
    <s v="Electrodomesticos"/>
    <n v="1"/>
  </r>
  <r>
    <n v="20180811"/>
    <x v="0"/>
    <n v="2018"/>
    <n v="8"/>
    <s v="August"/>
    <s v="Saturday"/>
    <s v="116213355066819"/>
    <x v="1"/>
    <s v="Z"/>
    <x v="2"/>
    <x v="0"/>
    <x v="4"/>
    <s v="SV"/>
    <x v="3"/>
    <x v="3"/>
    <s v="Electrodomesticos"/>
    <n v="4"/>
  </r>
  <r>
    <n v="20180811"/>
    <x v="0"/>
    <n v="2018"/>
    <n v="8"/>
    <s v="August"/>
    <s v="Saturday"/>
    <s v="119528241448375"/>
    <x v="0"/>
    <s v="P"/>
    <x v="1"/>
    <x v="0"/>
    <x v="6"/>
    <s v="SV"/>
    <x v="4"/>
    <x v="4"/>
    <s v="Pollo"/>
    <n v="1"/>
  </r>
  <r>
    <n v="20180811"/>
    <x v="0"/>
    <n v="2018"/>
    <n v="8"/>
    <s v="August"/>
    <s v="Saturday"/>
    <s v="119528241448375"/>
    <x v="0"/>
    <s v="Z"/>
    <x v="2"/>
    <x v="0"/>
    <x v="6"/>
    <s v="SV"/>
    <x v="4"/>
    <x v="4"/>
    <s v="Pollo"/>
    <n v="2"/>
  </r>
  <r>
    <n v="20180811"/>
    <x v="0"/>
    <n v="2018"/>
    <n v="8"/>
    <s v="August"/>
    <s v="Saturday"/>
    <s v="119528241448375"/>
    <x v="1"/>
    <s v="M"/>
    <x v="0"/>
    <x v="0"/>
    <x v="6"/>
    <s v="SV"/>
    <x v="4"/>
    <x v="4"/>
    <s v="Pollo"/>
    <n v="1"/>
  </r>
  <r>
    <n v="20180811"/>
    <x v="0"/>
    <n v="2018"/>
    <n v="8"/>
    <s v="August"/>
    <s v="Saturday"/>
    <s v="119528241448375"/>
    <x v="1"/>
    <s v="Z"/>
    <x v="2"/>
    <x v="0"/>
    <x v="6"/>
    <s v="SV"/>
    <x v="4"/>
    <x v="4"/>
    <s v="Pollo"/>
    <n v="2"/>
  </r>
  <r>
    <n v="20180811"/>
    <x v="0"/>
    <n v="2018"/>
    <n v="8"/>
    <s v="August"/>
    <s v="Saturday"/>
    <s v="123157781129997"/>
    <x v="0"/>
    <s v="C"/>
    <x v="3"/>
    <x v="0"/>
    <x v="7"/>
    <s v="SV"/>
    <x v="5"/>
    <x v="5"/>
    <s v="Ferreterias"/>
    <n v="1"/>
  </r>
  <r>
    <n v="20180811"/>
    <x v="0"/>
    <n v="2018"/>
    <n v="8"/>
    <s v="August"/>
    <s v="Saturday"/>
    <s v="123157781129997"/>
    <x v="0"/>
    <s v="Z"/>
    <x v="2"/>
    <x v="0"/>
    <x v="7"/>
    <s v="SV"/>
    <x v="5"/>
    <x v="5"/>
    <s v="Ferreterias"/>
    <n v="3"/>
  </r>
  <r>
    <n v="20180811"/>
    <x v="0"/>
    <n v="2018"/>
    <n v="8"/>
    <s v="August"/>
    <s v="Saturday"/>
    <s v="123157781129997"/>
    <x v="1"/>
    <s v="C"/>
    <x v="3"/>
    <x v="0"/>
    <x v="7"/>
    <s v="SV"/>
    <x v="5"/>
    <x v="5"/>
    <s v="Ferreterias"/>
    <n v="2"/>
  </r>
  <r>
    <n v="20180811"/>
    <x v="0"/>
    <n v="2018"/>
    <n v="8"/>
    <s v="August"/>
    <s v="Saturday"/>
    <s v="123157781129997"/>
    <x v="1"/>
    <s v="M"/>
    <x v="0"/>
    <x v="0"/>
    <x v="7"/>
    <s v="SV"/>
    <x v="5"/>
    <x v="5"/>
    <s v="Ferreterias"/>
    <n v="2"/>
  </r>
  <r>
    <n v="20180811"/>
    <x v="0"/>
    <n v="2018"/>
    <n v="8"/>
    <s v="August"/>
    <s v="Saturday"/>
    <s v="123157781129997"/>
    <x v="1"/>
    <s v="Z"/>
    <x v="2"/>
    <x v="0"/>
    <x v="7"/>
    <s v="SV"/>
    <x v="5"/>
    <x v="5"/>
    <s v="Ferreterias"/>
    <n v="1"/>
  </r>
  <r>
    <n v="20180811"/>
    <x v="0"/>
    <n v="2018"/>
    <n v="8"/>
    <s v="August"/>
    <s v="Saturday"/>
    <s v="130057457008117"/>
    <x v="0"/>
    <s v="C"/>
    <x v="3"/>
    <x v="0"/>
    <x v="8"/>
    <s v="SV"/>
    <x v="3"/>
    <x v="6"/>
    <s v="Miscelaneos"/>
    <n v="1"/>
  </r>
  <r>
    <n v="20180811"/>
    <x v="0"/>
    <n v="2018"/>
    <n v="8"/>
    <s v="August"/>
    <s v="Saturday"/>
    <s v="130057457008117"/>
    <x v="0"/>
    <s v="M"/>
    <x v="0"/>
    <x v="0"/>
    <x v="8"/>
    <s v="SV"/>
    <x v="3"/>
    <x v="6"/>
    <s v="Miscelaneos"/>
    <n v="1"/>
  </r>
  <r>
    <n v="20180811"/>
    <x v="0"/>
    <n v="2018"/>
    <n v="8"/>
    <s v="August"/>
    <s v="Saturday"/>
    <s v="130057457008117"/>
    <x v="0"/>
    <s v="P"/>
    <x v="1"/>
    <x v="0"/>
    <x v="8"/>
    <s v="SV"/>
    <x v="3"/>
    <x v="6"/>
    <s v="Miscelaneos"/>
    <n v="6"/>
  </r>
  <r>
    <n v="20180811"/>
    <x v="0"/>
    <n v="2018"/>
    <n v="8"/>
    <s v="August"/>
    <s v="Saturday"/>
    <s v="130057457008117"/>
    <x v="0"/>
    <s v="Z"/>
    <x v="2"/>
    <x v="0"/>
    <x v="8"/>
    <s v="SV"/>
    <x v="3"/>
    <x v="6"/>
    <s v="Miscelaneos"/>
    <n v="11"/>
  </r>
  <r>
    <n v="20180811"/>
    <x v="0"/>
    <n v="2018"/>
    <n v="8"/>
    <s v="August"/>
    <s v="Saturday"/>
    <s v="130057457008117"/>
    <x v="1"/>
    <s v="C"/>
    <x v="3"/>
    <x v="0"/>
    <x v="8"/>
    <s v="SV"/>
    <x v="3"/>
    <x v="6"/>
    <s v="Miscelaneos"/>
    <n v="4"/>
  </r>
  <r>
    <n v="20180811"/>
    <x v="0"/>
    <n v="2018"/>
    <n v="8"/>
    <s v="August"/>
    <s v="Saturday"/>
    <s v="130057457008117"/>
    <x v="1"/>
    <s v="P"/>
    <x v="1"/>
    <x v="0"/>
    <x v="8"/>
    <s v="SV"/>
    <x v="3"/>
    <x v="6"/>
    <s v="Miscelaneos"/>
    <n v="3"/>
  </r>
  <r>
    <n v="20180811"/>
    <x v="0"/>
    <n v="2018"/>
    <n v="8"/>
    <s v="August"/>
    <s v="Saturday"/>
    <s v="130057457008117"/>
    <x v="1"/>
    <s v="Z"/>
    <x v="2"/>
    <x v="0"/>
    <x v="8"/>
    <s v="SV"/>
    <x v="3"/>
    <x v="6"/>
    <s v="Miscelaneos"/>
    <n v="17"/>
  </r>
  <r>
    <n v="20180811"/>
    <x v="0"/>
    <n v="2018"/>
    <n v="8"/>
    <s v="August"/>
    <s v="Saturday"/>
    <s v="137967912926874"/>
    <x v="0"/>
    <s v="C"/>
    <x v="3"/>
    <x v="0"/>
    <x v="9"/>
    <s v="SV"/>
    <x v="4"/>
    <x v="4"/>
    <s v="Pizza"/>
    <n v="4"/>
  </r>
  <r>
    <n v="20180811"/>
    <x v="0"/>
    <n v="2018"/>
    <n v="8"/>
    <s v="August"/>
    <s v="Saturday"/>
    <s v="137967912926874"/>
    <x v="0"/>
    <s v="Z"/>
    <x v="2"/>
    <x v="0"/>
    <x v="9"/>
    <s v="SV"/>
    <x v="4"/>
    <x v="4"/>
    <s v="Pizza"/>
    <n v="13"/>
  </r>
  <r>
    <n v="20180811"/>
    <x v="0"/>
    <n v="2018"/>
    <n v="8"/>
    <s v="August"/>
    <s v="Saturday"/>
    <s v="137967912926874"/>
    <x v="1"/>
    <s v="C"/>
    <x v="3"/>
    <x v="0"/>
    <x v="9"/>
    <s v="SV"/>
    <x v="4"/>
    <x v="4"/>
    <s v="Pizza"/>
    <n v="1"/>
  </r>
  <r>
    <n v="20180811"/>
    <x v="0"/>
    <n v="2018"/>
    <n v="8"/>
    <s v="August"/>
    <s v="Saturday"/>
    <s v="137967912926874"/>
    <x v="1"/>
    <s v="Z"/>
    <x v="2"/>
    <x v="0"/>
    <x v="9"/>
    <s v="SV"/>
    <x v="4"/>
    <x v="4"/>
    <s v="Pizza"/>
    <n v="20"/>
  </r>
  <r>
    <n v="20180811"/>
    <x v="0"/>
    <n v="2018"/>
    <n v="8"/>
    <s v="August"/>
    <s v="Saturday"/>
    <s v="147724765250673"/>
    <x v="0"/>
    <s v="P"/>
    <x v="1"/>
    <x v="0"/>
    <x v="10"/>
    <s v="SV"/>
    <x v="6"/>
    <x v="7"/>
    <s v="Supermercado"/>
    <n v="1"/>
  </r>
  <r>
    <n v="20180811"/>
    <x v="0"/>
    <n v="2018"/>
    <n v="8"/>
    <s v="August"/>
    <s v="Saturday"/>
    <s v="147724765250673"/>
    <x v="0"/>
    <s v="Z"/>
    <x v="2"/>
    <x v="0"/>
    <x v="10"/>
    <s v="SV"/>
    <x v="6"/>
    <x v="7"/>
    <s v="Supermercado"/>
    <n v="3"/>
  </r>
  <r>
    <n v="20180811"/>
    <x v="0"/>
    <n v="2018"/>
    <n v="8"/>
    <s v="August"/>
    <s v="Saturday"/>
    <s v="147724765250673"/>
    <x v="1"/>
    <s v="M"/>
    <x v="0"/>
    <x v="0"/>
    <x v="10"/>
    <s v="SV"/>
    <x v="6"/>
    <x v="7"/>
    <s v="Supermercado"/>
    <n v="3"/>
  </r>
  <r>
    <n v="20180811"/>
    <x v="0"/>
    <n v="2018"/>
    <n v="8"/>
    <s v="August"/>
    <s v="Saturday"/>
    <s v="147724765250673"/>
    <x v="1"/>
    <s v="N"/>
    <x v="4"/>
    <x v="0"/>
    <x v="10"/>
    <s v="SV"/>
    <x v="6"/>
    <x v="7"/>
    <s v="Supermercado"/>
    <n v="1"/>
  </r>
  <r>
    <n v="20180811"/>
    <x v="0"/>
    <n v="2018"/>
    <n v="8"/>
    <s v="August"/>
    <s v="Saturday"/>
    <s v="147724765250673"/>
    <x v="1"/>
    <s v="P"/>
    <x v="1"/>
    <x v="0"/>
    <x v="10"/>
    <s v="SV"/>
    <x v="6"/>
    <x v="7"/>
    <s v="Supermercado"/>
    <n v="1"/>
  </r>
  <r>
    <n v="20180811"/>
    <x v="0"/>
    <n v="2018"/>
    <n v="8"/>
    <s v="August"/>
    <s v="Saturday"/>
    <s v="147724765250673"/>
    <x v="1"/>
    <s v="Z"/>
    <x v="2"/>
    <x v="0"/>
    <x v="10"/>
    <s v="SV"/>
    <x v="6"/>
    <x v="7"/>
    <s v="Supermercado"/>
    <n v="6"/>
  </r>
  <r>
    <n v="20180811"/>
    <x v="0"/>
    <n v="2018"/>
    <n v="8"/>
    <s v="August"/>
    <s v="Saturday"/>
    <s v="156188517732184"/>
    <x v="0"/>
    <s v="C"/>
    <x v="3"/>
    <x v="0"/>
    <x v="11"/>
    <s v="SV"/>
    <x v="3"/>
    <x v="8"/>
    <s v="Descuentos"/>
    <n v="3"/>
  </r>
  <r>
    <n v="20180811"/>
    <x v="0"/>
    <n v="2018"/>
    <n v="8"/>
    <s v="August"/>
    <s v="Saturday"/>
    <s v="156188517732184"/>
    <x v="0"/>
    <s v="M"/>
    <x v="0"/>
    <x v="0"/>
    <x v="11"/>
    <s v="SV"/>
    <x v="3"/>
    <x v="8"/>
    <s v="Descuentos"/>
    <n v="2"/>
  </r>
  <r>
    <n v="20180811"/>
    <x v="0"/>
    <n v="2018"/>
    <n v="8"/>
    <s v="August"/>
    <s v="Saturday"/>
    <s v="156188517732184"/>
    <x v="0"/>
    <s v="Z"/>
    <x v="2"/>
    <x v="0"/>
    <x v="11"/>
    <s v="SV"/>
    <x v="3"/>
    <x v="8"/>
    <s v="Descuentos"/>
    <n v="5"/>
  </r>
  <r>
    <n v="20180811"/>
    <x v="0"/>
    <n v="2018"/>
    <n v="8"/>
    <s v="August"/>
    <s v="Saturday"/>
    <s v="156188517732184"/>
    <x v="1"/>
    <s v="C"/>
    <x v="3"/>
    <x v="0"/>
    <x v="11"/>
    <s v="SV"/>
    <x v="3"/>
    <x v="8"/>
    <s v="Descuentos"/>
    <n v="2"/>
  </r>
  <r>
    <n v="20180811"/>
    <x v="0"/>
    <n v="2018"/>
    <n v="8"/>
    <s v="August"/>
    <s v="Saturday"/>
    <s v="156188517732184"/>
    <x v="1"/>
    <s v="M"/>
    <x v="0"/>
    <x v="0"/>
    <x v="11"/>
    <s v="SV"/>
    <x v="3"/>
    <x v="8"/>
    <s v="Descuentos"/>
    <n v="8"/>
  </r>
  <r>
    <n v="20180811"/>
    <x v="0"/>
    <n v="2018"/>
    <n v="8"/>
    <s v="August"/>
    <s v="Saturday"/>
    <s v="156188517732184"/>
    <x v="1"/>
    <s v="P"/>
    <x v="1"/>
    <x v="0"/>
    <x v="11"/>
    <s v="SV"/>
    <x v="3"/>
    <x v="8"/>
    <s v="Descuentos"/>
    <n v="2"/>
  </r>
  <r>
    <n v="20180811"/>
    <x v="0"/>
    <n v="2018"/>
    <n v="8"/>
    <s v="August"/>
    <s v="Saturday"/>
    <s v="156188517732184"/>
    <x v="1"/>
    <s v="Z"/>
    <x v="2"/>
    <x v="0"/>
    <x v="11"/>
    <s v="SV"/>
    <x v="3"/>
    <x v="8"/>
    <s v="Descuentos"/>
    <n v="17"/>
  </r>
  <r>
    <n v="20180811"/>
    <x v="0"/>
    <n v="2018"/>
    <n v="8"/>
    <s v="August"/>
    <s v="Saturday"/>
    <s v="157179114381967"/>
    <x v="0"/>
    <s v="P"/>
    <x v="1"/>
    <x v="0"/>
    <x v="12"/>
    <s v="SV"/>
    <x v="4"/>
    <x v="4"/>
    <s v="Pollo"/>
    <n v="1"/>
  </r>
  <r>
    <n v="20180811"/>
    <x v="0"/>
    <n v="2018"/>
    <n v="8"/>
    <s v="August"/>
    <s v="Saturday"/>
    <s v="157179114381967"/>
    <x v="0"/>
    <s v="Z"/>
    <x v="2"/>
    <x v="0"/>
    <x v="12"/>
    <s v="SV"/>
    <x v="4"/>
    <x v="4"/>
    <s v="Pollo"/>
    <n v="8"/>
  </r>
  <r>
    <n v="20180811"/>
    <x v="0"/>
    <n v="2018"/>
    <n v="8"/>
    <s v="August"/>
    <s v="Saturday"/>
    <s v="157179114381967"/>
    <x v="1"/>
    <s v="P"/>
    <x v="1"/>
    <x v="0"/>
    <x v="12"/>
    <s v="SV"/>
    <x v="4"/>
    <x v="4"/>
    <s v="Pollo"/>
    <n v="2"/>
  </r>
  <r>
    <n v="20180811"/>
    <x v="0"/>
    <n v="2018"/>
    <n v="8"/>
    <s v="August"/>
    <s v="Saturday"/>
    <s v="157179114381967"/>
    <x v="1"/>
    <s v="Z"/>
    <x v="2"/>
    <x v="0"/>
    <x v="12"/>
    <s v="SV"/>
    <x v="4"/>
    <x v="4"/>
    <s v="Pollo"/>
    <n v="17"/>
  </r>
  <r>
    <n v="20180811"/>
    <x v="0"/>
    <n v="2018"/>
    <n v="8"/>
    <s v="August"/>
    <s v="Saturday"/>
    <s v="160285600677375"/>
    <x v="0"/>
    <s v="M"/>
    <x v="0"/>
    <x v="0"/>
    <x v="14"/>
    <s v="SV"/>
    <x v="3"/>
    <x v="3"/>
    <s v="Electrodomesticos"/>
    <n v="7"/>
  </r>
  <r>
    <n v="20180811"/>
    <x v="0"/>
    <n v="2018"/>
    <n v="8"/>
    <s v="August"/>
    <s v="Saturday"/>
    <s v="160285600677375"/>
    <x v="0"/>
    <s v="P"/>
    <x v="1"/>
    <x v="0"/>
    <x v="14"/>
    <s v="SV"/>
    <x v="3"/>
    <x v="3"/>
    <s v="Electrodomesticos"/>
    <n v="5"/>
  </r>
  <r>
    <n v="20180811"/>
    <x v="0"/>
    <n v="2018"/>
    <n v="8"/>
    <s v="August"/>
    <s v="Saturday"/>
    <s v="160285600677375"/>
    <x v="0"/>
    <s v="Z"/>
    <x v="2"/>
    <x v="0"/>
    <x v="14"/>
    <s v="SV"/>
    <x v="3"/>
    <x v="3"/>
    <s v="Electrodomesticos"/>
    <n v="13"/>
  </r>
  <r>
    <n v="20180811"/>
    <x v="0"/>
    <n v="2018"/>
    <n v="8"/>
    <s v="August"/>
    <s v="Saturday"/>
    <s v="160285600677375"/>
    <x v="1"/>
    <s v="C"/>
    <x v="3"/>
    <x v="0"/>
    <x v="14"/>
    <s v="SV"/>
    <x v="3"/>
    <x v="3"/>
    <s v="Electrodomesticos"/>
    <n v="8"/>
  </r>
  <r>
    <n v="20180811"/>
    <x v="0"/>
    <n v="2018"/>
    <n v="8"/>
    <s v="August"/>
    <s v="Saturday"/>
    <s v="160285600677375"/>
    <x v="1"/>
    <s v="D"/>
    <x v="2"/>
    <x v="0"/>
    <x v="14"/>
    <s v="SV"/>
    <x v="3"/>
    <x v="3"/>
    <s v="Electrodomesticos"/>
    <n v="1"/>
  </r>
  <r>
    <n v="20180811"/>
    <x v="0"/>
    <n v="2018"/>
    <n v="8"/>
    <s v="August"/>
    <s v="Saturday"/>
    <s v="160285600677375"/>
    <x v="1"/>
    <s v="M"/>
    <x v="0"/>
    <x v="0"/>
    <x v="14"/>
    <s v="SV"/>
    <x v="3"/>
    <x v="3"/>
    <s v="Electrodomesticos"/>
    <n v="8"/>
  </r>
  <r>
    <n v="20180811"/>
    <x v="0"/>
    <n v="2018"/>
    <n v="8"/>
    <s v="August"/>
    <s v="Saturday"/>
    <s v="160285600677375"/>
    <x v="1"/>
    <s v="N"/>
    <x v="4"/>
    <x v="0"/>
    <x v="14"/>
    <s v="SV"/>
    <x v="3"/>
    <x v="3"/>
    <s v="Electrodomesticos"/>
    <n v="2"/>
  </r>
  <r>
    <n v="20180811"/>
    <x v="0"/>
    <n v="2018"/>
    <n v="8"/>
    <s v="August"/>
    <s v="Saturday"/>
    <s v="160285600677375"/>
    <x v="1"/>
    <s v="P"/>
    <x v="1"/>
    <x v="0"/>
    <x v="14"/>
    <s v="SV"/>
    <x v="3"/>
    <x v="3"/>
    <s v="Electrodomesticos"/>
    <n v="8"/>
  </r>
  <r>
    <n v="20180811"/>
    <x v="0"/>
    <n v="2018"/>
    <n v="8"/>
    <s v="August"/>
    <s v="Saturday"/>
    <s v="160285600677375"/>
    <x v="1"/>
    <s v="Z"/>
    <x v="2"/>
    <x v="0"/>
    <x v="14"/>
    <s v="SV"/>
    <x v="3"/>
    <x v="3"/>
    <s v="Electrodomesticos"/>
    <n v="63"/>
  </r>
  <r>
    <n v="20180811"/>
    <x v="0"/>
    <n v="2018"/>
    <n v="8"/>
    <s v="August"/>
    <s v="Saturday"/>
    <s v="1632394770361550"/>
    <x v="0"/>
    <s v="M"/>
    <x v="0"/>
    <x v="0"/>
    <x v="15"/>
    <s v="SV"/>
    <x v="5"/>
    <x v="5"/>
    <s v="Ferreterias"/>
    <n v="1"/>
  </r>
  <r>
    <n v="20180811"/>
    <x v="0"/>
    <n v="2018"/>
    <n v="8"/>
    <s v="August"/>
    <s v="Saturday"/>
    <s v="1632394770361550"/>
    <x v="0"/>
    <s v="Z"/>
    <x v="2"/>
    <x v="0"/>
    <x v="15"/>
    <s v="SV"/>
    <x v="5"/>
    <x v="5"/>
    <s v="Ferreterias"/>
    <n v="4"/>
  </r>
  <r>
    <n v="20180811"/>
    <x v="0"/>
    <n v="2018"/>
    <n v="8"/>
    <s v="August"/>
    <s v="Saturday"/>
    <s v="1632394770361550"/>
    <x v="1"/>
    <s v="C"/>
    <x v="3"/>
    <x v="0"/>
    <x v="15"/>
    <s v="SV"/>
    <x v="5"/>
    <x v="5"/>
    <s v="Ferreterias"/>
    <n v="4"/>
  </r>
  <r>
    <n v="20180811"/>
    <x v="0"/>
    <n v="2018"/>
    <n v="8"/>
    <s v="August"/>
    <s v="Saturday"/>
    <s v="1632394770361550"/>
    <x v="1"/>
    <s v="M"/>
    <x v="0"/>
    <x v="0"/>
    <x v="15"/>
    <s v="SV"/>
    <x v="5"/>
    <x v="5"/>
    <s v="Ferreterias"/>
    <n v="4"/>
  </r>
  <r>
    <n v="20180811"/>
    <x v="0"/>
    <n v="2018"/>
    <n v="8"/>
    <s v="August"/>
    <s v="Saturday"/>
    <s v="1632394770361550"/>
    <x v="1"/>
    <s v="P"/>
    <x v="1"/>
    <x v="0"/>
    <x v="15"/>
    <s v="SV"/>
    <x v="5"/>
    <x v="5"/>
    <s v="Ferreterias"/>
    <n v="2"/>
  </r>
  <r>
    <n v="20180811"/>
    <x v="0"/>
    <n v="2018"/>
    <n v="8"/>
    <s v="August"/>
    <s v="Saturday"/>
    <s v="1632394770361550"/>
    <x v="1"/>
    <s v="Z"/>
    <x v="2"/>
    <x v="0"/>
    <x v="15"/>
    <s v="SV"/>
    <x v="5"/>
    <x v="5"/>
    <s v="Ferreterias"/>
    <n v="14"/>
  </r>
  <r>
    <n v="20180811"/>
    <x v="0"/>
    <n v="2018"/>
    <n v="8"/>
    <s v="August"/>
    <s v="Saturday"/>
    <s v="165252593659671"/>
    <x v="0"/>
    <s v="Z"/>
    <x v="2"/>
    <x v="0"/>
    <x v="16"/>
    <s v="SV"/>
    <x v="7"/>
    <x v="10"/>
    <s v="Bancos"/>
    <n v="1"/>
  </r>
  <r>
    <n v="20180811"/>
    <x v="0"/>
    <n v="2018"/>
    <n v="8"/>
    <s v="August"/>
    <s v="Saturday"/>
    <s v="172130376168608"/>
    <x v="0"/>
    <s v="N"/>
    <x v="4"/>
    <x v="0"/>
    <x v="17"/>
    <s v="SV"/>
    <x v="7"/>
    <x v="10"/>
    <s v="Bancos"/>
    <n v="1"/>
  </r>
  <r>
    <n v="20180811"/>
    <x v="0"/>
    <n v="2018"/>
    <n v="8"/>
    <s v="August"/>
    <s v="Saturday"/>
    <s v="172130376168608"/>
    <x v="0"/>
    <s v="Z"/>
    <x v="2"/>
    <x v="0"/>
    <x v="17"/>
    <s v="SV"/>
    <x v="7"/>
    <x v="10"/>
    <s v="Bancos"/>
    <n v="1"/>
  </r>
  <r>
    <n v="20180811"/>
    <x v="0"/>
    <n v="2018"/>
    <n v="8"/>
    <s v="August"/>
    <s v="Saturday"/>
    <s v="172130376168608"/>
    <x v="1"/>
    <s v="C"/>
    <x v="3"/>
    <x v="0"/>
    <x v="17"/>
    <s v="SV"/>
    <x v="7"/>
    <x v="10"/>
    <s v="Bancos"/>
    <n v="1"/>
  </r>
  <r>
    <n v="20180811"/>
    <x v="0"/>
    <n v="2018"/>
    <n v="8"/>
    <s v="August"/>
    <s v="Saturday"/>
    <s v="172366276163228"/>
    <x v="0"/>
    <s v="Z"/>
    <x v="2"/>
    <x v="0"/>
    <x v="18"/>
    <s v="SV"/>
    <x v="3"/>
    <x v="11"/>
    <s v="Repuestos automotrices"/>
    <n v="3"/>
  </r>
  <r>
    <n v="20180811"/>
    <x v="0"/>
    <n v="2018"/>
    <n v="8"/>
    <s v="August"/>
    <s v="Saturday"/>
    <s v="172366276163228"/>
    <x v="1"/>
    <s v="Z"/>
    <x v="2"/>
    <x v="0"/>
    <x v="18"/>
    <s v="SV"/>
    <x v="3"/>
    <x v="11"/>
    <s v="Repuestos automotrices"/>
    <n v="1"/>
  </r>
  <r>
    <n v="20180811"/>
    <x v="0"/>
    <n v="2018"/>
    <n v="8"/>
    <s v="August"/>
    <s v="Saturday"/>
    <s v="182763361754471"/>
    <x v="0"/>
    <s v="M"/>
    <x v="0"/>
    <x v="0"/>
    <x v="20"/>
    <s v="SV"/>
    <x v="3"/>
    <x v="12"/>
    <s v="Ropa"/>
    <n v="1"/>
  </r>
  <r>
    <n v="20180811"/>
    <x v="0"/>
    <n v="2018"/>
    <n v="8"/>
    <s v="August"/>
    <s v="Saturday"/>
    <s v="182763361754471"/>
    <x v="0"/>
    <s v="P"/>
    <x v="1"/>
    <x v="0"/>
    <x v="20"/>
    <s v="SV"/>
    <x v="3"/>
    <x v="12"/>
    <s v="Ropa"/>
    <n v="1"/>
  </r>
  <r>
    <n v="20180811"/>
    <x v="0"/>
    <n v="2018"/>
    <n v="8"/>
    <s v="August"/>
    <s v="Saturday"/>
    <s v="182763361754471"/>
    <x v="0"/>
    <s v="Z"/>
    <x v="2"/>
    <x v="0"/>
    <x v="20"/>
    <s v="SV"/>
    <x v="3"/>
    <x v="12"/>
    <s v="Ropa"/>
    <n v="34"/>
  </r>
  <r>
    <n v="20180811"/>
    <x v="0"/>
    <n v="2018"/>
    <n v="8"/>
    <s v="August"/>
    <s v="Saturday"/>
    <s v="182763361754471"/>
    <x v="1"/>
    <s v="C"/>
    <x v="3"/>
    <x v="0"/>
    <x v="20"/>
    <s v="SV"/>
    <x v="3"/>
    <x v="12"/>
    <s v="Ropa"/>
    <n v="8"/>
  </r>
  <r>
    <n v="20180811"/>
    <x v="0"/>
    <n v="2018"/>
    <n v="8"/>
    <s v="August"/>
    <s v="Saturday"/>
    <s v="182763361754471"/>
    <x v="1"/>
    <s v="P"/>
    <x v="1"/>
    <x v="0"/>
    <x v="20"/>
    <s v="SV"/>
    <x v="3"/>
    <x v="12"/>
    <s v="Ropa"/>
    <n v="4"/>
  </r>
  <r>
    <n v="20180811"/>
    <x v="0"/>
    <n v="2018"/>
    <n v="8"/>
    <s v="August"/>
    <s v="Saturday"/>
    <s v="182763361754471"/>
    <x v="1"/>
    <s v="Z"/>
    <x v="2"/>
    <x v="0"/>
    <x v="20"/>
    <s v="SV"/>
    <x v="3"/>
    <x v="12"/>
    <s v="Ropa"/>
    <n v="28"/>
  </r>
  <r>
    <n v="20180811"/>
    <x v="0"/>
    <n v="2018"/>
    <n v="8"/>
    <s v="August"/>
    <s v="Saturday"/>
    <s v="201853386468"/>
    <x v="0"/>
    <s v="Z"/>
    <x v="2"/>
    <x v="0"/>
    <x v="21"/>
    <s v="SV"/>
    <x v="4"/>
    <x v="9"/>
    <s v="Café"/>
    <n v="3"/>
  </r>
  <r>
    <n v="20180811"/>
    <x v="0"/>
    <n v="2018"/>
    <n v="8"/>
    <s v="August"/>
    <s v="Saturday"/>
    <s v="210095195679796"/>
    <x v="0"/>
    <s v="Z"/>
    <x v="2"/>
    <x v="0"/>
    <x v="22"/>
    <s v="SV"/>
    <x v="7"/>
    <x v="10"/>
    <s v="Bancos"/>
    <n v="1"/>
  </r>
  <r>
    <n v="20180811"/>
    <x v="0"/>
    <n v="2018"/>
    <n v="8"/>
    <s v="August"/>
    <s v="Saturday"/>
    <s v="216174185126503"/>
    <x v="0"/>
    <s v="C"/>
    <x v="3"/>
    <x v="0"/>
    <x v="23"/>
    <s v="SV"/>
    <x v="4"/>
    <x v="4"/>
    <s v="Tipicos"/>
    <n v="1"/>
  </r>
  <r>
    <n v="20180811"/>
    <x v="0"/>
    <n v="2018"/>
    <n v="8"/>
    <s v="August"/>
    <s v="Saturday"/>
    <s v="216174185126503"/>
    <x v="0"/>
    <s v="M"/>
    <x v="0"/>
    <x v="0"/>
    <x v="23"/>
    <s v="SV"/>
    <x v="4"/>
    <x v="4"/>
    <s v="Tipicos"/>
    <n v="2"/>
  </r>
  <r>
    <n v="20180811"/>
    <x v="0"/>
    <n v="2018"/>
    <n v="8"/>
    <s v="August"/>
    <s v="Saturday"/>
    <s v="216174185126503"/>
    <x v="0"/>
    <s v="Z"/>
    <x v="2"/>
    <x v="0"/>
    <x v="23"/>
    <s v="SV"/>
    <x v="4"/>
    <x v="4"/>
    <s v="Tipicos"/>
    <n v="25"/>
  </r>
  <r>
    <n v="20180811"/>
    <x v="0"/>
    <n v="2018"/>
    <n v="8"/>
    <s v="August"/>
    <s v="Saturday"/>
    <s v="216174185126503"/>
    <x v="1"/>
    <s v="C"/>
    <x v="3"/>
    <x v="0"/>
    <x v="23"/>
    <s v="SV"/>
    <x v="4"/>
    <x v="4"/>
    <s v="Tipicos"/>
    <n v="3"/>
  </r>
  <r>
    <n v="20180811"/>
    <x v="0"/>
    <n v="2018"/>
    <n v="8"/>
    <s v="August"/>
    <s v="Saturday"/>
    <s v="216174185126503"/>
    <x v="1"/>
    <s v="M"/>
    <x v="0"/>
    <x v="0"/>
    <x v="23"/>
    <s v="SV"/>
    <x v="4"/>
    <x v="4"/>
    <s v="Tipicos"/>
    <n v="11"/>
  </r>
  <r>
    <n v="20180811"/>
    <x v="0"/>
    <n v="2018"/>
    <n v="8"/>
    <s v="August"/>
    <s v="Saturday"/>
    <s v="216174185126503"/>
    <x v="1"/>
    <s v="P"/>
    <x v="1"/>
    <x v="0"/>
    <x v="23"/>
    <s v="SV"/>
    <x v="4"/>
    <x v="4"/>
    <s v="Tipicos"/>
    <n v="5"/>
  </r>
  <r>
    <n v="20180811"/>
    <x v="0"/>
    <n v="2018"/>
    <n v="8"/>
    <s v="August"/>
    <s v="Saturday"/>
    <s v="216174185126503"/>
    <x v="1"/>
    <s v="Z"/>
    <x v="2"/>
    <x v="0"/>
    <x v="23"/>
    <s v="SV"/>
    <x v="4"/>
    <x v="4"/>
    <s v="Tipicos"/>
    <n v="75"/>
  </r>
  <r>
    <n v="20180811"/>
    <x v="0"/>
    <n v="2018"/>
    <n v="8"/>
    <s v="August"/>
    <s v="Saturday"/>
    <s v="221901296932"/>
    <x v="0"/>
    <s v="M"/>
    <x v="0"/>
    <x v="0"/>
    <x v="24"/>
    <s v="SV"/>
    <x v="4"/>
    <x v="13"/>
    <s v="Americana"/>
    <n v="1"/>
  </r>
  <r>
    <n v="20180811"/>
    <x v="0"/>
    <n v="2018"/>
    <n v="8"/>
    <s v="August"/>
    <s v="Saturday"/>
    <s v="221901296932"/>
    <x v="0"/>
    <s v="Z"/>
    <x v="2"/>
    <x v="0"/>
    <x v="24"/>
    <s v="SV"/>
    <x v="4"/>
    <x v="13"/>
    <s v="Americana"/>
    <n v="7"/>
  </r>
  <r>
    <n v="20180811"/>
    <x v="0"/>
    <n v="2018"/>
    <n v="8"/>
    <s v="August"/>
    <s v="Saturday"/>
    <s v="221901296932"/>
    <x v="1"/>
    <s v="C"/>
    <x v="3"/>
    <x v="0"/>
    <x v="24"/>
    <s v="SV"/>
    <x v="4"/>
    <x v="13"/>
    <s v="Americana"/>
    <n v="3"/>
  </r>
  <r>
    <n v="20180811"/>
    <x v="0"/>
    <n v="2018"/>
    <n v="8"/>
    <s v="August"/>
    <s v="Saturday"/>
    <s v="221901296932"/>
    <x v="1"/>
    <s v="M"/>
    <x v="0"/>
    <x v="0"/>
    <x v="24"/>
    <s v="SV"/>
    <x v="4"/>
    <x v="13"/>
    <s v="Americana"/>
    <n v="5"/>
  </r>
  <r>
    <n v="20180811"/>
    <x v="0"/>
    <n v="2018"/>
    <n v="8"/>
    <s v="August"/>
    <s v="Saturday"/>
    <s v="221901296932"/>
    <x v="1"/>
    <s v="P"/>
    <x v="1"/>
    <x v="0"/>
    <x v="24"/>
    <s v="SV"/>
    <x v="4"/>
    <x v="13"/>
    <s v="Americana"/>
    <n v="9"/>
  </r>
  <r>
    <n v="20180811"/>
    <x v="0"/>
    <n v="2018"/>
    <n v="8"/>
    <s v="August"/>
    <s v="Saturday"/>
    <s v="221901296932"/>
    <x v="1"/>
    <s v="Z"/>
    <x v="2"/>
    <x v="0"/>
    <x v="24"/>
    <s v="SV"/>
    <x v="4"/>
    <x v="13"/>
    <s v="Americana"/>
    <n v="33"/>
  </r>
  <r>
    <n v="20180811"/>
    <x v="0"/>
    <n v="2018"/>
    <n v="8"/>
    <s v="August"/>
    <s v="Saturday"/>
    <s v="249748541707068"/>
    <x v="1"/>
    <s v="C"/>
    <x v="3"/>
    <x v="0"/>
    <x v="25"/>
    <s v="SV"/>
    <x v="6"/>
    <x v="7"/>
    <s v="Supermercado"/>
    <n v="1"/>
  </r>
  <r>
    <n v="20180811"/>
    <x v="0"/>
    <n v="2018"/>
    <n v="8"/>
    <s v="August"/>
    <s v="Saturday"/>
    <s v="257119131065507"/>
    <x v="0"/>
    <s v="Z"/>
    <x v="2"/>
    <x v="0"/>
    <x v="26"/>
    <s v="SV"/>
    <x v="4"/>
    <x v="4"/>
    <s v="Hamburguesa"/>
    <n v="2"/>
  </r>
  <r>
    <n v="20180811"/>
    <x v="0"/>
    <n v="2018"/>
    <n v="8"/>
    <s v="August"/>
    <s v="Saturday"/>
    <s v="257119131065507"/>
    <x v="1"/>
    <s v="P"/>
    <x v="1"/>
    <x v="0"/>
    <x v="26"/>
    <s v="SV"/>
    <x v="4"/>
    <x v="4"/>
    <s v="Hamburguesa"/>
    <n v="1"/>
  </r>
  <r>
    <n v="20180811"/>
    <x v="0"/>
    <n v="2018"/>
    <n v="8"/>
    <s v="August"/>
    <s v="Saturday"/>
    <s v="257119131065507"/>
    <x v="1"/>
    <s v="Z"/>
    <x v="2"/>
    <x v="0"/>
    <x v="26"/>
    <s v="SV"/>
    <x v="4"/>
    <x v="4"/>
    <s v="Hamburguesa"/>
    <n v="2"/>
  </r>
  <r>
    <n v="20180811"/>
    <x v="0"/>
    <n v="2018"/>
    <n v="8"/>
    <s v="August"/>
    <s v="Saturday"/>
    <s v="306497083787"/>
    <x v="0"/>
    <s v="C"/>
    <x v="3"/>
    <x v="0"/>
    <x v="27"/>
    <s v="SV"/>
    <x v="1"/>
    <x v="14"/>
    <s v="Celular, Internet"/>
    <n v="2"/>
  </r>
  <r>
    <n v="20180811"/>
    <x v="0"/>
    <n v="2018"/>
    <n v="8"/>
    <s v="August"/>
    <s v="Saturday"/>
    <s v="306497083787"/>
    <x v="0"/>
    <s v="N"/>
    <x v="4"/>
    <x v="0"/>
    <x v="27"/>
    <s v="SV"/>
    <x v="1"/>
    <x v="14"/>
    <s v="Celular, Internet"/>
    <n v="1"/>
  </r>
  <r>
    <n v="20180811"/>
    <x v="0"/>
    <n v="2018"/>
    <n v="8"/>
    <s v="August"/>
    <s v="Saturday"/>
    <s v="306497083787"/>
    <x v="0"/>
    <s v="P"/>
    <x v="1"/>
    <x v="0"/>
    <x v="27"/>
    <s v="SV"/>
    <x v="1"/>
    <x v="14"/>
    <s v="Celular, Internet"/>
    <n v="1"/>
  </r>
  <r>
    <n v="20180811"/>
    <x v="0"/>
    <n v="2018"/>
    <n v="8"/>
    <s v="August"/>
    <s v="Saturday"/>
    <s v="306497083787"/>
    <x v="0"/>
    <s v="Z"/>
    <x v="2"/>
    <x v="0"/>
    <x v="27"/>
    <s v="SV"/>
    <x v="1"/>
    <x v="14"/>
    <s v="Celular, Internet"/>
    <n v="3"/>
  </r>
  <r>
    <n v="20180811"/>
    <x v="0"/>
    <n v="2018"/>
    <n v="8"/>
    <s v="August"/>
    <s v="Saturday"/>
    <s v="306497083787"/>
    <x v="1"/>
    <s v="C"/>
    <x v="3"/>
    <x v="0"/>
    <x v="27"/>
    <s v="SV"/>
    <x v="1"/>
    <x v="14"/>
    <s v="Celular, Internet"/>
    <n v="2"/>
  </r>
  <r>
    <n v="20180811"/>
    <x v="0"/>
    <n v="2018"/>
    <n v="8"/>
    <s v="August"/>
    <s v="Saturday"/>
    <s v="306497083787"/>
    <x v="1"/>
    <s v="M"/>
    <x v="0"/>
    <x v="0"/>
    <x v="27"/>
    <s v="SV"/>
    <x v="1"/>
    <x v="14"/>
    <s v="Celular, Internet"/>
    <n v="4"/>
  </r>
  <r>
    <n v="20180811"/>
    <x v="0"/>
    <n v="2018"/>
    <n v="8"/>
    <s v="August"/>
    <s v="Saturday"/>
    <s v="306497083787"/>
    <x v="1"/>
    <s v="N"/>
    <x v="4"/>
    <x v="0"/>
    <x v="27"/>
    <s v="SV"/>
    <x v="1"/>
    <x v="14"/>
    <s v="Celular, Internet"/>
    <n v="5"/>
  </r>
  <r>
    <n v="20180811"/>
    <x v="0"/>
    <n v="2018"/>
    <n v="8"/>
    <s v="August"/>
    <s v="Saturday"/>
    <s v="306497083787"/>
    <x v="1"/>
    <s v="P"/>
    <x v="1"/>
    <x v="0"/>
    <x v="27"/>
    <s v="SV"/>
    <x v="1"/>
    <x v="14"/>
    <s v="Celular, Internet"/>
    <n v="2"/>
  </r>
  <r>
    <n v="20180811"/>
    <x v="0"/>
    <n v="2018"/>
    <n v="8"/>
    <s v="August"/>
    <s v="Saturday"/>
    <s v="306497083787"/>
    <x v="1"/>
    <s v="Z"/>
    <x v="2"/>
    <x v="0"/>
    <x v="27"/>
    <s v="SV"/>
    <x v="1"/>
    <x v="14"/>
    <s v="Celular, Internet"/>
    <n v="31"/>
  </r>
  <r>
    <n v="20180811"/>
    <x v="0"/>
    <n v="2018"/>
    <n v="8"/>
    <s v="August"/>
    <s v="Saturday"/>
    <s v="321338475125"/>
    <x v="0"/>
    <s v="C"/>
    <x v="3"/>
    <x v="0"/>
    <x v="28"/>
    <s v="SV"/>
    <x v="3"/>
    <x v="12"/>
    <s v="Ropa"/>
    <n v="2"/>
  </r>
  <r>
    <n v="20180811"/>
    <x v="0"/>
    <n v="2018"/>
    <n v="8"/>
    <s v="August"/>
    <s v="Saturday"/>
    <s v="321338475125"/>
    <x v="0"/>
    <s v="M"/>
    <x v="0"/>
    <x v="0"/>
    <x v="28"/>
    <s v="SV"/>
    <x v="3"/>
    <x v="12"/>
    <s v="Ropa"/>
    <n v="1"/>
  </r>
  <r>
    <n v="20180811"/>
    <x v="0"/>
    <n v="2018"/>
    <n v="8"/>
    <s v="August"/>
    <s v="Saturday"/>
    <s v="321338475125"/>
    <x v="0"/>
    <s v="P"/>
    <x v="1"/>
    <x v="0"/>
    <x v="28"/>
    <s v="SV"/>
    <x v="3"/>
    <x v="12"/>
    <s v="Ropa"/>
    <n v="1"/>
  </r>
  <r>
    <n v="20180811"/>
    <x v="0"/>
    <n v="2018"/>
    <n v="8"/>
    <s v="August"/>
    <s v="Saturday"/>
    <s v="321338475125"/>
    <x v="0"/>
    <s v="Z"/>
    <x v="2"/>
    <x v="0"/>
    <x v="28"/>
    <s v="SV"/>
    <x v="3"/>
    <x v="12"/>
    <s v="Ropa"/>
    <n v="4"/>
  </r>
  <r>
    <n v="20180811"/>
    <x v="0"/>
    <n v="2018"/>
    <n v="8"/>
    <s v="August"/>
    <s v="Saturday"/>
    <s v="321338475125"/>
    <x v="1"/>
    <s v="P"/>
    <x v="1"/>
    <x v="0"/>
    <x v="28"/>
    <s v="SV"/>
    <x v="3"/>
    <x v="12"/>
    <s v="Ropa"/>
    <n v="1"/>
  </r>
  <r>
    <n v="20180811"/>
    <x v="0"/>
    <n v="2018"/>
    <n v="8"/>
    <s v="August"/>
    <s v="Saturday"/>
    <s v="321338475125"/>
    <x v="1"/>
    <s v="Z"/>
    <x v="2"/>
    <x v="0"/>
    <x v="28"/>
    <s v="SV"/>
    <x v="3"/>
    <x v="12"/>
    <s v="Ropa"/>
    <n v="7"/>
  </r>
  <r>
    <n v="20180811"/>
    <x v="0"/>
    <n v="2018"/>
    <n v="8"/>
    <s v="August"/>
    <s v="Saturday"/>
    <s v="327557000768"/>
    <x v="0"/>
    <s v="M"/>
    <x v="0"/>
    <x v="0"/>
    <x v="29"/>
    <s v="SV"/>
    <x v="1"/>
    <x v="1"/>
    <s v="Celular, Internet y Cable"/>
    <n v="3"/>
  </r>
  <r>
    <n v="20180811"/>
    <x v="0"/>
    <n v="2018"/>
    <n v="8"/>
    <s v="August"/>
    <s v="Saturday"/>
    <s v="327557000768"/>
    <x v="0"/>
    <s v="P"/>
    <x v="1"/>
    <x v="0"/>
    <x v="29"/>
    <s v="SV"/>
    <x v="1"/>
    <x v="1"/>
    <s v="Celular, Internet y Cable"/>
    <n v="4"/>
  </r>
  <r>
    <n v="20180811"/>
    <x v="0"/>
    <n v="2018"/>
    <n v="8"/>
    <s v="August"/>
    <s v="Saturday"/>
    <s v="327557000768"/>
    <x v="0"/>
    <s v="Z"/>
    <x v="2"/>
    <x v="0"/>
    <x v="29"/>
    <s v="SV"/>
    <x v="1"/>
    <x v="1"/>
    <s v="Celular, Internet y Cable"/>
    <n v="3"/>
  </r>
  <r>
    <n v="20180811"/>
    <x v="0"/>
    <n v="2018"/>
    <n v="8"/>
    <s v="August"/>
    <s v="Saturday"/>
    <s v="327557000768"/>
    <x v="1"/>
    <s v="C"/>
    <x v="3"/>
    <x v="0"/>
    <x v="29"/>
    <s v="SV"/>
    <x v="1"/>
    <x v="1"/>
    <s v="Celular, Internet y Cable"/>
    <n v="3"/>
  </r>
  <r>
    <n v="20180811"/>
    <x v="0"/>
    <n v="2018"/>
    <n v="8"/>
    <s v="August"/>
    <s v="Saturday"/>
    <s v="327557000768"/>
    <x v="1"/>
    <s v="D"/>
    <x v="2"/>
    <x v="0"/>
    <x v="29"/>
    <s v="SV"/>
    <x v="1"/>
    <x v="1"/>
    <s v="Celular, Internet y Cable"/>
    <n v="1"/>
  </r>
  <r>
    <n v="20180811"/>
    <x v="0"/>
    <n v="2018"/>
    <n v="8"/>
    <s v="August"/>
    <s v="Saturday"/>
    <s v="327557000768"/>
    <x v="1"/>
    <s v="M"/>
    <x v="0"/>
    <x v="0"/>
    <x v="29"/>
    <s v="SV"/>
    <x v="1"/>
    <x v="1"/>
    <s v="Celular, Internet y Cable"/>
    <n v="2"/>
  </r>
  <r>
    <n v="20180811"/>
    <x v="0"/>
    <n v="2018"/>
    <n v="8"/>
    <s v="August"/>
    <s v="Saturday"/>
    <s v="327557000768"/>
    <x v="1"/>
    <s v="P"/>
    <x v="1"/>
    <x v="0"/>
    <x v="29"/>
    <s v="SV"/>
    <x v="1"/>
    <x v="1"/>
    <s v="Celular, Internet y Cable"/>
    <n v="2"/>
  </r>
  <r>
    <n v="20180811"/>
    <x v="0"/>
    <n v="2018"/>
    <n v="8"/>
    <s v="August"/>
    <s v="Saturday"/>
    <s v="327557000768"/>
    <x v="1"/>
    <s v="Z"/>
    <x v="2"/>
    <x v="0"/>
    <x v="29"/>
    <s v="SV"/>
    <x v="1"/>
    <x v="1"/>
    <s v="Celular, Internet y Cable"/>
    <n v="9"/>
  </r>
  <r>
    <n v="20180811"/>
    <x v="0"/>
    <n v="2018"/>
    <n v="8"/>
    <s v="August"/>
    <s v="Saturday"/>
    <s v="405600569865435"/>
    <x v="0"/>
    <s v="N"/>
    <x v="4"/>
    <x v="0"/>
    <x v="30"/>
    <s v="SV"/>
    <x v="8"/>
    <x v="15"/>
    <s v="Comunidad"/>
    <n v="1"/>
  </r>
  <r>
    <n v="20180811"/>
    <x v="0"/>
    <n v="2018"/>
    <n v="8"/>
    <s v="August"/>
    <s v="Saturday"/>
    <s v="405600569865435"/>
    <x v="0"/>
    <s v="P"/>
    <x v="1"/>
    <x v="0"/>
    <x v="30"/>
    <s v="SV"/>
    <x v="8"/>
    <x v="15"/>
    <s v="Comunidad"/>
    <n v="1"/>
  </r>
  <r>
    <n v="20180811"/>
    <x v="0"/>
    <n v="2018"/>
    <n v="8"/>
    <s v="August"/>
    <s v="Saturday"/>
    <s v="405600569865435"/>
    <x v="0"/>
    <s v="Z"/>
    <x v="2"/>
    <x v="0"/>
    <x v="30"/>
    <s v="SV"/>
    <x v="8"/>
    <x v="15"/>
    <s v="Comunidad"/>
    <n v="16"/>
  </r>
  <r>
    <n v="20180811"/>
    <x v="0"/>
    <n v="2018"/>
    <n v="8"/>
    <s v="August"/>
    <s v="Saturday"/>
    <s v="405600569865435"/>
    <x v="1"/>
    <s v="C"/>
    <x v="3"/>
    <x v="0"/>
    <x v="30"/>
    <s v="SV"/>
    <x v="8"/>
    <x v="15"/>
    <s v="Comunidad"/>
    <n v="4"/>
  </r>
  <r>
    <n v="20180811"/>
    <x v="0"/>
    <n v="2018"/>
    <n v="8"/>
    <s v="August"/>
    <s v="Saturday"/>
    <s v="405600569865435"/>
    <x v="1"/>
    <s v="D"/>
    <x v="2"/>
    <x v="0"/>
    <x v="30"/>
    <s v="SV"/>
    <x v="8"/>
    <x v="15"/>
    <s v="Comunidad"/>
    <n v="1"/>
  </r>
  <r>
    <n v="20180811"/>
    <x v="0"/>
    <n v="2018"/>
    <n v="8"/>
    <s v="August"/>
    <s v="Saturday"/>
    <s v="405600569865435"/>
    <x v="1"/>
    <s v="M"/>
    <x v="0"/>
    <x v="0"/>
    <x v="30"/>
    <s v="SV"/>
    <x v="8"/>
    <x v="15"/>
    <s v="Comunidad"/>
    <n v="20"/>
  </r>
  <r>
    <n v="20180811"/>
    <x v="0"/>
    <n v="2018"/>
    <n v="8"/>
    <s v="August"/>
    <s v="Saturday"/>
    <s v="405600569865435"/>
    <x v="1"/>
    <s v="N"/>
    <x v="4"/>
    <x v="0"/>
    <x v="30"/>
    <s v="SV"/>
    <x v="8"/>
    <x v="15"/>
    <s v="Comunidad"/>
    <n v="15"/>
  </r>
  <r>
    <n v="20180811"/>
    <x v="0"/>
    <n v="2018"/>
    <n v="8"/>
    <s v="August"/>
    <s v="Saturday"/>
    <s v="405600569865435"/>
    <x v="1"/>
    <s v="P"/>
    <x v="1"/>
    <x v="0"/>
    <x v="30"/>
    <s v="SV"/>
    <x v="8"/>
    <x v="15"/>
    <s v="Comunidad"/>
    <n v="11"/>
  </r>
  <r>
    <n v="20180811"/>
    <x v="0"/>
    <n v="2018"/>
    <n v="8"/>
    <s v="August"/>
    <s v="Saturday"/>
    <s v="405600569865435"/>
    <x v="1"/>
    <s v="Z"/>
    <x v="2"/>
    <x v="0"/>
    <x v="30"/>
    <s v="SV"/>
    <x v="8"/>
    <x v="15"/>
    <s v="Comunidad"/>
    <n v="111"/>
  </r>
  <r>
    <n v="20180811"/>
    <x v="0"/>
    <n v="2018"/>
    <n v="8"/>
    <s v="August"/>
    <s v="Saturday"/>
    <s v="454557411264352"/>
    <x v="0"/>
    <s v="Z"/>
    <x v="2"/>
    <x v="0"/>
    <x v="31"/>
    <s v="SV"/>
    <x v="4"/>
    <x v="13"/>
    <s v="Americana"/>
    <n v="6"/>
  </r>
  <r>
    <n v="20180811"/>
    <x v="0"/>
    <n v="2018"/>
    <n v="8"/>
    <s v="August"/>
    <s v="Saturday"/>
    <s v="454557411264352"/>
    <x v="1"/>
    <s v="M"/>
    <x v="0"/>
    <x v="0"/>
    <x v="31"/>
    <s v="SV"/>
    <x v="4"/>
    <x v="13"/>
    <s v="Americana"/>
    <n v="5"/>
  </r>
  <r>
    <n v="20180811"/>
    <x v="0"/>
    <n v="2018"/>
    <n v="8"/>
    <s v="August"/>
    <s v="Saturday"/>
    <s v="454557411264352"/>
    <x v="1"/>
    <s v="P"/>
    <x v="1"/>
    <x v="0"/>
    <x v="31"/>
    <s v="SV"/>
    <x v="4"/>
    <x v="13"/>
    <s v="Americana"/>
    <n v="2"/>
  </r>
  <r>
    <n v="20180811"/>
    <x v="0"/>
    <n v="2018"/>
    <n v="8"/>
    <s v="August"/>
    <s v="Saturday"/>
    <s v="454557411264352"/>
    <x v="1"/>
    <s v="Z"/>
    <x v="2"/>
    <x v="0"/>
    <x v="31"/>
    <s v="SV"/>
    <x v="4"/>
    <x v="13"/>
    <s v="Americana"/>
    <n v="5"/>
  </r>
  <r>
    <n v="20180811"/>
    <x v="0"/>
    <n v="2018"/>
    <n v="8"/>
    <s v="August"/>
    <s v="Saturday"/>
    <s v="48706132015"/>
    <x v="0"/>
    <s v="Z"/>
    <x v="2"/>
    <x v="0"/>
    <x v="36"/>
    <s v="SV"/>
    <x v="4"/>
    <x v="4"/>
    <s v="Pizza"/>
    <n v="1"/>
  </r>
  <r>
    <n v="20180811"/>
    <x v="0"/>
    <n v="2018"/>
    <n v="8"/>
    <s v="August"/>
    <s v="Saturday"/>
    <s v="48706132015"/>
    <x v="1"/>
    <s v="C"/>
    <x v="3"/>
    <x v="0"/>
    <x v="36"/>
    <s v="SV"/>
    <x v="4"/>
    <x v="4"/>
    <s v="Pizza"/>
    <n v="1"/>
  </r>
  <r>
    <n v="20180811"/>
    <x v="0"/>
    <n v="2018"/>
    <n v="8"/>
    <s v="August"/>
    <s v="Saturday"/>
    <s v="48706132015"/>
    <x v="1"/>
    <s v="M"/>
    <x v="0"/>
    <x v="0"/>
    <x v="36"/>
    <s v="SV"/>
    <x v="4"/>
    <x v="4"/>
    <s v="Pizza"/>
    <n v="8"/>
  </r>
  <r>
    <n v="20180811"/>
    <x v="0"/>
    <n v="2018"/>
    <n v="8"/>
    <s v="August"/>
    <s v="Saturday"/>
    <s v="48706132015"/>
    <x v="1"/>
    <s v="P"/>
    <x v="1"/>
    <x v="0"/>
    <x v="36"/>
    <s v="SV"/>
    <x v="4"/>
    <x v="4"/>
    <s v="Pizza"/>
    <n v="1"/>
  </r>
  <r>
    <n v="20180811"/>
    <x v="0"/>
    <n v="2018"/>
    <n v="8"/>
    <s v="August"/>
    <s v="Saturday"/>
    <s v="48706132015"/>
    <x v="1"/>
    <s v="Z"/>
    <x v="2"/>
    <x v="0"/>
    <x v="36"/>
    <s v="SV"/>
    <x v="4"/>
    <x v="4"/>
    <s v="Pizza"/>
    <n v="17"/>
  </r>
  <r>
    <n v="20180812"/>
    <x v="0"/>
    <n v="2018"/>
    <n v="8"/>
    <s v="August"/>
    <s v="Sunday"/>
    <s v="112276695454530"/>
    <x v="0"/>
    <s v="C"/>
    <x v="3"/>
    <x v="0"/>
    <x v="1"/>
    <s v="SV"/>
    <x v="1"/>
    <x v="1"/>
    <s v="Celular, Internet y Cable"/>
    <n v="1"/>
  </r>
  <r>
    <n v="20180812"/>
    <x v="0"/>
    <n v="2018"/>
    <n v="8"/>
    <s v="August"/>
    <s v="Sunday"/>
    <s v="112276695454530"/>
    <x v="0"/>
    <s v="M"/>
    <x v="0"/>
    <x v="0"/>
    <x v="1"/>
    <s v="SV"/>
    <x v="1"/>
    <x v="1"/>
    <s v="Celular, Internet y Cable"/>
    <n v="8"/>
  </r>
  <r>
    <n v="20180812"/>
    <x v="0"/>
    <n v="2018"/>
    <n v="8"/>
    <s v="August"/>
    <s v="Sunday"/>
    <s v="112276695454530"/>
    <x v="0"/>
    <s v="P"/>
    <x v="1"/>
    <x v="0"/>
    <x v="1"/>
    <s v="SV"/>
    <x v="1"/>
    <x v="1"/>
    <s v="Celular, Internet y Cable"/>
    <n v="1"/>
  </r>
  <r>
    <n v="20180812"/>
    <x v="0"/>
    <n v="2018"/>
    <n v="8"/>
    <s v="August"/>
    <s v="Sunday"/>
    <s v="112276695454530"/>
    <x v="0"/>
    <s v="Z"/>
    <x v="2"/>
    <x v="0"/>
    <x v="1"/>
    <s v="SV"/>
    <x v="1"/>
    <x v="1"/>
    <s v="Celular, Internet y Cable"/>
    <n v="9"/>
  </r>
  <r>
    <n v="20180812"/>
    <x v="0"/>
    <n v="2018"/>
    <n v="8"/>
    <s v="August"/>
    <s v="Sunday"/>
    <s v="112276695454530"/>
    <x v="1"/>
    <s v="C"/>
    <x v="3"/>
    <x v="0"/>
    <x v="1"/>
    <s v="SV"/>
    <x v="1"/>
    <x v="1"/>
    <s v="Celular, Internet y Cable"/>
    <n v="1"/>
  </r>
  <r>
    <n v="20180812"/>
    <x v="0"/>
    <n v="2018"/>
    <n v="8"/>
    <s v="August"/>
    <s v="Sunday"/>
    <s v="112276695454530"/>
    <x v="1"/>
    <s v="N"/>
    <x v="4"/>
    <x v="0"/>
    <x v="1"/>
    <s v="SV"/>
    <x v="1"/>
    <x v="1"/>
    <s v="Celular, Internet y Cable"/>
    <n v="2"/>
  </r>
  <r>
    <n v="20180812"/>
    <x v="0"/>
    <n v="2018"/>
    <n v="8"/>
    <s v="August"/>
    <s v="Sunday"/>
    <s v="112276695454530"/>
    <x v="1"/>
    <s v="P"/>
    <x v="1"/>
    <x v="0"/>
    <x v="1"/>
    <s v="SV"/>
    <x v="1"/>
    <x v="1"/>
    <s v="Celular, Internet y Cable"/>
    <n v="2"/>
  </r>
  <r>
    <n v="20180812"/>
    <x v="0"/>
    <n v="2018"/>
    <n v="8"/>
    <s v="August"/>
    <s v="Sunday"/>
    <s v="112276695454530"/>
    <x v="1"/>
    <s v="Z"/>
    <x v="2"/>
    <x v="0"/>
    <x v="1"/>
    <s v="SV"/>
    <x v="1"/>
    <x v="1"/>
    <s v="Celular, Internet y Cable"/>
    <n v="11"/>
  </r>
  <r>
    <n v="20180812"/>
    <x v="0"/>
    <n v="2018"/>
    <n v="8"/>
    <s v="August"/>
    <s v="Sunday"/>
    <s v="113387205347979"/>
    <x v="0"/>
    <s v="C"/>
    <x v="3"/>
    <x v="0"/>
    <x v="2"/>
    <s v="SV"/>
    <x v="1"/>
    <x v="1"/>
    <s v="Celular, Internet y Cable"/>
    <n v="1"/>
  </r>
  <r>
    <n v="20180812"/>
    <x v="0"/>
    <n v="2018"/>
    <n v="8"/>
    <s v="August"/>
    <s v="Sunday"/>
    <s v="113387205347979"/>
    <x v="0"/>
    <s v="M"/>
    <x v="0"/>
    <x v="0"/>
    <x v="2"/>
    <s v="SV"/>
    <x v="1"/>
    <x v="1"/>
    <s v="Celular, Internet y Cable"/>
    <n v="4"/>
  </r>
  <r>
    <n v="20180812"/>
    <x v="0"/>
    <n v="2018"/>
    <n v="8"/>
    <s v="August"/>
    <s v="Sunday"/>
    <s v="113387205347979"/>
    <x v="0"/>
    <s v="P"/>
    <x v="1"/>
    <x v="0"/>
    <x v="2"/>
    <s v="SV"/>
    <x v="1"/>
    <x v="1"/>
    <s v="Celular, Internet y Cable"/>
    <n v="1"/>
  </r>
  <r>
    <n v="20180812"/>
    <x v="0"/>
    <n v="2018"/>
    <n v="8"/>
    <s v="August"/>
    <s v="Sunday"/>
    <s v="113387205347979"/>
    <x v="0"/>
    <s v="Z"/>
    <x v="2"/>
    <x v="0"/>
    <x v="2"/>
    <s v="SV"/>
    <x v="1"/>
    <x v="1"/>
    <s v="Celular, Internet y Cable"/>
    <n v="9"/>
  </r>
  <r>
    <n v="20180812"/>
    <x v="0"/>
    <n v="2018"/>
    <n v="8"/>
    <s v="August"/>
    <s v="Sunday"/>
    <s v="113387205347979"/>
    <x v="1"/>
    <s v="M"/>
    <x v="0"/>
    <x v="0"/>
    <x v="2"/>
    <s v="SV"/>
    <x v="1"/>
    <x v="1"/>
    <s v="Celular, Internet y Cable"/>
    <n v="1"/>
  </r>
  <r>
    <n v="20180812"/>
    <x v="0"/>
    <n v="2018"/>
    <n v="8"/>
    <s v="August"/>
    <s v="Sunday"/>
    <s v="113387205347979"/>
    <x v="1"/>
    <s v="N"/>
    <x v="4"/>
    <x v="0"/>
    <x v="2"/>
    <s v="SV"/>
    <x v="1"/>
    <x v="1"/>
    <s v="Celular, Internet y Cable"/>
    <n v="2"/>
  </r>
  <r>
    <n v="20180812"/>
    <x v="0"/>
    <n v="2018"/>
    <n v="8"/>
    <s v="August"/>
    <s v="Sunday"/>
    <s v="113387205347979"/>
    <x v="1"/>
    <s v="P"/>
    <x v="1"/>
    <x v="0"/>
    <x v="2"/>
    <s v="SV"/>
    <x v="1"/>
    <x v="1"/>
    <s v="Celular, Internet y Cable"/>
    <n v="1"/>
  </r>
  <r>
    <n v="20180812"/>
    <x v="0"/>
    <n v="2018"/>
    <n v="8"/>
    <s v="August"/>
    <s v="Sunday"/>
    <s v="113387205347979"/>
    <x v="1"/>
    <s v="Z"/>
    <x v="2"/>
    <x v="0"/>
    <x v="2"/>
    <s v="SV"/>
    <x v="1"/>
    <x v="1"/>
    <s v="Celular, Internet y Cable"/>
    <n v="30"/>
  </r>
  <r>
    <n v="20180812"/>
    <x v="0"/>
    <n v="2018"/>
    <n v="8"/>
    <s v="August"/>
    <s v="Sunday"/>
    <s v="116213355066819"/>
    <x v="0"/>
    <s v="M"/>
    <x v="0"/>
    <x v="0"/>
    <x v="4"/>
    <s v="SV"/>
    <x v="3"/>
    <x v="3"/>
    <s v="Electrodomesticos"/>
    <n v="2"/>
  </r>
  <r>
    <n v="20180812"/>
    <x v="0"/>
    <n v="2018"/>
    <n v="8"/>
    <s v="August"/>
    <s v="Sunday"/>
    <s v="116213355066819"/>
    <x v="0"/>
    <s v="Z"/>
    <x v="2"/>
    <x v="0"/>
    <x v="4"/>
    <s v="SV"/>
    <x v="3"/>
    <x v="3"/>
    <s v="Electrodomesticos"/>
    <n v="5"/>
  </r>
  <r>
    <n v="20180812"/>
    <x v="0"/>
    <n v="2018"/>
    <n v="8"/>
    <s v="August"/>
    <s v="Sunday"/>
    <s v="116213355066819"/>
    <x v="1"/>
    <s v="C"/>
    <x v="3"/>
    <x v="0"/>
    <x v="4"/>
    <s v="SV"/>
    <x v="3"/>
    <x v="3"/>
    <s v="Electrodomesticos"/>
    <n v="3"/>
  </r>
  <r>
    <n v="20180812"/>
    <x v="0"/>
    <n v="2018"/>
    <n v="8"/>
    <s v="August"/>
    <s v="Sunday"/>
    <s v="116213355066819"/>
    <x v="1"/>
    <s v="Z"/>
    <x v="2"/>
    <x v="0"/>
    <x v="4"/>
    <s v="SV"/>
    <x v="3"/>
    <x v="3"/>
    <s v="Electrodomesticos"/>
    <n v="4"/>
  </r>
  <r>
    <n v="20180812"/>
    <x v="0"/>
    <n v="2018"/>
    <n v="8"/>
    <s v="August"/>
    <s v="Sunday"/>
    <s v="117466231630454"/>
    <x v="0"/>
    <s v="C"/>
    <x v="3"/>
    <x v="0"/>
    <x v="5"/>
    <s v="SV"/>
    <x v="4"/>
    <x v="4"/>
    <s v="Hamburguesa"/>
    <n v="1"/>
  </r>
  <r>
    <n v="20180812"/>
    <x v="0"/>
    <n v="2018"/>
    <n v="8"/>
    <s v="August"/>
    <s v="Sunday"/>
    <s v="117466231630454"/>
    <x v="0"/>
    <s v="M"/>
    <x v="0"/>
    <x v="0"/>
    <x v="5"/>
    <s v="SV"/>
    <x v="4"/>
    <x v="4"/>
    <s v="Hamburguesa"/>
    <n v="1"/>
  </r>
  <r>
    <n v="20180812"/>
    <x v="0"/>
    <n v="2018"/>
    <n v="8"/>
    <s v="August"/>
    <s v="Sunday"/>
    <s v="117466231630454"/>
    <x v="0"/>
    <s v="N"/>
    <x v="4"/>
    <x v="0"/>
    <x v="5"/>
    <s v="SV"/>
    <x v="4"/>
    <x v="4"/>
    <s v="Hamburguesa"/>
    <n v="1"/>
  </r>
  <r>
    <n v="20180812"/>
    <x v="0"/>
    <n v="2018"/>
    <n v="8"/>
    <s v="August"/>
    <s v="Sunday"/>
    <s v="117466231630454"/>
    <x v="0"/>
    <s v="P"/>
    <x v="1"/>
    <x v="0"/>
    <x v="5"/>
    <s v="SV"/>
    <x v="4"/>
    <x v="4"/>
    <s v="Hamburguesa"/>
    <n v="1"/>
  </r>
  <r>
    <n v="20180812"/>
    <x v="0"/>
    <n v="2018"/>
    <n v="8"/>
    <s v="August"/>
    <s v="Sunday"/>
    <s v="117466231630454"/>
    <x v="0"/>
    <s v="Z"/>
    <x v="2"/>
    <x v="0"/>
    <x v="5"/>
    <s v="SV"/>
    <x v="4"/>
    <x v="4"/>
    <s v="Hamburguesa"/>
    <n v="2"/>
  </r>
  <r>
    <n v="20180812"/>
    <x v="0"/>
    <n v="2018"/>
    <n v="8"/>
    <s v="August"/>
    <s v="Sunday"/>
    <s v="117466231630454"/>
    <x v="1"/>
    <s v="P"/>
    <x v="1"/>
    <x v="0"/>
    <x v="5"/>
    <s v="SV"/>
    <x v="4"/>
    <x v="4"/>
    <s v="Hamburguesa"/>
    <n v="1"/>
  </r>
  <r>
    <n v="20180812"/>
    <x v="0"/>
    <n v="2018"/>
    <n v="8"/>
    <s v="August"/>
    <s v="Sunday"/>
    <s v="117466231630454"/>
    <x v="1"/>
    <s v="Z"/>
    <x v="2"/>
    <x v="0"/>
    <x v="5"/>
    <s v="SV"/>
    <x v="4"/>
    <x v="4"/>
    <s v="Hamburguesa"/>
    <n v="3"/>
  </r>
  <r>
    <n v="20180812"/>
    <x v="0"/>
    <n v="2018"/>
    <n v="8"/>
    <s v="August"/>
    <s v="Sunday"/>
    <s v="119528241448375"/>
    <x v="0"/>
    <s v="P"/>
    <x v="1"/>
    <x v="0"/>
    <x v="6"/>
    <s v="SV"/>
    <x v="4"/>
    <x v="4"/>
    <s v="Pollo"/>
    <n v="1"/>
  </r>
  <r>
    <n v="20180812"/>
    <x v="0"/>
    <n v="2018"/>
    <n v="8"/>
    <s v="August"/>
    <s v="Sunday"/>
    <s v="119528241448375"/>
    <x v="0"/>
    <s v="Z"/>
    <x v="2"/>
    <x v="0"/>
    <x v="6"/>
    <s v="SV"/>
    <x v="4"/>
    <x v="4"/>
    <s v="Pollo"/>
    <n v="3"/>
  </r>
  <r>
    <n v="20180812"/>
    <x v="0"/>
    <n v="2018"/>
    <n v="8"/>
    <s v="August"/>
    <s v="Sunday"/>
    <s v="119528241448375"/>
    <x v="1"/>
    <s v="C"/>
    <x v="3"/>
    <x v="0"/>
    <x v="6"/>
    <s v="SV"/>
    <x v="4"/>
    <x v="4"/>
    <s v="Pollo"/>
    <n v="1"/>
  </r>
  <r>
    <n v="20180812"/>
    <x v="0"/>
    <n v="2018"/>
    <n v="8"/>
    <s v="August"/>
    <s v="Sunday"/>
    <s v="119528241448375"/>
    <x v="1"/>
    <s v="M"/>
    <x v="0"/>
    <x v="0"/>
    <x v="6"/>
    <s v="SV"/>
    <x v="4"/>
    <x v="4"/>
    <s v="Pollo"/>
    <n v="2"/>
  </r>
  <r>
    <n v="20180812"/>
    <x v="0"/>
    <n v="2018"/>
    <n v="8"/>
    <s v="August"/>
    <s v="Sunday"/>
    <s v="119528241448375"/>
    <x v="1"/>
    <s v="P"/>
    <x v="1"/>
    <x v="0"/>
    <x v="6"/>
    <s v="SV"/>
    <x v="4"/>
    <x v="4"/>
    <s v="Pollo"/>
    <n v="1"/>
  </r>
  <r>
    <n v="20180812"/>
    <x v="0"/>
    <n v="2018"/>
    <n v="8"/>
    <s v="August"/>
    <s v="Sunday"/>
    <s v="119528241448375"/>
    <x v="1"/>
    <s v="Z"/>
    <x v="2"/>
    <x v="0"/>
    <x v="6"/>
    <s v="SV"/>
    <x v="4"/>
    <x v="4"/>
    <s v="Pollo"/>
    <n v="5"/>
  </r>
  <r>
    <n v="20180812"/>
    <x v="0"/>
    <n v="2018"/>
    <n v="8"/>
    <s v="August"/>
    <s v="Sunday"/>
    <s v="123157781129997"/>
    <x v="0"/>
    <s v="N"/>
    <x v="4"/>
    <x v="0"/>
    <x v="7"/>
    <s v="SV"/>
    <x v="5"/>
    <x v="5"/>
    <s v="Ferreterias"/>
    <n v="1"/>
  </r>
  <r>
    <n v="20180812"/>
    <x v="0"/>
    <n v="2018"/>
    <n v="8"/>
    <s v="August"/>
    <s v="Sunday"/>
    <s v="123157781129997"/>
    <x v="0"/>
    <s v="Z"/>
    <x v="2"/>
    <x v="0"/>
    <x v="7"/>
    <s v="SV"/>
    <x v="5"/>
    <x v="5"/>
    <s v="Ferreterias"/>
    <n v="2"/>
  </r>
  <r>
    <n v="20180812"/>
    <x v="0"/>
    <n v="2018"/>
    <n v="8"/>
    <s v="August"/>
    <s v="Sunday"/>
    <s v="123157781129997"/>
    <x v="1"/>
    <s v="C"/>
    <x v="3"/>
    <x v="0"/>
    <x v="7"/>
    <s v="SV"/>
    <x v="5"/>
    <x v="5"/>
    <s v="Ferreterias"/>
    <n v="2"/>
  </r>
  <r>
    <n v="20180812"/>
    <x v="0"/>
    <n v="2018"/>
    <n v="8"/>
    <s v="August"/>
    <s v="Sunday"/>
    <s v="123157781129997"/>
    <x v="1"/>
    <s v="M"/>
    <x v="0"/>
    <x v="0"/>
    <x v="7"/>
    <s v="SV"/>
    <x v="5"/>
    <x v="5"/>
    <s v="Ferreterias"/>
    <n v="1"/>
  </r>
  <r>
    <n v="20180812"/>
    <x v="0"/>
    <n v="2018"/>
    <n v="8"/>
    <s v="August"/>
    <s v="Sunday"/>
    <s v="126067957428805"/>
    <x v="0"/>
    <s v="P"/>
    <x v="1"/>
    <x v="0"/>
    <x v="35"/>
    <s v="SV"/>
    <x v="3"/>
    <x v="3"/>
    <s v="Electrodomesticos"/>
    <n v="1"/>
  </r>
  <r>
    <n v="20180812"/>
    <x v="0"/>
    <n v="2018"/>
    <n v="8"/>
    <s v="August"/>
    <s v="Sunday"/>
    <s v="126067957428805"/>
    <x v="0"/>
    <s v="Z"/>
    <x v="2"/>
    <x v="0"/>
    <x v="35"/>
    <s v="SV"/>
    <x v="3"/>
    <x v="3"/>
    <s v="Electrodomesticos"/>
    <n v="1"/>
  </r>
  <r>
    <n v="20180812"/>
    <x v="0"/>
    <n v="2018"/>
    <n v="8"/>
    <s v="August"/>
    <s v="Sunday"/>
    <s v="130057457008117"/>
    <x v="0"/>
    <s v="C"/>
    <x v="3"/>
    <x v="0"/>
    <x v="8"/>
    <s v="SV"/>
    <x v="3"/>
    <x v="6"/>
    <s v="Miscelaneos"/>
    <n v="2"/>
  </r>
  <r>
    <n v="20180812"/>
    <x v="0"/>
    <n v="2018"/>
    <n v="8"/>
    <s v="August"/>
    <s v="Sunday"/>
    <s v="130057457008117"/>
    <x v="0"/>
    <s v="M"/>
    <x v="0"/>
    <x v="0"/>
    <x v="8"/>
    <s v="SV"/>
    <x v="3"/>
    <x v="6"/>
    <s v="Miscelaneos"/>
    <n v="10"/>
  </r>
  <r>
    <n v="20180812"/>
    <x v="0"/>
    <n v="2018"/>
    <n v="8"/>
    <s v="August"/>
    <s v="Sunday"/>
    <s v="130057457008117"/>
    <x v="0"/>
    <s v="P"/>
    <x v="1"/>
    <x v="0"/>
    <x v="8"/>
    <s v="SV"/>
    <x v="3"/>
    <x v="6"/>
    <s v="Miscelaneos"/>
    <n v="8"/>
  </r>
  <r>
    <n v="20180812"/>
    <x v="0"/>
    <n v="2018"/>
    <n v="8"/>
    <s v="August"/>
    <s v="Sunday"/>
    <s v="130057457008117"/>
    <x v="0"/>
    <s v="Z"/>
    <x v="2"/>
    <x v="0"/>
    <x v="8"/>
    <s v="SV"/>
    <x v="3"/>
    <x v="6"/>
    <s v="Miscelaneos"/>
    <n v="24"/>
  </r>
  <r>
    <n v="20180812"/>
    <x v="0"/>
    <n v="2018"/>
    <n v="8"/>
    <s v="August"/>
    <s v="Sunday"/>
    <s v="130057457008117"/>
    <x v="1"/>
    <s v="C"/>
    <x v="3"/>
    <x v="0"/>
    <x v="8"/>
    <s v="SV"/>
    <x v="3"/>
    <x v="6"/>
    <s v="Miscelaneos"/>
    <n v="6"/>
  </r>
  <r>
    <n v="20180812"/>
    <x v="0"/>
    <n v="2018"/>
    <n v="8"/>
    <s v="August"/>
    <s v="Sunday"/>
    <s v="130057457008117"/>
    <x v="1"/>
    <s v="M"/>
    <x v="0"/>
    <x v="0"/>
    <x v="8"/>
    <s v="SV"/>
    <x v="3"/>
    <x v="6"/>
    <s v="Miscelaneos"/>
    <n v="13"/>
  </r>
  <r>
    <n v="20180812"/>
    <x v="0"/>
    <n v="2018"/>
    <n v="8"/>
    <s v="August"/>
    <s v="Sunday"/>
    <s v="130057457008117"/>
    <x v="1"/>
    <s v="N"/>
    <x v="4"/>
    <x v="0"/>
    <x v="8"/>
    <s v="SV"/>
    <x v="3"/>
    <x v="6"/>
    <s v="Miscelaneos"/>
    <n v="1"/>
  </r>
  <r>
    <n v="20180812"/>
    <x v="0"/>
    <n v="2018"/>
    <n v="8"/>
    <s v="August"/>
    <s v="Sunday"/>
    <s v="130057457008117"/>
    <x v="1"/>
    <s v="P"/>
    <x v="1"/>
    <x v="0"/>
    <x v="8"/>
    <s v="SV"/>
    <x v="3"/>
    <x v="6"/>
    <s v="Miscelaneos"/>
    <n v="10"/>
  </r>
  <r>
    <n v="20180812"/>
    <x v="0"/>
    <n v="2018"/>
    <n v="8"/>
    <s v="August"/>
    <s v="Sunday"/>
    <s v="130057457008117"/>
    <x v="1"/>
    <s v="Z"/>
    <x v="2"/>
    <x v="0"/>
    <x v="8"/>
    <s v="SV"/>
    <x v="3"/>
    <x v="6"/>
    <s v="Miscelaneos"/>
    <n v="35"/>
  </r>
  <r>
    <n v="20180812"/>
    <x v="0"/>
    <n v="2018"/>
    <n v="8"/>
    <s v="August"/>
    <s v="Sunday"/>
    <s v="137500086311"/>
    <x v="0"/>
    <s v="D"/>
    <x v="2"/>
    <x v="0"/>
    <x v="33"/>
    <s v="SV"/>
    <x v="2"/>
    <x v="2"/>
    <s v="Playa"/>
    <n v="1"/>
  </r>
  <r>
    <n v="20180812"/>
    <x v="0"/>
    <n v="2018"/>
    <n v="8"/>
    <s v="August"/>
    <s v="Sunday"/>
    <s v="137500086311"/>
    <x v="0"/>
    <s v="Z"/>
    <x v="2"/>
    <x v="0"/>
    <x v="33"/>
    <s v="SV"/>
    <x v="2"/>
    <x v="2"/>
    <s v="Playa"/>
    <n v="5"/>
  </r>
  <r>
    <n v="20180812"/>
    <x v="0"/>
    <n v="2018"/>
    <n v="8"/>
    <s v="August"/>
    <s v="Sunday"/>
    <s v="137500086311"/>
    <x v="1"/>
    <s v="C"/>
    <x v="3"/>
    <x v="0"/>
    <x v="33"/>
    <s v="SV"/>
    <x v="2"/>
    <x v="2"/>
    <s v="Playa"/>
    <n v="4"/>
  </r>
  <r>
    <n v="20180812"/>
    <x v="0"/>
    <n v="2018"/>
    <n v="8"/>
    <s v="August"/>
    <s v="Sunday"/>
    <s v="137500086311"/>
    <x v="1"/>
    <s v="M"/>
    <x v="0"/>
    <x v="0"/>
    <x v="33"/>
    <s v="SV"/>
    <x v="2"/>
    <x v="2"/>
    <s v="Playa"/>
    <n v="1"/>
  </r>
  <r>
    <n v="20180812"/>
    <x v="0"/>
    <n v="2018"/>
    <n v="8"/>
    <s v="August"/>
    <s v="Sunday"/>
    <s v="137500086311"/>
    <x v="1"/>
    <s v="P"/>
    <x v="1"/>
    <x v="0"/>
    <x v="33"/>
    <s v="SV"/>
    <x v="2"/>
    <x v="2"/>
    <s v="Playa"/>
    <n v="9"/>
  </r>
  <r>
    <n v="20180812"/>
    <x v="0"/>
    <n v="2018"/>
    <n v="8"/>
    <s v="August"/>
    <s v="Sunday"/>
    <s v="137500086311"/>
    <x v="1"/>
    <s v="Z"/>
    <x v="2"/>
    <x v="0"/>
    <x v="33"/>
    <s v="SV"/>
    <x v="2"/>
    <x v="2"/>
    <s v="Playa"/>
    <n v="70"/>
  </r>
  <r>
    <n v="20180812"/>
    <x v="0"/>
    <n v="2018"/>
    <n v="8"/>
    <s v="August"/>
    <s v="Sunday"/>
    <s v="137967912926874"/>
    <x v="0"/>
    <s v="Z"/>
    <x v="2"/>
    <x v="0"/>
    <x v="9"/>
    <s v="SV"/>
    <x v="4"/>
    <x v="4"/>
    <s v="Pizza"/>
    <n v="1"/>
  </r>
  <r>
    <n v="20180812"/>
    <x v="0"/>
    <n v="2018"/>
    <n v="8"/>
    <s v="August"/>
    <s v="Sunday"/>
    <s v="147724765250673"/>
    <x v="0"/>
    <s v="P"/>
    <x v="1"/>
    <x v="0"/>
    <x v="10"/>
    <s v="SV"/>
    <x v="6"/>
    <x v="7"/>
    <s v="Supermercado"/>
    <n v="1"/>
  </r>
  <r>
    <n v="20180812"/>
    <x v="0"/>
    <n v="2018"/>
    <n v="8"/>
    <s v="August"/>
    <s v="Sunday"/>
    <s v="147724765250673"/>
    <x v="0"/>
    <s v="Z"/>
    <x v="2"/>
    <x v="0"/>
    <x v="10"/>
    <s v="SV"/>
    <x v="6"/>
    <x v="7"/>
    <s v="Supermercado"/>
    <n v="1"/>
  </r>
  <r>
    <n v="20180812"/>
    <x v="0"/>
    <n v="2018"/>
    <n v="8"/>
    <s v="August"/>
    <s v="Sunday"/>
    <s v="147724765250673"/>
    <x v="1"/>
    <s v="P"/>
    <x v="1"/>
    <x v="0"/>
    <x v="10"/>
    <s v="SV"/>
    <x v="6"/>
    <x v="7"/>
    <s v="Supermercado"/>
    <n v="1"/>
  </r>
  <r>
    <n v="20180812"/>
    <x v="0"/>
    <n v="2018"/>
    <n v="8"/>
    <s v="August"/>
    <s v="Sunday"/>
    <s v="147724765250673"/>
    <x v="1"/>
    <s v="Z"/>
    <x v="2"/>
    <x v="0"/>
    <x v="10"/>
    <s v="SV"/>
    <x v="6"/>
    <x v="7"/>
    <s v="Supermercado"/>
    <n v="4"/>
  </r>
  <r>
    <n v="20180812"/>
    <x v="0"/>
    <n v="2018"/>
    <n v="8"/>
    <s v="August"/>
    <s v="Sunday"/>
    <s v="156188517732184"/>
    <x v="0"/>
    <s v="M"/>
    <x v="0"/>
    <x v="0"/>
    <x v="11"/>
    <s v="SV"/>
    <x v="3"/>
    <x v="8"/>
    <s v="Descuentos"/>
    <n v="1"/>
  </r>
  <r>
    <n v="20180812"/>
    <x v="0"/>
    <n v="2018"/>
    <n v="8"/>
    <s v="August"/>
    <s v="Sunday"/>
    <s v="156188517732184"/>
    <x v="0"/>
    <s v="Z"/>
    <x v="2"/>
    <x v="0"/>
    <x v="11"/>
    <s v="SV"/>
    <x v="3"/>
    <x v="8"/>
    <s v="Descuentos"/>
    <n v="2"/>
  </r>
  <r>
    <n v="20180812"/>
    <x v="0"/>
    <n v="2018"/>
    <n v="8"/>
    <s v="August"/>
    <s v="Sunday"/>
    <s v="156188517732184"/>
    <x v="1"/>
    <s v="M"/>
    <x v="0"/>
    <x v="0"/>
    <x v="11"/>
    <s v="SV"/>
    <x v="3"/>
    <x v="8"/>
    <s v="Descuentos"/>
    <n v="4"/>
  </r>
  <r>
    <n v="20180812"/>
    <x v="0"/>
    <n v="2018"/>
    <n v="8"/>
    <s v="August"/>
    <s v="Sunday"/>
    <s v="156188517732184"/>
    <x v="1"/>
    <s v="Z"/>
    <x v="2"/>
    <x v="0"/>
    <x v="11"/>
    <s v="SV"/>
    <x v="3"/>
    <x v="8"/>
    <s v="Descuentos"/>
    <n v="1"/>
  </r>
  <r>
    <n v="20180812"/>
    <x v="0"/>
    <n v="2018"/>
    <n v="8"/>
    <s v="August"/>
    <s v="Sunday"/>
    <s v="160285600677375"/>
    <x v="0"/>
    <s v="D"/>
    <x v="2"/>
    <x v="0"/>
    <x v="14"/>
    <s v="SV"/>
    <x v="3"/>
    <x v="3"/>
    <s v="Electrodomesticos"/>
    <n v="1"/>
  </r>
  <r>
    <n v="20180812"/>
    <x v="0"/>
    <n v="2018"/>
    <n v="8"/>
    <s v="August"/>
    <s v="Sunday"/>
    <s v="160285600677375"/>
    <x v="0"/>
    <s v="P"/>
    <x v="1"/>
    <x v="0"/>
    <x v="14"/>
    <s v="SV"/>
    <x v="3"/>
    <x v="3"/>
    <s v="Electrodomesticos"/>
    <n v="3"/>
  </r>
  <r>
    <n v="20180812"/>
    <x v="0"/>
    <n v="2018"/>
    <n v="8"/>
    <s v="August"/>
    <s v="Sunday"/>
    <s v="160285600677375"/>
    <x v="0"/>
    <s v="Z"/>
    <x v="2"/>
    <x v="0"/>
    <x v="14"/>
    <s v="SV"/>
    <x v="3"/>
    <x v="3"/>
    <s v="Electrodomesticos"/>
    <n v="1"/>
  </r>
  <r>
    <n v="20180812"/>
    <x v="0"/>
    <n v="2018"/>
    <n v="8"/>
    <s v="August"/>
    <s v="Sunday"/>
    <s v="160285600677375"/>
    <x v="1"/>
    <s v="C"/>
    <x v="3"/>
    <x v="0"/>
    <x v="14"/>
    <s v="SV"/>
    <x v="3"/>
    <x v="3"/>
    <s v="Electrodomesticos"/>
    <n v="14"/>
  </r>
  <r>
    <n v="20180812"/>
    <x v="0"/>
    <n v="2018"/>
    <n v="8"/>
    <s v="August"/>
    <s v="Sunday"/>
    <s v="160285600677375"/>
    <x v="1"/>
    <s v="D"/>
    <x v="2"/>
    <x v="0"/>
    <x v="14"/>
    <s v="SV"/>
    <x v="3"/>
    <x v="3"/>
    <s v="Electrodomesticos"/>
    <n v="49"/>
  </r>
  <r>
    <n v="20180812"/>
    <x v="0"/>
    <n v="2018"/>
    <n v="8"/>
    <s v="August"/>
    <s v="Sunday"/>
    <s v="160285600677375"/>
    <x v="1"/>
    <s v="M"/>
    <x v="0"/>
    <x v="0"/>
    <x v="14"/>
    <s v="SV"/>
    <x v="3"/>
    <x v="3"/>
    <s v="Electrodomesticos"/>
    <n v="12"/>
  </r>
  <r>
    <n v="20180812"/>
    <x v="0"/>
    <n v="2018"/>
    <n v="8"/>
    <s v="August"/>
    <s v="Sunday"/>
    <s v="160285600677375"/>
    <x v="1"/>
    <s v="N"/>
    <x v="4"/>
    <x v="0"/>
    <x v="14"/>
    <s v="SV"/>
    <x v="3"/>
    <x v="3"/>
    <s v="Electrodomesticos"/>
    <n v="10"/>
  </r>
  <r>
    <n v="20180812"/>
    <x v="0"/>
    <n v="2018"/>
    <n v="8"/>
    <s v="August"/>
    <s v="Sunday"/>
    <s v="160285600677375"/>
    <x v="1"/>
    <s v="P"/>
    <x v="1"/>
    <x v="0"/>
    <x v="14"/>
    <s v="SV"/>
    <x v="3"/>
    <x v="3"/>
    <s v="Electrodomesticos"/>
    <n v="198"/>
  </r>
  <r>
    <n v="20180812"/>
    <x v="0"/>
    <n v="2018"/>
    <n v="8"/>
    <s v="August"/>
    <s v="Sunday"/>
    <s v="160285600677375"/>
    <x v="1"/>
    <s v="Z"/>
    <x v="2"/>
    <x v="0"/>
    <x v="14"/>
    <s v="SV"/>
    <x v="3"/>
    <x v="3"/>
    <s v="Electrodomesticos"/>
    <n v="255"/>
  </r>
  <r>
    <n v="20180812"/>
    <x v="0"/>
    <n v="2018"/>
    <n v="8"/>
    <s v="August"/>
    <s v="Sunday"/>
    <s v="165252593659671"/>
    <x v="0"/>
    <s v="C"/>
    <x v="3"/>
    <x v="0"/>
    <x v="16"/>
    <s v="SV"/>
    <x v="7"/>
    <x v="10"/>
    <s v="Bancos"/>
    <n v="1"/>
  </r>
  <r>
    <n v="20180812"/>
    <x v="0"/>
    <n v="2018"/>
    <n v="8"/>
    <s v="August"/>
    <s v="Sunday"/>
    <s v="172130376168608"/>
    <x v="0"/>
    <s v="C"/>
    <x v="3"/>
    <x v="0"/>
    <x v="17"/>
    <s v="SV"/>
    <x v="7"/>
    <x v="10"/>
    <s v="Bancos"/>
    <n v="1"/>
  </r>
  <r>
    <n v="20180812"/>
    <x v="0"/>
    <n v="2018"/>
    <n v="8"/>
    <s v="August"/>
    <s v="Sunday"/>
    <s v="172130376168608"/>
    <x v="0"/>
    <s v="P"/>
    <x v="1"/>
    <x v="0"/>
    <x v="17"/>
    <s v="SV"/>
    <x v="7"/>
    <x v="10"/>
    <s v="Bancos"/>
    <n v="1"/>
  </r>
  <r>
    <n v="20180812"/>
    <x v="0"/>
    <n v="2018"/>
    <n v="8"/>
    <s v="August"/>
    <s v="Sunday"/>
    <s v="172130376168608"/>
    <x v="0"/>
    <s v="Z"/>
    <x v="2"/>
    <x v="0"/>
    <x v="17"/>
    <s v="SV"/>
    <x v="7"/>
    <x v="10"/>
    <s v="Bancos"/>
    <n v="3"/>
  </r>
  <r>
    <n v="20180812"/>
    <x v="0"/>
    <n v="2018"/>
    <n v="8"/>
    <s v="August"/>
    <s v="Sunday"/>
    <s v="182763361754471"/>
    <x v="0"/>
    <s v="M"/>
    <x v="0"/>
    <x v="0"/>
    <x v="20"/>
    <s v="SV"/>
    <x v="3"/>
    <x v="12"/>
    <s v="Ropa"/>
    <n v="1"/>
  </r>
  <r>
    <n v="20180812"/>
    <x v="0"/>
    <n v="2018"/>
    <n v="8"/>
    <s v="August"/>
    <s v="Sunday"/>
    <s v="182763361754471"/>
    <x v="0"/>
    <s v="Z"/>
    <x v="2"/>
    <x v="0"/>
    <x v="20"/>
    <s v="SV"/>
    <x v="3"/>
    <x v="12"/>
    <s v="Ropa"/>
    <n v="11"/>
  </r>
  <r>
    <n v="20180812"/>
    <x v="0"/>
    <n v="2018"/>
    <n v="8"/>
    <s v="August"/>
    <s v="Sunday"/>
    <s v="182763361754471"/>
    <x v="1"/>
    <s v="C"/>
    <x v="3"/>
    <x v="0"/>
    <x v="20"/>
    <s v="SV"/>
    <x v="3"/>
    <x v="12"/>
    <s v="Ropa"/>
    <n v="6"/>
  </r>
  <r>
    <n v="20180812"/>
    <x v="0"/>
    <n v="2018"/>
    <n v="8"/>
    <s v="August"/>
    <s v="Sunday"/>
    <s v="182763361754471"/>
    <x v="1"/>
    <s v="P"/>
    <x v="1"/>
    <x v="0"/>
    <x v="20"/>
    <s v="SV"/>
    <x v="3"/>
    <x v="12"/>
    <s v="Ropa"/>
    <n v="1"/>
  </r>
  <r>
    <n v="20180812"/>
    <x v="0"/>
    <n v="2018"/>
    <n v="8"/>
    <s v="August"/>
    <s v="Sunday"/>
    <s v="182763361754471"/>
    <x v="1"/>
    <s v="Z"/>
    <x v="2"/>
    <x v="0"/>
    <x v="20"/>
    <s v="SV"/>
    <x v="3"/>
    <x v="12"/>
    <s v="Ropa"/>
    <n v="6"/>
  </r>
  <r>
    <n v="20180812"/>
    <x v="0"/>
    <n v="2018"/>
    <n v="8"/>
    <s v="August"/>
    <s v="Sunday"/>
    <s v="201853386468"/>
    <x v="0"/>
    <s v="Z"/>
    <x v="2"/>
    <x v="0"/>
    <x v="21"/>
    <s v="SV"/>
    <x v="4"/>
    <x v="9"/>
    <s v="Café"/>
    <n v="2"/>
  </r>
  <r>
    <n v="20180812"/>
    <x v="0"/>
    <n v="2018"/>
    <n v="8"/>
    <s v="August"/>
    <s v="Sunday"/>
    <s v="201853386468"/>
    <x v="1"/>
    <s v="Z"/>
    <x v="2"/>
    <x v="0"/>
    <x v="21"/>
    <s v="SV"/>
    <x v="4"/>
    <x v="9"/>
    <s v="Café"/>
    <n v="1"/>
  </r>
  <r>
    <n v="20180812"/>
    <x v="0"/>
    <n v="2018"/>
    <n v="8"/>
    <s v="August"/>
    <s v="Sunday"/>
    <s v="210095195679796"/>
    <x v="0"/>
    <s v="M"/>
    <x v="0"/>
    <x v="0"/>
    <x v="22"/>
    <s v="SV"/>
    <x v="7"/>
    <x v="10"/>
    <s v="Bancos"/>
    <n v="1"/>
  </r>
  <r>
    <n v="20180812"/>
    <x v="0"/>
    <n v="2018"/>
    <n v="8"/>
    <s v="August"/>
    <s v="Sunday"/>
    <s v="216174185126503"/>
    <x v="0"/>
    <s v="P"/>
    <x v="1"/>
    <x v="0"/>
    <x v="23"/>
    <s v="SV"/>
    <x v="4"/>
    <x v="4"/>
    <s v="Tipicos"/>
    <n v="1"/>
  </r>
  <r>
    <n v="20180812"/>
    <x v="0"/>
    <n v="2018"/>
    <n v="8"/>
    <s v="August"/>
    <s v="Sunday"/>
    <s v="216174185126503"/>
    <x v="0"/>
    <s v="Z"/>
    <x v="2"/>
    <x v="0"/>
    <x v="23"/>
    <s v="SV"/>
    <x v="4"/>
    <x v="4"/>
    <s v="Tipicos"/>
    <n v="15"/>
  </r>
  <r>
    <n v="20180812"/>
    <x v="0"/>
    <n v="2018"/>
    <n v="8"/>
    <s v="August"/>
    <s v="Sunday"/>
    <s v="216174185126503"/>
    <x v="1"/>
    <s v="M"/>
    <x v="0"/>
    <x v="0"/>
    <x v="23"/>
    <s v="SV"/>
    <x v="4"/>
    <x v="4"/>
    <s v="Tipicos"/>
    <n v="2"/>
  </r>
  <r>
    <n v="20180812"/>
    <x v="0"/>
    <n v="2018"/>
    <n v="8"/>
    <s v="August"/>
    <s v="Sunday"/>
    <s v="216174185126503"/>
    <x v="1"/>
    <s v="P"/>
    <x v="1"/>
    <x v="0"/>
    <x v="23"/>
    <s v="SV"/>
    <x v="4"/>
    <x v="4"/>
    <s v="Tipicos"/>
    <n v="1"/>
  </r>
  <r>
    <n v="20180812"/>
    <x v="0"/>
    <n v="2018"/>
    <n v="8"/>
    <s v="August"/>
    <s v="Sunday"/>
    <s v="216174185126503"/>
    <x v="1"/>
    <s v="Z"/>
    <x v="2"/>
    <x v="0"/>
    <x v="23"/>
    <s v="SV"/>
    <x v="4"/>
    <x v="4"/>
    <s v="Tipicos"/>
    <n v="12"/>
  </r>
  <r>
    <n v="20180812"/>
    <x v="0"/>
    <n v="2018"/>
    <n v="8"/>
    <s v="August"/>
    <s v="Sunday"/>
    <s v="257119131065507"/>
    <x v="0"/>
    <s v="C"/>
    <x v="3"/>
    <x v="0"/>
    <x v="26"/>
    <s v="SV"/>
    <x v="4"/>
    <x v="4"/>
    <s v="Hamburguesa"/>
    <n v="1"/>
  </r>
  <r>
    <n v="20180812"/>
    <x v="0"/>
    <n v="2018"/>
    <n v="8"/>
    <s v="August"/>
    <s v="Sunday"/>
    <s v="257119131065507"/>
    <x v="0"/>
    <s v="N"/>
    <x v="4"/>
    <x v="0"/>
    <x v="26"/>
    <s v="SV"/>
    <x v="4"/>
    <x v="4"/>
    <s v="Hamburguesa"/>
    <n v="2"/>
  </r>
  <r>
    <n v="20180812"/>
    <x v="0"/>
    <n v="2018"/>
    <n v="8"/>
    <s v="August"/>
    <s v="Sunday"/>
    <s v="257119131065507"/>
    <x v="0"/>
    <s v="Z"/>
    <x v="2"/>
    <x v="0"/>
    <x v="26"/>
    <s v="SV"/>
    <x v="4"/>
    <x v="4"/>
    <s v="Hamburguesa"/>
    <n v="6"/>
  </r>
  <r>
    <n v="20180812"/>
    <x v="0"/>
    <n v="2018"/>
    <n v="8"/>
    <s v="August"/>
    <s v="Sunday"/>
    <s v="257119131065507"/>
    <x v="1"/>
    <s v="M"/>
    <x v="0"/>
    <x v="0"/>
    <x v="26"/>
    <s v="SV"/>
    <x v="4"/>
    <x v="4"/>
    <s v="Hamburguesa"/>
    <n v="2"/>
  </r>
  <r>
    <n v="20180812"/>
    <x v="0"/>
    <n v="2018"/>
    <n v="8"/>
    <s v="August"/>
    <s v="Sunday"/>
    <s v="257119131065507"/>
    <x v="1"/>
    <s v="N"/>
    <x v="4"/>
    <x v="0"/>
    <x v="26"/>
    <s v="SV"/>
    <x v="4"/>
    <x v="4"/>
    <s v="Hamburguesa"/>
    <n v="1"/>
  </r>
  <r>
    <n v="20180812"/>
    <x v="0"/>
    <n v="2018"/>
    <n v="8"/>
    <s v="August"/>
    <s v="Sunday"/>
    <s v="257119131065507"/>
    <x v="1"/>
    <s v="Z"/>
    <x v="2"/>
    <x v="0"/>
    <x v="26"/>
    <s v="SV"/>
    <x v="4"/>
    <x v="4"/>
    <s v="Hamburguesa"/>
    <n v="4"/>
  </r>
  <r>
    <n v="20180812"/>
    <x v="0"/>
    <n v="2018"/>
    <n v="8"/>
    <s v="August"/>
    <s v="Sunday"/>
    <s v="306497083787"/>
    <x v="0"/>
    <s v="Z"/>
    <x v="2"/>
    <x v="0"/>
    <x v="27"/>
    <s v="SV"/>
    <x v="1"/>
    <x v="14"/>
    <s v="Celular, Internet"/>
    <n v="4"/>
  </r>
  <r>
    <n v="20180812"/>
    <x v="0"/>
    <n v="2018"/>
    <n v="8"/>
    <s v="August"/>
    <s v="Sunday"/>
    <s v="306497083787"/>
    <x v="1"/>
    <s v="Z"/>
    <x v="2"/>
    <x v="0"/>
    <x v="27"/>
    <s v="SV"/>
    <x v="1"/>
    <x v="14"/>
    <s v="Celular, Internet"/>
    <n v="3"/>
  </r>
  <r>
    <n v="20180812"/>
    <x v="0"/>
    <n v="2018"/>
    <n v="8"/>
    <s v="August"/>
    <s v="Sunday"/>
    <s v="321338475125"/>
    <x v="0"/>
    <s v="D"/>
    <x v="2"/>
    <x v="0"/>
    <x v="28"/>
    <s v="SV"/>
    <x v="3"/>
    <x v="12"/>
    <s v="Ropa"/>
    <n v="1"/>
  </r>
  <r>
    <n v="20180812"/>
    <x v="0"/>
    <n v="2018"/>
    <n v="8"/>
    <s v="August"/>
    <s v="Sunday"/>
    <s v="321338475125"/>
    <x v="0"/>
    <s v="Z"/>
    <x v="2"/>
    <x v="0"/>
    <x v="28"/>
    <s v="SV"/>
    <x v="3"/>
    <x v="12"/>
    <s v="Ropa"/>
    <n v="6"/>
  </r>
  <r>
    <n v="20180812"/>
    <x v="0"/>
    <n v="2018"/>
    <n v="8"/>
    <s v="August"/>
    <s v="Sunday"/>
    <s v="321338475125"/>
    <x v="1"/>
    <s v="P"/>
    <x v="1"/>
    <x v="0"/>
    <x v="28"/>
    <s v="SV"/>
    <x v="3"/>
    <x v="12"/>
    <s v="Ropa"/>
    <n v="2"/>
  </r>
  <r>
    <n v="20180812"/>
    <x v="0"/>
    <n v="2018"/>
    <n v="8"/>
    <s v="August"/>
    <s v="Sunday"/>
    <s v="321338475125"/>
    <x v="1"/>
    <s v="Z"/>
    <x v="2"/>
    <x v="0"/>
    <x v="28"/>
    <s v="SV"/>
    <x v="3"/>
    <x v="12"/>
    <s v="Ropa"/>
    <n v="6"/>
  </r>
  <r>
    <n v="20180812"/>
    <x v="0"/>
    <n v="2018"/>
    <n v="8"/>
    <s v="August"/>
    <s v="Sunday"/>
    <s v="327557000768"/>
    <x v="0"/>
    <s v="C"/>
    <x v="3"/>
    <x v="0"/>
    <x v="29"/>
    <s v="SV"/>
    <x v="1"/>
    <x v="1"/>
    <s v="Celular, Internet y Cable"/>
    <n v="1"/>
  </r>
  <r>
    <n v="20180812"/>
    <x v="0"/>
    <n v="2018"/>
    <n v="8"/>
    <s v="August"/>
    <s v="Sunday"/>
    <s v="327557000768"/>
    <x v="0"/>
    <s v="M"/>
    <x v="0"/>
    <x v="0"/>
    <x v="29"/>
    <s v="SV"/>
    <x v="1"/>
    <x v="1"/>
    <s v="Celular, Internet y Cable"/>
    <n v="2"/>
  </r>
  <r>
    <n v="20180812"/>
    <x v="0"/>
    <n v="2018"/>
    <n v="8"/>
    <s v="August"/>
    <s v="Sunday"/>
    <s v="327557000768"/>
    <x v="0"/>
    <s v="P"/>
    <x v="1"/>
    <x v="0"/>
    <x v="29"/>
    <s v="SV"/>
    <x v="1"/>
    <x v="1"/>
    <s v="Celular, Internet y Cable"/>
    <n v="3"/>
  </r>
  <r>
    <n v="20180812"/>
    <x v="0"/>
    <n v="2018"/>
    <n v="8"/>
    <s v="August"/>
    <s v="Sunday"/>
    <s v="327557000768"/>
    <x v="0"/>
    <s v="Z"/>
    <x v="2"/>
    <x v="0"/>
    <x v="29"/>
    <s v="SV"/>
    <x v="1"/>
    <x v="1"/>
    <s v="Celular, Internet y Cable"/>
    <n v="5"/>
  </r>
  <r>
    <n v="20180812"/>
    <x v="0"/>
    <n v="2018"/>
    <n v="8"/>
    <s v="August"/>
    <s v="Sunday"/>
    <s v="327557000768"/>
    <x v="1"/>
    <s v="C"/>
    <x v="3"/>
    <x v="0"/>
    <x v="29"/>
    <s v="SV"/>
    <x v="1"/>
    <x v="1"/>
    <s v="Celular, Internet y Cable"/>
    <n v="1"/>
  </r>
  <r>
    <n v="20180812"/>
    <x v="0"/>
    <n v="2018"/>
    <n v="8"/>
    <s v="August"/>
    <s v="Sunday"/>
    <s v="327557000768"/>
    <x v="1"/>
    <s v="N"/>
    <x v="4"/>
    <x v="0"/>
    <x v="29"/>
    <s v="SV"/>
    <x v="1"/>
    <x v="1"/>
    <s v="Celular, Internet y Cable"/>
    <n v="1"/>
  </r>
  <r>
    <n v="20180812"/>
    <x v="0"/>
    <n v="2018"/>
    <n v="8"/>
    <s v="August"/>
    <s v="Sunday"/>
    <s v="327557000768"/>
    <x v="1"/>
    <s v="P"/>
    <x v="1"/>
    <x v="0"/>
    <x v="29"/>
    <s v="SV"/>
    <x v="1"/>
    <x v="1"/>
    <s v="Celular, Internet y Cable"/>
    <n v="3"/>
  </r>
  <r>
    <n v="20180812"/>
    <x v="0"/>
    <n v="2018"/>
    <n v="8"/>
    <s v="August"/>
    <s v="Sunday"/>
    <s v="327557000768"/>
    <x v="1"/>
    <s v="Z"/>
    <x v="2"/>
    <x v="0"/>
    <x v="29"/>
    <s v="SV"/>
    <x v="1"/>
    <x v="1"/>
    <s v="Celular, Internet y Cable"/>
    <n v="15"/>
  </r>
  <r>
    <n v="20180812"/>
    <x v="0"/>
    <n v="2018"/>
    <n v="8"/>
    <s v="August"/>
    <s v="Sunday"/>
    <s v="405600569865435"/>
    <x v="0"/>
    <s v="C"/>
    <x v="3"/>
    <x v="0"/>
    <x v="30"/>
    <s v="SV"/>
    <x v="8"/>
    <x v="15"/>
    <s v="Comunidad"/>
    <n v="1"/>
  </r>
  <r>
    <n v="20180812"/>
    <x v="0"/>
    <n v="2018"/>
    <n v="8"/>
    <s v="August"/>
    <s v="Sunday"/>
    <s v="405600569865435"/>
    <x v="0"/>
    <s v="M"/>
    <x v="0"/>
    <x v="0"/>
    <x v="30"/>
    <s v="SV"/>
    <x v="8"/>
    <x v="15"/>
    <s v="Comunidad"/>
    <n v="3"/>
  </r>
  <r>
    <n v="20180812"/>
    <x v="0"/>
    <n v="2018"/>
    <n v="8"/>
    <s v="August"/>
    <s v="Sunday"/>
    <s v="405600569865435"/>
    <x v="0"/>
    <s v="P"/>
    <x v="1"/>
    <x v="0"/>
    <x v="30"/>
    <s v="SV"/>
    <x v="8"/>
    <x v="15"/>
    <s v="Comunidad"/>
    <n v="1"/>
  </r>
  <r>
    <n v="20180812"/>
    <x v="0"/>
    <n v="2018"/>
    <n v="8"/>
    <s v="August"/>
    <s v="Sunday"/>
    <s v="405600569865435"/>
    <x v="0"/>
    <s v="Z"/>
    <x v="2"/>
    <x v="0"/>
    <x v="30"/>
    <s v="SV"/>
    <x v="8"/>
    <x v="15"/>
    <s v="Comunidad"/>
    <n v="13"/>
  </r>
  <r>
    <n v="20180812"/>
    <x v="0"/>
    <n v="2018"/>
    <n v="8"/>
    <s v="August"/>
    <s v="Sunday"/>
    <s v="405600569865435"/>
    <x v="1"/>
    <s v="C"/>
    <x v="3"/>
    <x v="0"/>
    <x v="30"/>
    <s v="SV"/>
    <x v="8"/>
    <x v="15"/>
    <s v="Comunidad"/>
    <n v="18"/>
  </r>
  <r>
    <n v="20180812"/>
    <x v="0"/>
    <n v="2018"/>
    <n v="8"/>
    <s v="August"/>
    <s v="Sunday"/>
    <s v="405600569865435"/>
    <x v="1"/>
    <s v="M"/>
    <x v="0"/>
    <x v="0"/>
    <x v="30"/>
    <s v="SV"/>
    <x v="8"/>
    <x v="15"/>
    <s v="Comunidad"/>
    <n v="79"/>
  </r>
  <r>
    <n v="20180812"/>
    <x v="0"/>
    <n v="2018"/>
    <n v="8"/>
    <s v="August"/>
    <s v="Sunday"/>
    <s v="405600569865435"/>
    <x v="1"/>
    <s v="N"/>
    <x v="4"/>
    <x v="0"/>
    <x v="30"/>
    <s v="SV"/>
    <x v="8"/>
    <x v="15"/>
    <s v="Comunidad"/>
    <n v="40"/>
  </r>
  <r>
    <n v="20180812"/>
    <x v="0"/>
    <n v="2018"/>
    <n v="8"/>
    <s v="August"/>
    <s v="Sunday"/>
    <s v="405600569865435"/>
    <x v="1"/>
    <s v="P"/>
    <x v="1"/>
    <x v="0"/>
    <x v="30"/>
    <s v="SV"/>
    <x v="8"/>
    <x v="15"/>
    <s v="Comunidad"/>
    <n v="13"/>
  </r>
  <r>
    <n v="20180812"/>
    <x v="0"/>
    <n v="2018"/>
    <n v="8"/>
    <s v="August"/>
    <s v="Sunday"/>
    <s v="405600569865435"/>
    <x v="1"/>
    <s v="Z"/>
    <x v="2"/>
    <x v="0"/>
    <x v="30"/>
    <s v="SV"/>
    <x v="8"/>
    <x v="15"/>
    <s v="Comunidad"/>
    <n v="403"/>
  </r>
  <r>
    <n v="20180812"/>
    <x v="0"/>
    <n v="2018"/>
    <n v="8"/>
    <s v="August"/>
    <s v="Sunday"/>
    <s v="454557411264352"/>
    <x v="0"/>
    <s v="M"/>
    <x v="0"/>
    <x v="0"/>
    <x v="31"/>
    <s v="SV"/>
    <x v="4"/>
    <x v="13"/>
    <s v="Americana"/>
    <n v="1"/>
  </r>
  <r>
    <n v="20180812"/>
    <x v="0"/>
    <n v="2018"/>
    <n v="8"/>
    <s v="August"/>
    <s v="Sunday"/>
    <s v="454557411264352"/>
    <x v="0"/>
    <s v="P"/>
    <x v="1"/>
    <x v="0"/>
    <x v="31"/>
    <s v="SV"/>
    <x v="4"/>
    <x v="13"/>
    <s v="Americana"/>
    <n v="1"/>
  </r>
  <r>
    <n v="20180812"/>
    <x v="0"/>
    <n v="2018"/>
    <n v="8"/>
    <s v="August"/>
    <s v="Sunday"/>
    <s v="454557411264352"/>
    <x v="0"/>
    <s v="Z"/>
    <x v="2"/>
    <x v="0"/>
    <x v="31"/>
    <s v="SV"/>
    <x v="4"/>
    <x v="13"/>
    <s v="Americana"/>
    <n v="1"/>
  </r>
  <r>
    <n v="20180812"/>
    <x v="0"/>
    <n v="2018"/>
    <n v="8"/>
    <s v="August"/>
    <s v="Sunday"/>
    <s v="454557411264352"/>
    <x v="1"/>
    <s v="C"/>
    <x v="3"/>
    <x v="0"/>
    <x v="31"/>
    <s v="SV"/>
    <x v="4"/>
    <x v="13"/>
    <s v="Americana"/>
    <n v="1"/>
  </r>
  <r>
    <n v="20180812"/>
    <x v="0"/>
    <n v="2018"/>
    <n v="8"/>
    <s v="August"/>
    <s v="Sunday"/>
    <s v="454557411264352"/>
    <x v="1"/>
    <s v="M"/>
    <x v="0"/>
    <x v="0"/>
    <x v="31"/>
    <s v="SV"/>
    <x v="4"/>
    <x v="13"/>
    <s v="Americana"/>
    <n v="1"/>
  </r>
  <r>
    <n v="20180812"/>
    <x v="0"/>
    <n v="2018"/>
    <n v="8"/>
    <s v="August"/>
    <s v="Sunday"/>
    <s v="454557411264352"/>
    <x v="1"/>
    <s v="Z"/>
    <x v="2"/>
    <x v="0"/>
    <x v="31"/>
    <s v="SV"/>
    <x v="4"/>
    <x v="13"/>
    <s v="Americana"/>
    <n v="2"/>
  </r>
  <r>
    <n v="20180812"/>
    <x v="0"/>
    <n v="2018"/>
    <n v="8"/>
    <s v="August"/>
    <s v="Sunday"/>
    <s v="48706132015"/>
    <x v="0"/>
    <s v="C"/>
    <x v="3"/>
    <x v="0"/>
    <x v="36"/>
    <s v="SV"/>
    <x v="4"/>
    <x v="4"/>
    <s v="Pizza"/>
    <n v="1"/>
  </r>
  <r>
    <n v="20180812"/>
    <x v="0"/>
    <n v="2018"/>
    <n v="8"/>
    <s v="August"/>
    <s v="Sunday"/>
    <s v="48706132015"/>
    <x v="0"/>
    <s v="M"/>
    <x v="0"/>
    <x v="0"/>
    <x v="36"/>
    <s v="SV"/>
    <x v="4"/>
    <x v="4"/>
    <s v="Pizza"/>
    <n v="3"/>
  </r>
  <r>
    <n v="20180812"/>
    <x v="0"/>
    <n v="2018"/>
    <n v="8"/>
    <s v="August"/>
    <s v="Sunday"/>
    <s v="48706132015"/>
    <x v="0"/>
    <s v="Z"/>
    <x v="2"/>
    <x v="0"/>
    <x v="36"/>
    <s v="SV"/>
    <x v="4"/>
    <x v="4"/>
    <s v="Pizza"/>
    <n v="14"/>
  </r>
  <r>
    <n v="20180812"/>
    <x v="0"/>
    <n v="2018"/>
    <n v="8"/>
    <s v="August"/>
    <s v="Sunday"/>
    <s v="48706132015"/>
    <x v="1"/>
    <s v="C"/>
    <x v="3"/>
    <x v="0"/>
    <x v="36"/>
    <s v="SV"/>
    <x v="4"/>
    <x v="4"/>
    <s v="Pizza"/>
    <n v="11"/>
  </r>
  <r>
    <n v="20180812"/>
    <x v="0"/>
    <n v="2018"/>
    <n v="8"/>
    <s v="August"/>
    <s v="Sunday"/>
    <s v="48706132015"/>
    <x v="1"/>
    <s v="M"/>
    <x v="0"/>
    <x v="0"/>
    <x v="36"/>
    <s v="SV"/>
    <x v="4"/>
    <x v="4"/>
    <s v="Pizza"/>
    <n v="22"/>
  </r>
  <r>
    <n v="20180812"/>
    <x v="0"/>
    <n v="2018"/>
    <n v="8"/>
    <s v="August"/>
    <s v="Sunday"/>
    <s v="48706132015"/>
    <x v="1"/>
    <s v="N"/>
    <x v="4"/>
    <x v="0"/>
    <x v="36"/>
    <s v="SV"/>
    <x v="4"/>
    <x v="4"/>
    <s v="Pizza"/>
    <n v="2"/>
  </r>
  <r>
    <n v="20180812"/>
    <x v="0"/>
    <n v="2018"/>
    <n v="8"/>
    <s v="August"/>
    <s v="Sunday"/>
    <s v="48706132015"/>
    <x v="1"/>
    <s v="P"/>
    <x v="1"/>
    <x v="0"/>
    <x v="36"/>
    <s v="SV"/>
    <x v="4"/>
    <x v="4"/>
    <s v="Pizza"/>
    <n v="15"/>
  </r>
  <r>
    <n v="20180812"/>
    <x v="0"/>
    <n v="2018"/>
    <n v="8"/>
    <s v="August"/>
    <s v="Sunday"/>
    <s v="48706132015"/>
    <x v="1"/>
    <s v="Z"/>
    <x v="2"/>
    <x v="0"/>
    <x v="36"/>
    <s v="SV"/>
    <x v="4"/>
    <x v="4"/>
    <s v="Pizza"/>
    <n v="100"/>
  </r>
  <r>
    <n v="20180813"/>
    <x v="0"/>
    <n v="2018"/>
    <n v="8"/>
    <s v="August"/>
    <s v="Monday"/>
    <s v="102000803173246"/>
    <x v="0"/>
    <s v="C"/>
    <x v="3"/>
    <x v="0"/>
    <x v="0"/>
    <s v="SV"/>
    <x v="0"/>
    <x v="0"/>
    <s v="Teatro"/>
    <n v="1"/>
  </r>
  <r>
    <n v="20180813"/>
    <x v="0"/>
    <n v="2018"/>
    <n v="8"/>
    <s v="August"/>
    <s v="Monday"/>
    <s v="102000803173246"/>
    <x v="0"/>
    <s v="M"/>
    <x v="0"/>
    <x v="0"/>
    <x v="0"/>
    <s v="SV"/>
    <x v="0"/>
    <x v="0"/>
    <s v="Teatro"/>
    <n v="1"/>
  </r>
  <r>
    <n v="20180813"/>
    <x v="0"/>
    <n v="2018"/>
    <n v="8"/>
    <s v="August"/>
    <s v="Monday"/>
    <s v="102000803173246"/>
    <x v="0"/>
    <s v="P"/>
    <x v="1"/>
    <x v="0"/>
    <x v="0"/>
    <s v="SV"/>
    <x v="0"/>
    <x v="0"/>
    <s v="Teatro"/>
    <n v="2"/>
  </r>
  <r>
    <n v="20180813"/>
    <x v="0"/>
    <n v="2018"/>
    <n v="8"/>
    <s v="August"/>
    <s v="Monday"/>
    <s v="102000803173246"/>
    <x v="0"/>
    <s v="Z"/>
    <x v="2"/>
    <x v="0"/>
    <x v="0"/>
    <s v="SV"/>
    <x v="0"/>
    <x v="0"/>
    <s v="Teatro"/>
    <n v="2"/>
  </r>
  <r>
    <n v="20180813"/>
    <x v="0"/>
    <n v="2018"/>
    <n v="8"/>
    <s v="August"/>
    <s v="Monday"/>
    <s v="102000803173246"/>
    <x v="1"/>
    <s v="C"/>
    <x v="3"/>
    <x v="0"/>
    <x v="0"/>
    <s v="SV"/>
    <x v="0"/>
    <x v="0"/>
    <s v="Teatro"/>
    <n v="19"/>
  </r>
  <r>
    <n v="20180813"/>
    <x v="0"/>
    <n v="2018"/>
    <n v="8"/>
    <s v="August"/>
    <s v="Monday"/>
    <s v="102000803173246"/>
    <x v="1"/>
    <s v="M"/>
    <x v="0"/>
    <x v="0"/>
    <x v="0"/>
    <s v="SV"/>
    <x v="0"/>
    <x v="0"/>
    <s v="Teatro"/>
    <n v="54"/>
  </r>
  <r>
    <n v="20180813"/>
    <x v="0"/>
    <n v="2018"/>
    <n v="8"/>
    <s v="August"/>
    <s v="Monday"/>
    <s v="102000803173246"/>
    <x v="1"/>
    <s v="P"/>
    <x v="1"/>
    <x v="0"/>
    <x v="0"/>
    <s v="SV"/>
    <x v="0"/>
    <x v="0"/>
    <s v="Teatro"/>
    <n v="6"/>
  </r>
  <r>
    <n v="20180813"/>
    <x v="0"/>
    <n v="2018"/>
    <n v="8"/>
    <s v="August"/>
    <s v="Monday"/>
    <s v="102000803173246"/>
    <x v="1"/>
    <s v="Z"/>
    <x v="2"/>
    <x v="0"/>
    <x v="0"/>
    <s v="SV"/>
    <x v="0"/>
    <x v="0"/>
    <s v="Teatro"/>
    <n v="38"/>
  </r>
  <r>
    <n v="20180813"/>
    <x v="0"/>
    <n v="2018"/>
    <n v="8"/>
    <s v="August"/>
    <s v="Monday"/>
    <s v="112276695454530"/>
    <x v="0"/>
    <s v="C"/>
    <x v="3"/>
    <x v="0"/>
    <x v="1"/>
    <s v="SV"/>
    <x v="1"/>
    <x v="1"/>
    <s v="Celular, Internet y Cable"/>
    <n v="4"/>
  </r>
  <r>
    <n v="20180813"/>
    <x v="0"/>
    <n v="2018"/>
    <n v="8"/>
    <s v="August"/>
    <s v="Monday"/>
    <s v="112276695454530"/>
    <x v="0"/>
    <s v="M"/>
    <x v="0"/>
    <x v="0"/>
    <x v="1"/>
    <s v="SV"/>
    <x v="1"/>
    <x v="1"/>
    <s v="Celular, Internet y Cable"/>
    <n v="4"/>
  </r>
  <r>
    <n v="20180813"/>
    <x v="0"/>
    <n v="2018"/>
    <n v="8"/>
    <s v="August"/>
    <s v="Monday"/>
    <s v="112276695454530"/>
    <x v="0"/>
    <s v="P"/>
    <x v="1"/>
    <x v="0"/>
    <x v="1"/>
    <s v="SV"/>
    <x v="1"/>
    <x v="1"/>
    <s v="Celular, Internet y Cable"/>
    <n v="4"/>
  </r>
  <r>
    <n v="20180813"/>
    <x v="0"/>
    <n v="2018"/>
    <n v="8"/>
    <s v="August"/>
    <s v="Monday"/>
    <s v="112276695454530"/>
    <x v="0"/>
    <s v="Z"/>
    <x v="2"/>
    <x v="0"/>
    <x v="1"/>
    <s v="SV"/>
    <x v="1"/>
    <x v="1"/>
    <s v="Celular, Internet y Cable"/>
    <n v="21"/>
  </r>
  <r>
    <n v="20180813"/>
    <x v="0"/>
    <n v="2018"/>
    <n v="8"/>
    <s v="August"/>
    <s v="Monday"/>
    <s v="112276695454530"/>
    <x v="1"/>
    <s v="C"/>
    <x v="3"/>
    <x v="0"/>
    <x v="1"/>
    <s v="SV"/>
    <x v="1"/>
    <x v="1"/>
    <s v="Celular, Internet y Cable"/>
    <n v="4"/>
  </r>
  <r>
    <n v="20180813"/>
    <x v="0"/>
    <n v="2018"/>
    <n v="8"/>
    <s v="August"/>
    <s v="Monday"/>
    <s v="112276695454530"/>
    <x v="1"/>
    <s v="M"/>
    <x v="0"/>
    <x v="0"/>
    <x v="1"/>
    <s v="SV"/>
    <x v="1"/>
    <x v="1"/>
    <s v="Celular, Internet y Cable"/>
    <n v="10"/>
  </r>
  <r>
    <n v="20180813"/>
    <x v="0"/>
    <n v="2018"/>
    <n v="8"/>
    <s v="August"/>
    <s v="Monday"/>
    <s v="112276695454530"/>
    <x v="1"/>
    <s v="N"/>
    <x v="4"/>
    <x v="0"/>
    <x v="1"/>
    <s v="SV"/>
    <x v="1"/>
    <x v="1"/>
    <s v="Celular, Internet y Cable"/>
    <n v="10"/>
  </r>
  <r>
    <n v="20180813"/>
    <x v="0"/>
    <n v="2018"/>
    <n v="8"/>
    <s v="August"/>
    <s v="Monday"/>
    <s v="112276695454530"/>
    <x v="1"/>
    <s v="P"/>
    <x v="1"/>
    <x v="0"/>
    <x v="1"/>
    <s v="SV"/>
    <x v="1"/>
    <x v="1"/>
    <s v="Celular, Internet y Cable"/>
    <n v="83"/>
  </r>
  <r>
    <n v="20180813"/>
    <x v="0"/>
    <n v="2018"/>
    <n v="8"/>
    <s v="August"/>
    <s v="Monday"/>
    <s v="112276695454530"/>
    <x v="1"/>
    <s v="Z"/>
    <x v="2"/>
    <x v="0"/>
    <x v="1"/>
    <s v="SV"/>
    <x v="1"/>
    <x v="1"/>
    <s v="Celular, Internet y Cable"/>
    <n v="78"/>
  </r>
  <r>
    <n v="20180813"/>
    <x v="0"/>
    <n v="2018"/>
    <n v="8"/>
    <s v="August"/>
    <s v="Monday"/>
    <s v="113387205347979"/>
    <x v="0"/>
    <s v="C"/>
    <x v="3"/>
    <x v="0"/>
    <x v="2"/>
    <s v="SV"/>
    <x v="1"/>
    <x v="1"/>
    <s v="Celular, Internet y Cable"/>
    <n v="2"/>
  </r>
  <r>
    <n v="20180813"/>
    <x v="0"/>
    <n v="2018"/>
    <n v="8"/>
    <s v="August"/>
    <s v="Monday"/>
    <s v="113387205347979"/>
    <x v="0"/>
    <s v="M"/>
    <x v="0"/>
    <x v="0"/>
    <x v="2"/>
    <s v="SV"/>
    <x v="1"/>
    <x v="1"/>
    <s v="Celular, Internet y Cable"/>
    <n v="10"/>
  </r>
  <r>
    <n v="20180813"/>
    <x v="0"/>
    <n v="2018"/>
    <n v="8"/>
    <s v="August"/>
    <s v="Monday"/>
    <s v="113387205347979"/>
    <x v="0"/>
    <s v="P"/>
    <x v="1"/>
    <x v="0"/>
    <x v="2"/>
    <s v="SV"/>
    <x v="1"/>
    <x v="1"/>
    <s v="Celular, Internet y Cable"/>
    <n v="13"/>
  </r>
  <r>
    <n v="20180813"/>
    <x v="0"/>
    <n v="2018"/>
    <n v="8"/>
    <s v="August"/>
    <s v="Monday"/>
    <s v="113387205347979"/>
    <x v="0"/>
    <s v="Z"/>
    <x v="2"/>
    <x v="0"/>
    <x v="2"/>
    <s v="SV"/>
    <x v="1"/>
    <x v="1"/>
    <s v="Celular, Internet y Cable"/>
    <n v="21"/>
  </r>
  <r>
    <n v="20180813"/>
    <x v="0"/>
    <n v="2018"/>
    <n v="8"/>
    <s v="August"/>
    <s v="Monday"/>
    <s v="113387205347979"/>
    <x v="1"/>
    <s v="C"/>
    <x v="3"/>
    <x v="0"/>
    <x v="2"/>
    <s v="SV"/>
    <x v="1"/>
    <x v="1"/>
    <s v="Celular, Internet y Cable"/>
    <n v="4"/>
  </r>
  <r>
    <n v="20180813"/>
    <x v="0"/>
    <n v="2018"/>
    <n v="8"/>
    <s v="August"/>
    <s v="Monday"/>
    <s v="113387205347979"/>
    <x v="1"/>
    <s v="M"/>
    <x v="0"/>
    <x v="0"/>
    <x v="2"/>
    <s v="SV"/>
    <x v="1"/>
    <x v="1"/>
    <s v="Celular, Internet y Cable"/>
    <n v="6"/>
  </r>
  <r>
    <n v="20180813"/>
    <x v="0"/>
    <n v="2018"/>
    <n v="8"/>
    <s v="August"/>
    <s v="Monday"/>
    <s v="113387205347979"/>
    <x v="1"/>
    <s v="N"/>
    <x v="4"/>
    <x v="0"/>
    <x v="2"/>
    <s v="SV"/>
    <x v="1"/>
    <x v="1"/>
    <s v="Celular, Internet y Cable"/>
    <n v="18"/>
  </r>
  <r>
    <n v="20180813"/>
    <x v="0"/>
    <n v="2018"/>
    <n v="8"/>
    <s v="August"/>
    <s v="Monday"/>
    <s v="113387205347979"/>
    <x v="1"/>
    <s v="P"/>
    <x v="1"/>
    <x v="0"/>
    <x v="2"/>
    <s v="SV"/>
    <x v="1"/>
    <x v="1"/>
    <s v="Celular, Internet y Cable"/>
    <n v="4"/>
  </r>
  <r>
    <n v="20180813"/>
    <x v="0"/>
    <n v="2018"/>
    <n v="8"/>
    <s v="August"/>
    <s v="Monday"/>
    <s v="113387205347979"/>
    <x v="1"/>
    <s v="Z"/>
    <x v="2"/>
    <x v="0"/>
    <x v="2"/>
    <s v="SV"/>
    <x v="1"/>
    <x v="1"/>
    <s v="Celular, Internet y Cable"/>
    <n v="34"/>
  </r>
  <r>
    <n v="20180813"/>
    <x v="0"/>
    <n v="2018"/>
    <n v="8"/>
    <s v="August"/>
    <s v="Monday"/>
    <s v="115141795171336"/>
    <x v="0"/>
    <s v="P"/>
    <x v="1"/>
    <x v="0"/>
    <x v="3"/>
    <s v="SV"/>
    <x v="2"/>
    <x v="2"/>
    <s v="Playa"/>
    <n v="5"/>
  </r>
  <r>
    <n v="20180813"/>
    <x v="0"/>
    <n v="2018"/>
    <n v="8"/>
    <s v="August"/>
    <s v="Monday"/>
    <s v="115141795171336"/>
    <x v="0"/>
    <s v="Z"/>
    <x v="2"/>
    <x v="0"/>
    <x v="3"/>
    <s v="SV"/>
    <x v="2"/>
    <x v="2"/>
    <s v="Playa"/>
    <n v="7"/>
  </r>
  <r>
    <n v="20180813"/>
    <x v="0"/>
    <n v="2018"/>
    <n v="8"/>
    <s v="August"/>
    <s v="Monday"/>
    <s v="115141795171336"/>
    <x v="1"/>
    <s v="M"/>
    <x v="0"/>
    <x v="0"/>
    <x v="3"/>
    <s v="SV"/>
    <x v="2"/>
    <x v="2"/>
    <s v="Playa"/>
    <n v="2"/>
  </r>
  <r>
    <n v="20180813"/>
    <x v="0"/>
    <n v="2018"/>
    <n v="8"/>
    <s v="August"/>
    <s v="Monday"/>
    <s v="115141795171336"/>
    <x v="1"/>
    <s v="P"/>
    <x v="1"/>
    <x v="0"/>
    <x v="3"/>
    <s v="SV"/>
    <x v="2"/>
    <x v="2"/>
    <s v="Playa"/>
    <n v="3"/>
  </r>
  <r>
    <n v="20180813"/>
    <x v="0"/>
    <n v="2018"/>
    <n v="8"/>
    <s v="August"/>
    <s v="Monday"/>
    <s v="115141795171336"/>
    <x v="1"/>
    <s v="Z"/>
    <x v="2"/>
    <x v="0"/>
    <x v="3"/>
    <s v="SV"/>
    <x v="2"/>
    <x v="2"/>
    <s v="Playa"/>
    <n v="8"/>
  </r>
  <r>
    <n v="20180813"/>
    <x v="0"/>
    <n v="2018"/>
    <n v="8"/>
    <s v="August"/>
    <s v="Monday"/>
    <s v="116213355066819"/>
    <x v="0"/>
    <s v="N"/>
    <x v="4"/>
    <x v="0"/>
    <x v="4"/>
    <s v="SV"/>
    <x v="3"/>
    <x v="3"/>
    <s v="Electrodomesticos"/>
    <n v="1"/>
  </r>
  <r>
    <n v="20180813"/>
    <x v="0"/>
    <n v="2018"/>
    <n v="8"/>
    <s v="August"/>
    <s v="Monday"/>
    <s v="116213355066819"/>
    <x v="0"/>
    <s v="P"/>
    <x v="1"/>
    <x v="0"/>
    <x v="4"/>
    <s v="SV"/>
    <x v="3"/>
    <x v="3"/>
    <s v="Electrodomesticos"/>
    <n v="1"/>
  </r>
  <r>
    <n v="20180813"/>
    <x v="0"/>
    <n v="2018"/>
    <n v="8"/>
    <s v="August"/>
    <s v="Monday"/>
    <s v="116213355066819"/>
    <x v="1"/>
    <s v="C"/>
    <x v="3"/>
    <x v="0"/>
    <x v="4"/>
    <s v="SV"/>
    <x v="3"/>
    <x v="3"/>
    <s v="Electrodomesticos"/>
    <n v="1"/>
  </r>
  <r>
    <n v="20180813"/>
    <x v="0"/>
    <n v="2018"/>
    <n v="8"/>
    <s v="August"/>
    <s v="Monday"/>
    <s v="116213355066819"/>
    <x v="1"/>
    <s v="Z"/>
    <x v="2"/>
    <x v="0"/>
    <x v="4"/>
    <s v="SV"/>
    <x v="3"/>
    <x v="3"/>
    <s v="Electrodomesticos"/>
    <n v="1"/>
  </r>
  <r>
    <n v="20180813"/>
    <x v="0"/>
    <n v="2018"/>
    <n v="8"/>
    <s v="August"/>
    <s v="Monday"/>
    <s v="119528241448375"/>
    <x v="0"/>
    <s v="P"/>
    <x v="1"/>
    <x v="0"/>
    <x v="6"/>
    <s v="SV"/>
    <x v="4"/>
    <x v="4"/>
    <s v="Pollo"/>
    <n v="1"/>
  </r>
  <r>
    <n v="20180813"/>
    <x v="0"/>
    <n v="2018"/>
    <n v="8"/>
    <s v="August"/>
    <s v="Monday"/>
    <s v="119528241448375"/>
    <x v="0"/>
    <s v="Z"/>
    <x v="2"/>
    <x v="0"/>
    <x v="6"/>
    <s v="SV"/>
    <x v="4"/>
    <x v="4"/>
    <s v="Pollo"/>
    <n v="3"/>
  </r>
  <r>
    <n v="20180813"/>
    <x v="0"/>
    <n v="2018"/>
    <n v="8"/>
    <s v="August"/>
    <s v="Monday"/>
    <s v="119528241448375"/>
    <x v="1"/>
    <s v="Z"/>
    <x v="2"/>
    <x v="0"/>
    <x v="6"/>
    <s v="SV"/>
    <x v="4"/>
    <x v="4"/>
    <s v="Pollo"/>
    <n v="3"/>
  </r>
  <r>
    <n v="20180813"/>
    <x v="0"/>
    <n v="2018"/>
    <n v="8"/>
    <s v="August"/>
    <s v="Monday"/>
    <s v="123157781129997"/>
    <x v="0"/>
    <s v="Z"/>
    <x v="2"/>
    <x v="0"/>
    <x v="7"/>
    <s v="SV"/>
    <x v="5"/>
    <x v="5"/>
    <s v="Ferreterias"/>
    <n v="4"/>
  </r>
  <r>
    <n v="20180813"/>
    <x v="0"/>
    <n v="2018"/>
    <n v="8"/>
    <s v="August"/>
    <s v="Monday"/>
    <s v="123157781129997"/>
    <x v="1"/>
    <s v="C"/>
    <x v="3"/>
    <x v="0"/>
    <x v="7"/>
    <s v="SV"/>
    <x v="5"/>
    <x v="5"/>
    <s v="Ferreterias"/>
    <n v="2"/>
  </r>
  <r>
    <n v="20180813"/>
    <x v="0"/>
    <n v="2018"/>
    <n v="8"/>
    <s v="August"/>
    <s v="Monday"/>
    <s v="123157781129997"/>
    <x v="1"/>
    <s v="M"/>
    <x v="0"/>
    <x v="0"/>
    <x v="7"/>
    <s v="SV"/>
    <x v="5"/>
    <x v="5"/>
    <s v="Ferreterias"/>
    <n v="1"/>
  </r>
  <r>
    <n v="20180813"/>
    <x v="0"/>
    <n v="2018"/>
    <n v="8"/>
    <s v="August"/>
    <s v="Monday"/>
    <s v="123157781129997"/>
    <x v="1"/>
    <s v="P"/>
    <x v="1"/>
    <x v="0"/>
    <x v="7"/>
    <s v="SV"/>
    <x v="5"/>
    <x v="5"/>
    <s v="Ferreterias"/>
    <n v="3"/>
  </r>
  <r>
    <n v="20180813"/>
    <x v="0"/>
    <n v="2018"/>
    <n v="8"/>
    <s v="August"/>
    <s v="Monday"/>
    <s v="123157781129997"/>
    <x v="1"/>
    <s v="Z"/>
    <x v="2"/>
    <x v="0"/>
    <x v="7"/>
    <s v="SV"/>
    <x v="5"/>
    <x v="5"/>
    <s v="Ferreterias"/>
    <n v="4"/>
  </r>
  <r>
    <n v="20180813"/>
    <x v="0"/>
    <n v="2018"/>
    <n v="8"/>
    <s v="August"/>
    <s v="Monday"/>
    <s v="126067957428805"/>
    <x v="0"/>
    <s v="Z"/>
    <x v="2"/>
    <x v="0"/>
    <x v="35"/>
    <s v="SV"/>
    <x v="3"/>
    <x v="3"/>
    <s v="Electrodomesticos"/>
    <n v="2"/>
  </r>
  <r>
    <n v="20180813"/>
    <x v="0"/>
    <n v="2018"/>
    <n v="8"/>
    <s v="August"/>
    <s v="Monday"/>
    <s v="126067957428805"/>
    <x v="1"/>
    <s v="Z"/>
    <x v="2"/>
    <x v="0"/>
    <x v="35"/>
    <s v="SV"/>
    <x v="3"/>
    <x v="3"/>
    <s v="Electrodomesticos"/>
    <n v="1"/>
  </r>
  <r>
    <n v="20180813"/>
    <x v="0"/>
    <n v="2018"/>
    <n v="8"/>
    <s v="August"/>
    <s v="Monday"/>
    <s v="130057457008117"/>
    <x v="0"/>
    <s v="P"/>
    <x v="1"/>
    <x v="0"/>
    <x v="8"/>
    <s v="SV"/>
    <x v="3"/>
    <x v="6"/>
    <s v="Miscelaneos"/>
    <n v="1"/>
  </r>
  <r>
    <n v="20180813"/>
    <x v="0"/>
    <n v="2018"/>
    <n v="8"/>
    <s v="August"/>
    <s v="Monday"/>
    <s v="130057457008117"/>
    <x v="0"/>
    <s v="Z"/>
    <x v="2"/>
    <x v="0"/>
    <x v="8"/>
    <s v="SV"/>
    <x v="3"/>
    <x v="6"/>
    <s v="Miscelaneos"/>
    <n v="1"/>
  </r>
  <r>
    <n v="20180813"/>
    <x v="0"/>
    <n v="2018"/>
    <n v="8"/>
    <s v="August"/>
    <s v="Monday"/>
    <s v="147724765250673"/>
    <x v="0"/>
    <s v="M"/>
    <x v="0"/>
    <x v="0"/>
    <x v="10"/>
    <s v="SV"/>
    <x v="6"/>
    <x v="7"/>
    <s v="Supermercado"/>
    <n v="1"/>
  </r>
  <r>
    <n v="20180813"/>
    <x v="0"/>
    <n v="2018"/>
    <n v="8"/>
    <s v="August"/>
    <s v="Monday"/>
    <s v="147724765250673"/>
    <x v="0"/>
    <s v="P"/>
    <x v="1"/>
    <x v="0"/>
    <x v="10"/>
    <s v="SV"/>
    <x v="6"/>
    <x v="7"/>
    <s v="Supermercado"/>
    <n v="2"/>
  </r>
  <r>
    <n v="20180813"/>
    <x v="0"/>
    <n v="2018"/>
    <n v="8"/>
    <s v="August"/>
    <s v="Monday"/>
    <s v="147724765250673"/>
    <x v="1"/>
    <s v="M"/>
    <x v="0"/>
    <x v="0"/>
    <x v="10"/>
    <s v="SV"/>
    <x v="6"/>
    <x v="7"/>
    <s v="Supermercado"/>
    <n v="1"/>
  </r>
  <r>
    <n v="20180813"/>
    <x v="0"/>
    <n v="2018"/>
    <n v="8"/>
    <s v="August"/>
    <s v="Monday"/>
    <s v="147724765250673"/>
    <x v="1"/>
    <s v="Z"/>
    <x v="2"/>
    <x v="0"/>
    <x v="10"/>
    <s v="SV"/>
    <x v="6"/>
    <x v="7"/>
    <s v="Supermercado"/>
    <n v="2"/>
  </r>
  <r>
    <n v="20180813"/>
    <x v="0"/>
    <n v="2018"/>
    <n v="8"/>
    <s v="August"/>
    <s v="Monday"/>
    <s v="156188517732184"/>
    <x v="0"/>
    <s v="C"/>
    <x v="3"/>
    <x v="0"/>
    <x v="11"/>
    <s v="SV"/>
    <x v="3"/>
    <x v="8"/>
    <s v="Descuentos"/>
    <n v="3"/>
  </r>
  <r>
    <n v="20180813"/>
    <x v="0"/>
    <n v="2018"/>
    <n v="8"/>
    <s v="August"/>
    <s v="Monday"/>
    <s v="156188517732184"/>
    <x v="0"/>
    <s v="M"/>
    <x v="0"/>
    <x v="0"/>
    <x v="11"/>
    <s v="SV"/>
    <x v="3"/>
    <x v="8"/>
    <s v="Descuentos"/>
    <n v="3"/>
  </r>
  <r>
    <n v="20180813"/>
    <x v="0"/>
    <n v="2018"/>
    <n v="8"/>
    <s v="August"/>
    <s v="Monday"/>
    <s v="156188517732184"/>
    <x v="0"/>
    <s v="Z"/>
    <x v="2"/>
    <x v="0"/>
    <x v="11"/>
    <s v="SV"/>
    <x v="3"/>
    <x v="8"/>
    <s v="Descuentos"/>
    <n v="4"/>
  </r>
  <r>
    <n v="20180813"/>
    <x v="0"/>
    <n v="2018"/>
    <n v="8"/>
    <s v="August"/>
    <s v="Monday"/>
    <s v="156188517732184"/>
    <x v="1"/>
    <s v="C"/>
    <x v="3"/>
    <x v="0"/>
    <x v="11"/>
    <s v="SV"/>
    <x v="3"/>
    <x v="8"/>
    <s v="Descuentos"/>
    <n v="3"/>
  </r>
  <r>
    <n v="20180813"/>
    <x v="0"/>
    <n v="2018"/>
    <n v="8"/>
    <s v="August"/>
    <s v="Monday"/>
    <s v="156188517732184"/>
    <x v="1"/>
    <s v="M"/>
    <x v="0"/>
    <x v="0"/>
    <x v="11"/>
    <s v="SV"/>
    <x v="3"/>
    <x v="8"/>
    <s v="Descuentos"/>
    <n v="3"/>
  </r>
  <r>
    <n v="20180813"/>
    <x v="0"/>
    <n v="2018"/>
    <n v="8"/>
    <s v="August"/>
    <s v="Monday"/>
    <s v="156188517732184"/>
    <x v="1"/>
    <s v="P"/>
    <x v="1"/>
    <x v="0"/>
    <x v="11"/>
    <s v="SV"/>
    <x v="3"/>
    <x v="8"/>
    <s v="Descuentos"/>
    <n v="1"/>
  </r>
  <r>
    <n v="20180813"/>
    <x v="0"/>
    <n v="2018"/>
    <n v="8"/>
    <s v="August"/>
    <s v="Monday"/>
    <s v="156188517732184"/>
    <x v="1"/>
    <s v="Z"/>
    <x v="2"/>
    <x v="0"/>
    <x v="11"/>
    <s v="SV"/>
    <x v="3"/>
    <x v="8"/>
    <s v="Descuentos"/>
    <n v="2"/>
  </r>
  <r>
    <n v="20180813"/>
    <x v="0"/>
    <n v="2018"/>
    <n v="8"/>
    <s v="August"/>
    <s v="Monday"/>
    <s v="157476630946250"/>
    <x v="0"/>
    <s v="M"/>
    <x v="0"/>
    <x v="0"/>
    <x v="13"/>
    <s v="SV"/>
    <x v="4"/>
    <x v="9"/>
    <s v="Café"/>
    <n v="2"/>
  </r>
  <r>
    <n v="20180813"/>
    <x v="0"/>
    <n v="2018"/>
    <n v="8"/>
    <s v="August"/>
    <s v="Monday"/>
    <s v="157476630946250"/>
    <x v="0"/>
    <s v="Z"/>
    <x v="2"/>
    <x v="0"/>
    <x v="13"/>
    <s v="SV"/>
    <x v="4"/>
    <x v="9"/>
    <s v="Café"/>
    <n v="4"/>
  </r>
  <r>
    <n v="20180813"/>
    <x v="0"/>
    <n v="2018"/>
    <n v="8"/>
    <s v="August"/>
    <s v="Monday"/>
    <s v="157476630946250"/>
    <x v="1"/>
    <s v="C"/>
    <x v="3"/>
    <x v="0"/>
    <x v="13"/>
    <s v="SV"/>
    <x v="4"/>
    <x v="9"/>
    <s v="Café"/>
    <n v="4"/>
  </r>
  <r>
    <n v="20180813"/>
    <x v="0"/>
    <n v="2018"/>
    <n v="8"/>
    <s v="August"/>
    <s v="Monday"/>
    <s v="157476630946250"/>
    <x v="1"/>
    <s v="M"/>
    <x v="0"/>
    <x v="0"/>
    <x v="13"/>
    <s v="SV"/>
    <x v="4"/>
    <x v="9"/>
    <s v="Café"/>
    <n v="9"/>
  </r>
  <r>
    <n v="20180813"/>
    <x v="0"/>
    <n v="2018"/>
    <n v="8"/>
    <s v="August"/>
    <s v="Monday"/>
    <s v="157476630946250"/>
    <x v="1"/>
    <s v="Z"/>
    <x v="2"/>
    <x v="0"/>
    <x v="13"/>
    <s v="SV"/>
    <x v="4"/>
    <x v="9"/>
    <s v="Café"/>
    <n v="13"/>
  </r>
  <r>
    <n v="20180813"/>
    <x v="0"/>
    <n v="2018"/>
    <n v="8"/>
    <s v="August"/>
    <s v="Monday"/>
    <s v="160285600677375"/>
    <x v="0"/>
    <s v="C"/>
    <x v="3"/>
    <x v="0"/>
    <x v="14"/>
    <s v="SV"/>
    <x v="3"/>
    <x v="3"/>
    <s v="Electrodomesticos"/>
    <n v="2"/>
  </r>
  <r>
    <n v="20180813"/>
    <x v="0"/>
    <n v="2018"/>
    <n v="8"/>
    <s v="August"/>
    <s v="Monday"/>
    <s v="160285600677375"/>
    <x v="0"/>
    <s v="M"/>
    <x v="0"/>
    <x v="0"/>
    <x v="14"/>
    <s v="SV"/>
    <x v="3"/>
    <x v="3"/>
    <s v="Electrodomesticos"/>
    <n v="1"/>
  </r>
  <r>
    <n v="20180813"/>
    <x v="0"/>
    <n v="2018"/>
    <n v="8"/>
    <s v="August"/>
    <s v="Monday"/>
    <s v="160285600677375"/>
    <x v="0"/>
    <s v="P"/>
    <x v="1"/>
    <x v="0"/>
    <x v="14"/>
    <s v="SV"/>
    <x v="3"/>
    <x v="3"/>
    <s v="Electrodomesticos"/>
    <n v="1"/>
  </r>
  <r>
    <n v="20180813"/>
    <x v="0"/>
    <n v="2018"/>
    <n v="8"/>
    <s v="August"/>
    <s v="Monday"/>
    <s v="160285600677375"/>
    <x v="0"/>
    <s v="Z"/>
    <x v="2"/>
    <x v="0"/>
    <x v="14"/>
    <s v="SV"/>
    <x v="3"/>
    <x v="3"/>
    <s v="Electrodomesticos"/>
    <n v="2"/>
  </r>
  <r>
    <n v="20180813"/>
    <x v="0"/>
    <n v="2018"/>
    <n v="8"/>
    <s v="August"/>
    <s v="Monday"/>
    <s v="160285600677375"/>
    <x v="1"/>
    <s v="C"/>
    <x v="3"/>
    <x v="0"/>
    <x v="14"/>
    <s v="SV"/>
    <x v="3"/>
    <x v="3"/>
    <s v="Electrodomesticos"/>
    <n v="7"/>
  </r>
  <r>
    <n v="20180813"/>
    <x v="0"/>
    <n v="2018"/>
    <n v="8"/>
    <s v="August"/>
    <s v="Monday"/>
    <s v="160285600677375"/>
    <x v="1"/>
    <s v="D"/>
    <x v="2"/>
    <x v="0"/>
    <x v="14"/>
    <s v="SV"/>
    <x v="3"/>
    <x v="3"/>
    <s v="Electrodomesticos"/>
    <n v="4"/>
  </r>
  <r>
    <n v="20180813"/>
    <x v="0"/>
    <n v="2018"/>
    <n v="8"/>
    <s v="August"/>
    <s v="Monday"/>
    <s v="160285600677375"/>
    <x v="1"/>
    <s v="N"/>
    <x v="4"/>
    <x v="0"/>
    <x v="14"/>
    <s v="SV"/>
    <x v="3"/>
    <x v="3"/>
    <s v="Electrodomesticos"/>
    <n v="7"/>
  </r>
  <r>
    <n v="20180813"/>
    <x v="0"/>
    <n v="2018"/>
    <n v="8"/>
    <s v="August"/>
    <s v="Monday"/>
    <s v="160285600677375"/>
    <x v="1"/>
    <s v="P"/>
    <x v="1"/>
    <x v="0"/>
    <x v="14"/>
    <s v="SV"/>
    <x v="3"/>
    <x v="3"/>
    <s v="Electrodomesticos"/>
    <n v="33"/>
  </r>
  <r>
    <n v="20180813"/>
    <x v="0"/>
    <n v="2018"/>
    <n v="8"/>
    <s v="August"/>
    <s v="Monday"/>
    <s v="160285600677375"/>
    <x v="1"/>
    <s v="Z"/>
    <x v="2"/>
    <x v="0"/>
    <x v="14"/>
    <s v="SV"/>
    <x v="3"/>
    <x v="3"/>
    <s v="Electrodomesticos"/>
    <n v="30"/>
  </r>
  <r>
    <n v="20180813"/>
    <x v="0"/>
    <n v="2018"/>
    <n v="8"/>
    <s v="August"/>
    <s v="Monday"/>
    <s v="1632394770361550"/>
    <x v="0"/>
    <s v="M"/>
    <x v="0"/>
    <x v="0"/>
    <x v="15"/>
    <s v="SV"/>
    <x v="5"/>
    <x v="5"/>
    <s v="Ferreterias"/>
    <n v="1"/>
  </r>
  <r>
    <n v="20180813"/>
    <x v="0"/>
    <n v="2018"/>
    <n v="8"/>
    <s v="August"/>
    <s v="Monday"/>
    <s v="1632394770361550"/>
    <x v="0"/>
    <s v="Z"/>
    <x v="2"/>
    <x v="0"/>
    <x v="15"/>
    <s v="SV"/>
    <x v="5"/>
    <x v="5"/>
    <s v="Ferreterias"/>
    <n v="7"/>
  </r>
  <r>
    <n v="20180813"/>
    <x v="0"/>
    <n v="2018"/>
    <n v="8"/>
    <s v="August"/>
    <s v="Monday"/>
    <s v="1632394770361550"/>
    <x v="1"/>
    <s v="C"/>
    <x v="3"/>
    <x v="0"/>
    <x v="15"/>
    <s v="SV"/>
    <x v="5"/>
    <x v="5"/>
    <s v="Ferreterias"/>
    <n v="2"/>
  </r>
  <r>
    <n v="20180813"/>
    <x v="0"/>
    <n v="2018"/>
    <n v="8"/>
    <s v="August"/>
    <s v="Monday"/>
    <s v="1632394770361550"/>
    <x v="1"/>
    <s v="M"/>
    <x v="0"/>
    <x v="0"/>
    <x v="15"/>
    <s v="SV"/>
    <x v="5"/>
    <x v="5"/>
    <s v="Ferreterias"/>
    <n v="4"/>
  </r>
  <r>
    <n v="20180813"/>
    <x v="0"/>
    <n v="2018"/>
    <n v="8"/>
    <s v="August"/>
    <s v="Monday"/>
    <s v="1632394770361550"/>
    <x v="1"/>
    <s v="P"/>
    <x v="1"/>
    <x v="0"/>
    <x v="15"/>
    <s v="SV"/>
    <x v="5"/>
    <x v="5"/>
    <s v="Ferreterias"/>
    <n v="2"/>
  </r>
  <r>
    <n v="20180813"/>
    <x v="0"/>
    <n v="2018"/>
    <n v="8"/>
    <s v="August"/>
    <s v="Monday"/>
    <s v="1632394770361550"/>
    <x v="1"/>
    <s v="Z"/>
    <x v="2"/>
    <x v="0"/>
    <x v="15"/>
    <s v="SV"/>
    <x v="5"/>
    <x v="5"/>
    <s v="Ferreterias"/>
    <n v="8"/>
  </r>
  <r>
    <n v="20180813"/>
    <x v="0"/>
    <n v="2018"/>
    <n v="8"/>
    <s v="August"/>
    <s v="Monday"/>
    <s v="172130376168608"/>
    <x v="0"/>
    <s v="M"/>
    <x v="0"/>
    <x v="0"/>
    <x v="17"/>
    <s v="SV"/>
    <x v="7"/>
    <x v="10"/>
    <s v="Bancos"/>
    <n v="1"/>
  </r>
  <r>
    <n v="20180813"/>
    <x v="0"/>
    <n v="2018"/>
    <n v="8"/>
    <s v="August"/>
    <s v="Monday"/>
    <s v="172130376168608"/>
    <x v="0"/>
    <s v="P"/>
    <x v="1"/>
    <x v="0"/>
    <x v="17"/>
    <s v="SV"/>
    <x v="7"/>
    <x v="10"/>
    <s v="Bancos"/>
    <n v="1"/>
  </r>
  <r>
    <n v="20180813"/>
    <x v="0"/>
    <n v="2018"/>
    <n v="8"/>
    <s v="August"/>
    <s v="Monday"/>
    <s v="172130376168608"/>
    <x v="0"/>
    <s v="Z"/>
    <x v="2"/>
    <x v="0"/>
    <x v="17"/>
    <s v="SV"/>
    <x v="7"/>
    <x v="10"/>
    <s v="Bancos"/>
    <n v="1"/>
  </r>
  <r>
    <n v="20180813"/>
    <x v="0"/>
    <n v="2018"/>
    <n v="8"/>
    <s v="August"/>
    <s v="Monday"/>
    <s v="172130376168608"/>
    <x v="1"/>
    <s v="Z"/>
    <x v="2"/>
    <x v="0"/>
    <x v="17"/>
    <s v="SV"/>
    <x v="7"/>
    <x v="10"/>
    <s v="Bancos"/>
    <n v="2"/>
  </r>
  <r>
    <n v="20180813"/>
    <x v="0"/>
    <n v="2018"/>
    <n v="8"/>
    <s v="August"/>
    <s v="Monday"/>
    <s v="172366276163228"/>
    <x v="0"/>
    <s v="Z"/>
    <x v="2"/>
    <x v="0"/>
    <x v="18"/>
    <s v="SV"/>
    <x v="3"/>
    <x v="11"/>
    <s v="Repuestos automotrices"/>
    <n v="1"/>
  </r>
  <r>
    <n v="20180813"/>
    <x v="0"/>
    <n v="2018"/>
    <n v="8"/>
    <s v="August"/>
    <s v="Monday"/>
    <s v="172366276163228"/>
    <x v="1"/>
    <s v="P"/>
    <x v="1"/>
    <x v="0"/>
    <x v="18"/>
    <s v="SV"/>
    <x v="3"/>
    <x v="11"/>
    <s v="Repuestos automotrices"/>
    <n v="1"/>
  </r>
  <r>
    <n v="20180813"/>
    <x v="0"/>
    <n v="2018"/>
    <n v="8"/>
    <s v="August"/>
    <s v="Monday"/>
    <s v="182763361754471"/>
    <x v="0"/>
    <s v="P"/>
    <x v="1"/>
    <x v="0"/>
    <x v="20"/>
    <s v="SV"/>
    <x v="3"/>
    <x v="12"/>
    <s v="Ropa"/>
    <n v="22"/>
  </r>
  <r>
    <n v="20180813"/>
    <x v="0"/>
    <n v="2018"/>
    <n v="8"/>
    <s v="August"/>
    <s v="Monday"/>
    <s v="182763361754471"/>
    <x v="0"/>
    <s v="Z"/>
    <x v="2"/>
    <x v="0"/>
    <x v="20"/>
    <s v="SV"/>
    <x v="3"/>
    <x v="12"/>
    <s v="Ropa"/>
    <n v="106"/>
  </r>
  <r>
    <n v="20180813"/>
    <x v="0"/>
    <n v="2018"/>
    <n v="8"/>
    <s v="August"/>
    <s v="Monday"/>
    <s v="182763361754471"/>
    <x v="1"/>
    <s v="C"/>
    <x v="3"/>
    <x v="0"/>
    <x v="20"/>
    <s v="SV"/>
    <x v="3"/>
    <x v="12"/>
    <s v="Ropa"/>
    <n v="34"/>
  </r>
  <r>
    <n v="20180813"/>
    <x v="0"/>
    <n v="2018"/>
    <n v="8"/>
    <s v="August"/>
    <s v="Monday"/>
    <s v="182763361754471"/>
    <x v="1"/>
    <s v="M"/>
    <x v="0"/>
    <x v="0"/>
    <x v="20"/>
    <s v="SV"/>
    <x v="3"/>
    <x v="12"/>
    <s v="Ropa"/>
    <n v="3"/>
  </r>
  <r>
    <n v="20180813"/>
    <x v="0"/>
    <n v="2018"/>
    <n v="8"/>
    <s v="August"/>
    <s v="Monday"/>
    <s v="182763361754471"/>
    <x v="1"/>
    <s v="P"/>
    <x v="1"/>
    <x v="0"/>
    <x v="20"/>
    <s v="SV"/>
    <x v="3"/>
    <x v="12"/>
    <s v="Ropa"/>
    <n v="3"/>
  </r>
  <r>
    <n v="20180813"/>
    <x v="0"/>
    <n v="2018"/>
    <n v="8"/>
    <s v="August"/>
    <s v="Monday"/>
    <s v="182763361754471"/>
    <x v="1"/>
    <s v="Z"/>
    <x v="2"/>
    <x v="0"/>
    <x v="20"/>
    <s v="SV"/>
    <x v="3"/>
    <x v="12"/>
    <s v="Ropa"/>
    <n v="106"/>
  </r>
  <r>
    <n v="20180813"/>
    <x v="0"/>
    <n v="2018"/>
    <n v="8"/>
    <s v="August"/>
    <s v="Monday"/>
    <s v="201853386468"/>
    <x v="0"/>
    <s v="Z"/>
    <x v="2"/>
    <x v="0"/>
    <x v="21"/>
    <s v="SV"/>
    <x v="4"/>
    <x v="9"/>
    <s v="Café"/>
    <n v="3"/>
  </r>
  <r>
    <n v="20180813"/>
    <x v="0"/>
    <n v="2018"/>
    <n v="8"/>
    <s v="August"/>
    <s v="Monday"/>
    <s v="201853386468"/>
    <x v="1"/>
    <s v="M"/>
    <x v="0"/>
    <x v="0"/>
    <x v="21"/>
    <s v="SV"/>
    <x v="4"/>
    <x v="9"/>
    <s v="Café"/>
    <n v="1"/>
  </r>
  <r>
    <n v="20180813"/>
    <x v="0"/>
    <n v="2018"/>
    <n v="8"/>
    <s v="August"/>
    <s v="Monday"/>
    <s v="201853386468"/>
    <x v="1"/>
    <s v="P"/>
    <x v="1"/>
    <x v="0"/>
    <x v="21"/>
    <s v="SV"/>
    <x v="4"/>
    <x v="9"/>
    <s v="Café"/>
    <n v="1"/>
  </r>
  <r>
    <n v="20180813"/>
    <x v="0"/>
    <n v="2018"/>
    <n v="8"/>
    <s v="August"/>
    <s v="Monday"/>
    <s v="201853386468"/>
    <x v="1"/>
    <s v="Z"/>
    <x v="2"/>
    <x v="0"/>
    <x v="21"/>
    <s v="SV"/>
    <x v="4"/>
    <x v="9"/>
    <s v="Café"/>
    <n v="2"/>
  </r>
  <r>
    <n v="20180813"/>
    <x v="0"/>
    <n v="2018"/>
    <n v="8"/>
    <s v="August"/>
    <s v="Monday"/>
    <s v="210095195679796"/>
    <x v="0"/>
    <s v="M"/>
    <x v="0"/>
    <x v="0"/>
    <x v="22"/>
    <s v="SV"/>
    <x v="7"/>
    <x v="10"/>
    <s v="Bancos"/>
    <n v="1"/>
  </r>
  <r>
    <n v="20180813"/>
    <x v="0"/>
    <n v="2018"/>
    <n v="8"/>
    <s v="August"/>
    <s v="Monday"/>
    <s v="210095195679796"/>
    <x v="0"/>
    <s v="P"/>
    <x v="1"/>
    <x v="0"/>
    <x v="22"/>
    <s v="SV"/>
    <x v="7"/>
    <x v="10"/>
    <s v="Bancos"/>
    <n v="2"/>
  </r>
  <r>
    <n v="20180813"/>
    <x v="0"/>
    <n v="2018"/>
    <n v="8"/>
    <s v="August"/>
    <s v="Monday"/>
    <s v="210095195679796"/>
    <x v="1"/>
    <s v="C"/>
    <x v="3"/>
    <x v="0"/>
    <x v="22"/>
    <s v="SV"/>
    <x v="7"/>
    <x v="10"/>
    <s v="Bancos"/>
    <n v="1"/>
  </r>
  <r>
    <n v="20180813"/>
    <x v="0"/>
    <n v="2018"/>
    <n v="8"/>
    <s v="August"/>
    <s v="Monday"/>
    <s v="210095195679796"/>
    <x v="1"/>
    <s v="M"/>
    <x v="0"/>
    <x v="0"/>
    <x v="22"/>
    <s v="SV"/>
    <x v="7"/>
    <x v="10"/>
    <s v="Bancos"/>
    <n v="4"/>
  </r>
  <r>
    <n v="20180813"/>
    <x v="0"/>
    <n v="2018"/>
    <n v="8"/>
    <s v="August"/>
    <s v="Monday"/>
    <s v="210095195679796"/>
    <x v="1"/>
    <s v="P"/>
    <x v="1"/>
    <x v="0"/>
    <x v="22"/>
    <s v="SV"/>
    <x v="7"/>
    <x v="10"/>
    <s v="Bancos"/>
    <n v="3"/>
  </r>
  <r>
    <n v="20180813"/>
    <x v="0"/>
    <n v="2018"/>
    <n v="8"/>
    <s v="August"/>
    <s v="Monday"/>
    <s v="210095195679796"/>
    <x v="1"/>
    <s v="Z"/>
    <x v="2"/>
    <x v="0"/>
    <x v="22"/>
    <s v="SV"/>
    <x v="7"/>
    <x v="10"/>
    <s v="Bancos"/>
    <n v="6"/>
  </r>
  <r>
    <n v="20180813"/>
    <x v="0"/>
    <n v="2018"/>
    <n v="8"/>
    <s v="August"/>
    <s v="Monday"/>
    <s v="216174185126503"/>
    <x v="0"/>
    <s v="Z"/>
    <x v="2"/>
    <x v="0"/>
    <x v="23"/>
    <s v="SV"/>
    <x v="4"/>
    <x v="4"/>
    <s v="Tipicos"/>
    <n v="4"/>
  </r>
  <r>
    <n v="20180813"/>
    <x v="0"/>
    <n v="2018"/>
    <n v="8"/>
    <s v="August"/>
    <s v="Monday"/>
    <s v="216174185126503"/>
    <x v="1"/>
    <s v="Z"/>
    <x v="2"/>
    <x v="0"/>
    <x v="23"/>
    <s v="SV"/>
    <x v="4"/>
    <x v="4"/>
    <s v="Tipicos"/>
    <n v="3"/>
  </r>
  <r>
    <n v="20180813"/>
    <x v="0"/>
    <n v="2018"/>
    <n v="8"/>
    <s v="August"/>
    <s v="Monday"/>
    <s v="221901296932"/>
    <x v="0"/>
    <s v="Z"/>
    <x v="2"/>
    <x v="0"/>
    <x v="24"/>
    <s v="SV"/>
    <x v="4"/>
    <x v="13"/>
    <s v="Americana"/>
    <n v="1"/>
  </r>
  <r>
    <n v="20180813"/>
    <x v="0"/>
    <n v="2018"/>
    <n v="8"/>
    <s v="August"/>
    <s v="Monday"/>
    <s v="257119131065507"/>
    <x v="0"/>
    <s v="Z"/>
    <x v="2"/>
    <x v="0"/>
    <x v="26"/>
    <s v="SV"/>
    <x v="4"/>
    <x v="4"/>
    <s v="Hamburguesa"/>
    <n v="3"/>
  </r>
  <r>
    <n v="20180813"/>
    <x v="0"/>
    <n v="2018"/>
    <n v="8"/>
    <s v="August"/>
    <s v="Monday"/>
    <s v="257119131065507"/>
    <x v="1"/>
    <s v="Z"/>
    <x v="2"/>
    <x v="0"/>
    <x v="26"/>
    <s v="SV"/>
    <x v="4"/>
    <x v="4"/>
    <s v="Hamburguesa"/>
    <n v="1"/>
  </r>
  <r>
    <n v="20180813"/>
    <x v="0"/>
    <n v="2018"/>
    <n v="8"/>
    <s v="August"/>
    <s v="Monday"/>
    <s v="306497083787"/>
    <x v="0"/>
    <s v="C"/>
    <x v="3"/>
    <x v="0"/>
    <x v="27"/>
    <s v="SV"/>
    <x v="1"/>
    <x v="14"/>
    <s v="Celular, Internet"/>
    <n v="2"/>
  </r>
  <r>
    <n v="20180813"/>
    <x v="0"/>
    <n v="2018"/>
    <n v="8"/>
    <s v="August"/>
    <s v="Monday"/>
    <s v="306497083787"/>
    <x v="0"/>
    <s v="M"/>
    <x v="0"/>
    <x v="0"/>
    <x v="27"/>
    <s v="SV"/>
    <x v="1"/>
    <x v="14"/>
    <s v="Celular, Internet"/>
    <n v="5"/>
  </r>
  <r>
    <n v="20180813"/>
    <x v="0"/>
    <n v="2018"/>
    <n v="8"/>
    <s v="August"/>
    <s v="Monday"/>
    <s v="306497083787"/>
    <x v="0"/>
    <s v="P"/>
    <x v="1"/>
    <x v="0"/>
    <x v="27"/>
    <s v="SV"/>
    <x v="1"/>
    <x v="14"/>
    <s v="Celular, Internet"/>
    <n v="3"/>
  </r>
  <r>
    <n v="20180813"/>
    <x v="0"/>
    <n v="2018"/>
    <n v="8"/>
    <s v="August"/>
    <s v="Monday"/>
    <s v="306497083787"/>
    <x v="0"/>
    <s v="Z"/>
    <x v="2"/>
    <x v="0"/>
    <x v="27"/>
    <s v="SV"/>
    <x v="1"/>
    <x v="14"/>
    <s v="Celular, Internet"/>
    <n v="13"/>
  </r>
  <r>
    <n v="20180813"/>
    <x v="0"/>
    <n v="2018"/>
    <n v="8"/>
    <s v="August"/>
    <s v="Monday"/>
    <s v="306497083787"/>
    <x v="1"/>
    <s v="C"/>
    <x v="3"/>
    <x v="0"/>
    <x v="27"/>
    <s v="SV"/>
    <x v="1"/>
    <x v="14"/>
    <s v="Celular, Internet"/>
    <n v="6"/>
  </r>
  <r>
    <n v="20180813"/>
    <x v="0"/>
    <n v="2018"/>
    <n v="8"/>
    <s v="August"/>
    <s v="Monday"/>
    <s v="306497083787"/>
    <x v="1"/>
    <s v="M"/>
    <x v="0"/>
    <x v="0"/>
    <x v="27"/>
    <s v="SV"/>
    <x v="1"/>
    <x v="14"/>
    <s v="Celular, Internet"/>
    <n v="2"/>
  </r>
  <r>
    <n v="20180813"/>
    <x v="0"/>
    <n v="2018"/>
    <n v="8"/>
    <s v="August"/>
    <s v="Monday"/>
    <s v="306497083787"/>
    <x v="1"/>
    <s v="N"/>
    <x v="4"/>
    <x v="0"/>
    <x v="27"/>
    <s v="SV"/>
    <x v="1"/>
    <x v="14"/>
    <s v="Celular, Internet"/>
    <n v="7"/>
  </r>
  <r>
    <n v="20180813"/>
    <x v="0"/>
    <n v="2018"/>
    <n v="8"/>
    <s v="August"/>
    <s v="Monday"/>
    <s v="306497083787"/>
    <x v="1"/>
    <s v="P"/>
    <x v="1"/>
    <x v="0"/>
    <x v="27"/>
    <s v="SV"/>
    <x v="1"/>
    <x v="14"/>
    <s v="Celular, Internet"/>
    <n v="2"/>
  </r>
  <r>
    <n v="20180813"/>
    <x v="0"/>
    <n v="2018"/>
    <n v="8"/>
    <s v="August"/>
    <s v="Monday"/>
    <s v="306497083787"/>
    <x v="1"/>
    <s v="Z"/>
    <x v="2"/>
    <x v="0"/>
    <x v="27"/>
    <s v="SV"/>
    <x v="1"/>
    <x v="14"/>
    <s v="Celular, Internet"/>
    <n v="41"/>
  </r>
  <r>
    <n v="20180813"/>
    <x v="0"/>
    <n v="2018"/>
    <n v="8"/>
    <s v="August"/>
    <s v="Monday"/>
    <s v="321338475125"/>
    <x v="0"/>
    <s v="C"/>
    <x v="3"/>
    <x v="0"/>
    <x v="28"/>
    <s v="SV"/>
    <x v="3"/>
    <x v="12"/>
    <s v="Ropa"/>
    <n v="1"/>
  </r>
  <r>
    <n v="20180813"/>
    <x v="0"/>
    <n v="2018"/>
    <n v="8"/>
    <s v="August"/>
    <s v="Monday"/>
    <s v="321338475125"/>
    <x v="0"/>
    <s v="M"/>
    <x v="0"/>
    <x v="0"/>
    <x v="28"/>
    <s v="SV"/>
    <x v="3"/>
    <x v="12"/>
    <s v="Ropa"/>
    <n v="1"/>
  </r>
  <r>
    <n v="20180813"/>
    <x v="0"/>
    <n v="2018"/>
    <n v="8"/>
    <s v="August"/>
    <s v="Monday"/>
    <s v="321338475125"/>
    <x v="0"/>
    <s v="Z"/>
    <x v="2"/>
    <x v="0"/>
    <x v="28"/>
    <s v="SV"/>
    <x v="3"/>
    <x v="12"/>
    <s v="Ropa"/>
    <n v="1"/>
  </r>
  <r>
    <n v="20180813"/>
    <x v="0"/>
    <n v="2018"/>
    <n v="8"/>
    <s v="August"/>
    <s v="Monday"/>
    <s v="321338475125"/>
    <x v="1"/>
    <s v="M"/>
    <x v="0"/>
    <x v="0"/>
    <x v="28"/>
    <s v="SV"/>
    <x v="3"/>
    <x v="12"/>
    <s v="Ropa"/>
    <n v="1"/>
  </r>
  <r>
    <n v="20180813"/>
    <x v="0"/>
    <n v="2018"/>
    <n v="8"/>
    <s v="August"/>
    <s v="Monday"/>
    <s v="327557000768"/>
    <x v="0"/>
    <s v="C"/>
    <x v="3"/>
    <x v="0"/>
    <x v="29"/>
    <s v="SV"/>
    <x v="1"/>
    <x v="1"/>
    <s v="Celular, Internet y Cable"/>
    <n v="1"/>
  </r>
  <r>
    <n v="20180813"/>
    <x v="0"/>
    <n v="2018"/>
    <n v="8"/>
    <s v="August"/>
    <s v="Monday"/>
    <s v="327557000768"/>
    <x v="0"/>
    <s v="M"/>
    <x v="0"/>
    <x v="0"/>
    <x v="29"/>
    <s v="SV"/>
    <x v="1"/>
    <x v="1"/>
    <s v="Celular, Internet y Cable"/>
    <n v="7"/>
  </r>
  <r>
    <n v="20180813"/>
    <x v="0"/>
    <n v="2018"/>
    <n v="8"/>
    <s v="August"/>
    <s v="Monday"/>
    <s v="327557000768"/>
    <x v="0"/>
    <s v="P"/>
    <x v="1"/>
    <x v="0"/>
    <x v="29"/>
    <s v="SV"/>
    <x v="1"/>
    <x v="1"/>
    <s v="Celular, Internet y Cable"/>
    <n v="2"/>
  </r>
  <r>
    <n v="20180813"/>
    <x v="0"/>
    <n v="2018"/>
    <n v="8"/>
    <s v="August"/>
    <s v="Monday"/>
    <s v="327557000768"/>
    <x v="0"/>
    <s v="Z"/>
    <x v="2"/>
    <x v="0"/>
    <x v="29"/>
    <s v="SV"/>
    <x v="1"/>
    <x v="1"/>
    <s v="Celular, Internet y Cable"/>
    <n v="1"/>
  </r>
  <r>
    <n v="20180813"/>
    <x v="0"/>
    <n v="2018"/>
    <n v="8"/>
    <s v="August"/>
    <s v="Monday"/>
    <s v="327557000768"/>
    <x v="1"/>
    <s v="Z"/>
    <x v="2"/>
    <x v="0"/>
    <x v="29"/>
    <s v="SV"/>
    <x v="1"/>
    <x v="1"/>
    <s v="Celular, Internet y Cable"/>
    <n v="10"/>
  </r>
  <r>
    <n v="20180813"/>
    <x v="0"/>
    <n v="2018"/>
    <n v="8"/>
    <s v="August"/>
    <s v="Monday"/>
    <s v="405600569865435"/>
    <x v="0"/>
    <s v="C"/>
    <x v="3"/>
    <x v="0"/>
    <x v="30"/>
    <s v="SV"/>
    <x v="8"/>
    <x v="15"/>
    <s v="Comunidad"/>
    <n v="1"/>
  </r>
  <r>
    <n v="20180813"/>
    <x v="0"/>
    <n v="2018"/>
    <n v="8"/>
    <s v="August"/>
    <s v="Monday"/>
    <s v="405600569865435"/>
    <x v="0"/>
    <s v="M"/>
    <x v="0"/>
    <x v="0"/>
    <x v="30"/>
    <s v="SV"/>
    <x v="8"/>
    <x v="15"/>
    <s v="Comunidad"/>
    <n v="3"/>
  </r>
  <r>
    <n v="20180813"/>
    <x v="0"/>
    <n v="2018"/>
    <n v="8"/>
    <s v="August"/>
    <s v="Monday"/>
    <s v="405600569865435"/>
    <x v="0"/>
    <s v="N"/>
    <x v="4"/>
    <x v="0"/>
    <x v="30"/>
    <s v="SV"/>
    <x v="8"/>
    <x v="15"/>
    <s v="Comunidad"/>
    <n v="1"/>
  </r>
  <r>
    <n v="20180813"/>
    <x v="0"/>
    <n v="2018"/>
    <n v="8"/>
    <s v="August"/>
    <s v="Monday"/>
    <s v="405600569865435"/>
    <x v="0"/>
    <s v="P"/>
    <x v="1"/>
    <x v="0"/>
    <x v="30"/>
    <s v="SV"/>
    <x v="8"/>
    <x v="15"/>
    <s v="Comunidad"/>
    <n v="2"/>
  </r>
  <r>
    <n v="20180813"/>
    <x v="0"/>
    <n v="2018"/>
    <n v="8"/>
    <s v="August"/>
    <s v="Monday"/>
    <s v="405600569865435"/>
    <x v="0"/>
    <s v="Z"/>
    <x v="2"/>
    <x v="0"/>
    <x v="30"/>
    <s v="SV"/>
    <x v="8"/>
    <x v="15"/>
    <s v="Comunidad"/>
    <n v="25"/>
  </r>
  <r>
    <n v="20180813"/>
    <x v="0"/>
    <n v="2018"/>
    <n v="8"/>
    <s v="August"/>
    <s v="Monday"/>
    <s v="405600569865435"/>
    <x v="1"/>
    <s v="C"/>
    <x v="3"/>
    <x v="0"/>
    <x v="30"/>
    <s v="SV"/>
    <x v="8"/>
    <x v="15"/>
    <s v="Comunidad"/>
    <n v="18"/>
  </r>
  <r>
    <n v="20180813"/>
    <x v="0"/>
    <n v="2018"/>
    <n v="8"/>
    <s v="August"/>
    <s v="Monday"/>
    <s v="405600569865435"/>
    <x v="1"/>
    <s v="M"/>
    <x v="0"/>
    <x v="0"/>
    <x v="30"/>
    <s v="SV"/>
    <x v="8"/>
    <x v="15"/>
    <s v="Comunidad"/>
    <n v="31"/>
  </r>
  <r>
    <n v="20180813"/>
    <x v="0"/>
    <n v="2018"/>
    <n v="8"/>
    <s v="August"/>
    <s v="Monday"/>
    <s v="405600569865435"/>
    <x v="1"/>
    <s v="N"/>
    <x v="4"/>
    <x v="0"/>
    <x v="30"/>
    <s v="SV"/>
    <x v="8"/>
    <x v="15"/>
    <s v="Comunidad"/>
    <n v="30"/>
  </r>
  <r>
    <n v="20180813"/>
    <x v="0"/>
    <n v="2018"/>
    <n v="8"/>
    <s v="August"/>
    <s v="Monday"/>
    <s v="405600569865435"/>
    <x v="1"/>
    <s v="P"/>
    <x v="1"/>
    <x v="0"/>
    <x v="30"/>
    <s v="SV"/>
    <x v="8"/>
    <x v="15"/>
    <s v="Comunidad"/>
    <n v="12"/>
  </r>
  <r>
    <n v="20180813"/>
    <x v="0"/>
    <n v="2018"/>
    <n v="8"/>
    <s v="August"/>
    <s v="Monday"/>
    <s v="405600569865435"/>
    <x v="1"/>
    <s v="Z"/>
    <x v="2"/>
    <x v="0"/>
    <x v="30"/>
    <s v="SV"/>
    <x v="8"/>
    <x v="15"/>
    <s v="Comunidad"/>
    <n v="320"/>
  </r>
  <r>
    <n v="20180813"/>
    <x v="0"/>
    <n v="2018"/>
    <n v="8"/>
    <s v="August"/>
    <s v="Monday"/>
    <s v="454557411264352"/>
    <x v="0"/>
    <s v="Z"/>
    <x v="2"/>
    <x v="0"/>
    <x v="31"/>
    <s v="SV"/>
    <x v="4"/>
    <x v="13"/>
    <s v="Americana"/>
    <n v="14"/>
  </r>
  <r>
    <n v="20180814"/>
    <x v="0"/>
    <n v="2018"/>
    <n v="8"/>
    <s v="August"/>
    <s v="Tuesday"/>
    <s v="102000803173246"/>
    <x v="0"/>
    <s v="C"/>
    <x v="3"/>
    <x v="0"/>
    <x v="0"/>
    <s v="SV"/>
    <x v="0"/>
    <x v="0"/>
    <s v="Teatro"/>
    <n v="1"/>
  </r>
  <r>
    <n v="20180814"/>
    <x v="0"/>
    <n v="2018"/>
    <n v="8"/>
    <s v="August"/>
    <s v="Tuesday"/>
    <s v="102000803173246"/>
    <x v="0"/>
    <s v="M"/>
    <x v="0"/>
    <x v="0"/>
    <x v="0"/>
    <s v="SV"/>
    <x v="0"/>
    <x v="0"/>
    <s v="Teatro"/>
    <n v="2"/>
  </r>
  <r>
    <n v="20180814"/>
    <x v="0"/>
    <n v="2018"/>
    <n v="8"/>
    <s v="August"/>
    <s v="Tuesday"/>
    <s v="102000803173246"/>
    <x v="1"/>
    <s v="C"/>
    <x v="3"/>
    <x v="0"/>
    <x v="0"/>
    <s v="SV"/>
    <x v="0"/>
    <x v="0"/>
    <s v="Teatro"/>
    <n v="1"/>
  </r>
  <r>
    <n v="20180814"/>
    <x v="0"/>
    <n v="2018"/>
    <n v="8"/>
    <s v="August"/>
    <s v="Tuesday"/>
    <s v="102000803173246"/>
    <x v="1"/>
    <s v="M"/>
    <x v="0"/>
    <x v="0"/>
    <x v="0"/>
    <s v="SV"/>
    <x v="0"/>
    <x v="0"/>
    <s v="Teatro"/>
    <n v="2"/>
  </r>
  <r>
    <n v="20180814"/>
    <x v="0"/>
    <n v="2018"/>
    <n v="8"/>
    <s v="August"/>
    <s v="Tuesday"/>
    <s v="102000803173246"/>
    <x v="1"/>
    <s v="P"/>
    <x v="1"/>
    <x v="0"/>
    <x v="0"/>
    <s v="SV"/>
    <x v="0"/>
    <x v="0"/>
    <s v="Teatro"/>
    <n v="1"/>
  </r>
  <r>
    <n v="20180814"/>
    <x v="0"/>
    <n v="2018"/>
    <n v="8"/>
    <s v="August"/>
    <s v="Tuesday"/>
    <s v="102000803173246"/>
    <x v="1"/>
    <s v="Z"/>
    <x v="2"/>
    <x v="0"/>
    <x v="0"/>
    <s v="SV"/>
    <x v="0"/>
    <x v="0"/>
    <s v="Teatro"/>
    <n v="1"/>
  </r>
  <r>
    <n v="20180814"/>
    <x v="0"/>
    <n v="2018"/>
    <n v="8"/>
    <s v="August"/>
    <s v="Tuesday"/>
    <s v="112276695454530"/>
    <x v="0"/>
    <s v="M"/>
    <x v="0"/>
    <x v="0"/>
    <x v="1"/>
    <s v="SV"/>
    <x v="1"/>
    <x v="1"/>
    <s v="Celular, Internet y Cable"/>
    <n v="2"/>
  </r>
  <r>
    <n v="20180814"/>
    <x v="0"/>
    <n v="2018"/>
    <n v="8"/>
    <s v="August"/>
    <s v="Tuesday"/>
    <s v="112276695454530"/>
    <x v="0"/>
    <s v="Z"/>
    <x v="2"/>
    <x v="0"/>
    <x v="1"/>
    <s v="SV"/>
    <x v="1"/>
    <x v="1"/>
    <s v="Celular, Internet y Cable"/>
    <n v="7"/>
  </r>
  <r>
    <n v="20180814"/>
    <x v="0"/>
    <n v="2018"/>
    <n v="8"/>
    <s v="August"/>
    <s v="Tuesday"/>
    <s v="112276695454530"/>
    <x v="1"/>
    <s v="C"/>
    <x v="3"/>
    <x v="0"/>
    <x v="1"/>
    <s v="SV"/>
    <x v="1"/>
    <x v="1"/>
    <s v="Celular, Internet y Cable"/>
    <n v="4"/>
  </r>
  <r>
    <n v="20180814"/>
    <x v="0"/>
    <n v="2018"/>
    <n v="8"/>
    <s v="August"/>
    <s v="Tuesday"/>
    <s v="112276695454530"/>
    <x v="1"/>
    <s v="M"/>
    <x v="0"/>
    <x v="0"/>
    <x v="1"/>
    <s v="SV"/>
    <x v="1"/>
    <x v="1"/>
    <s v="Celular, Internet y Cable"/>
    <n v="8"/>
  </r>
  <r>
    <n v="20180814"/>
    <x v="0"/>
    <n v="2018"/>
    <n v="8"/>
    <s v="August"/>
    <s v="Tuesday"/>
    <s v="112276695454530"/>
    <x v="1"/>
    <s v="N"/>
    <x v="4"/>
    <x v="0"/>
    <x v="1"/>
    <s v="SV"/>
    <x v="1"/>
    <x v="1"/>
    <s v="Celular, Internet y Cable"/>
    <n v="2"/>
  </r>
  <r>
    <n v="20180814"/>
    <x v="0"/>
    <n v="2018"/>
    <n v="8"/>
    <s v="August"/>
    <s v="Tuesday"/>
    <s v="112276695454530"/>
    <x v="1"/>
    <s v="P"/>
    <x v="1"/>
    <x v="0"/>
    <x v="1"/>
    <s v="SV"/>
    <x v="1"/>
    <x v="1"/>
    <s v="Celular, Internet y Cable"/>
    <n v="1"/>
  </r>
  <r>
    <n v="20180814"/>
    <x v="0"/>
    <n v="2018"/>
    <n v="8"/>
    <s v="August"/>
    <s v="Tuesday"/>
    <s v="112276695454530"/>
    <x v="1"/>
    <s v="Z"/>
    <x v="2"/>
    <x v="0"/>
    <x v="1"/>
    <s v="SV"/>
    <x v="1"/>
    <x v="1"/>
    <s v="Celular, Internet y Cable"/>
    <n v="52"/>
  </r>
  <r>
    <n v="20180814"/>
    <x v="0"/>
    <n v="2018"/>
    <n v="8"/>
    <s v="August"/>
    <s v="Tuesday"/>
    <s v="113387205347979"/>
    <x v="0"/>
    <s v="C"/>
    <x v="3"/>
    <x v="0"/>
    <x v="2"/>
    <s v="SV"/>
    <x v="1"/>
    <x v="1"/>
    <s v="Celular, Internet y Cable"/>
    <n v="3"/>
  </r>
  <r>
    <n v="20180814"/>
    <x v="0"/>
    <n v="2018"/>
    <n v="8"/>
    <s v="August"/>
    <s v="Tuesday"/>
    <s v="113387205347979"/>
    <x v="0"/>
    <s v="P"/>
    <x v="1"/>
    <x v="0"/>
    <x v="2"/>
    <s v="SV"/>
    <x v="1"/>
    <x v="1"/>
    <s v="Celular, Internet y Cable"/>
    <n v="1"/>
  </r>
  <r>
    <n v="20180814"/>
    <x v="0"/>
    <n v="2018"/>
    <n v="8"/>
    <s v="August"/>
    <s v="Tuesday"/>
    <s v="113387205347979"/>
    <x v="0"/>
    <s v="Z"/>
    <x v="2"/>
    <x v="0"/>
    <x v="2"/>
    <s v="SV"/>
    <x v="1"/>
    <x v="1"/>
    <s v="Celular, Internet y Cable"/>
    <n v="2"/>
  </r>
  <r>
    <n v="20180814"/>
    <x v="0"/>
    <n v="2018"/>
    <n v="8"/>
    <s v="August"/>
    <s v="Tuesday"/>
    <s v="113387205347979"/>
    <x v="1"/>
    <s v="Z"/>
    <x v="2"/>
    <x v="0"/>
    <x v="2"/>
    <s v="SV"/>
    <x v="1"/>
    <x v="1"/>
    <s v="Celular, Internet y Cable"/>
    <n v="3"/>
  </r>
  <r>
    <n v="20180814"/>
    <x v="0"/>
    <n v="2018"/>
    <n v="8"/>
    <s v="August"/>
    <s v="Tuesday"/>
    <s v="115141795171336"/>
    <x v="0"/>
    <s v="M"/>
    <x v="0"/>
    <x v="0"/>
    <x v="3"/>
    <s v="SV"/>
    <x v="2"/>
    <x v="2"/>
    <s v="Playa"/>
    <n v="1"/>
  </r>
  <r>
    <n v="20180814"/>
    <x v="0"/>
    <n v="2018"/>
    <n v="8"/>
    <s v="August"/>
    <s v="Tuesday"/>
    <s v="115141795171336"/>
    <x v="0"/>
    <s v="Z"/>
    <x v="2"/>
    <x v="0"/>
    <x v="3"/>
    <s v="SV"/>
    <x v="2"/>
    <x v="2"/>
    <s v="Playa"/>
    <n v="36"/>
  </r>
  <r>
    <n v="20180814"/>
    <x v="0"/>
    <n v="2018"/>
    <n v="8"/>
    <s v="August"/>
    <s v="Tuesday"/>
    <s v="115141795171336"/>
    <x v="1"/>
    <s v="C"/>
    <x v="3"/>
    <x v="0"/>
    <x v="3"/>
    <s v="SV"/>
    <x v="2"/>
    <x v="2"/>
    <s v="Playa"/>
    <n v="7"/>
  </r>
  <r>
    <n v="20180814"/>
    <x v="0"/>
    <n v="2018"/>
    <n v="8"/>
    <s v="August"/>
    <s v="Tuesday"/>
    <s v="115141795171336"/>
    <x v="1"/>
    <s v="M"/>
    <x v="0"/>
    <x v="0"/>
    <x v="3"/>
    <s v="SV"/>
    <x v="2"/>
    <x v="2"/>
    <s v="Playa"/>
    <n v="2"/>
  </r>
  <r>
    <n v="20180814"/>
    <x v="0"/>
    <n v="2018"/>
    <n v="8"/>
    <s v="August"/>
    <s v="Tuesday"/>
    <s v="115141795171336"/>
    <x v="1"/>
    <s v="P"/>
    <x v="1"/>
    <x v="0"/>
    <x v="3"/>
    <s v="SV"/>
    <x v="2"/>
    <x v="2"/>
    <s v="Playa"/>
    <n v="5"/>
  </r>
  <r>
    <n v="20180814"/>
    <x v="0"/>
    <n v="2018"/>
    <n v="8"/>
    <s v="August"/>
    <s v="Tuesday"/>
    <s v="115141795171336"/>
    <x v="1"/>
    <s v="Z"/>
    <x v="2"/>
    <x v="0"/>
    <x v="3"/>
    <s v="SV"/>
    <x v="2"/>
    <x v="2"/>
    <s v="Playa"/>
    <n v="32"/>
  </r>
  <r>
    <n v="20180814"/>
    <x v="0"/>
    <n v="2018"/>
    <n v="8"/>
    <s v="August"/>
    <s v="Tuesday"/>
    <s v="116213355066819"/>
    <x v="0"/>
    <s v="C"/>
    <x v="3"/>
    <x v="0"/>
    <x v="4"/>
    <s v="SV"/>
    <x v="3"/>
    <x v="3"/>
    <s v="Electrodomesticos"/>
    <n v="1"/>
  </r>
  <r>
    <n v="20180814"/>
    <x v="0"/>
    <n v="2018"/>
    <n v="8"/>
    <s v="August"/>
    <s v="Tuesday"/>
    <s v="116213355066819"/>
    <x v="0"/>
    <s v="M"/>
    <x v="0"/>
    <x v="0"/>
    <x v="4"/>
    <s v="SV"/>
    <x v="3"/>
    <x v="3"/>
    <s v="Electrodomesticos"/>
    <n v="1"/>
  </r>
  <r>
    <n v="20180814"/>
    <x v="0"/>
    <n v="2018"/>
    <n v="8"/>
    <s v="August"/>
    <s v="Tuesday"/>
    <s v="116213355066819"/>
    <x v="0"/>
    <s v="N"/>
    <x v="4"/>
    <x v="0"/>
    <x v="4"/>
    <s v="SV"/>
    <x v="3"/>
    <x v="3"/>
    <s v="Electrodomesticos"/>
    <n v="1"/>
  </r>
  <r>
    <n v="20180814"/>
    <x v="0"/>
    <n v="2018"/>
    <n v="8"/>
    <s v="August"/>
    <s v="Tuesday"/>
    <s v="116213355066819"/>
    <x v="0"/>
    <s v="P"/>
    <x v="1"/>
    <x v="0"/>
    <x v="4"/>
    <s v="SV"/>
    <x v="3"/>
    <x v="3"/>
    <s v="Electrodomesticos"/>
    <n v="1"/>
  </r>
  <r>
    <n v="20180814"/>
    <x v="0"/>
    <n v="2018"/>
    <n v="8"/>
    <s v="August"/>
    <s v="Tuesday"/>
    <s v="116213355066819"/>
    <x v="0"/>
    <s v="Z"/>
    <x v="2"/>
    <x v="0"/>
    <x v="4"/>
    <s v="SV"/>
    <x v="3"/>
    <x v="3"/>
    <s v="Electrodomesticos"/>
    <n v="3"/>
  </r>
  <r>
    <n v="20180814"/>
    <x v="0"/>
    <n v="2018"/>
    <n v="8"/>
    <s v="August"/>
    <s v="Tuesday"/>
    <s v="116213355066819"/>
    <x v="1"/>
    <s v="C"/>
    <x v="3"/>
    <x v="0"/>
    <x v="4"/>
    <s v="SV"/>
    <x v="3"/>
    <x v="3"/>
    <s v="Electrodomesticos"/>
    <n v="2"/>
  </r>
  <r>
    <n v="20180814"/>
    <x v="0"/>
    <n v="2018"/>
    <n v="8"/>
    <s v="August"/>
    <s v="Tuesday"/>
    <s v="116213355066819"/>
    <x v="1"/>
    <s v="N"/>
    <x v="4"/>
    <x v="0"/>
    <x v="4"/>
    <s v="SV"/>
    <x v="3"/>
    <x v="3"/>
    <s v="Electrodomesticos"/>
    <n v="1"/>
  </r>
  <r>
    <n v="20180814"/>
    <x v="0"/>
    <n v="2018"/>
    <n v="8"/>
    <s v="August"/>
    <s v="Tuesday"/>
    <s v="116213355066819"/>
    <x v="1"/>
    <s v="P"/>
    <x v="1"/>
    <x v="0"/>
    <x v="4"/>
    <s v="SV"/>
    <x v="3"/>
    <x v="3"/>
    <s v="Electrodomesticos"/>
    <n v="1"/>
  </r>
  <r>
    <n v="20180814"/>
    <x v="0"/>
    <n v="2018"/>
    <n v="8"/>
    <s v="August"/>
    <s v="Tuesday"/>
    <s v="116213355066819"/>
    <x v="1"/>
    <s v="Z"/>
    <x v="2"/>
    <x v="0"/>
    <x v="4"/>
    <s v="SV"/>
    <x v="3"/>
    <x v="3"/>
    <s v="Electrodomesticos"/>
    <n v="6"/>
  </r>
  <r>
    <n v="20180814"/>
    <x v="0"/>
    <n v="2018"/>
    <n v="8"/>
    <s v="August"/>
    <s v="Tuesday"/>
    <s v="117466231630454"/>
    <x v="0"/>
    <s v="C"/>
    <x v="3"/>
    <x v="0"/>
    <x v="5"/>
    <s v="SV"/>
    <x v="4"/>
    <x v="4"/>
    <s v="Hamburguesa"/>
    <n v="2"/>
  </r>
  <r>
    <n v="20180814"/>
    <x v="0"/>
    <n v="2018"/>
    <n v="8"/>
    <s v="August"/>
    <s v="Tuesday"/>
    <s v="117466231630454"/>
    <x v="0"/>
    <s v="M"/>
    <x v="0"/>
    <x v="0"/>
    <x v="5"/>
    <s v="SV"/>
    <x v="4"/>
    <x v="4"/>
    <s v="Hamburguesa"/>
    <n v="48"/>
  </r>
  <r>
    <n v="20180814"/>
    <x v="0"/>
    <n v="2018"/>
    <n v="8"/>
    <s v="August"/>
    <s v="Tuesday"/>
    <s v="117466231630454"/>
    <x v="0"/>
    <s v="P"/>
    <x v="1"/>
    <x v="0"/>
    <x v="5"/>
    <s v="SV"/>
    <x v="4"/>
    <x v="4"/>
    <s v="Hamburguesa"/>
    <n v="4"/>
  </r>
  <r>
    <n v="20180814"/>
    <x v="0"/>
    <n v="2018"/>
    <n v="8"/>
    <s v="August"/>
    <s v="Tuesday"/>
    <s v="117466231630454"/>
    <x v="0"/>
    <s v="Z"/>
    <x v="2"/>
    <x v="0"/>
    <x v="5"/>
    <s v="SV"/>
    <x v="4"/>
    <x v="4"/>
    <s v="Hamburguesa"/>
    <n v="42"/>
  </r>
  <r>
    <n v="20180814"/>
    <x v="0"/>
    <n v="2018"/>
    <n v="8"/>
    <s v="August"/>
    <s v="Tuesday"/>
    <s v="117466231630454"/>
    <x v="1"/>
    <s v="C"/>
    <x v="3"/>
    <x v="0"/>
    <x v="5"/>
    <s v="SV"/>
    <x v="4"/>
    <x v="4"/>
    <s v="Hamburguesa"/>
    <n v="52"/>
  </r>
  <r>
    <n v="20180814"/>
    <x v="0"/>
    <n v="2018"/>
    <n v="8"/>
    <s v="August"/>
    <s v="Tuesday"/>
    <s v="117466231630454"/>
    <x v="1"/>
    <s v="D"/>
    <x v="2"/>
    <x v="0"/>
    <x v="5"/>
    <s v="SV"/>
    <x v="4"/>
    <x v="4"/>
    <s v="Hamburguesa"/>
    <n v="2"/>
  </r>
  <r>
    <n v="20180814"/>
    <x v="0"/>
    <n v="2018"/>
    <n v="8"/>
    <s v="August"/>
    <s v="Tuesday"/>
    <s v="117466231630454"/>
    <x v="1"/>
    <s v="M"/>
    <x v="0"/>
    <x v="0"/>
    <x v="5"/>
    <s v="SV"/>
    <x v="4"/>
    <x v="4"/>
    <s v="Hamburguesa"/>
    <n v="186"/>
  </r>
  <r>
    <n v="20180814"/>
    <x v="0"/>
    <n v="2018"/>
    <n v="8"/>
    <s v="August"/>
    <s v="Tuesday"/>
    <s v="117466231630454"/>
    <x v="1"/>
    <s v="N"/>
    <x v="4"/>
    <x v="0"/>
    <x v="5"/>
    <s v="SV"/>
    <x v="4"/>
    <x v="4"/>
    <s v="Hamburguesa"/>
    <n v="8"/>
  </r>
  <r>
    <n v="20180814"/>
    <x v="0"/>
    <n v="2018"/>
    <n v="8"/>
    <s v="August"/>
    <s v="Tuesday"/>
    <s v="117466231630454"/>
    <x v="1"/>
    <s v="P"/>
    <x v="1"/>
    <x v="0"/>
    <x v="5"/>
    <s v="SV"/>
    <x v="4"/>
    <x v="4"/>
    <s v="Hamburguesa"/>
    <n v="36"/>
  </r>
  <r>
    <n v="20180814"/>
    <x v="0"/>
    <n v="2018"/>
    <n v="8"/>
    <s v="August"/>
    <s v="Tuesday"/>
    <s v="117466231630454"/>
    <x v="1"/>
    <s v="Z"/>
    <x v="2"/>
    <x v="0"/>
    <x v="5"/>
    <s v="SV"/>
    <x v="4"/>
    <x v="4"/>
    <s v="Hamburguesa"/>
    <n v="406"/>
  </r>
  <r>
    <n v="20180814"/>
    <x v="0"/>
    <n v="2018"/>
    <n v="8"/>
    <s v="August"/>
    <s v="Tuesday"/>
    <s v="119528241448375"/>
    <x v="0"/>
    <s v="P"/>
    <x v="1"/>
    <x v="0"/>
    <x v="6"/>
    <s v="SV"/>
    <x v="4"/>
    <x v="4"/>
    <s v="Pollo"/>
    <n v="1"/>
  </r>
  <r>
    <n v="20180814"/>
    <x v="0"/>
    <n v="2018"/>
    <n v="8"/>
    <s v="August"/>
    <s v="Tuesday"/>
    <s v="119528241448375"/>
    <x v="0"/>
    <s v="Z"/>
    <x v="2"/>
    <x v="0"/>
    <x v="6"/>
    <s v="SV"/>
    <x v="4"/>
    <x v="4"/>
    <s v="Pollo"/>
    <n v="1"/>
  </r>
  <r>
    <n v="20180814"/>
    <x v="0"/>
    <n v="2018"/>
    <n v="8"/>
    <s v="August"/>
    <s v="Tuesday"/>
    <s v="119528241448375"/>
    <x v="1"/>
    <s v="M"/>
    <x v="0"/>
    <x v="0"/>
    <x v="6"/>
    <s v="SV"/>
    <x v="4"/>
    <x v="4"/>
    <s v="Pollo"/>
    <n v="1"/>
  </r>
  <r>
    <n v="20180814"/>
    <x v="0"/>
    <n v="2018"/>
    <n v="8"/>
    <s v="August"/>
    <s v="Tuesday"/>
    <s v="119528241448375"/>
    <x v="1"/>
    <s v="Z"/>
    <x v="2"/>
    <x v="0"/>
    <x v="6"/>
    <s v="SV"/>
    <x v="4"/>
    <x v="4"/>
    <s v="Pollo"/>
    <n v="1"/>
  </r>
  <r>
    <n v="20180814"/>
    <x v="0"/>
    <n v="2018"/>
    <n v="8"/>
    <s v="August"/>
    <s v="Tuesday"/>
    <s v="123157781129997"/>
    <x v="0"/>
    <s v="C"/>
    <x v="3"/>
    <x v="0"/>
    <x v="7"/>
    <s v="SV"/>
    <x v="5"/>
    <x v="5"/>
    <s v="Ferreterias"/>
    <n v="1"/>
  </r>
  <r>
    <n v="20180814"/>
    <x v="0"/>
    <n v="2018"/>
    <n v="8"/>
    <s v="August"/>
    <s v="Tuesday"/>
    <s v="123157781129997"/>
    <x v="0"/>
    <s v="Z"/>
    <x v="2"/>
    <x v="0"/>
    <x v="7"/>
    <s v="SV"/>
    <x v="5"/>
    <x v="5"/>
    <s v="Ferreterias"/>
    <n v="3"/>
  </r>
  <r>
    <n v="20180814"/>
    <x v="0"/>
    <n v="2018"/>
    <n v="8"/>
    <s v="August"/>
    <s v="Tuesday"/>
    <s v="123157781129997"/>
    <x v="1"/>
    <s v="C"/>
    <x v="3"/>
    <x v="0"/>
    <x v="7"/>
    <s v="SV"/>
    <x v="5"/>
    <x v="5"/>
    <s v="Ferreterias"/>
    <n v="1"/>
  </r>
  <r>
    <n v="20180814"/>
    <x v="0"/>
    <n v="2018"/>
    <n v="8"/>
    <s v="August"/>
    <s v="Tuesday"/>
    <s v="123157781129997"/>
    <x v="1"/>
    <s v="Z"/>
    <x v="2"/>
    <x v="0"/>
    <x v="7"/>
    <s v="SV"/>
    <x v="5"/>
    <x v="5"/>
    <s v="Ferreterias"/>
    <n v="4"/>
  </r>
  <r>
    <n v="20180814"/>
    <x v="0"/>
    <n v="2018"/>
    <n v="8"/>
    <s v="August"/>
    <s v="Tuesday"/>
    <s v="126067957428805"/>
    <x v="0"/>
    <s v="C"/>
    <x v="3"/>
    <x v="0"/>
    <x v="35"/>
    <s v="SV"/>
    <x v="3"/>
    <x v="3"/>
    <s v="Electrodomesticos"/>
    <n v="1"/>
  </r>
  <r>
    <n v="20180814"/>
    <x v="0"/>
    <n v="2018"/>
    <n v="8"/>
    <s v="August"/>
    <s v="Tuesday"/>
    <s v="126067957428805"/>
    <x v="0"/>
    <s v="M"/>
    <x v="0"/>
    <x v="0"/>
    <x v="35"/>
    <s v="SV"/>
    <x v="3"/>
    <x v="3"/>
    <s v="Electrodomesticos"/>
    <n v="2"/>
  </r>
  <r>
    <n v="20180814"/>
    <x v="0"/>
    <n v="2018"/>
    <n v="8"/>
    <s v="August"/>
    <s v="Tuesday"/>
    <s v="126067957428805"/>
    <x v="0"/>
    <s v="Z"/>
    <x v="2"/>
    <x v="0"/>
    <x v="35"/>
    <s v="SV"/>
    <x v="3"/>
    <x v="3"/>
    <s v="Electrodomesticos"/>
    <n v="1"/>
  </r>
  <r>
    <n v="20180814"/>
    <x v="0"/>
    <n v="2018"/>
    <n v="8"/>
    <s v="August"/>
    <s v="Tuesday"/>
    <s v="126067957428805"/>
    <x v="1"/>
    <s v="C"/>
    <x v="3"/>
    <x v="0"/>
    <x v="35"/>
    <s v="SV"/>
    <x v="3"/>
    <x v="3"/>
    <s v="Electrodomesticos"/>
    <n v="1"/>
  </r>
  <r>
    <n v="20180814"/>
    <x v="0"/>
    <n v="2018"/>
    <n v="8"/>
    <s v="August"/>
    <s v="Tuesday"/>
    <s v="126067957428805"/>
    <x v="1"/>
    <s v="Z"/>
    <x v="2"/>
    <x v="0"/>
    <x v="35"/>
    <s v="SV"/>
    <x v="3"/>
    <x v="3"/>
    <s v="Electrodomesticos"/>
    <n v="4"/>
  </r>
  <r>
    <n v="20180814"/>
    <x v="0"/>
    <n v="2018"/>
    <n v="8"/>
    <s v="August"/>
    <s v="Tuesday"/>
    <s v="130057457008117"/>
    <x v="0"/>
    <s v="C"/>
    <x v="3"/>
    <x v="0"/>
    <x v="8"/>
    <s v="SV"/>
    <x v="3"/>
    <x v="6"/>
    <s v="Miscelaneos"/>
    <n v="1"/>
  </r>
  <r>
    <n v="20180814"/>
    <x v="0"/>
    <n v="2018"/>
    <n v="8"/>
    <s v="August"/>
    <s v="Tuesday"/>
    <s v="130057457008117"/>
    <x v="0"/>
    <s v="M"/>
    <x v="0"/>
    <x v="0"/>
    <x v="8"/>
    <s v="SV"/>
    <x v="3"/>
    <x v="6"/>
    <s v="Miscelaneos"/>
    <n v="4"/>
  </r>
  <r>
    <n v="20180814"/>
    <x v="0"/>
    <n v="2018"/>
    <n v="8"/>
    <s v="August"/>
    <s v="Tuesday"/>
    <s v="130057457008117"/>
    <x v="0"/>
    <s v="P"/>
    <x v="1"/>
    <x v="0"/>
    <x v="8"/>
    <s v="SV"/>
    <x v="3"/>
    <x v="6"/>
    <s v="Miscelaneos"/>
    <n v="1"/>
  </r>
  <r>
    <n v="20180814"/>
    <x v="0"/>
    <n v="2018"/>
    <n v="8"/>
    <s v="August"/>
    <s v="Tuesday"/>
    <s v="130057457008117"/>
    <x v="0"/>
    <s v="Z"/>
    <x v="2"/>
    <x v="0"/>
    <x v="8"/>
    <s v="SV"/>
    <x v="3"/>
    <x v="6"/>
    <s v="Miscelaneos"/>
    <n v="9"/>
  </r>
  <r>
    <n v="20180814"/>
    <x v="0"/>
    <n v="2018"/>
    <n v="8"/>
    <s v="August"/>
    <s v="Tuesday"/>
    <s v="130057457008117"/>
    <x v="1"/>
    <s v="C"/>
    <x v="3"/>
    <x v="0"/>
    <x v="8"/>
    <s v="SV"/>
    <x v="3"/>
    <x v="6"/>
    <s v="Miscelaneos"/>
    <n v="4"/>
  </r>
  <r>
    <n v="20180814"/>
    <x v="0"/>
    <n v="2018"/>
    <n v="8"/>
    <s v="August"/>
    <s v="Tuesday"/>
    <s v="130057457008117"/>
    <x v="1"/>
    <s v="M"/>
    <x v="0"/>
    <x v="0"/>
    <x v="8"/>
    <s v="SV"/>
    <x v="3"/>
    <x v="6"/>
    <s v="Miscelaneos"/>
    <n v="2"/>
  </r>
  <r>
    <n v="20180814"/>
    <x v="0"/>
    <n v="2018"/>
    <n v="8"/>
    <s v="August"/>
    <s v="Tuesday"/>
    <s v="130057457008117"/>
    <x v="1"/>
    <s v="P"/>
    <x v="1"/>
    <x v="0"/>
    <x v="8"/>
    <s v="SV"/>
    <x v="3"/>
    <x v="6"/>
    <s v="Miscelaneos"/>
    <n v="2"/>
  </r>
  <r>
    <n v="20180814"/>
    <x v="0"/>
    <n v="2018"/>
    <n v="8"/>
    <s v="August"/>
    <s v="Tuesday"/>
    <s v="130057457008117"/>
    <x v="1"/>
    <s v="Z"/>
    <x v="2"/>
    <x v="0"/>
    <x v="8"/>
    <s v="SV"/>
    <x v="3"/>
    <x v="6"/>
    <s v="Miscelaneos"/>
    <n v="5"/>
  </r>
  <r>
    <n v="20180814"/>
    <x v="0"/>
    <n v="2018"/>
    <n v="8"/>
    <s v="August"/>
    <s v="Tuesday"/>
    <s v="137500086311"/>
    <x v="0"/>
    <s v="Z"/>
    <x v="2"/>
    <x v="0"/>
    <x v="33"/>
    <s v="SV"/>
    <x v="2"/>
    <x v="2"/>
    <s v="Playa"/>
    <n v="1"/>
  </r>
  <r>
    <n v="20180814"/>
    <x v="0"/>
    <n v="2018"/>
    <n v="8"/>
    <s v="August"/>
    <s v="Tuesday"/>
    <s v="137500086311"/>
    <x v="1"/>
    <s v="Z"/>
    <x v="2"/>
    <x v="0"/>
    <x v="33"/>
    <s v="SV"/>
    <x v="2"/>
    <x v="2"/>
    <s v="Playa"/>
    <n v="3"/>
  </r>
  <r>
    <n v="20180814"/>
    <x v="0"/>
    <n v="2018"/>
    <n v="8"/>
    <s v="August"/>
    <s v="Tuesday"/>
    <s v="137967912926874"/>
    <x v="0"/>
    <s v="Z"/>
    <x v="2"/>
    <x v="0"/>
    <x v="9"/>
    <s v="SV"/>
    <x v="4"/>
    <x v="4"/>
    <s v="Pizza"/>
    <n v="2"/>
  </r>
  <r>
    <n v="20180814"/>
    <x v="0"/>
    <n v="2018"/>
    <n v="8"/>
    <s v="August"/>
    <s v="Tuesday"/>
    <s v="147724765250673"/>
    <x v="0"/>
    <s v="C"/>
    <x v="3"/>
    <x v="0"/>
    <x v="10"/>
    <s v="SV"/>
    <x v="6"/>
    <x v="7"/>
    <s v="Supermercado"/>
    <n v="1"/>
  </r>
  <r>
    <n v="20180814"/>
    <x v="0"/>
    <n v="2018"/>
    <n v="8"/>
    <s v="August"/>
    <s v="Tuesday"/>
    <s v="147724765250673"/>
    <x v="0"/>
    <s v="Z"/>
    <x v="2"/>
    <x v="0"/>
    <x v="10"/>
    <s v="SV"/>
    <x v="6"/>
    <x v="7"/>
    <s v="Supermercado"/>
    <n v="4"/>
  </r>
  <r>
    <n v="20180814"/>
    <x v="0"/>
    <n v="2018"/>
    <n v="8"/>
    <s v="August"/>
    <s v="Tuesday"/>
    <s v="147724765250673"/>
    <x v="1"/>
    <s v="C"/>
    <x v="3"/>
    <x v="0"/>
    <x v="10"/>
    <s v="SV"/>
    <x v="6"/>
    <x v="7"/>
    <s v="Supermercado"/>
    <n v="2"/>
  </r>
  <r>
    <n v="20180814"/>
    <x v="0"/>
    <n v="2018"/>
    <n v="8"/>
    <s v="August"/>
    <s v="Tuesday"/>
    <s v="147724765250673"/>
    <x v="1"/>
    <s v="M"/>
    <x v="0"/>
    <x v="0"/>
    <x v="10"/>
    <s v="SV"/>
    <x v="6"/>
    <x v="7"/>
    <s v="Supermercado"/>
    <n v="17"/>
  </r>
  <r>
    <n v="20180814"/>
    <x v="0"/>
    <n v="2018"/>
    <n v="8"/>
    <s v="August"/>
    <s v="Tuesday"/>
    <s v="147724765250673"/>
    <x v="1"/>
    <s v="N"/>
    <x v="4"/>
    <x v="0"/>
    <x v="10"/>
    <s v="SV"/>
    <x v="6"/>
    <x v="7"/>
    <s v="Supermercado"/>
    <n v="1"/>
  </r>
  <r>
    <n v="20180814"/>
    <x v="0"/>
    <n v="2018"/>
    <n v="8"/>
    <s v="August"/>
    <s v="Tuesday"/>
    <s v="147724765250673"/>
    <x v="1"/>
    <s v="P"/>
    <x v="1"/>
    <x v="0"/>
    <x v="10"/>
    <s v="SV"/>
    <x v="6"/>
    <x v="7"/>
    <s v="Supermercado"/>
    <n v="8"/>
  </r>
  <r>
    <n v="20180814"/>
    <x v="0"/>
    <n v="2018"/>
    <n v="8"/>
    <s v="August"/>
    <s v="Tuesday"/>
    <s v="147724765250673"/>
    <x v="1"/>
    <s v="Z"/>
    <x v="2"/>
    <x v="0"/>
    <x v="10"/>
    <s v="SV"/>
    <x v="6"/>
    <x v="7"/>
    <s v="Supermercado"/>
    <n v="73"/>
  </r>
  <r>
    <n v="20180814"/>
    <x v="0"/>
    <n v="2018"/>
    <n v="8"/>
    <s v="August"/>
    <s v="Tuesday"/>
    <s v="156188517732184"/>
    <x v="0"/>
    <s v="C"/>
    <x v="3"/>
    <x v="0"/>
    <x v="11"/>
    <s v="SV"/>
    <x v="3"/>
    <x v="8"/>
    <s v="Descuentos"/>
    <n v="2"/>
  </r>
  <r>
    <n v="20180814"/>
    <x v="0"/>
    <n v="2018"/>
    <n v="8"/>
    <s v="August"/>
    <s v="Tuesday"/>
    <s v="156188517732184"/>
    <x v="0"/>
    <s v="M"/>
    <x v="0"/>
    <x v="0"/>
    <x v="11"/>
    <s v="SV"/>
    <x v="3"/>
    <x v="8"/>
    <s v="Descuentos"/>
    <n v="1"/>
  </r>
  <r>
    <n v="20180814"/>
    <x v="0"/>
    <n v="2018"/>
    <n v="8"/>
    <s v="August"/>
    <s v="Tuesday"/>
    <s v="156188517732184"/>
    <x v="0"/>
    <s v="P"/>
    <x v="1"/>
    <x v="0"/>
    <x v="11"/>
    <s v="SV"/>
    <x v="3"/>
    <x v="8"/>
    <s v="Descuentos"/>
    <n v="1"/>
  </r>
  <r>
    <n v="20180814"/>
    <x v="0"/>
    <n v="2018"/>
    <n v="8"/>
    <s v="August"/>
    <s v="Tuesday"/>
    <s v="156188517732184"/>
    <x v="0"/>
    <s v="Z"/>
    <x v="2"/>
    <x v="0"/>
    <x v="11"/>
    <s v="SV"/>
    <x v="3"/>
    <x v="8"/>
    <s v="Descuentos"/>
    <n v="7"/>
  </r>
  <r>
    <n v="20180814"/>
    <x v="0"/>
    <n v="2018"/>
    <n v="8"/>
    <s v="August"/>
    <s v="Tuesday"/>
    <s v="156188517732184"/>
    <x v="1"/>
    <s v="M"/>
    <x v="0"/>
    <x v="0"/>
    <x v="11"/>
    <s v="SV"/>
    <x v="3"/>
    <x v="8"/>
    <s v="Descuentos"/>
    <n v="2"/>
  </r>
  <r>
    <n v="20180814"/>
    <x v="0"/>
    <n v="2018"/>
    <n v="8"/>
    <s v="August"/>
    <s v="Tuesday"/>
    <s v="156188517732184"/>
    <x v="1"/>
    <s v="P"/>
    <x v="1"/>
    <x v="0"/>
    <x v="11"/>
    <s v="SV"/>
    <x v="3"/>
    <x v="8"/>
    <s v="Descuentos"/>
    <n v="3"/>
  </r>
  <r>
    <n v="20180814"/>
    <x v="0"/>
    <n v="2018"/>
    <n v="8"/>
    <s v="August"/>
    <s v="Tuesday"/>
    <s v="156188517732184"/>
    <x v="1"/>
    <s v="Z"/>
    <x v="2"/>
    <x v="0"/>
    <x v="11"/>
    <s v="SV"/>
    <x v="3"/>
    <x v="8"/>
    <s v="Descuentos"/>
    <n v="5"/>
  </r>
  <r>
    <n v="20180814"/>
    <x v="0"/>
    <n v="2018"/>
    <n v="8"/>
    <s v="August"/>
    <s v="Tuesday"/>
    <s v="157179114381967"/>
    <x v="0"/>
    <s v="C"/>
    <x v="3"/>
    <x v="0"/>
    <x v="12"/>
    <s v="SV"/>
    <x v="4"/>
    <x v="4"/>
    <s v="Pollo"/>
    <n v="1"/>
  </r>
  <r>
    <n v="20180814"/>
    <x v="0"/>
    <n v="2018"/>
    <n v="8"/>
    <s v="August"/>
    <s v="Tuesday"/>
    <s v="157179114381967"/>
    <x v="0"/>
    <s v="M"/>
    <x v="0"/>
    <x v="0"/>
    <x v="12"/>
    <s v="SV"/>
    <x v="4"/>
    <x v="4"/>
    <s v="Pollo"/>
    <n v="10"/>
  </r>
  <r>
    <n v="20180814"/>
    <x v="0"/>
    <n v="2018"/>
    <n v="8"/>
    <s v="August"/>
    <s v="Tuesday"/>
    <s v="157179114381967"/>
    <x v="0"/>
    <s v="P"/>
    <x v="1"/>
    <x v="0"/>
    <x v="12"/>
    <s v="SV"/>
    <x v="4"/>
    <x v="4"/>
    <s v="Pollo"/>
    <n v="1"/>
  </r>
  <r>
    <n v="20180814"/>
    <x v="0"/>
    <n v="2018"/>
    <n v="8"/>
    <s v="August"/>
    <s v="Tuesday"/>
    <s v="157179114381967"/>
    <x v="0"/>
    <s v="Z"/>
    <x v="2"/>
    <x v="0"/>
    <x v="12"/>
    <s v="SV"/>
    <x v="4"/>
    <x v="4"/>
    <s v="Pollo"/>
    <n v="11"/>
  </r>
  <r>
    <n v="20180814"/>
    <x v="0"/>
    <n v="2018"/>
    <n v="8"/>
    <s v="August"/>
    <s v="Tuesday"/>
    <s v="157179114381967"/>
    <x v="1"/>
    <s v="C"/>
    <x v="3"/>
    <x v="0"/>
    <x v="12"/>
    <s v="SV"/>
    <x v="4"/>
    <x v="4"/>
    <s v="Pollo"/>
    <n v="9"/>
  </r>
  <r>
    <n v="20180814"/>
    <x v="0"/>
    <n v="2018"/>
    <n v="8"/>
    <s v="August"/>
    <s v="Tuesday"/>
    <s v="157179114381967"/>
    <x v="1"/>
    <s v="M"/>
    <x v="0"/>
    <x v="0"/>
    <x v="12"/>
    <s v="SV"/>
    <x v="4"/>
    <x v="4"/>
    <s v="Pollo"/>
    <n v="1"/>
  </r>
  <r>
    <n v="20180814"/>
    <x v="0"/>
    <n v="2018"/>
    <n v="8"/>
    <s v="August"/>
    <s v="Tuesday"/>
    <s v="157179114381967"/>
    <x v="1"/>
    <s v="N"/>
    <x v="4"/>
    <x v="0"/>
    <x v="12"/>
    <s v="SV"/>
    <x v="4"/>
    <x v="4"/>
    <s v="Pollo"/>
    <n v="2"/>
  </r>
  <r>
    <n v="20180814"/>
    <x v="0"/>
    <n v="2018"/>
    <n v="8"/>
    <s v="August"/>
    <s v="Tuesday"/>
    <s v="157179114381967"/>
    <x v="1"/>
    <s v="P"/>
    <x v="1"/>
    <x v="0"/>
    <x v="12"/>
    <s v="SV"/>
    <x v="4"/>
    <x v="4"/>
    <s v="Pollo"/>
    <n v="2"/>
  </r>
  <r>
    <n v="20180814"/>
    <x v="0"/>
    <n v="2018"/>
    <n v="8"/>
    <s v="August"/>
    <s v="Tuesday"/>
    <s v="157179114381967"/>
    <x v="1"/>
    <s v="Z"/>
    <x v="2"/>
    <x v="0"/>
    <x v="12"/>
    <s v="SV"/>
    <x v="4"/>
    <x v="4"/>
    <s v="Pollo"/>
    <n v="9"/>
  </r>
  <r>
    <n v="20180814"/>
    <x v="0"/>
    <n v="2018"/>
    <n v="8"/>
    <s v="August"/>
    <s v="Tuesday"/>
    <s v="160285600677375"/>
    <x v="0"/>
    <s v="C"/>
    <x v="3"/>
    <x v="0"/>
    <x v="14"/>
    <s v="SV"/>
    <x v="3"/>
    <x v="3"/>
    <s v="Electrodomesticos"/>
    <n v="2"/>
  </r>
  <r>
    <n v="20180814"/>
    <x v="0"/>
    <n v="2018"/>
    <n v="8"/>
    <s v="August"/>
    <s v="Tuesday"/>
    <s v="160285600677375"/>
    <x v="0"/>
    <s v="D"/>
    <x v="2"/>
    <x v="0"/>
    <x v="14"/>
    <s v="SV"/>
    <x v="3"/>
    <x v="3"/>
    <s v="Electrodomesticos"/>
    <n v="1"/>
  </r>
  <r>
    <n v="20180814"/>
    <x v="0"/>
    <n v="2018"/>
    <n v="8"/>
    <s v="August"/>
    <s v="Tuesday"/>
    <s v="160285600677375"/>
    <x v="0"/>
    <s v="M"/>
    <x v="0"/>
    <x v="0"/>
    <x v="14"/>
    <s v="SV"/>
    <x v="3"/>
    <x v="3"/>
    <s v="Electrodomesticos"/>
    <n v="1"/>
  </r>
  <r>
    <n v="20180814"/>
    <x v="0"/>
    <n v="2018"/>
    <n v="8"/>
    <s v="August"/>
    <s v="Tuesday"/>
    <s v="160285600677375"/>
    <x v="0"/>
    <s v="P"/>
    <x v="1"/>
    <x v="0"/>
    <x v="14"/>
    <s v="SV"/>
    <x v="3"/>
    <x v="3"/>
    <s v="Electrodomesticos"/>
    <n v="8"/>
  </r>
  <r>
    <n v="20180814"/>
    <x v="0"/>
    <n v="2018"/>
    <n v="8"/>
    <s v="August"/>
    <s v="Tuesday"/>
    <s v="160285600677375"/>
    <x v="0"/>
    <s v="Z"/>
    <x v="2"/>
    <x v="0"/>
    <x v="14"/>
    <s v="SV"/>
    <x v="3"/>
    <x v="3"/>
    <s v="Electrodomesticos"/>
    <n v="6"/>
  </r>
  <r>
    <n v="20180814"/>
    <x v="0"/>
    <n v="2018"/>
    <n v="8"/>
    <s v="August"/>
    <s v="Tuesday"/>
    <s v="160285600677375"/>
    <x v="1"/>
    <s v="C"/>
    <x v="3"/>
    <x v="0"/>
    <x v="14"/>
    <s v="SV"/>
    <x v="3"/>
    <x v="3"/>
    <s v="Electrodomesticos"/>
    <n v="23"/>
  </r>
  <r>
    <n v="20180814"/>
    <x v="0"/>
    <n v="2018"/>
    <n v="8"/>
    <s v="August"/>
    <s v="Tuesday"/>
    <s v="160285600677375"/>
    <x v="1"/>
    <s v="D"/>
    <x v="2"/>
    <x v="0"/>
    <x v="14"/>
    <s v="SV"/>
    <x v="3"/>
    <x v="3"/>
    <s v="Electrodomesticos"/>
    <n v="32"/>
  </r>
  <r>
    <n v="20180814"/>
    <x v="0"/>
    <n v="2018"/>
    <n v="8"/>
    <s v="August"/>
    <s v="Tuesday"/>
    <s v="160285600677375"/>
    <x v="1"/>
    <s v="M"/>
    <x v="0"/>
    <x v="0"/>
    <x v="14"/>
    <s v="SV"/>
    <x v="3"/>
    <x v="3"/>
    <s v="Electrodomesticos"/>
    <n v="13"/>
  </r>
  <r>
    <n v="20180814"/>
    <x v="0"/>
    <n v="2018"/>
    <n v="8"/>
    <s v="August"/>
    <s v="Tuesday"/>
    <s v="160285600677375"/>
    <x v="1"/>
    <s v="N"/>
    <x v="4"/>
    <x v="0"/>
    <x v="14"/>
    <s v="SV"/>
    <x v="3"/>
    <x v="3"/>
    <s v="Electrodomesticos"/>
    <n v="36"/>
  </r>
  <r>
    <n v="20180814"/>
    <x v="0"/>
    <n v="2018"/>
    <n v="8"/>
    <s v="August"/>
    <s v="Tuesday"/>
    <s v="160285600677375"/>
    <x v="1"/>
    <s v="P"/>
    <x v="1"/>
    <x v="0"/>
    <x v="14"/>
    <s v="SV"/>
    <x v="3"/>
    <x v="3"/>
    <s v="Electrodomesticos"/>
    <n v="166"/>
  </r>
  <r>
    <n v="20180814"/>
    <x v="0"/>
    <n v="2018"/>
    <n v="8"/>
    <s v="August"/>
    <s v="Tuesday"/>
    <s v="160285600677375"/>
    <x v="1"/>
    <s v="Z"/>
    <x v="2"/>
    <x v="0"/>
    <x v="14"/>
    <s v="SV"/>
    <x v="3"/>
    <x v="3"/>
    <s v="Electrodomesticos"/>
    <n v="176"/>
  </r>
  <r>
    <n v="20180814"/>
    <x v="0"/>
    <n v="2018"/>
    <n v="8"/>
    <s v="August"/>
    <s v="Tuesday"/>
    <s v="165252593659671"/>
    <x v="0"/>
    <s v="C"/>
    <x v="3"/>
    <x v="0"/>
    <x v="16"/>
    <s v="SV"/>
    <x v="7"/>
    <x v="10"/>
    <s v="Bancos"/>
    <n v="1"/>
  </r>
  <r>
    <n v="20180814"/>
    <x v="0"/>
    <n v="2018"/>
    <n v="8"/>
    <s v="August"/>
    <s v="Tuesday"/>
    <s v="172130376168608"/>
    <x v="0"/>
    <s v="M"/>
    <x v="0"/>
    <x v="0"/>
    <x v="17"/>
    <s v="SV"/>
    <x v="7"/>
    <x v="10"/>
    <s v="Bancos"/>
    <n v="1"/>
  </r>
  <r>
    <n v="20180814"/>
    <x v="0"/>
    <n v="2018"/>
    <n v="8"/>
    <s v="August"/>
    <s v="Tuesday"/>
    <s v="172366276163228"/>
    <x v="0"/>
    <s v="M"/>
    <x v="0"/>
    <x v="0"/>
    <x v="18"/>
    <s v="SV"/>
    <x v="3"/>
    <x v="11"/>
    <s v="Repuestos automotrices"/>
    <n v="7"/>
  </r>
  <r>
    <n v="20180814"/>
    <x v="0"/>
    <n v="2018"/>
    <n v="8"/>
    <s v="August"/>
    <s v="Tuesday"/>
    <s v="172366276163228"/>
    <x v="0"/>
    <s v="Z"/>
    <x v="2"/>
    <x v="0"/>
    <x v="18"/>
    <s v="SV"/>
    <x v="3"/>
    <x v="11"/>
    <s v="Repuestos automotrices"/>
    <n v="8"/>
  </r>
  <r>
    <n v="20180814"/>
    <x v="0"/>
    <n v="2018"/>
    <n v="8"/>
    <s v="August"/>
    <s v="Tuesday"/>
    <s v="172366276163228"/>
    <x v="1"/>
    <s v="C"/>
    <x v="3"/>
    <x v="0"/>
    <x v="18"/>
    <s v="SV"/>
    <x v="3"/>
    <x v="11"/>
    <s v="Repuestos automotrices"/>
    <n v="4"/>
  </r>
  <r>
    <n v="20180814"/>
    <x v="0"/>
    <n v="2018"/>
    <n v="8"/>
    <s v="August"/>
    <s v="Tuesday"/>
    <s v="172366276163228"/>
    <x v="1"/>
    <s v="P"/>
    <x v="1"/>
    <x v="0"/>
    <x v="18"/>
    <s v="SV"/>
    <x v="3"/>
    <x v="11"/>
    <s v="Repuestos automotrices"/>
    <n v="2"/>
  </r>
  <r>
    <n v="20180814"/>
    <x v="0"/>
    <n v="2018"/>
    <n v="8"/>
    <s v="August"/>
    <s v="Tuesday"/>
    <s v="172366276163228"/>
    <x v="1"/>
    <s v="Z"/>
    <x v="2"/>
    <x v="0"/>
    <x v="18"/>
    <s v="SV"/>
    <x v="3"/>
    <x v="11"/>
    <s v="Repuestos automotrices"/>
    <n v="11"/>
  </r>
  <r>
    <n v="20180814"/>
    <x v="0"/>
    <n v="2018"/>
    <n v="8"/>
    <s v="August"/>
    <s v="Tuesday"/>
    <s v="182763361754471"/>
    <x v="0"/>
    <s v="C"/>
    <x v="3"/>
    <x v="0"/>
    <x v="20"/>
    <s v="SV"/>
    <x v="3"/>
    <x v="12"/>
    <s v="Ropa"/>
    <n v="1"/>
  </r>
  <r>
    <n v="20180814"/>
    <x v="0"/>
    <n v="2018"/>
    <n v="8"/>
    <s v="August"/>
    <s v="Tuesday"/>
    <s v="182763361754471"/>
    <x v="0"/>
    <s v="D"/>
    <x v="2"/>
    <x v="0"/>
    <x v="20"/>
    <s v="SV"/>
    <x v="3"/>
    <x v="12"/>
    <s v="Ropa"/>
    <n v="1"/>
  </r>
  <r>
    <n v="20180814"/>
    <x v="0"/>
    <n v="2018"/>
    <n v="8"/>
    <s v="August"/>
    <s v="Tuesday"/>
    <s v="182763361754471"/>
    <x v="0"/>
    <s v="M"/>
    <x v="0"/>
    <x v="0"/>
    <x v="20"/>
    <s v="SV"/>
    <x v="3"/>
    <x v="12"/>
    <s v="Ropa"/>
    <n v="2"/>
  </r>
  <r>
    <n v="20180814"/>
    <x v="0"/>
    <n v="2018"/>
    <n v="8"/>
    <s v="August"/>
    <s v="Tuesday"/>
    <s v="182763361754471"/>
    <x v="0"/>
    <s v="Z"/>
    <x v="2"/>
    <x v="0"/>
    <x v="20"/>
    <s v="SV"/>
    <x v="3"/>
    <x v="12"/>
    <s v="Ropa"/>
    <n v="26"/>
  </r>
  <r>
    <n v="20180814"/>
    <x v="0"/>
    <n v="2018"/>
    <n v="8"/>
    <s v="August"/>
    <s v="Tuesday"/>
    <s v="182763361754471"/>
    <x v="1"/>
    <s v="C"/>
    <x v="3"/>
    <x v="0"/>
    <x v="20"/>
    <s v="SV"/>
    <x v="3"/>
    <x v="12"/>
    <s v="Ropa"/>
    <n v="11"/>
  </r>
  <r>
    <n v="20180814"/>
    <x v="0"/>
    <n v="2018"/>
    <n v="8"/>
    <s v="August"/>
    <s v="Tuesday"/>
    <s v="182763361754471"/>
    <x v="1"/>
    <s v="M"/>
    <x v="0"/>
    <x v="0"/>
    <x v="20"/>
    <s v="SV"/>
    <x v="3"/>
    <x v="12"/>
    <s v="Ropa"/>
    <n v="4"/>
  </r>
  <r>
    <n v="20180814"/>
    <x v="0"/>
    <n v="2018"/>
    <n v="8"/>
    <s v="August"/>
    <s v="Tuesday"/>
    <s v="182763361754471"/>
    <x v="1"/>
    <s v="P"/>
    <x v="1"/>
    <x v="0"/>
    <x v="20"/>
    <s v="SV"/>
    <x v="3"/>
    <x v="12"/>
    <s v="Ropa"/>
    <n v="2"/>
  </r>
  <r>
    <n v="20180814"/>
    <x v="0"/>
    <n v="2018"/>
    <n v="8"/>
    <s v="August"/>
    <s v="Tuesday"/>
    <s v="182763361754471"/>
    <x v="1"/>
    <s v="Z"/>
    <x v="2"/>
    <x v="0"/>
    <x v="20"/>
    <s v="SV"/>
    <x v="3"/>
    <x v="12"/>
    <s v="Ropa"/>
    <n v="24"/>
  </r>
  <r>
    <n v="20180814"/>
    <x v="0"/>
    <n v="2018"/>
    <n v="8"/>
    <s v="August"/>
    <s v="Tuesday"/>
    <s v="201853386468"/>
    <x v="0"/>
    <s v="P"/>
    <x v="1"/>
    <x v="0"/>
    <x v="21"/>
    <s v="SV"/>
    <x v="4"/>
    <x v="9"/>
    <s v="Café"/>
    <n v="2"/>
  </r>
  <r>
    <n v="20180814"/>
    <x v="0"/>
    <n v="2018"/>
    <n v="8"/>
    <s v="August"/>
    <s v="Tuesday"/>
    <s v="201853386468"/>
    <x v="0"/>
    <s v="Z"/>
    <x v="2"/>
    <x v="0"/>
    <x v="21"/>
    <s v="SV"/>
    <x v="4"/>
    <x v="9"/>
    <s v="Café"/>
    <n v="1"/>
  </r>
  <r>
    <n v="20180814"/>
    <x v="0"/>
    <n v="2018"/>
    <n v="8"/>
    <s v="August"/>
    <s v="Tuesday"/>
    <s v="202043923544794"/>
    <x v="0"/>
    <s v="Z"/>
    <x v="2"/>
    <x v="0"/>
    <x v="34"/>
    <s v="SV"/>
    <x v="3"/>
    <x v="12"/>
    <s v="Ropa"/>
    <n v="2"/>
  </r>
  <r>
    <n v="20180814"/>
    <x v="0"/>
    <n v="2018"/>
    <n v="8"/>
    <s v="August"/>
    <s v="Tuesday"/>
    <s v="202043923544794"/>
    <x v="1"/>
    <s v="Z"/>
    <x v="2"/>
    <x v="0"/>
    <x v="34"/>
    <s v="SV"/>
    <x v="3"/>
    <x v="12"/>
    <s v="Ropa"/>
    <n v="1"/>
  </r>
  <r>
    <n v="20180814"/>
    <x v="0"/>
    <n v="2018"/>
    <n v="8"/>
    <s v="August"/>
    <s v="Tuesday"/>
    <s v="210095195679796"/>
    <x v="0"/>
    <s v="M"/>
    <x v="0"/>
    <x v="0"/>
    <x v="22"/>
    <s v="SV"/>
    <x v="7"/>
    <x v="10"/>
    <s v="Bancos"/>
    <n v="5"/>
  </r>
  <r>
    <n v="20180814"/>
    <x v="0"/>
    <n v="2018"/>
    <n v="8"/>
    <s v="August"/>
    <s v="Tuesday"/>
    <s v="210095195679796"/>
    <x v="0"/>
    <s v="P"/>
    <x v="1"/>
    <x v="0"/>
    <x v="22"/>
    <s v="SV"/>
    <x v="7"/>
    <x v="10"/>
    <s v="Bancos"/>
    <n v="21"/>
  </r>
  <r>
    <n v="20180814"/>
    <x v="0"/>
    <n v="2018"/>
    <n v="8"/>
    <s v="August"/>
    <s v="Tuesday"/>
    <s v="210095195679796"/>
    <x v="0"/>
    <s v="Z"/>
    <x v="2"/>
    <x v="0"/>
    <x v="22"/>
    <s v="SV"/>
    <x v="7"/>
    <x v="10"/>
    <s v="Bancos"/>
    <n v="9"/>
  </r>
  <r>
    <n v="20180814"/>
    <x v="0"/>
    <n v="2018"/>
    <n v="8"/>
    <s v="August"/>
    <s v="Tuesday"/>
    <s v="210095195679796"/>
    <x v="1"/>
    <s v="C"/>
    <x v="3"/>
    <x v="0"/>
    <x v="22"/>
    <s v="SV"/>
    <x v="7"/>
    <x v="10"/>
    <s v="Bancos"/>
    <n v="7"/>
  </r>
  <r>
    <n v="20180814"/>
    <x v="0"/>
    <n v="2018"/>
    <n v="8"/>
    <s v="August"/>
    <s v="Tuesday"/>
    <s v="210095195679796"/>
    <x v="1"/>
    <s v="M"/>
    <x v="0"/>
    <x v="0"/>
    <x v="22"/>
    <s v="SV"/>
    <x v="7"/>
    <x v="10"/>
    <s v="Bancos"/>
    <n v="12"/>
  </r>
  <r>
    <n v="20180814"/>
    <x v="0"/>
    <n v="2018"/>
    <n v="8"/>
    <s v="August"/>
    <s v="Tuesday"/>
    <s v="210095195679796"/>
    <x v="1"/>
    <s v="N"/>
    <x v="4"/>
    <x v="0"/>
    <x v="22"/>
    <s v="SV"/>
    <x v="7"/>
    <x v="10"/>
    <s v="Bancos"/>
    <n v="2"/>
  </r>
  <r>
    <n v="20180814"/>
    <x v="0"/>
    <n v="2018"/>
    <n v="8"/>
    <s v="August"/>
    <s v="Tuesday"/>
    <s v="210095195679796"/>
    <x v="1"/>
    <s v="P"/>
    <x v="1"/>
    <x v="0"/>
    <x v="22"/>
    <s v="SV"/>
    <x v="7"/>
    <x v="10"/>
    <s v="Bancos"/>
    <n v="9"/>
  </r>
  <r>
    <n v="20180814"/>
    <x v="0"/>
    <n v="2018"/>
    <n v="8"/>
    <s v="August"/>
    <s v="Tuesday"/>
    <s v="210095195679796"/>
    <x v="1"/>
    <s v="Z"/>
    <x v="2"/>
    <x v="0"/>
    <x v="22"/>
    <s v="SV"/>
    <x v="7"/>
    <x v="10"/>
    <s v="Bancos"/>
    <n v="24"/>
  </r>
  <r>
    <n v="20180814"/>
    <x v="0"/>
    <n v="2018"/>
    <n v="8"/>
    <s v="August"/>
    <s v="Tuesday"/>
    <s v="216174185126503"/>
    <x v="0"/>
    <s v="P"/>
    <x v="1"/>
    <x v="0"/>
    <x v="23"/>
    <s v="SV"/>
    <x v="4"/>
    <x v="4"/>
    <s v="Tipicos"/>
    <n v="1"/>
  </r>
  <r>
    <n v="20180814"/>
    <x v="0"/>
    <n v="2018"/>
    <n v="8"/>
    <s v="August"/>
    <s v="Tuesday"/>
    <s v="216174185126503"/>
    <x v="0"/>
    <s v="Z"/>
    <x v="2"/>
    <x v="0"/>
    <x v="23"/>
    <s v="SV"/>
    <x v="4"/>
    <x v="4"/>
    <s v="Tipicos"/>
    <n v="22"/>
  </r>
  <r>
    <n v="20180814"/>
    <x v="0"/>
    <n v="2018"/>
    <n v="8"/>
    <s v="August"/>
    <s v="Tuesday"/>
    <s v="216174185126503"/>
    <x v="1"/>
    <s v="C"/>
    <x v="3"/>
    <x v="0"/>
    <x v="23"/>
    <s v="SV"/>
    <x v="4"/>
    <x v="4"/>
    <s v="Tipicos"/>
    <n v="3"/>
  </r>
  <r>
    <n v="20180814"/>
    <x v="0"/>
    <n v="2018"/>
    <n v="8"/>
    <s v="August"/>
    <s v="Tuesday"/>
    <s v="216174185126503"/>
    <x v="1"/>
    <s v="M"/>
    <x v="0"/>
    <x v="0"/>
    <x v="23"/>
    <s v="SV"/>
    <x v="4"/>
    <x v="4"/>
    <s v="Tipicos"/>
    <n v="5"/>
  </r>
  <r>
    <n v="20180814"/>
    <x v="0"/>
    <n v="2018"/>
    <n v="8"/>
    <s v="August"/>
    <s v="Tuesday"/>
    <s v="216174185126503"/>
    <x v="1"/>
    <s v="P"/>
    <x v="1"/>
    <x v="0"/>
    <x v="23"/>
    <s v="SV"/>
    <x v="4"/>
    <x v="4"/>
    <s v="Tipicos"/>
    <n v="4"/>
  </r>
  <r>
    <n v="20180814"/>
    <x v="0"/>
    <n v="2018"/>
    <n v="8"/>
    <s v="August"/>
    <s v="Tuesday"/>
    <s v="216174185126503"/>
    <x v="1"/>
    <s v="Z"/>
    <x v="2"/>
    <x v="0"/>
    <x v="23"/>
    <s v="SV"/>
    <x v="4"/>
    <x v="4"/>
    <s v="Tipicos"/>
    <n v="18"/>
  </r>
  <r>
    <n v="20180814"/>
    <x v="0"/>
    <n v="2018"/>
    <n v="8"/>
    <s v="August"/>
    <s v="Tuesday"/>
    <s v="221901296932"/>
    <x v="0"/>
    <s v="M"/>
    <x v="0"/>
    <x v="0"/>
    <x v="24"/>
    <s v="SV"/>
    <x v="4"/>
    <x v="13"/>
    <s v="Americana"/>
    <n v="1"/>
  </r>
  <r>
    <n v="20180814"/>
    <x v="0"/>
    <n v="2018"/>
    <n v="8"/>
    <s v="August"/>
    <s v="Tuesday"/>
    <s v="221901296932"/>
    <x v="0"/>
    <s v="Z"/>
    <x v="2"/>
    <x v="0"/>
    <x v="24"/>
    <s v="SV"/>
    <x v="4"/>
    <x v="13"/>
    <s v="Americana"/>
    <n v="4"/>
  </r>
  <r>
    <n v="20180814"/>
    <x v="0"/>
    <n v="2018"/>
    <n v="8"/>
    <s v="August"/>
    <s v="Tuesday"/>
    <s v="221901296932"/>
    <x v="1"/>
    <s v="M"/>
    <x v="0"/>
    <x v="0"/>
    <x v="24"/>
    <s v="SV"/>
    <x v="4"/>
    <x v="13"/>
    <s v="Americana"/>
    <n v="1"/>
  </r>
  <r>
    <n v="20180814"/>
    <x v="0"/>
    <n v="2018"/>
    <n v="8"/>
    <s v="August"/>
    <s v="Tuesday"/>
    <s v="221901296932"/>
    <x v="1"/>
    <s v="P"/>
    <x v="1"/>
    <x v="0"/>
    <x v="24"/>
    <s v="SV"/>
    <x v="4"/>
    <x v="13"/>
    <s v="Americana"/>
    <n v="2"/>
  </r>
  <r>
    <n v="20180814"/>
    <x v="0"/>
    <n v="2018"/>
    <n v="8"/>
    <s v="August"/>
    <s v="Tuesday"/>
    <s v="221901296932"/>
    <x v="1"/>
    <s v="Z"/>
    <x v="2"/>
    <x v="0"/>
    <x v="24"/>
    <s v="SV"/>
    <x v="4"/>
    <x v="13"/>
    <s v="Americana"/>
    <n v="4"/>
  </r>
  <r>
    <n v="20180814"/>
    <x v="0"/>
    <n v="2018"/>
    <n v="8"/>
    <s v="August"/>
    <s v="Tuesday"/>
    <s v="249748541707068"/>
    <x v="0"/>
    <s v="M"/>
    <x v="0"/>
    <x v="0"/>
    <x v="25"/>
    <s v="SV"/>
    <x v="6"/>
    <x v="7"/>
    <s v="Supermercado"/>
    <n v="2"/>
  </r>
  <r>
    <n v="20180814"/>
    <x v="0"/>
    <n v="2018"/>
    <n v="8"/>
    <s v="August"/>
    <s v="Tuesday"/>
    <s v="249748541707068"/>
    <x v="0"/>
    <s v="Z"/>
    <x v="2"/>
    <x v="0"/>
    <x v="25"/>
    <s v="SV"/>
    <x v="6"/>
    <x v="7"/>
    <s v="Supermercado"/>
    <n v="1"/>
  </r>
  <r>
    <n v="20180814"/>
    <x v="0"/>
    <n v="2018"/>
    <n v="8"/>
    <s v="August"/>
    <s v="Tuesday"/>
    <s v="249748541707068"/>
    <x v="1"/>
    <s v="Z"/>
    <x v="2"/>
    <x v="0"/>
    <x v="25"/>
    <s v="SV"/>
    <x v="6"/>
    <x v="7"/>
    <s v="Supermercado"/>
    <n v="1"/>
  </r>
  <r>
    <n v="20180814"/>
    <x v="0"/>
    <n v="2018"/>
    <n v="8"/>
    <s v="August"/>
    <s v="Tuesday"/>
    <s v="257119131065507"/>
    <x v="0"/>
    <s v="C"/>
    <x v="3"/>
    <x v="0"/>
    <x v="26"/>
    <s v="SV"/>
    <x v="4"/>
    <x v="4"/>
    <s v="Hamburguesa"/>
    <n v="1"/>
  </r>
  <r>
    <n v="20180814"/>
    <x v="0"/>
    <n v="2018"/>
    <n v="8"/>
    <s v="August"/>
    <s v="Tuesday"/>
    <s v="257119131065507"/>
    <x v="0"/>
    <s v="Z"/>
    <x v="2"/>
    <x v="0"/>
    <x v="26"/>
    <s v="SV"/>
    <x v="4"/>
    <x v="4"/>
    <s v="Hamburguesa"/>
    <n v="11"/>
  </r>
  <r>
    <n v="20180814"/>
    <x v="0"/>
    <n v="2018"/>
    <n v="8"/>
    <s v="August"/>
    <s v="Tuesday"/>
    <s v="257119131065507"/>
    <x v="1"/>
    <s v="C"/>
    <x v="3"/>
    <x v="0"/>
    <x v="26"/>
    <s v="SV"/>
    <x v="4"/>
    <x v="4"/>
    <s v="Hamburguesa"/>
    <n v="1"/>
  </r>
  <r>
    <n v="20180814"/>
    <x v="0"/>
    <n v="2018"/>
    <n v="8"/>
    <s v="August"/>
    <s v="Tuesday"/>
    <s v="257119131065507"/>
    <x v="1"/>
    <s v="M"/>
    <x v="0"/>
    <x v="0"/>
    <x v="26"/>
    <s v="SV"/>
    <x v="4"/>
    <x v="4"/>
    <s v="Hamburguesa"/>
    <n v="7"/>
  </r>
  <r>
    <n v="20180814"/>
    <x v="0"/>
    <n v="2018"/>
    <n v="8"/>
    <s v="August"/>
    <s v="Tuesday"/>
    <s v="257119131065507"/>
    <x v="1"/>
    <s v="Z"/>
    <x v="2"/>
    <x v="0"/>
    <x v="26"/>
    <s v="SV"/>
    <x v="4"/>
    <x v="4"/>
    <s v="Hamburguesa"/>
    <n v="17"/>
  </r>
  <r>
    <n v="20180814"/>
    <x v="0"/>
    <n v="2018"/>
    <n v="8"/>
    <s v="August"/>
    <s v="Tuesday"/>
    <s v="306497083787"/>
    <x v="0"/>
    <s v="M"/>
    <x v="0"/>
    <x v="0"/>
    <x v="27"/>
    <s v="SV"/>
    <x v="1"/>
    <x v="14"/>
    <s v="Celular, Internet"/>
    <n v="5"/>
  </r>
  <r>
    <n v="20180814"/>
    <x v="0"/>
    <n v="2018"/>
    <n v="8"/>
    <s v="August"/>
    <s v="Tuesday"/>
    <s v="306497083787"/>
    <x v="0"/>
    <s v="P"/>
    <x v="1"/>
    <x v="0"/>
    <x v="27"/>
    <s v="SV"/>
    <x v="1"/>
    <x v="14"/>
    <s v="Celular, Internet"/>
    <n v="1"/>
  </r>
  <r>
    <n v="20180814"/>
    <x v="0"/>
    <n v="2018"/>
    <n v="8"/>
    <s v="August"/>
    <s v="Tuesday"/>
    <s v="306497083787"/>
    <x v="0"/>
    <s v="Z"/>
    <x v="2"/>
    <x v="0"/>
    <x v="27"/>
    <s v="SV"/>
    <x v="1"/>
    <x v="14"/>
    <s v="Celular, Internet"/>
    <n v="1"/>
  </r>
  <r>
    <n v="20180814"/>
    <x v="0"/>
    <n v="2018"/>
    <n v="8"/>
    <s v="August"/>
    <s v="Tuesday"/>
    <s v="306497083787"/>
    <x v="1"/>
    <s v="C"/>
    <x v="3"/>
    <x v="0"/>
    <x v="27"/>
    <s v="SV"/>
    <x v="1"/>
    <x v="14"/>
    <s v="Celular, Internet"/>
    <n v="1"/>
  </r>
  <r>
    <n v="20180814"/>
    <x v="0"/>
    <n v="2018"/>
    <n v="8"/>
    <s v="August"/>
    <s v="Tuesday"/>
    <s v="306497083787"/>
    <x v="1"/>
    <s v="N"/>
    <x v="4"/>
    <x v="0"/>
    <x v="27"/>
    <s v="SV"/>
    <x v="1"/>
    <x v="14"/>
    <s v="Celular, Internet"/>
    <n v="9"/>
  </r>
  <r>
    <n v="20180814"/>
    <x v="0"/>
    <n v="2018"/>
    <n v="8"/>
    <s v="August"/>
    <s v="Tuesday"/>
    <s v="306497083787"/>
    <x v="1"/>
    <s v="P"/>
    <x v="1"/>
    <x v="0"/>
    <x v="27"/>
    <s v="SV"/>
    <x v="1"/>
    <x v="14"/>
    <s v="Celular, Internet"/>
    <n v="2"/>
  </r>
  <r>
    <n v="20180814"/>
    <x v="0"/>
    <n v="2018"/>
    <n v="8"/>
    <s v="August"/>
    <s v="Tuesday"/>
    <s v="306497083787"/>
    <x v="1"/>
    <s v="Z"/>
    <x v="2"/>
    <x v="0"/>
    <x v="27"/>
    <s v="SV"/>
    <x v="1"/>
    <x v="14"/>
    <s v="Celular, Internet"/>
    <n v="15"/>
  </r>
  <r>
    <n v="20180814"/>
    <x v="0"/>
    <n v="2018"/>
    <n v="8"/>
    <s v="August"/>
    <s v="Tuesday"/>
    <s v="321338475125"/>
    <x v="0"/>
    <s v="Z"/>
    <x v="2"/>
    <x v="0"/>
    <x v="28"/>
    <s v="SV"/>
    <x v="3"/>
    <x v="12"/>
    <s v="Ropa"/>
    <n v="3"/>
  </r>
  <r>
    <n v="20180814"/>
    <x v="0"/>
    <n v="2018"/>
    <n v="8"/>
    <s v="August"/>
    <s v="Tuesday"/>
    <s v="327557000768"/>
    <x v="0"/>
    <s v="M"/>
    <x v="0"/>
    <x v="0"/>
    <x v="29"/>
    <s v="SV"/>
    <x v="1"/>
    <x v="1"/>
    <s v="Celular, Internet y Cable"/>
    <n v="1"/>
  </r>
  <r>
    <n v="20180814"/>
    <x v="0"/>
    <n v="2018"/>
    <n v="8"/>
    <s v="August"/>
    <s v="Tuesday"/>
    <s v="327557000768"/>
    <x v="0"/>
    <s v="P"/>
    <x v="1"/>
    <x v="0"/>
    <x v="29"/>
    <s v="SV"/>
    <x v="1"/>
    <x v="1"/>
    <s v="Celular, Internet y Cable"/>
    <n v="4"/>
  </r>
  <r>
    <n v="20180814"/>
    <x v="0"/>
    <n v="2018"/>
    <n v="8"/>
    <s v="August"/>
    <s v="Tuesday"/>
    <s v="327557000768"/>
    <x v="0"/>
    <s v="Z"/>
    <x v="2"/>
    <x v="0"/>
    <x v="29"/>
    <s v="SV"/>
    <x v="1"/>
    <x v="1"/>
    <s v="Celular, Internet y Cable"/>
    <n v="2"/>
  </r>
  <r>
    <n v="20180814"/>
    <x v="0"/>
    <n v="2018"/>
    <n v="8"/>
    <s v="August"/>
    <s v="Tuesday"/>
    <s v="327557000768"/>
    <x v="1"/>
    <s v="C"/>
    <x v="3"/>
    <x v="0"/>
    <x v="29"/>
    <s v="SV"/>
    <x v="1"/>
    <x v="1"/>
    <s v="Celular, Internet y Cable"/>
    <n v="2"/>
  </r>
  <r>
    <n v="20180814"/>
    <x v="0"/>
    <n v="2018"/>
    <n v="8"/>
    <s v="August"/>
    <s v="Tuesday"/>
    <s v="327557000768"/>
    <x v="1"/>
    <s v="M"/>
    <x v="0"/>
    <x v="0"/>
    <x v="29"/>
    <s v="SV"/>
    <x v="1"/>
    <x v="1"/>
    <s v="Celular, Internet y Cable"/>
    <n v="1"/>
  </r>
  <r>
    <n v="20180814"/>
    <x v="0"/>
    <n v="2018"/>
    <n v="8"/>
    <s v="August"/>
    <s v="Tuesday"/>
    <s v="327557000768"/>
    <x v="1"/>
    <s v="N"/>
    <x v="4"/>
    <x v="0"/>
    <x v="29"/>
    <s v="SV"/>
    <x v="1"/>
    <x v="1"/>
    <s v="Celular, Internet y Cable"/>
    <n v="2"/>
  </r>
  <r>
    <n v="20180814"/>
    <x v="0"/>
    <n v="2018"/>
    <n v="8"/>
    <s v="August"/>
    <s v="Tuesday"/>
    <s v="327557000768"/>
    <x v="1"/>
    <s v="P"/>
    <x v="1"/>
    <x v="0"/>
    <x v="29"/>
    <s v="SV"/>
    <x v="1"/>
    <x v="1"/>
    <s v="Celular, Internet y Cable"/>
    <n v="2"/>
  </r>
  <r>
    <n v="20180814"/>
    <x v="0"/>
    <n v="2018"/>
    <n v="8"/>
    <s v="August"/>
    <s v="Tuesday"/>
    <s v="327557000768"/>
    <x v="1"/>
    <s v="Z"/>
    <x v="2"/>
    <x v="0"/>
    <x v="29"/>
    <s v="SV"/>
    <x v="1"/>
    <x v="1"/>
    <s v="Celular, Internet y Cable"/>
    <n v="9"/>
  </r>
  <r>
    <n v="20180814"/>
    <x v="0"/>
    <n v="2018"/>
    <n v="8"/>
    <s v="August"/>
    <s v="Tuesday"/>
    <s v="405600569865435"/>
    <x v="0"/>
    <s v="M"/>
    <x v="0"/>
    <x v="0"/>
    <x v="30"/>
    <s v="SV"/>
    <x v="8"/>
    <x v="15"/>
    <s v="Comunidad"/>
    <n v="2"/>
  </r>
  <r>
    <n v="20180814"/>
    <x v="0"/>
    <n v="2018"/>
    <n v="8"/>
    <s v="August"/>
    <s v="Tuesday"/>
    <s v="405600569865435"/>
    <x v="0"/>
    <s v="N"/>
    <x v="4"/>
    <x v="0"/>
    <x v="30"/>
    <s v="SV"/>
    <x v="8"/>
    <x v="15"/>
    <s v="Comunidad"/>
    <n v="2"/>
  </r>
  <r>
    <n v="20180814"/>
    <x v="0"/>
    <n v="2018"/>
    <n v="8"/>
    <s v="August"/>
    <s v="Tuesday"/>
    <s v="405600569865435"/>
    <x v="0"/>
    <s v="Z"/>
    <x v="2"/>
    <x v="0"/>
    <x v="30"/>
    <s v="SV"/>
    <x v="8"/>
    <x v="15"/>
    <s v="Comunidad"/>
    <n v="14"/>
  </r>
  <r>
    <n v="20180814"/>
    <x v="0"/>
    <n v="2018"/>
    <n v="8"/>
    <s v="August"/>
    <s v="Tuesday"/>
    <s v="405600569865435"/>
    <x v="1"/>
    <s v="C"/>
    <x v="3"/>
    <x v="0"/>
    <x v="30"/>
    <s v="SV"/>
    <x v="8"/>
    <x v="15"/>
    <s v="Comunidad"/>
    <n v="8"/>
  </r>
  <r>
    <n v="20180814"/>
    <x v="0"/>
    <n v="2018"/>
    <n v="8"/>
    <s v="August"/>
    <s v="Tuesday"/>
    <s v="405600569865435"/>
    <x v="1"/>
    <s v="M"/>
    <x v="0"/>
    <x v="0"/>
    <x v="30"/>
    <s v="SV"/>
    <x v="8"/>
    <x v="15"/>
    <s v="Comunidad"/>
    <n v="36"/>
  </r>
  <r>
    <n v="20180814"/>
    <x v="0"/>
    <n v="2018"/>
    <n v="8"/>
    <s v="August"/>
    <s v="Tuesday"/>
    <s v="405600569865435"/>
    <x v="1"/>
    <s v="N"/>
    <x v="4"/>
    <x v="0"/>
    <x v="30"/>
    <s v="SV"/>
    <x v="8"/>
    <x v="15"/>
    <s v="Comunidad"/>
    <n v="17"/>
  </r>
  <r>
    <n v="20180814"/>
    <x v="0"/>
    <n v="2018"/>
    <n v="8"/>
    <s v="August"/>
    <s v="Tuesday"/>
    <s v="405600569865435"/>
    <x v="1"/>
    <s v="P"/>
    <x v="1"/>
    <x v="0"/>
    <x v="30"/>
    <s v="SV"/>
    <x v="8"/>
    <x v="15"/>
    <s v="Comunidad"/>
    <n v="30"/>
  </r>
  <r>
    <n v="20180814"/>
    <x v="0"/>
    <n v="2018"/>
    <n v="8"/>
    <s v="August"/>
    <s v="Tuesday"/>
    <s v="405600569865435"/>
    <x v="1"/>
    <s v="Z"/>
    <x v="2"/>
    <x v="0"/>
    <x v="30"/>
    <s v="SV"/>
    <x v="8"/>
    <x v="15"/>
    <s v="Comunidad"/>
    <n v="165"/>
  </r>
  <r>
    <n v="20180814"/>
    <x v="0"/>
    <n v="2018"/>
    <n v="8"/>
    <s v="August"/>
    <s v="Tuesday"/>
    <s v="454557411264352"/>
    <x v="0"/>
    <s v="Z"/>
    <x v="2"/>
    <x v="0"/>
    <x v="31"/>
    <s v="SV"/>
    <x v="4"/>
    <x v="13"/>
    <s v="Americana"/>
    <n v="1"/>
  </r>
  <r>
    <n v="20180814"/>
    <x v="0"/>
    <n v="2018"/>
    <n v="8"/>
    <s v="August"/>
    <s v="Tuesday"/>
    <s v="485895218114772"/>
    <x v="0"/>
    <s v="Z"/>
    <x v="2"/>
    <x v="0"/>
    <x v="32"/>
    <s v="SV"/>
    <x v="4"/>
    <x v="4"/>
    <s v="China"/>
    <n v="2"/>
  </r>
  <r>
    <n v="20180814"/>
    <x v="0"/>
    <n v="2018"/>
    <n v="8"/>
    <s v="August"/>
    <s v="Tuesday"/>
    <s v="485895218114772"/>
    <x v="1"/>
    <s v="M"/>
    <x v="0"/>
    <x v="0"/>
    <x v="32"/>
    <s v="SV"/>
    <x v="4"/>
    <x v="4"/>
    <s v="China"/>
    <n v="1"/>
  </r>
  <r>
    <n v="20180814"/>
    <x v="0"/>
    <n v="2018"/>
    <n v="8"/>
    <s v="August"/>
    <s v="Tuesday"/>
    <s v="485895218114772"/>
    <x v="1"/>
    <s v="Z"/>
    <x v="2"/>
    <x v="0"/>
    <x v="32"/>
    <s v="SV"/>
    <x v="4"/>
    <x v="4"/>
    <s v="China"/>
    <n v="2"/>
  </r>
  <r>
    <n v="20180814"/>
    <x v="0"/>
    <n v="2018"/>
    <n v="8"/>
    <s v="August"/>
    <s v="Tuesday"/>
    <s v="48706132015"/>
    <x v="0"/>
    <s v="C"/>
    <x v="3"/>
    <x v="0"/>
    <x v="36"/>
    <s v="SV"/>
    <x v="4"/>
    <x v="4"/>
    <s v="Pizza"/>
    <n v="1"/>
  </r>
  <r>
    <n v="20180814"/>
    <x v="0"/>
    <n v="2018"/>
    <n v="8"/>
    <s v="August"/>
    <s v="Tuesday"/>
    <s v="48706132015"/>
    <x v="0"/>
    <s v="Z"/>
    <x v="2"/>
    <x v="0"/>
    <x v="36"/>
    <s v="SV"/>
    <x v="4"/>
    <x v="4"/>
    <s v="Pizza"/>
    <n v="1"/>
  </r>
  <r>
    <n v="20180814"/>
    <x v="0"/>
    <n v="2018"/>
    <n v="8"/>
    <s v="August"/>
    <s v="Tuesday"/>
    <s v="48706132015"/>
    <x v="1"/>
    <s v="C"/>
    <x v="3"/>
    <x v="0"/>
    <x v="36"/>
    <s v="SV"/>
    <x v="4"/>
    <x v="4"/>
    <s v="Pizza"/>
    <n v="2"/>
  </r>
  <r>
    <n v="20180814"/>
    <x v="0"/>
    <n v="2018"/>
    <n v="8"/>
    <s v="August"/>
    <s v="Tuesday"/>
    <s v="48706132015"/>
    <x v="1"/>
    <s v="P"/>
    <x v="1"/>
    <x v="0"/>
    <x v="36"/>
    <s v="SV"/>
    <x v="4"/>
    <x v="4"/>
    <s v="Pizza"/>
    <n v="1"/>
  </r>
  <r>
    <n v="20180814"/>
    <x v="0"/>
    <n v="2018"/>
    <n v="8"/>
    <s v="August"/>
    <s v="Tuesday"/>
    <s v="48706132015"/>
    <x v="1"/>
    <s v="Z"/>
    <x v="2"/>
    <x v="0"/>
    <x v="36"/>
    <s v="SV"/>
    <x v="4"/>
    <x v="4"/>
    <s v="Pizza"/>
    <n v="5"/>
  </r>
  <r>
    <n v="20180815"/>
    <x v="0"/>
    <n v="2018"/>
    <n v="8"/>
    <s v="August"/>
    <s v="Wednesday"/>
    <s v="102000803173246"/>
    <x v="0"/>
    <s v="C"/>
    <x v="3"/>
    <x v="0"/>
    <x v="0"/>
    <s v="SV"/>
    <x v="0"/>
    <x v="0"/>
    <s v="Teatro"/>
    <n v="1"/>
  </r>
  <r>
    <n v="20180815"/>
    <x v="0"/>
    <n v="2018"/>
    <n v="8"/>
    <s v="August"/>
    <s v="Wednesday"/>
    <s v="102000803173246"/>
    <x v="1"/>
    <s v="C"/>
    <x v="3"/>
    <x v="0"/>
    <x v="0"/>
    <s v="SV"/>
    <x v="0"/>
    <x v="0"/>
    <s v="Teatro"/>
    <n v="1"/>
  </r>
  <r>
    <n v="20180815"/>
    <x v="0"/>
    <n v="2018"/>
    <n v="8"/>
    <s v="August"/>
    <s v="Wednesday"/>
    <s v="102000803173246"/>
    <x v="1"/>
    <s v="M"/>
    <x v="0"/>
    <x v="0"/>
    <x v="0"/>
    <s v="SV"/>
    <x v="0"/>
    <x v="0"/>
    <s v="Teatro"/>
    <n v="5"/>
  </r>
  <r>
    <n v="20180815"/>
    <x v="0"/>
    <n v="2018"/>
    <n v="8"/>
    <s v="August"/>
    <s v="Wednesday"/>
    <s v="102000803173246"/>
    <x v="1"/>
    <s v="P"/>
    <x v="1"/>
    <x v="0"/>
    <x v="0"/>
    <s v="SV"/>
    <x v="0"/>
    <x v="0"/>
    <s v="Teatro"/>
    <n v="2"/>
  </r>
  <r>
    <n v="20180815"/>
    <x v="0"/>
    <n v="2018"/>
    <n v="8"/>
    <s v="August"/>
    <s v="Wednesday"/>
    <s v="102000803173246"/>
    <x v="1"/>
    <s v="Z"/>
    <x v="2"/>
    <x v="0"/>
    <x v="0"/>
    <s v="SV"/>
    <x v="0"/>
    <x v="0"/>
    <s v="Teatro"/>
    <n v="2"/>
  </r>
  <r>
    <n v="20180815"/>
    <x v="0"/>
    <n v="2018"/>
    <n v="8"/>
    <s v="August"/>
    <s v="Wednesday"/>
    <s v="112276695454530"/>
    <x v="0"/>
    <s v="C"/>
    <x v="3"/>
    <x v="0"/>
    <x v="1"/>
    <s v="SV"/>
    <x v="1"/>
    <x v="1"/>
    <s v="Celular, Internet y Cable"/>
    <n v="1"/>
  </r>
  <r>
    <n v="20180815"/>
    <x v="0"/>
    <n v="2018"/>
    <n v="8"/>
    <s v="August"/>
    <s v="Wednesday"/>
    <s v="112276695454530"/>
    <x v="0"/>
    <s v="M"/>
    <x v="0"/>
    <x v="0"/>
    <x v="1"/>
    <s v="SV"/>
    <x v="1"/>
    <x v="1"/>
    <s v="Celular, Internet y Cable"/>
    <n v="11"/>
  </r>
  <r>
    <n v="20180815"/>
    <x v="0"/>
    <n v="2018"/>
    <n v="8"/>
    <s v="August"/>
    <s v="Wednesday"/>
    <s v="112276695454530"/>
    <x v="0"/>
    <s v="P"/>
    <x v="1"/>
    <x v="0"/>
    <x v="1"/>
    <s v="SV"/>
    <x v="1"/>
    <x v="1"/>
    <s v="Celular, Internet y Cable"/>
    <n v="3"/>
  </r>
  <r>
    <n v="20180815"/>
    <x v="0"/>
    <n v="2018"/>
    <n v="8"/>
    <s v="August"/>
    <s v="Wednesday"/>
    <s v="112276695454530"/>
    <x v="0"/>
    <s v="Z"/>
    <x v="2"/>
    <x v="0"/>
    <x v="1"/>
    <s v="SV"/>
    <x v="1"/>
    <x v="1"/>
    <s v="Celular, Internet y Cable"/>
    <n v="24"/>
  </r>
  <r>
    <n v="20180815"/>
    <x v="0"/>
    <n v="2018"/>
    <n v="8"/>
    <s v="August"/>
    <s v="Wednesday"/>
    <s v="112276695454530"/>
    <x v="1"/>
    <s v="C"/>
    <x v="3"/>
    <x v="0"/>
    <x v="1"/>
    <s v="SV"/>
    <x v="1"/>
    <x v="1"/>
    <s v="Celular, Internet y Cable"/>
    <n v="7"/>
  </r>
  <r>
    <n v="20180815"/>
    <x v="0"/>
    <n v="2018"/>
    <n v="8"/>
    <s v="August"/>
    <s v="Wednesday"/>
    <s v="112276695454530"/>
    <x v="1"/>
    <s v="N"/>
    <x v="4"/>
    <x v="0"/>
    <x v="1"/>
    <s v="SV"/>
    <x v="1"/>
    <x v="1"/>
    <s v="Celular, Internet y Cable"/>
    <n v="18"/>
  </r>
  <r>
    <n v="20180815"/>
    <x v="0"/>
    <n v="2018"/>
    <n v="8"/>
    <s v="August"/>
    <s v="Wednesday"/>
    <s v="112276695454530"/>
    <x v="1"/>
    <s v="P"/>
    <x v="1"/>
    <x v="0"/>
    <x v="1"/>
    <s v="SV"/>
    <x v="1"/>
    <x v="1"/>
    <s v="Celular, Internet y Cable"/>
    <n v="6"/>
  </r>
  <r>
    <n v="20180815"/>
    <x v="0"/>
    <n v="2018"/>
    <n v="8"/>
    <s v="August"/>
    <s v="Wednesday"/>
    <s v="112276695454530"/>
    <x v="1"/>
    <s v="Z"/>
    <x v="2"/>
    <x v="0"/>
    <x v="1"/>
    <s v="SV"/>
    <x v="1"/>
    <x v="1"/>
    <s v="Celular, Internet y Cable"/>
    <n v="31"/>
  </r>
  <r>
    <n v="20180815"/>
    <x v="0"/>
    <n v="2018"/>
    <n v="8"/>
    <s v="August"/>
    <s v="Wednesday"/>
    <s v="113387205347979"/>
    <x v="0"/>
    <s v="C"/>
    <x v="3"/>
    <x v="0"/>
    <x v="2"/>
    <s v="SV"/>
    <x v="1"/>
    <x v="1"/>
    <s v="Celular, Internet y Cable"/>
    <n v="2"/>
  </r>
  <r>
    <n v="20180815"/>
    <x v="0"/>
    <n v="2018"/>
    <n v="8"/>
    <s v="August"/>
    <s v="Wednesday"/>
    <s v="113387205347979"/>
    <x v="0"/>
    <s v="M"/>
    <x v="0"/>
    <x v="0"/>
    <x v="2"/>
    <s v="SV"/>
    <x v="1"/>
    <x v="1"/>
    <s v="Celular, Internet y Cable"/>
    <n v="8"/>
  </r>
  <r>
    <n v="20180815"/>
    <x v="0"/>
    <n v="2018"/>
    <n v="8"/>
    <s v="August"/>
    <s v="Wednesday"/>
    <s v="113387205347979"/>
    <x v="0"/>
    <s v="P"/>
    <x v="1"/>
    <x v="0"/>
    <x v="2"/>
    <s v="SV"/>
    <x v="1"/>
    <x v="1"/>
    <s v="Celular, Internet y Cable"/>
    <n v="15"/>
  </r>
  <r>
    <n v="20180815"/>
    <x v="0"/>
    <n v="2018"/>
    <n v="8"/>
    <s v="August"/>
    <s v="Wednesday"/>
    <s v="113387205347979"/>
    <x v="0"/>
    <s v="Z"/>
    <x v="2"/>
    <x v="0"/>
    <x v="2"/>
    <s v="SV"/>
    <x v="1"/>
    <x v="1"/>
    <s v="Celular, Internet y Cable"/>
    <n v="15"/>
  </r>
  <r>
    <n v="20180815"/>
    <x v="0"/>
    <n v="2018"/>
    <n v="8"/>
    <s v="August"/>
    <s v="Wednesday"/>
    <s v="113387205347979"/>
    <x v="1"/>
    <s v="C"/>
    <x v="3"/>
    <x v="0"/>
    <x v="2"/>
    <s v="SV"/>
    <x v="1"/>
    <x v="1"/>
    <s v="Celular, Internet y Cable"/>
    <n v="7"/>
  </r>
  <r>
    <n v="20180815"/>
    <x v="0"/>
    <n v="2018"/>
    <n v="8"/>
    <s v="August"/>
    <s v="Wednesday"/>
    <s v="113387205347979"/>
    <x v="1"/>
    <s v="M"/>
    <x v="0"/>
    <x v="0"/>
    <x v="2"/>
    <s v="SV"/>
    <x v="1"/>
    <x v="1"/>
    <s v="Celular, Internet y Cable"/>
    <n v="4"/>
  </r>
  <r>
    <n v="20180815"/>
    <x v="0"/>
    <n v="2018"/>
    <n v="8"/>
    <s v="August"/>
    <s v="Wednesday"/>
    <s v="113387205347979"/>
    <x v="1"/>
    <s v="N"/>
    <x v="4"/>
    <x v="0"/>
    <x v="2"/>
    <s v="SV"/>
    <x v="1"/>
    <x v="1"/>
    <s v="Celular, Internet y Cable"/>
    <n v="9"/>
  </r>
  <r>
    <n v="20180815"/>
    <x v="0"/>
    <n v="2018"/>
    <n v="8"/>
    <s v="August"/>
    <s v="Wednesday"/>
    <s v="113387205347979"/>
    <x v="1"/>
    <s v="P"/>
    <x v="1"/>
    <x v="0"/>
    <x v="2"/>
    <s v="SV"/>
    <x v="1"/>
    <x v="1"/>
    <s v="Celular, Internet y Cable"/>
    <n v="5"/>
  </r>
  <r>
    <n v="20180815"/>
    <x v="0"/>
    <n v="2018"/>
    <n v="8"/>
    <s v="August"/>
    <s v="Wednesday"/>
    <s v="113387205347979"/>
    <x v="1"/>
    <s v="Z"/>
    <x v="2"/>
    <x v="0"/>
    <x v="2"/>
    <s v="SV"/>
    <x v="1"/>
    <x v="1"/>
    <s v="Celular, Internet y Cable"/>
    <n v="45"/>
  </r>
  <r>
    <n v="20180815"/>
    <x v="0"/>
    <n v="2018"/>
    <n v="8"/>
    <s v="August"/>
    <s v="Wednesday"/>
    <s v="115141795171336"/>
    <x v="0"/>
    <s v="C"/>
    <x v="3"/>
    <x v="0"/>
    <x v="3"/>
    <s v="SV"/>
    <x v="2"/>
    <x v="2"/>
    <s v="Playa"/>
    <n v="1"/>
  </r>
  <r>
    <n v="20180815"/>
    <x v="0"/>
    <n v="2018"/>
    <n v="8"/>
    <s v="August"/>
    <s v="Wednesday"/>
    <s v="115141795171336"/>
    <x v="0"/>
    <s v="M"/>
    <x v="0"/>
    <x v="0"/>
    <x v="3"/>
    <s v="SV"/>
    <x v="2"/>
    <x v="2"/>
    <s v="Playa"/>
    <n v="8"/>
  </r>
  <r>
    <n v="20180815"/>
    <x v="0"/>
    <n v="2018"/>
    <n v="8"/>
    <s v="August"/>
    <s v="Wednesday"/>
    <s v="115141795171336"/>
    <x v="0"/>
    <s v="P"/>
    <x v="1"/>
    <x v="0"/>
    <x v="3"/>
    <s v="SV"/>
    <x v="2"/>
    <x v="2"/>
    <s v="Playa"/>
    <n v="1"/>
  </r>
  <r>
    <n v="20180815"/>
    <x v="0"/>
    <n v="2018"/>
    <n v="8"/>
    <s v="August"/>
    <s v="Wednesday"/>
    <s v="115141795171336"/>
    <x v="0"/>
    <s v="Z"/>
    <x v="2"/>
    <x v="0"/>
    <x v="3"/>
    <s v="SV"/>
    <x v="2"/>
    <x v="2"/>
    <s v="Playa"/>
    <n v="13"/>
  </r>
  <r>
    <n v="20180815"/>
    <x v="0"/>
    <n v="2018"/>
    <n v="8"/>
    <s v="August"/>
    <s v="Wednesday"/>
    <s v="115141795171336"/>
    <x v="1"/>
    <s v="C"/>
    <x v="3"/>
    <x v="0"/>
    <x v="3"/>
    <s v="SV"/>
    <x v="2"/>
    <x v="2"/>
    <s v="Playa"/>
    <n v="5"/>
  </r>
  <r>
    <n v="20180815"/>
    <x v="0"/>
    <n v="2018"/>
    <n v="8"/>
    <s v="August"/>
    <s v="Wednesday"/>
    <s v="115141795171336"/>
    <x v="1"/>
    <s v="D"/>
    <x v="2"/>
    <x v="0"/>
    <x v="3"/>
    <s v="SV"/>
    <x v="2"/>
    <x v="2"/>
    <s v="Playa"/>
    <n v="1"/>
  </r>
  <r>
    <n v="20180815"/>
    <x v="0"/>
    <n v="2018"/>
    <n v="8"/>
    <s v="August"/>
    <s v="Wednesday"/>
    <s v="115141795171336"/>
    <x v="1"/>
    <s v="M"/>
    <x v="0"/>
    <x v="0"/>
    <x v="3"/>
    <s v="SV"/>
    <x v="2"/>
    <x v="2"/>
    <s v="Playa"/>
    <n v="4"/>
  </r>
  <r>
    <n v="20180815"/>
    <x v="0"/>
    <n v="2018"/>
    <n v="8"/>
    <s v="August"/>
    <s v="Wednesday"/>
    <s v="115141795171336"/>
    <x v="1"/>
    <s v="N"/>
    <x v="4"/>
    <x v="0"/>
    <x v="3"/>
    <s v="SV"/>
    <x v="2"/>
    <x v="2"/>
    <s v="Playa"/>
    <n v="3"/>
  </r>
  <r>
    <n v="20180815"/>
    <x v="0"/>
    <n v="2018"/>
    <n v="8"/>
    <s v="August"/>
    <s v="Wednesday"/>
    <s v="115141795171336"/>
    <x v="1"/>
    <s v="P"/>
    <x v="1"/>
    <x v="0"/>
    <x v="3"/>
    <s v="SV"/>
    <x v="2"/>
    <x v="2"/>
    <s v="Playa"/>
    <n v="3"/>
  </r>
  <r>
    <n v="20180815"/>
    <x v="0"/>
    <n v="2018"/>
    <n v="8"/>
    <s v="August"/>
    <s v="Wednesday"/>
    <s v="115141795171336"/>
    <x v="1"/>
    <s v="Z"/>
    <x v="2"/>
    <x v="0"/>
    <x v="3"/>
    <s v="SV"/>
    <x v="2"/>
    <x v="2"/>
    <s v="Playa"/>
    <n v="47"/>
  </r>
  <r>
    <n v="20180815"/>
    <x v="0"/>
    <n v="2018"/>
    <n v="8"/>
    <s v="August"/>
    <s v="Wednesday"/>
    <s v="116213355066819"/>
    <x v="0"/>
    <s v="M"/>
    <x v="0"/>
    <x v="0"/>
    <x v="4"/>
    <s v="SV"/>
    <x v="3"/>
    <x v="3"/>
    <s v="Electrodomesticos"/>
    <n v="2"/>
  </r>
  <r>
    <n v="20180815"/>
    <x v="0"/>
    <n v="2018"/>
    <n v="8"/>
    <s v="August"/>
    <s v="Wednesday"/>
    <s v="116213355066819"/>
    <x v="0"/>
    <s v="Z"/>
    <x v="2"/>
    <x v="0"/>
    <x v="4"/>
    <s v="SV"/>
    <x v="3"/>
    <x v="3"/>
    <s v="Electrodomesticos"/>
    <n v="5"/>
  </r>
  <r>
    <n v="20180815"/>
    <x v="0"/>
    <n v="2018"/>
    <n v="8"/>
    <s v="August"/>
    <s v="Wednesday"/>
    <s v="116213355066819"/>
    <x v="1"/>
    <s v="C"/>
    <x v="3"/>
    <x v="0"/>
    <x v="4"/>
    <s v="SV"/>
    <x v="3"/>
    <x v="3"/>
    <s v="Electrodomesticos"/>
    <n v="1"/>
  </r>
  <r>
    <n v="20180815"/>
    <x v="0"/>
    <n v="2018"/>
    <n v="8"/>
    <s v="August"/>
    <s v="Wednesday"/>
    <s v="116213355066819"/>
    <x v="1"/>
    <s v="Z"/>
    <x v="2"/>
    <x v="0"/>
    <x v="4"/>
    <s v="SV"/>
    <x v="3"/>
    <x v="3"/>
    <s v="Electrodomesticos"/>
    <n v="8"/>
  </r>
  <r>
    <n v="20180815"/>
    <x v="0"/>
    <n v="2018"/>
    <n v="8"/>
    <s v="August"/>
    <s v="Wednesday"/>
    <s v="117466231630454"/>
    <x v="0"/>
    <s v="M"/>
    <x v="0"/>
    <x v="0"/>
    <x v="5"/>
    <s v="SV"/>
    <x v="4"/>
    <x v="4"/>
    <s v="Hamburguesa"/>
    <n v="3"/>
  </r>
  <r>
    <n v="20180815"/>
    <x v="0"/>
    <n v="2018"/>
    <n v="8"/>
    <s v="August"/>
    <s v="Wednesday"/>
    <s v="117466231630454"/>
    <x v="0"/>
    <s v="Z"/>
    <x v="2"/>
    <x v="0"/>
    <x v="5"/>
    <s v="SV"/>
    <x v="4"/>
    <x v="4"/>
    <s v="Hamburguesa"/>
    <n v="3"/>
  </r>
  <r>
    <n v="20180815"/>
    <x v="0"/>
    <n v="2018"/>
    <n v="8"/>
    <s v="August"/>
    <s v="Wednesday"/>
    <s v="117466231630454"/>
    <x v="1"/>
    <s v="C"/>
    <x v="3"/>
    <x v="0"/>
    <x v="5"/>
    <s v="SV"/>
    <x v="4"/>
    <x v="4"/>
    <s v="Hamburguesa"/>
    <n v="1"/>
  </r>
  <r>
    <n v="20180815"/>
    <x v="0"/>
    <n v="2018"/>
    <n v="8"/>
    <s v="August"/>
    <s v="Wednesday"/>
    <s v="117466231630454"/>
    <x v="1"/>
    <s v="M"/>
    <x v="0"/>
    <x v="0"/>
    <x v="5"/>
    <s v="SV"/>
    <x v="4"/>
    <x v="4"/>
    <s v="Hamburguesa"/>
    <n v="3"/>
  </r>
  <r>
    <n v="20180815"/>
    <x v="0"/>
    <n v="2018"/>
    <n v="8"/>
    <s v="August"/>
    <s v="Wednesday"/>
    <s v="117466231630454"/>
    <x v="1"/>
    <s v="N"/>
    <x v="4"/>
    <x v="0"/>
    <x v="5"/>
    <s v="SV"/>
    <x v="4"/>
    <x v="4"/>
    <s v="Hamburguesa"/>
    <n v="1"/>
  </r>
  <r>
    <n v="20180815"/>
    <x v="0"/>
    <n v="2018"/>
    <n v="8"/>
    <s v="August"/>
    <s v="Wednesday"/>
    <s v="117466231630454"/>
    <x v="1"/>
    <s v="Z"/>
    <x v="2"/>
    <x v="0"/>
    <x v="5"/>
    <s v="SV"/>
    <x v="4"/>
    <x v="4"/>
    <s v="Hamburguesa"/>
    <n v="10"/>
  </r>
  <r>
    <n v="20180815"/>
    <x v="0"/>
    <n v="2018"/>
    <n v="8"/>
    <s v="August"/>
    <s v="Wednesday"/>
    <s v="119528241448375"/>
    <x v="0"/>
    <s v="M"/>
    <x v="0"/>
    <x v="0"/>
    <x v="6"/>
    <s v="SV"/>
    <x v="4"/>
    <x v="4"/>
    <s v="Pollo"/>
    <n v="1"/>
  </r>
  <r>
    <n v="20180815"/>
    <x v="0"/>
    <n v="2018"/>
    <n v="8"/>
    <s v="August"/>
    <s v="Wednesday"/>
    <s v="119528241448375"/>
    <x v="0"/>
    <s v="Z"/>
    <x v="2"/>
    <x v="0"/>
    <x v="6"/>
    <s v="SV"/>
    <x v="4"/>
    <x v="4"/>
    <s v="Pollo"/>
    <n v="1"/>
  </r>
  <r>
    <n v="20180815"/>
    <x v="0"/>
    <n v="2018"/>
    <n v="8"/>
    <s v="August"/>
    <s v="Wednesday"/>
    <s v="123157781129997"/>
    <x v="0"/>
    <s v="Z"/>
    <x v="2"/>
    <x v="0"/>
    <x v="7"/>
    <s v="SV"/>
    <x v="5"/>
    <x v="5"/>
    <s v="Ferreterias"/>
    <n v="4"/>
  </r>
  <r>
    <n v="20180815"/>
    <x v="0"/>
    <n v="2018"/>
    <n v="8"/>
    <s v="August"/>
    <s v="Wednesday"/>
    <s v="123157781129997"/>
    <x v="1"/>
    <s v="C"/>
    <x v="3"/>
    <x v="0"/>
    <x v="7"/>
    <s v="SV"/>
    <x v="5"/>
    <x v="5"/>
    <s v="Ferreterias"/>
    <n v="1"/>
  </r>
  <r>
    <n v="20180815"/>
    <x v="0"/>
    <n v="2018"/>
    <n v="8"/>
    <s v="August"/>
    <s v="Wednesday"/>
    <s v="123157781129997"/>
    <x v="1"/>
    <s v="P"/>
    <x v="1"/>
    <x v="0"/>
    <x v="7"/>
    <s v="SV"/>
    <x v="5"/>
    <x v="5"/>
    <s v="Ferreterias"/>
    <n v="1"/>
  </r>
  <r>
    <n v="20180815"/>
    <x v="0"/>
    <n v="2018"/>
    <n v="8"/>
    <s v="August"/>
    <s v="Wednesday"/>
    <s v="123157781129997"/>
    <x v="1"/>
    <s v="Z"/>
    <x v="2"/>
    <x v="0"/>
    <x v="7"/>
    <s v="SV"/>
    <x v="5"/>
    <x v="5"/>
    <s v="Ferreterias"/>
    <n v="3"/>
  </r>
  <r>
    <n v="20180815"/>
    <x v="0"/>
    <n v="2018"/>
    <n v="8"/>
    <s v="August"/>
    <s v="Wednesday"/>
    <s v="126067957428805"/>
    <x v="0"/>
    <s v="C"/>
    <x v="3"/>
    <x v="0"/>
    <x v="35"/>
    <s v="SV"/>
    <x v="3"/>
    <x v="3"/>
    <s v="Electrodomesticos"/>
    <n v="1"/>
  </r>
  <r>
    <n v="20180815"/>
    <x v="0"/>
    <n v="2018"/>
    <n v="8"/>
    <s v="August"/>
    <s v="Wednesday"/>
    <s v="126067957428805"/>
    <x v="0"/>
    <s v="M"/>
    <x v="0"/>
    <x v="0"/>
    <x v="35"/>
    <s v="SV"/>
    <x v="3"/>
    <x v="3"/>
    <s v="Electrodomesticos"/>
    <n v="1"/>
  </r>
  <r>
    <n v="20180815"/>
    <x v="0"/>
    <n v="2018"/>
    <n v="8"/>
    <s v="August"/>
    <s v="Wednesday"/>
    <s v="126067957428805"/>
    <x v="0"/>
    <s v="Z"/>
    <x v="2"/>
    <x v="0"/>
    <x v="35"/>
    <s v="SV"/>
    <x v="3"/>
    <x v="3"/>
    <s v="Electrodomesticos"/>
    <n v="7"/>
  </r>
  <r>
    <n v="20180815"/>
    <x v="0"/>
    <n v="2018"/>
    <n v="8"/>
    <s v="August"/>
    <s v="Wednesday"/>
    <s v="126067957428805"/>
    <x v="1"/>
    <s v="C"/>
    <x v="3"/>
    <x v="0"/>
    <x v="35"/>
    <s v="SV"/>
    <x v="3"/>
    <x v="3"/>
    <s v="Electrodomesticos"/>
    <n v="2"/>
  </r>
  <r>
    <n v="20180815"/>
    <x v="0"/>
    <n v="2018"/>
    <n v="8"/>
    <s v="August"/>
    <s v="Wednesday"/>
    <s v="126067957428805"/>
    <x v="1"/>
    <s v="Z"/>
    <x v="2"/>
    <x v="0"/>
    <x v="35"/>
    <s v="SV"/>
    <x v="3"/>
    <x v="3"/>
    <s v="Electrodomesticos"/>
    <n v="8"/>
  </r>
  <r>
    <n v="20180815"/>
    <x v="0"/>
    <n v="2018"/>
    <n v="8"/>
    <s v="August"/>
    <s v="Wednesday"/>
    <s v="130057457008117"/>
    <x v="0"/>
    <s v="C"/>
    <x v="3"/>
    <x v="0"/>
    <x v="8"/>
    <s v="SV"/>
    <x v="3"/>
    <x v="6"/>
    <s v="Miscelaneos"/>
    <n v="2"/>
  </r>
  <r>
    <n v="20180815"/>
    <x v="0"/>
    <n v="2018"/>
    <n v="8"/>
    <s v="August"/>
    <s v="Wednesday"/>
    <s v="130057457008117"/>
    <x v="0"/>
    <s v="M"/>
    <x v="0"/>
    <x v="0"/>
    <x v="8"/>
    <s v="SV"/>
    <x v="3"/>
    <x v="6"/>
    <s v="Miscelaneos"/>
    <n v="2"/>
  </r>
  <r>
    <n v="20180815"/>
    <x v="0"/>
    <n v="2018"/>
    <n v="8"/>
    <s v="August"/>
    <s v="Wednesday"/>
    <s v="130057457008117"/>
    <x v="0"/>
    <s v="P"/>
    <x v="1"/>
    <x v="0"/>
    <x v="8"/>
    <s v="SV"/>
    <x v="3"/>
    <x v="6"/>
    <s v="Miscelaneos"/>
    <n v="2"/>
  </r>
  <r>
    <n v="20180815"/>
    <x v="0"/>
    <n v="2018"/>
    <n v="8"/>
    <s v="August"/>
    <s v="Wednesday"/>
    <s v="130057457008117"/>
    <x v="0"/>
    <s v="Z"/>
    <x v="2"/>
    <x v="0"/>
    <x v="8"/>
    <s v="SV"/>
    <x v="3"/>
    <x v="6"/>
    <s v="Miscelaneos"/>
    <n v="3"/>
  </r>
  <r>
    <n v="20180815"/>
    <x v="0"/>
    <n v="2018"/>
    <n v="8"/>
    <s v="August"/>
    <s v="Wednesday"/>
    <s v="130057457008117"/>
    <x v="1"/>
    <s v="C"/>
    <x v="3"/>
    <x v="0"/>
    <x v="8"/>
    <s v="SV"/>
    <x v="3"/>
    <x v="6"/>
    <s v="Miscelaneos"/>
    <n v="1"/>
  </r>
  <r>
    <n v="20180815"/>
    <x v="0"/>
    <n v="2018"/>
    <n v="8"/>
    <s v="August"/>
    <s v="Wednesday"/>
    <s v="130057457008117"/>
    <x v="1"/>
    <s v="P"/>
    <x v="1"/>
    <x v="0"/>
    <x v="8"/>
    <s v="SV"/>
    <x v="3"/>
    <x v="6"/>
    <s v="Miscelaneos"/>
    <n v="2"/>
  </r>
  <r>
    <n v="20180815"/>
    <x v="0"/>
    <n v="2018"/>
    <n v="8"/>
    <s v="August"/>
    <s v="Wednesday"/>
    <s v="130057457008117"/>
    <x v="1"/>
    <s v="Z"/>
    <x v="2"/>
    <x v="0"/>
    <x v="8"/>
    <s v="SV"/>
    <x v="3"/>
    <x v="6"/>
    <s v="Miscelaneos"/>
    <n v="2"/>
  </r>
  <r>
    <n v="20180815"/>
    <x v="0"/>
    <n v="2018"/>
    <n v="8"/>
    <s v="August"/>
    <s v="Wednesday"/>
    <s v="137967912926874"/>
    <x v="0"/>
    <s v="Z"/>
    <x v="2"/>
    <x v="0"/>
    <x v="9"/>
    <s v="SV"/>
    <x v="4"/>
    <x v="4"/>
    <s v="Pizza"/>
    <n v="1"/>
  </r>
  <r>
    <n v="20180815"/>
    <x v="0"/>
    <n v="2018"/>
    <n v="8"/>
    <s v="August"/>
    <s v="Wednesday"/>
    <s v="147724765250673"/>
    <x v="0"/>
    <s v="C"/>
    <x v="3"/>
    <x v="0"/>
    <x v="10"/>
    <s v="SV"/>
    <x v="6"/>
    <x v="7"/>
    <s v="Supermercado"/>
    <n v="1"/>
  </r>
  <r>
    <n v="20180815"/>
    <x v="0"/>
    <n v="2018"/>
    <n v="8"/>
    <s v="August"/>
    <s v="Wednesday"/>
    <s v="147724765250673"/>
    <x v="0"/>
    <s v="M"/>
    <x v="0"/>
    <x v="0"/>
    <x v="10"/>
    <s v="SV"/>
    <x v="6"/>
    <x v="7"/>
    <s v="Supermercado"/>
    <n v="1"/>
  </r>
  <r>
    <n v="20180815"/>
    <x v="0"/>
    <n v="2018"/>
    <n v="8"/>
    <s v="August"/>
    <s v="Wednesday"/>
    <s v="147724765250673"/>
    <x v="0"/>
    <s v="Z"/>
    <x v="2"/>
    <x v="0"/>
    <x v="10"/>
    <s v="SV"/>
    <x v="6"/>
    <x v="7"/>
    <s v="Supermercado"/>
    <n v="8"/>
  </r>
  <r>
    <n v="20180815"/>
    <x v="0"/>
    <n v="2018"/>
    <n v="8"/>
    <s v="August"/>
    <s v="Wednesday"/>
    <s v="147724765250673"/>
    <x v="1"/>
    <s v="C"/>
    <x v="3"/>
    <x v="0"/>
    <x v="10"/>
    <s v="SV"/>
    <x v="6"/>
    <x v="7"/>
    <s v="Supermercado"/>
    <n v="5"/>
  </r>
  <r>
    <n v="20180815"/>
    <x v="0"/>
    <n v="2018"/>
    <n v="8"/>
    <s v="August"/>
    <s v="Wednesday"/>
    <s v="147724765250673"/>
    <x v="1"/>
    <s v="M"/>
    <x v="0"/>
    <x v="0"/>
    <x v="10"/>
    <s v="SV"/>
    <x v="6"/>
    <x v="7"/>
    <s v="Supermercado"/>
    <n v="2"/>
  </r>
  <r>
    <n v="20180815"/>
    <x v="0"/>
    <n v="2018"/>
    <n v="8"/>
    <s v="August"/>
    <s v="Wednesday"/>
    <s v="147724765250673"/>
    <x v="1"/>
    <s v="P"/>
    <x v="1"/>
    <x v="0"/>
    <x v="10"/>
    <s v="SV"/>
    <x v="6"/>
    <x v="7"/>
    <s v="Supermercado"/>
    <n v="2"/>
  </r>
  <r>
    <n v="20180815"/>
    <x v="0"/>
    <n v="2018"/>
    <n v="8"/>
    <s v="August"/>
    <s v="Wednesday"/>
    <s v="147724765250673"/>
    <x v="1"/>
    <s v="Z"/>
    <x v="2"/>
    <x v="0"/>
    <x v="10"/>
    <s v="SV"/>
    <x v="6"/>
    <x v="7"/>
    <s v="Supermercado"/>
    <n v="20"/>
  </r>
  <r>
    <n v="20180815"/>
    <x v="0"/>
    <n v="2018"/>
    <n v="8"/>
    <s v="August"/>
    <s v="Wednesday"/>
    <s v="156188517732184"/>
    <x v="0"/>
    <s v="C"/>
    <x v="3"/>
    <x v="0"/>
    <x v="11"/>
    <s v="SV"/>
    <x v="3"/>
    <x v="8"/>
    <s v="Descuentos"/>
    <n v="6"/>
  </r>
  <r>
    <n v="20180815"/>
    <x v="0"/>
    <n v="2018"/>
    <n v="8"/>
    <s v="August"/>
    <s v="Wednesday"/>
    <s v="156188517732184"/>
    <x v="0"/>
    <s v="M"/>
    <x v="0"/>
    <x v="0"/>
    <x v="11"/>
    <s v="SV"/>
    <x v="3"/>
    <x v="8"/>
    <s v="Descuentos"/>
    <n v="2"/>
  </r>
  <r>
    <n v="20180815"/>
    <x v="0"/>
    <n v="2018"/>
    <n v="8"/>
    <s v="August"/>
    <s v="Wednesday"/>
    <s v="156188517732184"/>
    <x v="0"/>
    <s v="P"/>
    <x v="1"/>
    <x v="0"/>
    <x v="11"/>
    <s v="SV"/>
    <x v="3"/>
    <x v="8"/>
    <s v="Descuentos"/>
    <n v="1"/>
  </r>
  <r>
    <n v="20180815"/>
    <x v="0"/>
    <n v="2018"/>
    <n v="8"/>
    <s v="August"/>
    <s v="Wednesday"/>
    <s v="156188517732184"/>
    <x v="0"/>
    <s v="Z"/>
    <x v="2"/>
    <x v="0"/>
    <x v="11"/>
    <s v="SV"/>
    <x v="3"/>
    <x v="8"/>
    <s v="Descuentos"/>
    <n v="5"/>
  </r>
  <r>
    <n v="20180815"/>
    <x v="0"/>
    <n v="2018"/>
    <n v="8"/>
    <s v="August"/>
    <s v="Wednesday"/>
    <s v="156188517732184"/>
    <x v="1"/>
    <s v="C"/>
    <x v="3"/>
    <x v="0"/>
    <x v="11"/>
    <s v="SV"/>
    <x v="3"/>
    <x v="8"/>
    <s v="Descuentos"/>
    <n v="5"/>
  </r>
  <r>
    <n v="20180815"/>
    <x v="0"/>
    <n v="2018"/>
    <n v="8"/>
    <s v="August"/>
    <s v="Wednesday"/>
    <s v="156188517732184"/>
    <x v="1"/>
    <s v="M"/>
    <x v="0"/>
    <x v="0"/>
    <x v="11"/>
    <s v="SV"/>
    <x v="3"/>
    <x v="8"/>
    <s v="Descuentos"/>
    <n v="9"/>
  </r>
  <r>
    <n v="20180815"/>
    <x v="0"/>
    <n v="2018"/>
    <n v="8"/>
    <s v="August"/>
    <s v="Wednesday"/>
    <s v="156188517732184"/>
    <x v="1"/>
    <s v="P"/>
    <x v="1"/>
    <x v="0"/>
    <x v="11"/>
    <s v="SV"/>
    <x v="3"/>
    <x v="8"/>
    <s v="Descuentos"/>
    <n v="1"/>
  </r>
  <r>
    <n v="20180815"/>
    <x v="0"/>
    <n v="2018"/>
    <n v="8"/>
    <s v="August"/>
    <s v="Wednesday"/>
    <s v="156188517732184"/>
    <x v="1"/>
    <s v="Z"/>
    <x v="2"/>
    <x v="0"/>
    <x v="11"/>
    <s v="SV"/>
    <x v="3"/>
    <x v="8"/>
    <s v="Descuentos"/>
    <n v="13"/>
  </r>
  <r>
    <n v="20180815"/>
    <x v="0"/>
    <n v="2018"/>
    <n v="8"/>
    <s v="August"/>
    <s v="Wednesday"/>
    <s v="157179114381967"/>
    <x v="0"/>
    <s v="M"/>
    <x v="0"/>
    <x v="0"/>
    <x v="12"/>
    <s v="SV"/>
    <x v="4"/>
    <x v="4"/>
    <s v="Pollo"/>
    <n v="7"/>
  </r>
  <r>
    <n v="20180815"/>
    <x v="0"/>
    <n v="2018"/>
    <n v="8"/>
    <s v="August"/>
    <s v="Wednesday"/>
    <s v="157179114381967"/>
    <x v="0"/>
    <s v="P"/>
    <x v="1"/>
    <x v="0"/>
    <x v="12"/>
    <s v="SV"/>
    <x v="4"/>
    <x v="4"/>
    <s v="Pollo"/>
    <n v="2"/>
  </r>
  <r>
    <n v="20180815"/>
    <x v="0"/>
    <n v="2018"/>
    <n v="8"/>
    <s v="August"/>
    <s v="Wednesday"/>
    <s v="157179114381967"/>
    <x v="0"/>
    <s v="Z"/>
    <x v="2"/>
    <x v="0"/>
    <x v="12"/>
    <s v="SV"/>
    <x v="4"/>
    <x v="4"/>
    <s v="Pollo"/>
    <n v="20"/>
  </r>
  <r>
    <n v="20180815"/>
    <x v="0"/>
    <n v="2018"/>
    <n v="8"/>
    <s v="August"/>
    <s v="Wednesday"/>
    <s v="157179114381967"/>
    <x v="1"/>
    <s v="C"/>
    <x v="3"/>
    <x v="0"/>
    <x v="12"/>
    <s v="SV"/>
    <x v="4"/>
    <x v="4"/>
    <s v="Pollo"/>
    <n v="7"/>
  </r>
  <r>
    <n v="20180815"/>
    <x v="0"/>
    <n v="2018"/>
    <n v="8"/>
    <s v="August"/>
    <s v="Wednesday"/>
    <s v="157179114381967"/>
    <x v="1"/>
    <s v="D"/>
    <x v="2"/>
    <x v="0"/>
    <x v="12"/>
    <s v="SV"/>
    <x v="4"/>
    <x v="4"/>
    <s v="Pollo"/>
    <n v="2"/>
  </r>
  <r>
    <n v="20180815"/>
    <x v="0"/>
    <n v="2018"/>
    <n v="8"/>
    <s v="August"/>
    <s v="Wednesday"/>
    <s v="157179114381967"/>
    <x v="1"/>
    <s v="M"/>
    <x v="0"/>
    <x v="0"/>
    <x v="12"/>
    <s v="SV"/>
    <x v="4"/>
    <x v="4"/>
    <s v="Pollo"/>
    <n v="3"/>
  </r>
  <r>
    <n v="20180815"/>
    <x v="0"/>
    <n v="2018"/>
    <n v="8"/>
    <s v="August"/>
    <s v="Wednesday"/>
    <s v="157179114381967"/>
    <x v="1"/>
    <s v="N"/>
    <x v="4"/>
    <x v="0"/>
    <x v="12"/>
    <s v="SV"/>
    <x v="4"/>
    <x v="4"/>
    <s v="Pollo"/>
    <n v="2"/>
  </r>
  <r>
    <n v="20180815"/>
    <x v="0"/>
    <n v="2018"/>
    <n v="8"/>
    <s v="August"/>
    <s v="Wednesday"/>
    <s v="157179114381967"/>
    <x v="1"/>
    <s v="P"/>
    <x v="1"/>
    <x v="0"/>
    <x v="12"/>
    <s v="SV"/>
    <x v="4"/>
    <x v="4"/>
    <s v="Pollo"/>
    <n v="4"/>
  </r>
  <r>
    <n v="20180815"/>
    <x v="0"/>
    <n v="2018"/>
    <n v="8"/>
    <s v="August"/>
    <s v="Wednesday"/>
    <s v="157179114381967"/>
    <x v="1"/>
    <s v="Z"/>
    <x v="2"/>
    <x v="0"/>
    <x v="12"/>
    <s v="SV"/>
    <x v="4"/>
    <x v="4"/>
    <s v="Pollo"/>
    <n v="24"/>
  </r>
  <r>
    <n v="20180815"/>
    <x v="0"/>
    <n v="2018"/>
    <n v="8"/>
    <s v="August"/>
    <s v="Wednesday"/>
    <s v="160285600677375"/>
    <x v="0"/>
    <s v="D"/>
    <x v="2"/>
    <x v="0"/>
    <x v="14"/>
    <s v="SV"/>
    <x v="3"/>
    <x v="3"/>
    <s v="Electrodomesticos"/>
    <n v="2"/>
  </r>
  <r>
    <n v="20180815"/>
    <x v="0"/>
    <n v="2018"/>
    <n v="8"/>
    <s v="August"/>
    <s v="Wednesday"/>
    <s v="160285600677375"/>
    <x v="0"/>
    <s v="Z"/>
    <x v="2"/>
    <x v="0"/>
    <x v="14"/>
    <s v="SV"/>
    <x v="3"/>
    <x v="3"/>
    <s v="Electrodomesticos"/>
    <n v="1"/>
  </r>
  <r>
    <n v="20180815"/>
    <x v="0"/>
    <n v="2018"/>
    <n v="8"/>
    <s v="August"/>
    <s v="Wednesday"/>
    <s v="160285600677375"/>
    <x v="1"/>
    <s v="C"/>
    <x v="3"/>
    <x v="0"/>
    <x v="14"/>
    <s v="SV"/>
    <x v="3"/>
    <x v="3"/>
    <s v="Electrodomesticos"/>
    <n v="2"/>
  </r>
  <r>
    <n v="20180815"/>
    <x v="0"/>
    <n v="2018"/>
    <n v="8"/>
    <s v="August"/>
    <s v="Wednesday"/>
    <s v="160285600677375"/>
    <x v="1"/>
    <s v="D"/>
    <x v="2"/>
    <x v="0"/>
    <x v="14"/>
    <s v="SV"/>
    <x v="3"/>
    <x v="3"/>
    <s v="Electrodomesticos"/>
    <n v="40"/>
  </r>
  <r>
    <n v="20180815"/>
    <x v="0"/>
    <n v="2018"/>
    <n v="8"/>
    <s v="August"/>
    <s v="Wednesday"/>
    <s v="160285600677375"/>
    <x v="1"/>
    <s v="M"/>
    <x v="0"/>
    <x v="0"/>
    <x v="14"/>
    <s v="SV"/>
    <x v="3"/>
    <x v="3"/>
    <s v="Electrodomesticos"/>
    <n v="5"/>
  </r>
  <r>
    <n v="20180815"/>
    <x v="0"/>
    <n v="2018"/>
    <n v="8"/>
    <s v="August"/>
    <s v="Wednesday"/>
    <s v="160285600677375"/>
    <x v="1"/>
    <s v="N"/>
    <x v="4"/>
    <x v="0"/>
    <x v="14"/>
    <s v="SV"/>
    <x v="3"/>
    <x v="3"/>
    <s v="Electrodomesticos"/>
    <n v="5"/>
  </r>
  <r>
    <n v="20180815"/>
    <x v="0"/>
    <n v="2018"/>
    <n v="8"/>
    <s v="August"/>
    <s v="Wednesday"/>
    <s v="160285600677375"/>
    <x v="1"/>
    <s v="P"/>
    <x v="1"/>
    <x v="0"/>
    <x v="14"/>
    <s v="SV"/>
    <x v="3"/>
    <x v="3"/>
    <s v="Electrodomesticos"/>
    <n v="109"/>
  </r>
  <r>
    <n v="20180815"/>
    <x v="0"/>
    <n v="2018"/>
    <n v="8"/>
    <s v="August"/>
    <s v="Wednesday"/>
    <s v="160285600677375"/>
    <x v="1"/>
    <s v="Z"/>
    <x v="2"/>
    <x v="0"/>
    <x v="14"/>
    <s v="SV"/>
    <x v="3"/>
    <x v="3"/>
    <s v="Electrodomesticos"/>
    <n v="141"/>
  </r>
  <r>
    <n v="20180815"/>
    <x v="0"/>
    <n v="2018"/>
    <n v="8"/>
    <s v="August"/>
    <s v="Wednesday"/>
    <s v="1632394770361550"/>
    <x v="0"/>
    <s v="M"/>
    <x v="0"/>
    <x v="0"/>
    <x v="15"/>
    <s v="SV"/>
    <x v="5"/>
    <x v="5"/>
    <s v="Ferreterias"/>
    <n v="1"/>
  </r>
  <r>
    <n v="20180815"/>
    <x v="0"/>
    <n v="2018"/>
    <n v="8"/>
    <s v="August"/>
    <s v="Wednesday"/>
    <s v="1632394770361550"/>
    <x v="0"/>
    <s v="Z"/>
    <x v="2"/>
    <x v="0"/>
    <x v="15"/>
    <s v="SV"/>
    <x v="5"/>
    <x v="5"/>
    <s v="Ferreterias"/>
    <n v="4"/>
  </r>
  <r>
    <n v="20180815"/>
    <x v="0"/>
    <n v="2018"/>
    <n v="8"/>
    <s v="August"/>
    <s v="Wednesday"/>
    <s v="1632394770361550"/>
    <x v="1"/>
    <s v="C"/>
    <x v="3"/>
    <x v="0"/>
    <x v="15"/>
    <s v="SV"/>
    <x v="5"/>
    <x v="5"/>
    <s v="Ferreterias"/>
    <n v="2"/>
  </r>
  <r>
    <n v="20180815"/>
    <x v="0"/>
    <n v="2018"/>
    <n v="8"/>
    <s v="August"/>
    <s v="Wednesday"/>
    <s v="1632394770361550"/>
    <x v="1"/>
    <s v="M"/>
    <x v="0"/>
    <x v="0"/>
    <x v="15"/>
    <s v="SV"/>
    <x v="5"/>
    <x v="5"/>
    <s v="Ferreterias"/>
    <n v="1"/>
  </r>
  <r>
    <n v="20180815"/>
    <x v="0"/>
    <n v="2018"/>
    <n v="8"/>
    <s v="August"/>
    <s v="Wednesday"/>
    <s v="1632394770361550"/>
    <x v="1"/>
    <s v="P"/>
    <x v="1"/>
    <x v="0"/>
    <x v="15"/>
    <s v="SV"/>
    <x v="5"/>
    <x v="5"/>
    <s v="Ferreterias"/>
    <n v="2"/>
  </r>
  <r>
    <n v="20180815"/>
    <x v="0"/>
    <n v="2018"/>
    <n v="8"/>
    <s v="August"/>
    <s v="Wednesday"/>
    <s v="1632394770361550"/>
    <x v="1"/>
    <s v="Z"/>
    <x v="2"/>
    <x v="0"/>
    <x v="15"/>
    <s v="SV"/>
    <x v="5"/>
    <x v="5"/>
    <s v="Ferreterias"/>
    <n v="3"/>
  </r>
  <r>
    <n v="20180815"/>
    <x v="0"/>
    <n v="2018"/>
    <n v="8"/>
    <s v="August"/>
    <s v="Wednesday"/>
    <s v="165252593659671"/>
    <x v="0"/>
    <s v="M"/>
    <x v="0"/>
    <x v="0"/>
    <x v="16"/>
    <s v="SV"/>
    <x v="7"/>
    <x v="10"/>
    <s v="Bancos"/>
    <n v="1"/>
  </r>
  <r>
    <n v="20180815"/>
    <x v="0"/>
    <n v="2018"/>
    <n v="8"/>
    <s v="August"/>
    <s v="Wednesday"/>
    <s v="165252593659671"/>
    <x v="0"/>
    <s v="Z"/>
    <x v="2"/>
    <x v="0"/>
    <x v="16"/>
    <s v="SV"/>
    <x v="7"/>
    <x v="10"/>
    <s v="Bancos"/>
    <n v="5"/>
  </r>
  <r>
    <n v="20180815"/>
    <x v="0"/>
    <n v="2018"/>
    <n v="8"/>
    <s v="August"/>
    <s v="Wednesday"/>
    <s v="165252593659671"/>
    <x v="1"/>
    <s v="C"/>
    <x v="3"/>
    <x v="0"/>
    <x v="16"/>
    <s v="SV"/>
    <x v="7"/>
    <x v="10"/>
    <s v="Bancos"/>
    <n v="5"/>
  </r>
  <r>
    <n v="20180815"/>
    <x v="0"/>
    <n v="2018"/>
    <n v="8"/>
    <s v="August"/>
    <s v="Wednesday"/>
    <s v="165252593659671"/>
    <x v="1"/>
    <s v="M"/>
    <x v="0"/>
    <x v="0"/>
    <x v="16"/>
    <s v="SV"/>
    <x v="7"/>
    <x v="10"/>
    <s v="Bancos"/>
    <n v="1"/>
  </r>
  <r>
    <n v="20180815"/>
    <x v="0"/>
    <n v="2018"/>
    <n v="8"/>
    <s v="August"/>
    <s v="Wednesday"/>
    <s v="165252593659671"/>
    <x v="1"/>
    <s v="N"/>
    <x v="4"/>
    <x v="0"/>
    <x v="16"/>
    <s v="SV"/>
    <x v="7"/>
    <x v="10"/>
    <s v="Bancos"/>
    <n v="2"/>
  </r>
  <r>
    <n v="20180815"/>
    <x v="0"/>
    <n v="2018"/>
    <n v="8"/>
    <s v="August"/>
    <s v="Wednesday"/>
    <s v="165252593659671"/>
    <x v="1"/>
    <s v="P"/>
    <x v="1"/>
    <x v="0"/>
    <x v="16"/>
    <s v="SV"/>
    <x v="7"/>
    <x v="10"/>
    <s v="Bancos"/>
    <n v="2"/>
  </r>
  <r>
    <n v="20180815"/>
    <x v="0"/>
    <n v="2018"/>
    <n v="8"/>
    <s v="August"/>
    <s v="Wednesday"/>
    <s v="165252593659671"/>
    <x v="1"/>
    <s v="Z"/>
    <x v="2"/>
    <x v="0"/>
    <x v="16"/>
    <s v="SV"/>
    <x v="7"/>
    <x v="10"/>
    <s v="Bancos"/>
    <n v="23"/>
  </r>
  <r>
    <n v="20180815"/>
    <x v="0"/>
    <n v="2018"/>
    <n v="8"/>
    <s v="August"/>
    <s v="Wednesday"/>
    <s v="172130376168608"/>
    <x v="0"/>
    <s v="M"/>
    <x v="0"/>
    <x v="0"/>
    <x v="17"/>
    <s v="SV"/>
    <x v="7"/>
    <x v="10"/>
    <s v="Bancos"/>
    <n v="4"/>
  </r>
  <r>
    <n v="20180815"/>
    <x v="0"/>
    <n v="2018"/>
    <n v="8"/>
    <s v="August"/>
    <s v="Wednesday"/>
    <s v="172130376168608"/>
    <x v="0"/>
    <s v="P"/>
    <x v="1"/>
    <x v="0"/>
    <x v="17"/>
    <s v="SV"/>
    <x v="7"/>
    <x v="10"/>
    <s v="Bancos"/>
    <n v="7"/>
  </r>
  <r>
    <n v="20180815"/>
    <x v="0"/>
    <n v="2018"/>
    <n v="8"/>
    <s v="August"/>
    <s v="Wednesday"/>
    <s v="172130376168608"/>
    <x v="0"/>
    <s v="Z"/>
    <x v="2"/>
    <x v="0"/>
    <x v="17"/>
    <s v="SV"/>
    <x v="7"/>
    <x v="10"/>
    <s v="Bancos"/>
    <n v="2"/>
  </r>
  <r>
    <n v="20180815"/>
    <x v="0"/>
    <n v="2018"/>
    <n v="8"/>
    <s v="August"/>
    <s v="Wednesday"/>
    <s v="172130376168608"/>
    <x v="1"/>
    <s v="C"/>
    <x v="3"/>
    <x v="0"/>
    <x v="17"/>
    <s v="SV"/>
    <x v="7"/>
    <x v="10"/>
    <s v="Bancos"/>
    <n v="3"/>
  </r>
  <r>
    <n v="20180815"/>
    <x v="0"/>
    <n v="2018"/>
    <n v="8"/>
    <s v="August"/>
    <s v="Wednesday"/>
    <s v="172130376168608"/>
    <x v="1"/>
    <s v="M"/>
    <x v="0"/>
    <x v="0"/>
    <x v="17"/>
    <s v="SV"/>
    <x v="7"/>
    <x v="10"/>
    <s v="Bancos"/>
    <n v="1"/>
  </r>
  <r>
    <n v="20180815"/>
    <x v="0"/>
    <n v="2018"/>
    <n v="8"/>
    <s v="August"/>
    <s v="Wednesday"/>
    <s v="172130376168608"/>
    <x v="1"/>
    <s v="N"/>
    <x v="4"/>
    <x v="0"/>
    <x v="17"/>
    <s v="SV"/>
    <x v="7"/>
    <x v="10"/>
    <s v="Bancos"/>
    <n v="6"/>
  </r>
  <r>
    <n v="20180815"/>
    <x v="0"/>
    <n v="2018"/>
    <n v="8"/>
    <s v="August"/>
    <s v="Wednesday"/>
    <s v="172130376168608"/>
    <x v="1"/>
    <s v="P"/>
    <x v="1"/>
    <x v="0"/>
    <x v="17"/>
    <s v="SV"/>
    <x v="7"/>
    <x v="10"/>
    <s v="Bancos"/>
    <n v="7"/>
  </r>
  <r>
    <n v="20180815"/>
    <x v="0"/>
    <n v="2018"/>
    <n v="8"/>
    <s v="August"/>
    <s v="Wednesday"/>
    <s v="172130376168608"/>
    <x v="1"/>
    <s v="Z"/>
    <x v="2"/>
    <x v="0"/>
    <x v="17"/>
    <s v="SV"/>
    <x v="7"/>
    <x v="10"/>
    <s v="Bancos"/>
    <n v="16"/>
  </r>
  <r>
    <n v="20180815"/>
    <x v="0"/>
    <n v="2018"/>
    <n v="8"/>
    <s v="August"/>
    <s v="Wednesday"/>
    <s v="172366276163228"/>
    <x v="0"/>
    <s v="M"/>
    <x v="0"/>
    <x v="0"/>
    <x v="18"/>
    <s v="SV"/>
    <x v="3"/>
    <x v="11"/>
    <s v="Repuestos automotrices"/>
    <n v="3"/>
  </r>
  <r>
    <n v="20180815"/>
    <x v="0"/>
    <n v="2018"/>
    <n v="8"/>
    <s v="August"/>
    <s v="Wednesday"/>
    <s v="172366276163228"/>
    <x v="0"/>
    <s v="P"/>
    <x v="1"/>
    <x v="0"/>
    <x v="18"/>
    <s v="SV"/>
    <x v="3"/>
    <x v="11"/>
    <s v="Repuestos automotrices"/>
    <n v="4"/>
  </r>
  <r>
    <n v="20180815"/>
    <x v="0"/>
    <n v="2018"/>
    <n v="8"/>
    <s v="August"/>
    <s v="Wednesday"/>
    <s v="172366276163228"/>
    <x v="0"/>
    <s v="Z"/>
    <x v="2"/>
    <x v="0"/>
    <x v="18"/>
    <s v="SV"/>
    <x v="3"/>
    <x v="11"/>
    <s v="Repuestos automotrices"/>
    <n v="2"/>
  </r>
  <r>
    <n v="20180815"/>
    <x v="0"/>
    <n v="2018"/>
    <n v="8"/>
    <s v="August"/>
    <s v="Wednesday"/>
    <s v="172366276163228"/>
    <x v="1"/>
    <s v="M"/>
    <x v="0"/>
    <x v="0"/>
    <x v="18"/>
    <s v="SV"/>
    <x v="3"/>
    <x v="11"/>
    <s v="Repuestos automotrices"/>
    <n v="2"/>
  </r>
  <r>
    <n v="20180815"/>
    <x v="0"/>
    <n v="2018"/>
    <n v="8"/>
    <s v="August"/>
    <s v="Wednesday"/>
    <s v="172366276163228"/>
    <x v="1"/>
    <s v="P"/>
    <x v="1"/>
    <x v="0"/>
    <x v="18"/>
    <s v="SV"/>
    <x v="3"/>
    <x v="11"/>
    <s v="Repuestos automotrices"/>
    <n v="1"/>
  </r>
  <r>
    <n v="20180815"/>
    <x v="0"/>
    <n v="2018"/>
    <n v="8"/>
    <s v="August"/>
    <s v="Wednesday"/>
    <s v="172366276163228"/>
    <x v="1"/>
    <s v="Z"/>
    <x v="2"/>
    <x v="0"/>
    <x v="18"/>
    <s v="SV"/>
    <x v="3"/>
    <x v="11"/>
    <s v="Repuestos automotrices"/>
    <n v="5"/>
  </r>
  <r>
    <n v="20180815"/>
    <x v="0"/>
    <n v="2018"/>
    <n v="8"/>
    <s v="August"/>
    <s v="Wednesday"/>
    <s v="182763361754471"/>
    <x v="0"/>
    <s v="M"/>
    <x v="0"/>
    <x v="0"/>
    <x v="20"/>
    <s v="SV"/>
    <x v="3"/>
    <x v="12"/>
    <s v="Ropa"/>
    <n v="2"/>
  </r>
  <r>
    <n v="20180815"/>
    <x v="0"/>
    <n v="2018"/>
    <n v="8"/>
    <s v="August"/>
    <s v="Wednesday"/>
    <s v="182763361754471"/>
    <x v="0"/>
    <s v="P"/>
    <x v="1"/>
    <x v="0"/>
    <x v="20"/>
    <s v="SV"/>
    <x v="3"/>
    <x v="12"/>
    <s v="Ropa"/>
    <n v="1"/>
  </r>
  <r>
    <n v="20180815"/>
    <x v="0"/>
    <n v="2018"/>
    <n v="8"/>
    <s v="August"/>
    <s v="Wednesday"/>
    <s v="182763361754471"/>
    <x v="0"/>
    <s v="Z"/>
    <x v="2"/>
    <x v="0"/>
    <x v="20"/>
    <s v="SV"/>
    <x v="3"/>
    <x v="12"/>
    <s v="Ropa"/>
    <n v="14"/>
  </r>
  <r>
    <n v="20180815"/>
    <x v="0"/>
    <n v="2018"/>
    <n v="8"/>
    <s v="August"/>
    <s v="Wednesday"/>
    <s v="182763361754471"/>
    <x v="1"/>
    <s v="C"/>
    <x v="3"/>
    <x v="0"/>
    <x v="20"/>
    <s v="SV"/>
    <x v="3"/>
    <x v="12"/>
    <s v="Ropa"/>
    <n v="7"/>
  </r>
  <r>
    <n v="20180815"/>
    <x v="0"/>
    <n v="2018"/>
    <n v="8"/>
    <s v="August"/>
    <s v="Wednesday"/>
    <s v="182763361754471"/>
    <x v="1"/>
    <s v="P"/>
    <x v="1"/>
    <x v="0"/>
    <x v="20"/>
    <s v="SV"/>
    <x v="3"/>
    <x v="12"/>
    <s v="Ropa"/>
    <n v="1"/>
  </r>
  <r>
    <n v="20180815"/>
    <x v="0"/>
    <n v="2018"/>
    <n v="8"/>
    <s v="August"/>
    <s v="Wednesday"/>
    <s v="182763361754471"/>
    <x v="1"/>
    <s v="Z"/>
    <x v="2"/>
    <x v="0"/>
    <x v="20"/>
    <s v="SV"/>
    <x v="3"/>
    <x v="12"/>
    <s v="Ropa"/>
    <n v="7"/>
  </r>
  <r>
    <n v="20180815"/>
    <x v="0"/>
    <n v="2018"/>
    <n v="8"/>
    <s v="August"/>
    <s v="Wednesday"/>
    <s v="201853386468"/>
    <x v="0"/>
    <s v="Z"/>
    <x v="2"/>
    <x v="0"/>
    <x v="21"/>
    <s v="SV"/>
    <x v="4"/>
    <x v="9"/>
    <s v="Café"/>
    <n v="1"/>
  </r>
  <r>
    <n v="20180815"/>
    <x v="0"/>
    <n v="2018"/>
    <n v="8"/>
    <s v="August"/>
    <s v="Wednesday"/>
    <s v="201853386468"/>
    <x v="1"/>
    <s v="M"/>
    <x v="0"/>
    <x v="0"/>
    <x v="21"/>
    <s v="SV"/>
    <x v="4"/>
    <x v="9"/>
    <s v="Café"/>
    <n v="2"/>
  </r>
  <r>
    <n v="20180815"/>
    <x v="0"/>
    <n v="2018"/>
    <n v="8"/>
    <s v="August"/>
    <s v="Wednesday"/>
    <s v="201853386468"/>
    <x v="1"/>
    <s v="Z"/>
    <x v="2"/>
    <x v="0"/>
    <x v="21"/>
    <s v="SV"/>
    <x v="4"/>
    <x v="9"/>
    <s v="Café"/>
    <n v="2"/>
  </r>
  <r>
    <n v="20180815"/>
    <x v="0"/>
    <n v="2018"/>
    <n v="8"/>
    <s v="August"/>
    <s v="Wednesday"/>
    <s v="210095195679796"/>
    <x v="0"/>
    <s v="C"/>
    <x v="3"/>
    <x v="0"/>
    <x v="22"/>
    <s v="SV"/>
    <x v="7"/>
    <x v="10"/>
    <s v="Bancos"/>
    <n v="1"/>
  </r>
  <r>
    <n v="20180815"/>
    <x v="0"/>
    <n v="2018"/>
    <n v="8"/>
    <s v="August"/>
    <s v="Wednesday"/>
    <s v="210095195679796"/>
    <x v="0"/>
    <s v="M"/>
    <x v="0"/>
    <x v="0"/>
    <x v="22"/>
    <s v="SV"/>
    <x v="7"/>
    <x v="10"/>
    <s v="Bancos"/>
    <n v="2"/>
  </r>
  <r>
    <n v="20180815"/>
    <x v="0"/>
    <n v="2018"/>
    <n v="8"/>
    <s v="August"/>
    <s v="Wednesday"/>
    <s v="210095195679796"/>
    <x v="0"/>
    <s v="P"/>
    <x v="1"/>
    <x v="0"/>
    <x v="22"/>
    <s v="SV"/>
    <x v="7"/>
    <x v="10"/>
    <s v="Bancos"/>
    <n v="5"/>
  </r>
  <r>
    <n v="20180815"/>
    <x v="0"/>
    <n v="2018"/>
    <n v="8"/>
    <s v="August"/>
    <s v="Wednesday"/>
    <s v="210095195679796"/>
    <x v="1"/>
    <s v="M"/>
    <x v="0"/>
    <x v="0"/>
    <x v="22"/>
    <s v="SV"/>
    <x v="7"/>
    <x v="10"/>
    <s v="Bancos"/>
    <n v="1"/>
  </r>
  <r>
    <n v="20180815"/>
    <x v="0"/>
    <n v="2018"/>
    <n v="8"/>
    <s v="August"/>
    <s v="Wednesday"/>
    <s v="210095195679796"/>
    <x v="1"/>
    <s v="Z"/>
    <x v="2"/>
    <x v="0"/>
    <x v="22"/>
    <s v="SV"/>
    <x v="7"/>
    <x v="10"/>
    <s v="Bancos"/>
    <n v="6"/>
  </r>
  <r>
    <n v="20180815"/>
    <x v="0"/>
    <n v="2018"/>
    <n v="8"/>
    <s v="August"/>
    <s v="Wednesday"/>
    <s v="216174185126503"/>
    <x v="0"/>
    <s v="C"/>
    <x v="3"/>
    <x v="0"/>
    <x v="23"/>
    <s v="SV"/>
    <x v="4"/>
    <x v="4"/>
    <s v="Tipicos"/>
    <n v="4"/>
  </r>
  <r>
    <n v="20180815"/>
    <x v="0"/>
    <n v="2018"/>
    <n v="8"/>
    <s v="August"/>
    <s v="Wednesday"/>
    <s v="216174185126503"/>
    <x v="0"/>
    <s v="M"/>
    <x v="0"/>
    <x v="0"/>
    <x v="23"/>
    <s v="SV"/>
    <x v="4"/>
    <x v="4"/>
    <s v="Tipicos"/>
    <n v="1"/>
  </r>
  <r>
    <n v="20180815"/>
    <x v="0"/>
    <n v="2018"/>
    <n v="8"/>
    <s v="August"/>
    <s v="Wednesday"/>
    <s v="216174185126503"/>
    <x v="0"/>
    <s v="P"/>
    <x v="1"/>
    <x v="0"/>
    <x v="23"/>
    <s v="SV"/>
    <x v="4"/>
    <x v="4"/>
    <s v="Tipicos"/>
    <n v="1"/>
  </r>
  <r>
    <n v="20180815"/>
    <x v="0"/>
    <n v="2018"/>
    <n v="8"/>
    <s v="August"/>
    <s v="Wednesday"/>
    <s v="216174185126503"/>
    <x v="0"/>
    <s v="Z"/>
    <x v="2"/>
    <x v="0"/>
    <x v="23"/>
    <s v="SV"/>
    <x v="4"/>
    <x v="4"/>
    <s v="Tipicos"/>
    <n v="47"/>
  </r>
  <r>
    <n v="20180815"/>
    <x v="0"/>
    <n v="2018"/>
    <n v="8"/>
    <s v="August"/>
    <s v="Wednesday"/>
    <s v="216174185126503"/>
    <x v="1"/>
    <s v="C"/>
    <x v="3"/>
    <x v="0"/>
    <x v="23"/>
    <s v="SV"/>
    <x v="4"/>
    <x v="4"/>
    <s v="Tipicos"/>
    <n v="21"/>
  </r>
  <r>
    <n v="20180815"/>
    <x v="0"/>
    <n v="2018"/>
    <n v="8"/>
    <s v="August"/>
    <s v="Wednesday"/>
    <s v="216174185126503"/>
    <x v="1"/>
    <s v="D"/>
    <x v="2"/>
    <x v="0"/>
    <x v="23"/>
    <s v="SV"/>
    <x v="4"/>
    <x v="4"/>
    <s v="Tipicos"/>
    <n v="1"/>
  </r>
  <r>
    <n v="20180815"/>
    <x v="0"/>
    <n v="2018"/>
    <n v="8"/>
    <s v="August"/>
    <s v="Wednesday"/>
    <s v="216174185126503"/>
    <x v="1"/>
    <s v="M"/>
    <x v="0"/>
    <x v="0"/>
    <x v="23"/>
    <s v="SV"/>
    <x v="4"/>
    <x v="4"/>
    <s v="Tipicos"/>
    <n v="68"/>
  </r>
  <r>
    <n v="20180815"/>
    <x v="0"/>
    <n v="2018"/>
    <n v="8"/>
    <s v="August"/>
    <s v="Wednesday"/>
    <s v="216174185126503"/>
    <x v="1"/>
    <s v="N"/>
    <x v="4"/>
    <x v="0"/>
    <x v="23"/>
    <s v="SV"/>
    <x v="4"/>
    <x v="4"/>
    <s v="Tipicos"/>
    <n v="1"/>
  </r>
  <r>
    <n v="20180815"/>
    <x v="0"/>
    <n v="2018"/>
    <n v="8"/>
    <s v="August"/>
    <s v="Wednesday"/>
    <s v="216174185126503"/>
    <x v="1"/>
    <s v="P"/>
    <x v="1"/>
    <x v="0"/>
    <x v="23"/>
    <s v="SV"/>
    <x v="4"/>
    <x v="4"/>
    <s v="Tipicos"/>
    <n v="10"/>
  </r>
  <r>
    <n v="20180815"/>
    <x v="0"/>
    <n v="2018"/>
    <n v="8"/>
    <s v="August"/>
    <s v="Wednesday"/>
    <s v="216174185126503"/>
    <x v="1"/>
    <s v="Z"/>
    <x v="2"/>
    <x v="0"/>
    <x v="23"/>
    <s v="SV"/>
    <x v="4"/>
    <x v="4"/>
    <s v="Tipicos"/>
    <n v="151"/>
  </r>
  <r>
    <n v="20180815"/>
    <x v="0"/>
    <n v="2018"/>
    <n v="8"/>
    <s v="August"/>
    <s v="Wednesday"/>
    <s v="221901296932"/>
    <x v="0"/>
    <s v="Z"/>
    <x v="2"/>
    <x v="0"/>
    <x v="24"/>
    <s v="SV"/>
    <x v="4"/>
    <x v="13"/>
    <s v="Americana"/>
    <n v="2"/>
  </r>
  <r>
    <n v="20180815"/>
    <x v="0"/>
    <n v="2018"/>
    <n v="8"/>
    <s v="August"/>
    <s v="Wednesday"/>
    <s v="221901296932"/>
    <x v="1"/>
    <s v="C"/>
    <x v="3"/>
    <x v="0"/>
    <x v="24"/>
    <s v="SV"/>
    <x v="4"/>
    <x v="13"/>
    <s v="Americana"/>
    <n v="2"/>
  </r>
  <r>
    <n v="20180815"/>
    <x v="0"/>
    <n v="2018"/>
    <n v="8"/>
    <s v="August"/>
    <s v="Wednesday"/>
    <s v="221901296932"/>
    <x v="1"/>
    <s v="Z"/>
    <x v="2"/>
    <x v="0"/>
    <x v="24"/>
    <s v="SV"/>
    <x v="4"/>
    <x v="13"/>
    <s v="Americana"/>
    <n v="1"/>
  </r>
  <r>
    <n v="20180815"/>
    <x v="0"/>
    <n v="2018"/>
    <n v="8"/>
    <s v="August"/>
    <s v="Wednesday"/>
    <s v="249748541707068"/>
    <x v="0"/>
    <s v="M"/>
    <x v="0"/>
    <x v="0"/>
    <x v="25"/>
    <s v="SV"/>
    <x v="6"/>
    <x v="7"/>
    <s v="Supermercado"/>
    <n v="1"/>
  </r>
  <r>
    <n v="20180815"/>
    <x v="0"/>
    <n v="2018"/>
    <n v="8"/>
    <s v="August"/>
    <s v="Wednesday"/>
    <s v="257119131065507"/>
    <x v="0"/>
    <s v="C"/>
    <x v="3"/>
    <x v="0"/>
    <x v="26"/>
    <s v="SV"/>
    <x v="4"/>
    <x v="4"/>
    <s v="Hamburguesa"/>
    <n v="2"/>
  </r>
  <r>
    <n v="20180815"/>
    <x v="0"/>
    <n v="2018"/>
    <n v="8"/>
    <s v="August"/>
    <s v="Wednesday"/>
    <s v="257119131065507"/>
    <x v="0"/>
    <s v="Z"/>
    <x v="2"/>
    <x v="0"/>
    <x v="26"/>
    <s v="SV"/>
    <x v="4"/>
    <x v="4"/>
    <s v="Hamburguesa"/>
    <n v="189"/>
  </r>
  <r>
    <n v="20180815"/>
    <x v="0"/>
    <n v="2018"/>
    <n v="8"/>
    <s v="August"/>
    <s v="Wednesday"/>
    <s v="257119131065507"/>
    <x v="1"/>
    <s v="C"/>
    <x v="3"/>
    <x v="0"/>
    <x v="26"/>
    <s v="SV"/>
    <x v="4"/>
    <x v="4"/>
    <s v="Hamburguesa"/>
    <n v="3"/>
  </r>
  <r>
    <n v="20180815"/>
    <x v="0"/>
    <n v="2018"/>
    <n v="8"/>
    <s v="August"/>
    <s v="Wednesday"/>
    <s v="257119131065507"/>
    <x v="1"/>
    <s v="M"/>
    <x v="0"/>
    <x v="0"/>
    <x v="26"/>
    <s v="SV"/>
    <x v="4"/>
    <x v="4"/>
    <s v="Hamburguesa"/>
    <n v="2"/>
  </r>
  <r>
    <n v="20180815"/>
    <x v="0"/>
    <n v="2018"/>
    <n v="8"/>
    <s v="August"/>
    <s v="Wednesday"/>
    <s v="257119131065507"/>
    <x v="1"/>
    <s v="P"/>
    <x v="1"/>
    <x v="0"/>
    <x v="26"/>
    <s v="SV"/>
    <x v="4"/>
    <x v="4"/>
    <s v="Hamburguesa"/>
    <n v="1"/>
  </r>
  <r>
    <n v="20180815"/>
    <x v="0"/>
    <n v="2018"/>
    <n v="8"/>
    <s v="August"/>
    <s v="Wednesday"/>
    <s v="257119131065507"/>
    <x v="1"/>
    <s v="Z"/>
    <x v="2"/>
    <x v="0"/>
    <x v="26"/>
    <s v="SV"/>
    <x v="4"/>
    <x v="4"/>
    <s v="Hamburguesa"/>
    <n v="203"/>
  </r>
  <r>
    <n v="20180815"/>
    <x v="0"/>
    <n v="2018"/>
    <n v="8"/>
    <s v="August"/>
    <s v="Wednesday"/>
    <s v="306497083787"/>
    <x v="0"/>
    <s v="C"/>
    <x v="3"/>
    <x v="0"/>
    <x v="27"/>
    <s v="SV"/>
    <x v="1"/>
    <x v="14"/>
    <s v="Celular, Internet"/>
    <n v="4"/>
  </r>
  <r>
    <n v="20180815"/>
    <x v="0"/>
    <n v="2018"/>
    <n v="8"/>
    <s v="August"/>
    <s v="Wednesday"/>
    <s v="306497083787"/>
    <x v="0"/>
    <s v="M"/>
    <x v="0"/>
    <x v="0"/>
    <x v="27"/>
    <s v="SV"/>
    <x v="1"/>
    <x v="14"/>
    <s v="Celular, Internet"/>
    <n v="5"/>
  </r>
  <r>
    <n v="20180815"/>
    <x v="0"/>
    <n v="2018"/>
    <n v="8"/>
    <s v="August"/>
    <s v="Wednesday"/>
    <s v="306497083787"/>
    <x v="0"/>
    <s v="P"/>
    <x v="1"/>
    <x v="0"/>
    <x v="27"/>
    <s v="SV"/>
    <x v="1"/>
    <x v="14"/>
    <s v="Celular, Internet"/>
    <n v="1"/>
  </r>
  <r>
    <n v="20180815"/>
    <x v="0"/>
    <n v="2018"/>
    <n v="8"/>
    <s v="August"/>
    <s v="Wednesday"/>
    <s v="306497083787"/>
    <x v="0"/>
    <s v="Z"/>
    <x v="2"/>
    <x v="0"/>
    <x v="27"/>
    <s v="SV"/>
    <x v="1"/>
    <x v="14"/>
    <s v="Celular, Internet"/>
    <n v="7"/>
  </r>
  <r>
    <n v="20180815"/>
    <x v="0"/>
    <n v="2018"/>
    <n v="8"/>
    <s v="August"/>
    <s v="Wednesday"/>
    <s v="306497083787"/>
    <x v="1"/>
    <s v="C"/>
    <x v="3"/>
    <x v="0"/>
    <x v="27"/>
    <s v="SV"/>
    <x v="1"/>
    <x v="14"/>
    <s v="Celular, Internet"/>
    <n v="9"/>
  </r>
  <r>
    <n v="20180815"/>
    <x v="0"/>
    <n v="2018"/>
    <n v="8"/>
    <s v="August"/>
    <s v="Wednesday"/>
    <s v="306497083787"/>
    <x v="1"/>
    <s v="M"/>
    <x v="0"/>
    <x v="0"/>
    <x v="27"/>
    <s v="SV"/>
    <x v="1"/>
    <x v="14"/>
    <s v="Celular, Internet"/>
    <n v="36"/>
  </r>
  <r>
    <n v="20180815"/>
    <x v="0"/>
    <n v="2018"/>
    <n v="8"/>
    <s v="August"/>
    <s v="Wednesday"/>
    <s v="306497083787"/>
    <x v="1"/>
    <s v="N"/>
    <x v="4"/>
    <x v="0"/>
    <x v="27"/>
    <s v="SV"/>
    <x v="1"/>
    <x v="14"/>
    <s v="Celular, Internet"/>
    <n v="6"/>
  </r>
  <r>
    <n v="20180815"/>
    <x v="0"/>
    <n v="2018"/>
    <n v="8"/>
    <s v="August"/>
    <s v="Wednesday"/>
    <s v="306497083787"/>
    <x v="1"/>
    <s v="P"/>
    <x v="1"/>
    <x v="0"/>
    <x v="27"/>
    <s v="SV"/>
    <x v="1"/>
    <x v="14"/>
    <s v="Celular, Internet"/>
    <n v="8"/>
  </r>
  <r>
    <n v="20180815"/>
    <x v="0"/>
    <n v="2018"/>
    <n v="8"/>
    <s v="August"/>
    <s v="Wednesday"/>
    <s v="306497083787"/>
    <x v="1"/>
    <s v="Z"/>
    <x v="2"/>
    <x v="0"/>
    <x v="27"/>
    <s v="SV"/>
    <x v="1"/>
    <x v="14"/>
    <s v="Celular, Internet"/>
    <n v="102"/>
  </r>
  <r>
    <n v="20180815"/>
    <x v="0"/>
    <n v="2018"/>
    <n v="8"/>
    <s v="August"/>
    <s v="Wednesday"/>
    <s v="321338475125"/>
    <x v="0"/>
    <s v="P"/>
    <x v="1"/>
    <x v="0"/>
    <x v="28"/>
    <s v="SV"/>
    <x v="3"/>
    <x v="12"/>
    <s v="Ropa"/>
    <n v="1"/>
  </r>
  <r>
    <n v="20180815"/>
    <x v="0"/>
    <n v="2018"/>
    <n v="8"/>
    <s v="August"/>
    <s v="Wednesday"/>
    <s v="321338475125"/>
    <x v="0"/>
    <s v="Z"/>
    <x v="2"/>
    <x v="0"/>
    <x v="28"/>
    <s v="SV"/>
    <x v="3"/>
    <x v="12"/>
    <s v="Ropa"/>
    <n v="5"/>
  </r>
  <r>
    <n v="20180815"/>
    <x v="0"/>
    <n v="2018"/>
    <n v="8"/>
    <s v="August"/>
    <s v="Wednesday"/>
    <s v="321338475125"/>
    <x v="1"/>
    <s v="M"/>
    <x v="0"/>
    <x v="0"/>
    <x v="28"/>
    <s v="SV"/>
    <x v="3"/>
    <x v="12"/>
    <s v="Ropa"/>
    <n v="1"/>
  </r>
  <r>
    <n v="20180815"/>
    <x v="0"/>
    <n v="2018"/>
    <n v="8"/>
    <s v="August"/>
    <s v="Wednesday"/>
    <s v="321338475125"/>
    <x v="1"/>
    <s v="N"/>
    <x v="4"/>
    <x v="0"/>
    <x v="28"/>
    <s v="SV"/>
    <x v="3"/>
    <x v="12"/>
    <s v="Ropa"/>
    <n v="1"/>
  </r>
  <r>
    <n v="20180815"/>
    <x v="0"/>
    <n v="2018"/>
    <n v="8"/>
    <s v="August"/>
    <s v="Wednesday"/>
    <s v="321338475125"/>
    <x v="1"/>
    <s v="Z"/>
    <x v="2"/>
    <x v="0"/>
    <x v="28"/>
    <s v="SV"/>
    <x v="3"/>
    <x v="12"/>
    <s v="Ropa"/>
    <n v="4"/>
  </r>
  <r>
    <n v="20180815"/>
    <x v="0"/>
    <n v="2018"/>
    <n v="8"/>
    <s v="August"/>
    <s v="Wednesday"/>
    <s v="327557000768"/>
    <x v="0"/>
    <s v="P"/>
    <x v="1"/>
    <x v="0"/>
    <x v="29"/>
    <s v="SV"/>
    <x v="1"/>
    <x v="1"/>
    <s v="Celular, Internet y Cable"/>
    <n v="4"/>
  </r>
  <r>
    <n v="20180815"/>
    <x v="0"/>
    <n v="2018"/>
    <n v="8"/>
    <s v="August"/>
    <s v="Wednesday"/>
    <s v="327557000768"/>
    <x v="0"/>
    <s v="Z"/>
    <x v="2"/>
    <x v="0"/>
    <x v="29"/>
    <s v="SV"/>
    <x v="1"/>
    <x v="1"/>
    <s v="Celular, Internet y Cable"/>
    <n v="5"/>
  </r>
  <r>
    <n v="20180815"/>
    <x v="0"/>
    <n v="2018"/>
    <n v="8"/>
    <s v="August"/>
    <s v="Wednesday"/>
    <s v="327557000768"/>
    <x v="1"/>
    <s v="C"/>
    <x v="3"/>
    <x v="0"/>
    <x v="29"/>
    <s v="SV"/>
    <x v="1"/>
    <x v="1"/>
    <s v="Celular, Internet y Cable"/>
    <n v="8"/>
  </r>
  <r>
    <n v="20180815"/>
    <x v="0"/>
    <n v="2018"/>
    <n v="8"/>
    <s v="August"/>
    <s v="Wednesday"/>
    <s v="327557000768"/>
    <x v="1"/>
    <s v="N"/>
    <x v="4"/>
    <x v="0"/>
    <x v="29"/>
    <s v="SV"/>
    <x v="1"/>
    <x v="1"/>
    <s v="Celular, Internet y Cable"/>
    <n v="1"/>
  </r>
  <r>
    <n v="20180815"/>
    <x v="0"/>
    <n v="2018"/>
    <n v="8"/>
    <s v="August"/>
    <s v="Wednesday"/>
    <s v="327557000768"/>
    <x v="1"/>
    <s v="P"/>
    <x v="1"/>
    <x v="0"/>
    <x v="29"/>
    <s v="SV"/>
    <x v="1"/>
    <x v="1"/>
    <s v="Celular, Internet y Cable"/>
    <n v="1"/>
  </r>
  <r>
    <n v="20180815"/>
    <x v="0"/>
    <n v="2018"/>
    <n v="8"/>
    <s v="August"/>
    <s v="Wednesday"/>
    <s v="327557000768"/>
    <x v="1"/>
    <s v="Z"/>
    <x v="2"/>
    <x v="0"/>
    <x v="29"/>
    <s v="SV"/>
    <x v="1"/>
    <x v="1"/>
    <s v="Celular, Internet y Cable"/>
    <n v="9"/>
  </r>
  <r>
    <n v="20180815"/>
    <x v="0"/>
    <n v="2018"/>
    <n v="8"/>
    <s v="August"/>
    <s v="Wednesday"/>
    <s v="405600569865435"/>
    <x v="0"/>
    <s v="C"/>
    <x v="3"/>
    <x v="0"/>
    <x v="30"/>
    <s v="SV"/>
    <x v="8"/>
    <x v="15"/>
    <s v="Comunidad"/>
    <n v="2"/>
  </r>
  <r>
    <n v="20180815"/>
    <x v="0"/>
    <n v="2018"/>
    <n v="8"/>
    <s v="August"/>
    <s v="Wednesday"/>
    <s v="405600569865435"/>
    <x v="0"/>
    <s v="M"/>
    <x v="0"/>
    <x v="0"/>
    <x v="30"/>
    <s v="SV"/>
    <x v="8"/>
    <x v="15"/>
    <s v="Comunidad"/>
    <n v="2"/>
  </r>
  <r>
    <n v="20180815"/>
    <x v="0"/>
    <n v="2018"/>
    <n v="8"/>
    <s v="August"/>
    <s v="Wednesday"/>
    <s v="405600569865435"/>
    <x v="0"/>
    <s v="N"/>
    <x v="4"/>
    <x v="0"/>
    <x v="30"/>
    <s v="SV"/>
    <x v="8"/>
    <x v="15"/>
    <s v="Comunidad"/>
    <n v="2"/>
  </r>
  <r>
    <n v="20180815"/>
    <x v="0"/>
    <n v="2018"/>
    <n v="8"/>
    <s v="August"/>
    <s v="Wednesday"/>
    <s v="405600569865435"/>
    <x v="0"/>
    <s v="Z"/>
    <x v="2"/>
    <x v="0"/>
    <x v="30"/>
    <s v="SV"/>
    <x v="8"/>
    <x v="15"/>
    <s v="Comunidad"/>
    <n v="36"/>
  </r>
  <r>
    <n v="20180815"/>
    <x v="0"/>
    <n v="2018"/>
    <n v="8"/>
    <s v="August"/>
    <s v="Wednesday"/>
    <s v="405600569865435"/>
    <x v="1"/>
    <s v="C"/>
    <x v="3"/>
    <x v="0"/>
    <x v="30"/>
    <s v="SV"/>
    <x v="8"/>
    <x v="15"/>
    <s v="Comunidad"/>
    <n v="24"/>
  </r>
  <r>
    <n v="20180815"/>
    <x v="0"/>
    <n v="2018"/>
    <n v="8"/>
    <s v="August"/>
    <s v="Wednesday"/>
    <s v="405600569865435"/>
    <x v="1"/>
    <s v="D"/>
    <x v="2"/>
    <x v="0"/>
    <x v="30"/>
    <s v="SV"/>
    <x v="8"/>
    <x v="15"/>
    <s v="Comunidad"/>
    <n v="1"/>
  </r>
  <r>
    <n v="20180815"/>
    <x v="0"/>
    <n v="2018"/>
    <n v="8"/>
    <s v="August"/>
    <s v="Wednesday"/>
    <s v="405600569865435"/>
    <x v="1"/>
    <s v="M"/>
    <x v="0"/>
    <x v="0"/>
    <x v="30"/>
    <s v="SV"/>
    <x v="8"/>
    <x v="15"/>
    <s v="Comunidad"/>
    <n v="92"/>
  </r>
  <r>
    <n v="20180815"/>
    <x v="0"/>
    <n v="2018"/>
    <n v="8"/>
    <s v="August"/>
    <s v="Wednesday"/>
    <s v="405600569865435"/>
    <x v="1"/>
    <s v="N"/>
    <x v="4"/>
    <x v="0"/>
    <x v="30"/>
    <s v="SV"/>
    <x v="8"/>
    <x v="15"/>
    <s v="Comunidad"/>
    <n v="44"/>
  </r>
  <r>
    <n v="20180815"/>
    <x v="0"/>
    <n v="2018"/>
    <n v="8"/>
    <s v="August"/>
    <s v="Wednesday"/>
    <s v="405600569865435"/>
    <x v="1"/>
    <s v="P"/>
    <x v="1"/>
    <x v="0"/>
    <x v="30"/>
    <s v="SV"/>
    <x v="8"/>
    <x v="15"/>
    <s v="Comunidad"/>
    <n v="17"/>
  </r>
  <r>
    <n v="20180815"/>
    <x v="0"/>
    <n v="2018"/>
    <n v="8"/>
    <s v="August"/>
    <s v="Wednesday"/>
    <s v="405600569865435"/>
    <x v="1"/>
    <s v="Z"/>
    <x v="2"/>
    <x v="0"/>
    <x v="30"/>
    <s v="SV"/>
    <x v="8"/>
    <x v="15"/>
    <s v="Comunidad"/>
    <n v="467"/>
  </r>
  <r>
    <n v="20180815"/>
    <x v="0"/>
    <n v="2018"/>
    <n v="8"/>
    <s v="August"/>
    <s v="Wednesday"/>
    <s v="454557411264352"/>
    <x v="0"/>
    <s v="P"/>
    <x v="1"/>
    <x v="0"/>
    <x v="31"/>
    <s v="SV"/>
    <x v="4"/>
    <x v="13"/>
    <s v="Americana"/>
    <n v="1"/>
  </r>
  <r>
    <n v="20180815"/>
    <x v="0"/>
    <n v="2018"/>
    <n v="8"/>
    <s v="August"/>
    <s v="Wednesday"/>
    <s v="454557411264352"/>
    <x v="1"/>
    <s v="Z"/>
    <x v="2"/>
    <x v="0"/>
    <x v="31"/>
    <s v="SV"/>
    <x v="4"/>
    <x v="13"/>
    <s v="Americana"/>
    <n v="1"/>
  </r>
  <r>
    <n v="20180816"/>
    <x v="0"/>
    <n v="2018"/>
    <n v="8"/>
    <s v="August"/>
    <s v="Thursday"/>
    <s v="102000803173246"/>
    <x v="0"/>
    <s v="Z"/>
    <x v="2"/>
    <x v="0"/>
    <x v="0"/>
    <s v="SV"/>
    <x v="0"/>
    <x v="0"/>
    <s v="Teatro"/>
    <n v="1"/>
  </r>
  <r>
    <n v="20180816"/>
    <x v="0"/>
    <n v="2018"/>
    <n v="8"/>
    <s v="August"/>
    <s v="Thursday"/>
    <s v="102000803173246"/>
    <x v="1"/>
    <s v="C"/>
    <x v="3"/>
    <x v="0"/>
    <x v="0"/>
    <s v="SV"/>
    <x v="0"/>
    <x v="0"/>
    <s v="Teatro"/>
    <n v="1"/>
  </r>
  <r>
    <n v="20180816"/>
    <x v="0"/>
    <n v="2018"/>
    <n v="8"/>
    <s v="August"/>
    <s v="Thursday"/>
    <s v="112276695454530"/>
    <x v="0"/>
    <s v="C"/>
    <x v="3"/>
    <x v="0"/>
    <x v="1"/>
    <s v="SV"/>
    <x v="1"/>
    <x v="1"/>
    <s v="Celular, Internet y Cable"/>
    <n v="1"/>
  </r>
  <r>
    <n v="20180816"/>
    <x v="0"/>
    <n v="2018"/>
    <n v="8"/>
    <s v="August"/>
    <s v="Thursday"/>
    <s v="112276695454530"/>
    <x v="0"/>
    <s v="M"/>
    <x v="0"/>
    <x v="0"/>
    <x v="1"/>
    <s v="SV"/>
    <x v="1"/>
    <x v="1"/>
    <s v="Celular, Internet y Cable"/>
    <n v="6"/>
  </r>
  <r>
    <n v="20180816"/>
    <x v="0"/>
    <n v="2018"/>
    <n v="8"/>
    <s v="August"/>
    <s v="Thursday"/>
    <s v="112276695454530"/>
    <x v="0"/>
    <s v="P"/>
    <x v="1"/>
    <x v="0"/>
    <x v="1"/>
    <s v="SV"/>
    <x v="1"/>
    <x v="1"/>
    <s v="Celular, Internet y Cable"/>
    <n v="2"/>
  </r>
  <r>
    <n v="20180816"/>
    <x v="0"/>
    <n v="2018"/>
    <n v="8"/>
    <s v="August"/>
    <s v="Thursday"/>
    <s v="112276695454530"/>
    <x v="0"/>
    <s v="Z"/>
    <x v="2"/>
    <x v="0"/>
    <x v="1"/>
    <s v="SV"/>
    <x v="1"/>
    <x v="1"/>
    <s v="Celular, Internet y Cable"/>
    <n v="8"/>
  </r>
  <r>
    <n v="20180816"/>
    <x v="0"/>
    <n v="2018"/>
    <n v="8"/>
    <s v="August"/>
    <s v="Thursday"/>
    <s v="112276695454530"/>
    <x v="1"/>
    <s v="C"/>
    <x v="3"/>
    <x v="0"/>
    <x v="1"/>
    <s v="SV"/>
    <x v="1"/>
    <x v="1"/>
    <s v="Celular, Internet y Cable"/>
    <n v="11"/>
  </r>
  <r>
    <n v="20180816"/>
    <x v="0"/>
    <n v="2018"/>
    <n v="8"/>
    <s v="August"/>
    <s v="Thursday"/>
    <s v="112276695454530"/>
    <x v="1"/>
    <s v="D"/>
    <x v="2"/>
    <x v="0"/>
    <x v="1"/>
    <s v="SV"/>
    <x v="1"/>
    <x v="1"/>
    <s v="Celular, Internet y Cable"/>
    <n v="7"/>
  </r>
  <r>
    <n v="20180816"/>
    <x v="0"/>
    <n v="2018"/>
    <n v="8"/>
    <s v="August"/>
    <s v="Thursday"/>
    <s v="112276695454530"/>
    <x v="1"/>
    <s v="M"/>
    <x v="0"/>
    <x v="0"/>
    <x v="1"/>
    <s v="SV"/>
    <x v="1"/>
    <x v="1"/>
    <s v="Celular, Internet y Cable"/>
    <n v="46"/>
  </r>
  <r>
    <n v="20180816"/>
    <x v="0"/>
    <n v="2018"/>
    <n v="8"/>
    <s v="August"/>
    <s v="Thursday"/>
    <s v="112276695454530"/>
    <x v="1"/>
    <s v="N"/>
    <x v="4"/>
    <x v="0"/>
    <x v="1"/>
    <s v="SV"/>
    <x v="1"/>
    <x v="1"/>
    <s v="Celular, Internet y Cable"/>
    <n v="13"/>
  </r>
  <r>
    <n v="20180816"/>
    <x v="0"/>
    <n v="2018"/>
    <n v="8"/>
    <s v="August"/>
    <s v="Thursday"/>
    <s v="112276695454530"/>
    <x v="1"/>
    <s v="P"/>
    <x v="1"/>
    <x v="0"/>
    <x v="1"/>
    <s v="SV"/>
    <x v="1"/>
    <x v="1"/>
    <s v="Celular, Internet y Cable"/>
    <n v="50"/>
  </r>
  <r>
    <n v="20180816"/>
    <x v="0"/>
    <n v="2018"/>
    <n v="8"/>
    <s v="August"/>
    <s v="Thursday"/>
    <s v="112276695454530"/>
    <x v="1"/>
    <s v="Z"/>
    <x v="2"/>
    <x v="0"/>
    <x v="1"/>
    <s v="SV"/>
    <x v="1"/>
    <x v="1"/>
    <s v="Celular, Internet y Cable"/>
    <n v="100"/>
  </r>
  <r>
    <n v="20180816"/>
    <x v="0"/>
    <n v="2018"/>
    <n v="8"/>
    <s v="August"/>
    <s v="Thursday"/>
    <s v="113387205347979"/>
    <x v="0"/>
    <s v="M"/>
    <x v="0"/>
    <x v="0"/>
    <x v="2"/>
    <s v="SV"/>
    <x v="1"/>
    <x v="1"/>
    <s v="Celular, Internet y Cable"/>
    <n v="2"/>
  </r>
  <r>
    <n v="20180816"/>
    <x v="0"/>
    <n v="2018"/>
    <n v="8"/>
    <s v="August"/>
    <s v="Thursday"/>
    <s v="113387205347979"/>
    <x v="0"/>
    <s v="Z"/>
    <x v="2"/>
    <x v="0"/>
    <x v="2"/>
    <s v="SV"/>
    <x v="1"/>
    <x v="1"/>
    <s v="Celular, Internet y Cable"/>
    <n v="1"/>
  </r>
  <r>
    <n v="20180816"/>
    <x v="0"/>
    <n v="2018"/>
    <n v="8"/>
    <s v="August"/>
    <s v="Thursday"/>
    <s v="113387205347979"/>
    <x v="1"/>
    <s v="N"/>
    <x v="4"/>
    <x v="0"/>
    <x v="2"/>
    <s v="SV"/>
    <x v="1"/>
    <x v="1"/>
    <s v="Celular, Internet y Cable"/>
    <n v="1"/>
  </r>
  <r>
    <n v="20180816"/>
    <x v="0"/>
    <n v="2018"/>
    <n v="8"/>
    <s v="August"/>
    <s v="Thursday"/>
    <s v="113387205347979"/>
    <x v="1"/>
    <s v="Z"/>
    <x v="2"/>
    <x v="0"/>
    <x v="2"/>
    <s v="SV"/>
    <x v="1"/>
    <x v="1"/>
    <s v="Celular, Internet y Cable"/>
    <n v="3"/>
  </r>
  <r>
    <n v="20180816"/>
    <x v="0"/>
    <n v="2018"/>
    <n v="8"/>
    <s v="August"/>
    <s v="Thursday"/>
    <s v="115141795171336"/>
    <x v="0"/>
    <s v="M"/>
    <x v="0"/>
    <x v="0"/>
    <x v="3"/>
    <s v="SV"/>
    <x v="2"/>
    <x v="2"/>
    <s v="Playa"/>
    <n v="2"/>
  </r>
  <r>
    <n v="20180816"/>
    <x v="0"/>
    <n v="2018"/>
    <n v="8"/>
    <s v="August"/>
    <s v="Thursday"/>
    <s v="115141795171336"/>
    <x v="0"/>
    <s v="P"/>
    <x v="1"/>
    <x v="0"/>
    <x v="3"/>
    <s v="SV"/>
    <x v="2"/>
    <x v="2"/>
    <s v="Playa"/>
    <n v="1"/>
  </r>
  <r>
    <n v="20180816"/>
    <x v="0"/>
    <n v="2018"/>
    <n v="8"/>
    <s v="August"/>
    <s v="Thursday"/>
    <s v="115141795171336"/>
    <x v="0"/>
    <s v="Z"/>
    <x v="2"/>
    <x v="0"/>
    <x v="3"/>
    <s v="SV"/>
    <x v="2"/>
    <x v="2"/>
    <s v="Playa"/>
    <n v="5"/>
  </r>
  <r>
    <n v="20180816"/>
    <x v="0"/>
    <n v="2018"/>
    <n v="8"/>
    <s v="August"/>
    <s v="Thursday"/>
    <s v="115141795171336"/>
    <x v="1"/>
    <s v="C"/>
    <x v="3"/>
    <x v="0"/>
    <x v="3"/>
    <s v="SV"/>
    <x v="2"/>
    <x v="2"/>
    <s v="Playa"/>
    <n v="1"/>
  </r>
  <r>
    <n v="20180816"/>
    <x v="0"/>
    <n v="2018"/>
    <n v="8"/>
    <s v="August"/>
    <s v="Thursday"/>
    <s v="115141795171336"/>
    <x v="1"/>
    <s v="M"/>
    <x v="0"/>
    <x v="0"/>
    <x v="3"/>
    <s v="SV"/>
    <x v="2"/>
    <x v="2"/>
    <s v="Playa"/>
    <n v="1"/>
  </r>
  <r>
    <n v="20180816"/>
    <x v="0"/>
    <n v="2018"/>
    <n v="8"/>
    <s v="August"/>
    <s v="Thursday"/>
    <s v="115141795171336"/>
    <x v="1"/>
    <s v="Z"/>
    <x v="2"/>
    <x v="0"/>
    <x v="3"/>
    <s v="SV"/>
    <x v="2"/>
    <x v="2"/>
    <s v="Playa"/>
    <n v="5"/>
  </r>
  <r>
    <n v="20180816"/>
    <x v="0"/>
    <n v="2018"/>
    <n v="8"/>
    <s v="August"/>
    <s v="Thursday"/>
    <s v="116213355066819"/>
    <x v="0"/>
    <s v="Z"/>
    <x v="2"/>
    <x v="0"/>
    <x v="4"/>
    <s v="SV"/>
    <x v="3"/>
    <x v="3"/>
    <s v="Electrodomesticos"/>
    <n v="1"/>
  </r>
  <r>
    <n v="20180816"/>
    <x v="0"/>
    <n v="2018"/>
    <n v="8"/>
    <s v="August"/>
    <s v="Thursday"/>
    <s v="117466231630454"/>
    <x v="0"/>
    <s v="P"/>
    <x v="1"/>
    <x v="0"/>
    <x v="5"/>
    <s v="SV"/>
    <x v="4"/>
    <x v="4"/>
    <s v="Hamburguesa"/>
    <n v="1"/>
  </r>
  <r>
    <n v="20180816"/>
    <x v="0"/>
    <n v="2018"/>
    <n v="8"/>
    <s v="August"/>
    <s v="Thursday"/>
    <s v="117466231630454"/>
    <x v="0"/>
    <s v="Z"/>
    <x v="2"/>
    <x v="0"/>
    <x v="5"/>
    <s v="SV"/>
    <x v="4"/>
    <x v="4"/>
    <s v="Hamburguesa"/>
    <n v="4"/>
  </r>
  <r>
    <n v="20180816"/>
    <x v="0"/>
    <n v="2018"/>
    <n v="8"/>
    <s v="August"/>
    <s v="Thursday"/>
    <s v="117466231630454"/>
    <x v="1"/>
    <s v="C"/>
    <x v="3"/>
    <x v="0"/>
    <x v="5"/>
    <s v="SV"/>
    <x v="4"/>
    <x v="4"/>
    <s v="Hamburguesa"/>
    <n v="1"/>
  </r>
  <r>
    <n v="20180816"/>
    <x v="0"/>
    <n v="2018"/>
    <n v="8"/>
    <s v="August"/>
    <s v="Thursday"/>
    <s v="117466231630454"/>
    <x v="1"/>
    <s v="M"/>
    <x v="0"/>
    <x v="0"/>
    <x v="5"/>
    <s v="SV"/>
    <x v="4"/>
    <x v="4"/>
    <s v="Hamburguesa"/>
    <n v="3"/>
  </r>
  <r>
    <n v="20180816"/>
    <x v="0"/>
    <n v="2018"/>
    <n v="8"/>
    <s v="August"/>
    <s v="Thursday"/>
    <s v="117466231630454"/>
    <x v="1"/>
    <s v="P"/>
    <x v="1"/>
    <x v="0"/>
    <x v="5"/>
    <s v="SV"/>
    <x v="4"/>
    <x v="4"/>
    <s v="Hamburguesa"/>
    <n v="3"/>
  </r>
  <r>
    <n v="20180816"/>
    <x v="0"/>
    <n v="2018"/>
    <n v="8"/>
    <s v="August"/>
    <s v="Thursday"/>
    <s v="117466231630454"/>
    <x v="1"/>
    <s v="Z"/>
    <x v="2"/>
    <x v="0"/>
    <x v="5"/>
    <s v="SV"/>
    <x v="4"/>
    <x v="4"/>
    <s v="Hamburguesa"/>
    <n v="6"/>
  </r>
  <r>
    <n v="20180816"/>
    <x v="0"/>
    <n v="2018"/>
    <n v="8"/>
    <s v="August"/>
    <s v="Thursday"/>
    <s v="119528241448375"/>
    <x v="0"/>
    <s v="Z"/>
    <x v="2"/>
    <x v="0"/>
    <x v="6"/>
    <s v="SV"/>
    <x v="4"/>
    <x v="4"/>
    <s v="Pollo"/>
    <n v="3"/>
  </r>
  <r>
    <n v="20180816"/>
    <x v="0"/>
    <n v="2018"/>
    <n v="8"/>
    <s v="August"/>
    <s v="Thursday"/>
    <s v="119528241448375"/>
    <x v="1"/>
    <s v="Z"/>
    <x v="2"/>
    <x v="0"/>
    <x v="6"/>
    <s v="SV"/>
    <x v="4"/>
    <x v="4"/>
    <s v="Pollo"/>
    <n v="1"/>
  </r>
  <r>
    <n v="20180816"/>
    <x v="0"/>
    <n v="2018"/>
    <n v="8"/>
    <s v="August"/>
    <s v="Thursday"/>
    <s v="123157781129997"/>
    <x v="0"/>
    <s v="Z"/>
    <x v="2"/>
    <x v="0"/>
    <x v="7"/>
    <s v="SV"/>
    <x v="5"/>
    <x v="5"/>
    <s v="Ferreterias"/>
    <n v="5"/>
  </r>
  <r>
    <n v="20180816"/>
    <x v="0"/>
    <n v="2018"/>
    <n v="8"/>
    <s v="August"/>
    <s v="Thursday"/>
    <s v="123157781129997"/>
    <x v="1"/>
    <s v="C"/>
    <x v="3"/>
    <x v="0"/>
    <x v="7"/>
    <s v="SV"/>
    <x v="5"/>
    <x v="5"/>
    <s v="Ferreterias"/>
    <n v="2"/>
  </r>
  <r>
    <n v="20180816"/>
    <x v="0"/>
    <n v="2018"/>
    <n v="8"/>
    <s v="August"/>
    <s v="Thursday"/>
    <s v="123157781129997"/>
    <x v="1"/>
    <s v="Z"/>
    <x v="2"/>
    <x v="0"/>
    <x v="7"/>
    <s v="SV"/>
    <x v="5"/>
    <x v="5"/>
    <s v="Ferreterias"/>
    <n v="2"/>
  </r>
  <r>
    <n v="20180816"/>
    <x v="0"/>
    <n v="2018"/>
    <n v="8"/>
    <s v="August"/>
    <s v="Thursday"/>
    <s v="126067957428805"/>
    <x v="0"/>
    <s v="C"/>
    <x v="3"/>
    <x v="0"/>
    <x v="35"/>
    <s v="SV"/>
    <x v="3"/>
    <x v="3"/>
    <s v="Electrodomesticos"/>
    <n v="1"/>
  </r>
  <r>
    <n v="20180816"/>
    <x v="0"/>
    <n v="2018"/>
    <n v="8"/>
    <s v="August"/>
    <s v="Thursday"/>
    <s v="126067957428805"/>
    <x v="0"/>
    <s v="M"/>
    <x v="0"/>
    <x v="0"/>
    <x v="35"/>
    <s v="SV"/>
    <x v="3"/>
    <x v="3"/>
    <s v="Electrodomesticos"/>
    <n v="1"/>
  </r>
  <r>
    <n v="20180816"/>
    <x v="0"/>
    <n v="2018"/>
    <n v="8"/>
    <s v="August"/>
    <s v="Thursday"/>
    <s v="126067957428805"/>
    <x v="1"/>
    <s v="C"/>
    <x v="3"/>
    <x v="0"/>
    <x v="35"/>
    <s v="SV"/>
    <x v="3"/>
    <x v="3"/>
    <s v="Electrodomesticos"/>
    <n v="1"/>
  </r>
  <r>
    <n v="20180816"/>
    <x v="0"/>
    <n v="2018"/>
    <n v="8"/>
    <s v="August"/>
    <s v="Thursday"/>
    <s v="126067957428805"/>
    <x v="1"/>
    <s v="Z"/>
    <x v="2"/>
    <x v="0"/>
    <x v="35"/>
    <s v="SV"/>
    <x v="3"/>
    <x v="3"/>
    <s v="Electrodomesticos"/>
    <n v="2"/>
  </r>
  <r>
    <n v="20180816"/>
    <x v="0"/>
    <n v="2018"/>
    <n v="8"/>
    <s v="August"/>
    <s v="Thursday"/>
    <s v="130057457008117"/>
    <x v="0"/>
    <s v="M"/>
    <x v="0"/>
    <x v="0"/>
    <x v="8"/>
    <s v="SV"/>
    <x v="3"/>
    <x v="6"/>
    <s v="Miscelaneos"/>
    <n v="2"/>
  </r>
  <r>
    <n v="20180816"/>
    <x v="0"/>
    <n v="2018"/>
    <n v="8"/>
    <s v="August"/>
    <s v="Thursday"/>
    <s v="130057457008117"/>
    <x v="0"/>
    <s v="P"/>
    <x v="1"/>
    <x v="0"/>
    <x v="8"/>
    <s v="SV"/>
    <x v="3"/>
    <x v="6"/>
    <s v="Miscelaneos"/>
    <n v="2"/>
  </r>
  <r>
    <n v="20180816"/>
    <x v="0"/>
    <n v="2018"/>
    <n v="8"/>
    <s v="August"/>
    <s v="Thursday"/>
    <s v="130057457008117"/>
    <x v="0"/>
    <s v="Z"/>
    <x v="2"/>
    <x v="0"/>
    <x v="8"/>
    <s v="SV"/>
    <x v="3"/>
    <x v="6"/>
    <s v="Miscelaneos"/>
    <n v="3"/>
  </r>
  <r>
    <n v="20180816"/>
    <x v="0"/>
    <n v="2018"/>
    <n v="8"/>
    <s v="August"/>
    <s v="Thursday"/>
    <s v="130057457008117"/>
    <x v="1"/>
    <s v="C"/>
    <x v="3"/>
    <x v="0"/>
    <x v="8"/>
    <s v="SV"/>
    <x v="3"/>
    <x v="6"/>
    <s v="Miscelaneos"/>
    <n v="1"/>
  </r>
  <r>
    <n v="20180816"/>
    <x v="0"/>
    <n v="2018"/>
    <n v="8"/>
    <s v="August"/>
    <s v="Thursday"/>
    <s v="130057457008117"/>
    <x v="1"/>
    <s v="P"/>
    <x v="1"/>
    <x v="0"/>
    <x v="8"/>
    <s v="SV"/>
    <x v="3"/>
    <x v="6"/>
    <s v="Miscelaneos"/>
    <n v="1"/>
  </r>
  <r>
    <n v="20180816"/>
    <x v="0"/>
    <n v="2018"/>
    <n v="8"/>
    <s v="August"/>
    <s v="Thursday"/>
    <s v="130057457008117"/>
    <x v="1"/>
    <s v="Z"/>
    <x v="2"/>
    <x v="0"/>
    <x v="8"/>
    <s v="SV"/>
    <x v="3"/>
    <x v="6"/>
    <s v="Miscelaneos"/>
    <n v="4"/>
  </r>
  <r>
    <n v="20180816"/>
    <x v="0"/>
    <n v="2018"/>
    <n v="8"/>
    <s v="August"/>
    <s v="Thursday"/>
    <s v="137967912926874"/>
    <x v="0"/>
    <s v="C"/>
    <x v="3"/>
    <x v="0"/>
    <x v="9"/>
    <s v="SV"/>
    <x v="4"/>
    <x v="4"/>
    <s v="Pizza"/>
    <n v="1"/>
  </r>
  <r>
    <n v="20180816"/>
    <x v="0"/>
    <n v="2018"/>
    <n v="8"/>
    <s v="August"/>
    <s v="Thursday"/>
    <s v="137967912926874"/>
    <x v="0"/>
    <s v="P"/>
    <x v="1"/>
    <x v="0"/>
    <x v="9"/>
    <s v="SV"/>
    <x v="4"/>
    <x v="4"/>
    <s v="Pizza"/>
    <n v="1"/>
  </r>
  <r>
    <n v="20180816"/>
    <x v="0"/>
    <n v="2018"/>
    <n v="8"/>
    <s v="August"/>
    <s v="Thursday"/>
    <s v="137967912926874"/>
    <x v="0"/>
    <s v="Z"/>
    <x v="2"/>
    <x v="0"/>
    <x v="9"/>
    <s v="SV"/>
    <x v="4"/>
    <x v="4"/>
    <s v="Pizza"/>
    <n v="4"/>
  </r>
  <r>
    <n v="20180816"/>
    <x v="0"/>
    <n v="2018"/>
    <n v="8"/>
    <s v="August"/>
    <s v="Thursday"/>
    <s v="137967912926874"/>
    <x v="1"/>
    <s v="C"/>
    <x v="3"/>
    <x v="0"/>
    <x v="9"/>
    <s v="SV"/>
    <x v="4"/>
    <x v="4"/>
    <s v="Pizza"/>
    <n v="2"/>
  </r>
  <r>
    <n v="20180816"/>
    <x v="0"/>
    <n v="2018"/>
    <n v="8"/>
    <s v="August"/>
    <s v="Thursday"/>
    <s v="137967912926874"/>
    <x v="1"/>
    <s v="Z"/>
    <x v="2"/>
    <x v="0"/>
    <x v="9"/>
    <s v="SV"/>
    <x v="4"/>
    <x v="4"/>
    <s v="Pizza"/>
    <n v="4"/>
  </r>
  <r>
    <n v="20180816"/>
    <x v="0"/>
    <n v="2018"/>
    <n v="8"/>
    <s v="August"/>
    <s v="Thursday"/>
    <s v="147724765250673"/>
    <x v="0"/>
    <s v="M"/>
    <x v="0"/>
    <x v="0"/>
    <x v="10"/>
    <s v="SV"/>
    <x v="6"/>
    <x v="7"/>
    <s v="Supermercado"/>
    <n v="1"/>
  </r>
  <r>
    <n v="20180816"/>
    <x v="0"/>
    <n v="2018"/>
    <n v="8"/>
    <s v="August"/>
    <s v="Thursday"/>
    <s v="147724765250673"/>
    <x v="0"/>
    <s v="Z"/>
    <x v="2"/>
    <x v="0"/>
    <x v="10"/>
    <s v="SV"/>
    <x v="6"/>
    <x v="7"/>
    <s v="Supermercado"/>
    <n v="3"/>
  </r>
  <r>
    <n v="20180816"/>
    <x v="0"/>
    <n v="2018"/>
    <n v="8"/>
    <s v="August"/>
    <s v="Thursday"/>
    <s v="147724765250673"/>
    <x v="1"/>
    <s v="C"/>
    <x v="3"/>
    <x v="0"/>
    <x v="10"/>
    <s v="SV"/>
    <x v="6"/>
    <x v="7"/>
    <s v="Supermercado"/>
    <n v="1"/>
  </r>
  <r>
    <n v="20180816"/>
    <x v="0"/>
    <n v="2018"/>
    <n v="8"/>
    <s v="August"/>
    <s v="Thursday"/>
    <s v="156188517732184"/>
    <x v="0"/>
    <s v="C"/>
    <x v="3"/>
    <x v="0"/>
    <x v="11"/>
    <s v="SV"/>
    <x v="3"/>
    <x v="8"/>
    <s v="Descuentos"/>
    <n v="8"/>
  </r>
  <r>
    <n v="20180816"/>
    <x v="0"/>
    <n v="2018"/>
    <n v="8"/>
    <s v="August"/>
    <s v="Thursday"/>
    <s v="156188517732184"/>
    <x v="0"/>
    <s v="M"/>
    <x v="0"/>
    <x v="0"/>
    <x v="11"/>
    <s v="SV"/>
    <x v="3"/>
    <x v="8"/>
    <s v="Descuentos"/>
    <n v="1"/>
  </r>
  <r>
    <n v="20180816"/>
    <x v="0"/>
    <n v="2018"/>
    <n v="8"/>
    <s v="August"/>
    <s v="Thursday"/>
    <s v="156188517732184"/>
    <x v="0"/>
    <s v="P"/>
    <x v="1"/>
    <x v="0"/>
    <x v="11"/>
    <s v="SV"/>
    <x v="3"/>
    <x v="8"/>
    <s v="Descuentos"/>
    <n v="2"/>
  </r>
  <r>
    <n v="20180816"/>
    <x v="0"/>
    <n v="2018"/>
    <n v="8"/>
    <s v="August"/>
    <s v="Thursday"/>
    <s v="156188517732184"/>
    <x v="0"/>
    <s v="Z"/>
    <x v="2"/>
    <x v="0"/>
    <x v="11"/>
    <s v="SV"/>
    <x v="3"/>
    <x v="8"/>
    <s v="Descuentos"/>
    <n v="4"/>
  </r>
  <r>
    <n v="20180816"/>
    <x v="0"/>
    <n v="2018"/>
    <n v="8"/>
    <s v="August"/>
    <s v="Thursday"/>
    <s v="156188517732184"/>
    <x v="1"/>
    <s v="C"/>
    <x v="3"/>
    <x v="0"/>
    <x v="11"/>
    <s v="SV"/>
    <x v="3"/>
    <x v="8"/>
    <s v="Descuentos"/>
    <n v="7"/>
  </r>
  <r>
    <n v="20180816"/>
    <x v="0"/>
    <n v="2018"/>
    <n v="8"/>
    <s v="August"/>
    <s v="Thursday"/>
    <s v="156188517732184"/>
    <x v="1"/>
    <s v="M"/>
    <x v="0"/>
    <x v="0"/>
    <x v="11"/>
    <s v="SV"/>
    <x v="3"/>
    <x v="8"/>
    <s v="Descuentos"/>
    <n v="4"/>
  </r>
  <r>
    <n v="20180816"/>
    <x v="0"/>
    <n v="2018"/>
    <n v="8"/>
    <s v="August"/>
    <s v="Thursday"/>
    <s v="156188517732184"/>
    <x v="1"/>
    <s v="P"/>
    <x v="1"/>
    <x v="0"/>
    <x v="11"/>
    <s v="SV"/>
    <x v="3"/>
    <x v="8"/>
    <s v="Descuentos"/>
    <n v="3"/>
  </r>
  <r>
    <n v="20180816"/>
    <x v="0"/>
    <n v="2018"/>
    <n v="8"/>
    <s v="August"/>
    <s v="Thursday"/>
    <s v="156188517732184"/>
    <x v="1"/>
    <s v="Z"/>
    <x v="2"/>
    <x v="0"/>
    <x v="11"/>
    <s v="SV"/>
    <x v="3"/>
    <x v="8"/>
    <s v="Descuentos"/>
    <n v="12"/>
  </r>
  <r>
    <n v="20180816"/>
    <x v="0"/>
    <n v="2018"/>
    <n v="8"/>
    <s v="August"/>
    <s v="Thursday"/>
    <s v="157476630946250"/>
    <x v="0"/>
    <s v="C"/>
    <x v="3"/>
    <x v="0"/>
    <x v="13"/>
    <s v="SV"/>
    <x v="4"/>
    <x v="9"/>
    <s v="Café"/>
    <n v="1"/>
  </r>
  <r>
    <n v="20180816"/>
    <x v="0"/>
    <n v="2018"/>
    <n v="8"/>
    <s v="August"/>
    <s v="Thursday"/>
    <s v="157476630946250"/>
    <x v="0"/>
    <s v="M"/>
    <x v="0"/>
    <x v="0"/>
    <x v="13"/>
    <s v="SV"/>
    <x v="4"/>
    <x v="9"/>
    <s v="Café"/>
    <n v="8"/>
  </r>
  <r>
    <n v="20180816"/>
    <x v="0"/>
    <n v="2018"/>
    <n v="8"/>
    <s v="August"/>
    <s v="Thursday"/>
    <s v="157476630946250"/>
    <x v="0"/>
    <s v="Z"/>
    <x v="2"/>
    <x v="0"/>
    <x v="13"/>
    <s v="SV"/>
    <x v="4"/>
    <x v="9"/>
    <s v="Café"/>
    <n v="9"/>
  </r>
  <r>
    <n v="20180816"/>
    <x v="0"/>
    <n v="2018"/>
    <n v="8"/>
    <s v="August"/>
    <s v="Thursday"/>
    <s v="157476630946250"/>
    <x v="1"/>
    <s v="C"/>
    <x v="3"/>
    <x v="0"/>
    <x v="13"/>
    <s v="SV"/>
    <x v="4"/>
    <x v="9"/>
    <s v="Café"/>
    <n v="9"/>
  </r>
  <r>
    <n v="20180816"/>
    <x v="0"/>
    <n v="2018"/>
    <n v="8"/>
    <s v="August"/>
    <s v="Thursday"/>
    <s v="157476630946250"/>
    <x v="1"/>
    <s v="M"/>
    <x v="0"/>
    <x v="0"/>
    <x v="13"/>
    <s v="SV"/>
    <x v="4"/>
    <x v="9"/>
    <s v="Café"/>
    <n v="18"/>
  </r>
  <r>
    <n v="20180816"/>
    <x v="0"/>
    <n v="2018"/>
    <n v="8"/>
    <s v="August"/>
    <s v="Thursday"/>
    <s v="157476630946250"/>
    <x v="1"/>
    <s v="P"/>
    <x v="1"/>
    <x v="0"/>
    <x v="13"/>
    <s v="SV"/>
    <x v="4"/>
    <x v="9"/>
    <s v="Café"/>
    <n v="4"/>
  </r>
  <r>
    <n v="20180816"/>
    <x v="0"/>
    <n v="2018"/>
    <n v="8"/>
    <s v="August"/>
    <s v="Thursday"/>
    <s v="157476630946250"/>
    <x v="1"/>
    <s v="Z"/>
    <x v="2"/>
    <x v="0"/>
    <x v="13"/>
    <s v="SV"/>
    <x v="4"/>
    <x v="9"/>
    <s v="Café"/>
    <n v="37"/>
  </r>
  <r>
    <n v="20180816"/>
    <x v="0"/>
    <n v="2018"/>
    <n v="8"/>
    <s v="August"/>
    <s v="Thursday"/>
    <s v="160285600677375"/>
    <x v="0"/>
    <s v="D"/>
    <x v="2"/>
    <x v="0"/>
    <x v="14"/>
    <s v="SV"/>
    <x v="3"/>
    <x v="3"/>
    <s v="Electrodomesticos"/>
    <n v="1"/>
  </r>
  <r>
    <n v="20180816"/>
    <x v="0"/>
    <n v="2018"/>
    <n v="8"/>
    <s v="August"/>
    <s v="Thursday"/>
    <s v="160285600677375"/>
    <x v="0"/>
    <s v="P"/>
    <x v="1"/>
    <x v="0"/>
    <x v="14"/>
    <s v="SV"/>
    <x v="3"/>
    <x v="3"/>
    <s v="Electrodomesticos"/>
    <n v="3"/>
  </r>
  <r>
    <n v="20180816"/>
    <x v="0"/>
    <n v="2018"/>
    <n v="8"/>
    <s v="August"/>
    <s v="Thursday"/>
    <s v="160285600677375"/>
    <x v="0"/>
    <s v="Z"/>
    <x v="2"/>
    <x v="0"/>
    <x v="14"/>
    <s v="SV"/>
    <x v="3"/>
    <x v="3"/>
    <s v="Electrodomesticos"/>
    <n v="1"/>
  </r>
  <r>
    <n v="20180816"/>
    <x v="0"/>
    <n v="2018"/>
    <n v="8"/>
    <s v="August"/>
    <s v="Thursday"/>
    <s v="160285600677375"/>
    <x v="1"/>
    <s v="C"/>
    <x v="3"/>
    <x v="0"/>
    <x v="14"/>
    <s v="SV"/>
    <x v="3"/>
    <x v="3"/>
    <s v="Electrodomesticos"/>
    <n v="1"/>
  </r>
  <r>
    <n v="20180816"/>
    <x v="0"/>
    <n v="2018"/>
    <n v="8"/>
    <s v="August"/>
    <s v="Thursday"/>
    <s v="160285600677375"/>
    <x v="1"/>
    <s v="D"/>
    <x v="2"/>
    <x v="0"/>
    <x v="14"/>
    <s v="SV"/>
    <x v="3"/>
    <x v="3"/>
    <s v="Electrodomesticos"/>
    <n v="4"/>
  </r>
  <r>
    <n v="20180816"/>
    <x v="0"/>
    <n v="2018"/>
    <n v="8"/>
    <s v="August"/>
    <s v="Thursday"/>
    <s v="160285600677375"/>
    <x v="1"/>
    <s v="N"/>
    <x v="4"/>
    <x v="0"/>
    <x v="14"/>
    <s v="SV"/>
    <x v="3"/>
    <x v="3"/>
    <s v="Electrodomesticos"/>
    <n v="3"/>
  </r>
  <r>
    <n v="20180816"/>
    <x v="0"/>
    <n v="2018"/>
    <n v="8"/>
    <s v="August"/>
    <s v="Thursday"/>
    <s v="160285600677375"/>
    <x v="1"/>
    <s v="P"/>
    <x v="1"/>
    <x v="0"/>
    <x v="14"/>
    <s v="SV"/>
    <x v="3"/>
    <x v="3"/>
    <s v="Electrodomesticos"/>
    <n v="15"/>
  </r>
  <r>
    <n v="20180816"/>
    <x v="0"/>
    <n v="2018"/>
    <n v="8"/>
    <s v="August"/>
    <s v="Thursday"/>
    <s v="160285600677375"/>
    <x v="1"/>
    <s v="Z"/>
    <x v="2"/>
    <x v="0"/>
    <x v="14"/>
    <s v="SV"/>
    <x v="3"/>
    <x v="3"/>
    <s v="Electrodomesticos"/>
    <n v="12"/>
  </r>
  <r>
    <n v="20180816"/>
    <x v="0"/>
    <n v="2018"/>
    <n v="8"/>
    <s v="August"/>
    <s v="Thursday"/>
    <s v="165252593659671"/>
    <x v="0"/>
    <s v="M"/>
    <x v="0"/>
    <x v="0"/>
    <x v="16"/>
    <s v="SV"/>
    <x v="7"/>
    <x v="10"/>
    <s v="Bancos"/>
    <n v="2"/>
  </r>
  <r>
    <n v="20180816"/>
    <x v="0"/>
    <n v="2018"/>
    <n v="8"/>
    <s v="August"/>
    <s v="Thursday"/>
    <s v="165252593659671"/>
    <x v="0"/>
    <s v="Z"/>
    <x v="2"/>
    <x v="0"/>
    <x v="16"/>
    <s v="SV"/>
    <x v="7"/>
    <x v="10"/>
    <s v="Bancos"/>
    <n v="2"/>
  </r>
  <r>
    <n v="20180816"/>
    <x v="0"/>
    <n v="2018"/>
    <n v="8"/>
    <s v="August"/>
    <s v="Thursday"/>
    <s v="165252593659671"/>
    <x v="1"/>
    <s v="Z"/>
    <x v="2"/>
    <x v="0"/>
    <x v="16"/>
    <s v="SV"/>
    <x v="7"/>
    <x v="10"/>
    <s v="Bancos"/>
    <n v="6"/>
  </r>
  <r>
    <n v="20180816"/>
    <x v="0"/>
    <n v="2018"/>
    <n v="8"/>
    <s v="August"/>
    <s v="Thursday"/>
    <s v="172130376168608"/>
    <x v="0"/>
    <s v="C"/>
    <x v="3"/>
    <x v="0"/>
    <x v="17"/>
    <s v="SV"/>
    <x v="7"/>
    <x v="10"/>
    <s v="Bancos"/>
    <n v="1"/>
  </r>
  <r>
    <n v="20180816"/>
    <x v="0"/>
    <n v="2018"/>
    <n v="8"/>
    <s v="August"/>
    <s v="Thursday"/>
    <s v="172130376168608"/>
    <x v="0"/>
    <s v="M"/>
    <x v="0"/>
    <x v="0"/>
    <x v="17"/>
    <s v="SV"/>
    <x v="7"/>
    <x v="10"/>
    <s v="Bancos"/>
    <n v="1"/>
  </r>
  <r>
    <n v="20180816"/>
    <x v="0"/>
    <n v="2018"/>
    <n v="8"/>
    <s v="August"/>
    <s v="Thursday"/>
    <s v="172130376168608"/>
    <x v="1"/>
    <s v="Z"/>
    <x v="2"/>
    <x v="0"/>
    <x v="17"/>
    <s v="SV"/>
    <x v="7"/>
    <x v="10"/>
    <s v="Bancos"/>
    <n v="2"/>
  </r>
  <r>
    <n v="20180816"/>
    <x v="0"/>
    <n v="2018"/>
    <n v="8"/>
    <s v="August"/>
    <s v="Thursday"/>
    <s v="172366276163228"/>
    <x v="0"/>
    <s v="C"/>
    <x v="3"/>
    <x v="0"/>
    <x v="18"/>
    <s v="SV"/>
    <x v="3"/>
    <x v="11"/>
    <s v="Repuestos automotrices"/>
    <n v="1"/>
  </r>
  <r>
    <n v="20180816"/>
    <x v="0"/>
    <n v="2018"/>
    <n v="8"/>
    <s v="August"/>
    <s v="Thursday"/>
    <s v="182763361754471"/>
    <x v="0"/>
    <s v="Z"/>
    <x v="2"/>
    <x v="0"/>
    <x v="20"/>
    <s v="SV"/>
    <x v="3"/>
    <x v="12"/>
    <s v="Ropa"/>
    <n v="4"/>
  </r>
  <r>
    <n v="20180816"/>
    <x v="0"/>
    <n v="2018"/>
    <n v="8"/>
    <s v="August"/>
    <s v="Thursday"/>
    <s v="182763361754471"/>
    <x v="1"/>
    <s v="C"/>
    <x v="3"/>
    <x v="0"/>
    <x v="20"/>
    <s v="SV"/>
    <x v="3"/>
    <x v="12"/>
    <s v="Ropa"/>
    <n v="1"/>
  </r>
  <r>
    <n v="20180816"/>
    <x v="0"/>
    <n v="2018"/>
    <n v="8"/>
    <s v="August"/>
    <s v="Thursday"/>
    <s v="182763361754471"/>
    <x v="1"/>
    <s v="Z"/>
    <x v="2"/>
    <x v="0"/>
    <x v="20"/>
    <s v="SV"/>
    <x v="3"/>
    <x v="12"/>
    <s v="Ropa"/>
    <n v="3"/>
  </r>
  <r>
    <n v="20180816"/>
    <x v="0"/>
    <n v="2018"/>
    <n v="8"/>
    <s v="August"/>
    <s v="Thursday"/>
    <s v="201853386468"/>
    <x v="0"/>
    <s v="C"/>
    <x v="3"/>
    <x v="0"/>
    <x v="21"/>
    <s v="SV"/>
    <x v="4"/>
    <x v="9"/>
    <s v="Café"/>
    <n v="1"/>
  </r>
  <r>
    <n v="20180816"/>
    <x v="0"/>
    <n v="2018"/>
    <n v="8"/>
    <s v="August"/>
    <s v="Thursday"/>
    <s v="201853386468"/>
    <x v="0"/>
    <s v="Z"/>
    <x v="2"/>
    <x v="0"/>
    <x v="21"/>
    <s v="SV"/>
    <x v="4"/>
    <x v="9"/>
    <s v="Café"/>
    <n v="2"/>
  </r>
  <r>
    <n v="20180816"/>
    <x v="0"/>
    <n v="2018"/>
    <n v="8"/>
    <s v="August"/>
    <s v="Thursday"/>
    <s v="210095195679796"/>
    <x v="0"/>
    <s v="M"/>
    <x v="0"/>
    <x v="0"/>
    <x v="22"/>
    <s v="SV"/>
    <x v="7"/>
    <x v="10"/>
    <s v="Bancos"/>
    <n v="1"/>
  </r>
  <r>
    <n v="20180816"/>
    <x v="0"/>
    <n v="2018"/>
    <n v="8"/>
    <s v="August"/>
    <s v="Thursday"/>
    <s v="216174185126503"/>
    <x v="0"/>
    <s v="M"/>
    <x v="0"/>
    <x v="0"/>
    <x v="23"/>
    <s v="SV"/>
    <x v="4"/>
    <x v="4"/>
    <s v="Tipicos"/>
    <n v="4"/>
  </r>
  <r>
    <n v="20180816"/>
    <x v="0"/>
    <n v="2018"/>
    <n v="8"/>
    <s v="August"/>
    <s v="Thursday"/>
    <s v="216174185126503"/>
    <x v="0"/>
    <s v="P"/>
    <x v="1"/>
    <x v="0"/>
    <x v="23"/>
    <s v="SV"/>
    <x v="4"/>
    <x v="4"/>
    <s v="Tipicos"/>
    <n v="2"/>
  </r>
  <r>
    <n v="20180816"/>
    <x v="0"/>
    <n v="2018"/>
    <n v="8"/>
    <s v="August"/>
    <s v="Thursday"/>
    <s v="216174185126503"/>
    <x v="0"/>
    <s v="Z"/>
    <x v="2"/>
    <x v="0"/>
    <x v="23"/>
    <s v="SV"/>
    <x v="4"/>
    <x v="4"/>
    <s v="Tipicos"/>
    <n v="10"/>
  </r>
  <r>
    <n v="20180816"/>
    <x v="0"/>
    <n v="2018"/>
    <n v="8"/>
    <s v="August"/>
    <s v="Thursday"/>
    <s v="216174185126503"/>
    <x v="1"/>
    <s v="C"/>
    <x v="3"/>
    <x v="0"/>
    <x v="23"/>
    <s v="SV"/>
    <x v="4"/>
    <x v="4"/>
    <s v="Tipicos"/>
    <n v="1"/>
  </r>
  <r>
    <n v="20180816"/>
    <x v="0"/>
    <n v="2018"/>
    <n v="8"/>
    <s v="August"/>
    <s v="Thursday"/>
    <s v="216174185126503"/>
    <x v="1"/>
    <s v="M"/>
    <x v="0"/>
    <x v="0"/>
    <x v="23"/>
    <s v="SV"/>
    <x v="4"/>
    <x v="4"/>
    <s v="Tipicos"/>
    <n v="3"/>
  </r>
  <r>
    <n v="20180816"/>
    <x v="0"/>
    <n v="2018"/>
    <n v="8"/>
    <s v="August"/>
    <s v="Thursday"/>
    <s v="216174185126503"/>
    <x v="1"/>
    <s v="N"/>
    <x v="4"/>
    <x v="0"/>
    <x v="23"/>
    <s v="SV"/>
    <x v="4"/>
    <x v="4"/>
    <s v="Tipicos"/>
    <n v="1"/>
  </r>
  <r>
    <n v="20180816"/>
    <x v="0"/>
    <n v="2018"/>
    <n v="8"/>
    <s v="August"/>
    <s v="Thursday"/>
    <s v="216174185126503"/>
    <x v="1"/>
    <s v="P"/>
    <x v="1"/>
    <x v="0"/>
    <x v="23"/>
    <s v="SV"/>
    <x v="4"/>
    <x v="4"/>
    <s v="Tipicos"/>
    <n v="2"/>
  </r>
  <r>
    <n v="20180816"/>
    <x v="0"/>
    <n v="2018"/>
    <n v="8"/>
    <s v="August"/>
    <s v="Thursday"/>
    <s v="216174185126503"/>
    <x v="1"/>
    <s v="Z"/>
    <x v="2"/>
    <x v="0"/>
    <x v="23"/>
    <s v="SV"/>
    <x v="4"/>
    <x v="4"/>
    <s v="Tipicos"/>
    <n v="10"/>
  </r>
  <r>
    <n v="20180816"/>
    <x v="0"/>
    <n v="2018"/>
    <n v="8"/>
    <s v="August"/>
    <s v="Thursday"/>
    <s v="249748541707068"/>
    <x v="0"/>
    <s v="C"/>
    <x v="3"/>
    <x v="0"/>
    <x v="25"/>
    <s v="SV"/>
    <x v="6"/>
    <x v="7"/>
    <s v="Supermercado"/>
    <n v="1"/>
  </r>
  <r>
    <n v="20180816"/>
    <x v="0"/>
    <n v="2018"/>
    <n v="8"/>
    <s v="August"/>
    <s v="Thursday"/>
    <s v="249748541707068"/>
    <x v="0"/>
    <s v="M"/>
    <x v="0"/>
    <x v="0"/>
    <x v="25"/>
    <s v="SV"/>
    <x v="6"/>
    <x v="7"/>
    <s v="Supermercado"/>
    <n v="4"/>
  </r>
  <r>
    <n v="20180816"/>
    <x v="0"/>
    <n v="2018"/>
    <n v="8"/>
    <s v="August"/>
    <s v="Thursday"/>
    <s v="249748541707068"/>
    <x v="0"/>
    <s v="P"/>
    <x v="1"/>
    <x v="0"/>
    <x v="25"/>
    <s v="SV"/>
    <x v="6"/>
    <x v="7"/>
    <s v="Supermercado"/>
    <n v="3"/>
  </r>
  <r>
    <n v="20180816"/>
    <x v="0"/>
    <n v="2018"/>
    <n v="8"/>
    <s v="August"/>
    <s v="Thursday"/>
    <s v="249748541707068"/>
    <x v="0"/>
    <s v="Z"/>
    <x v="2"/>
    <x v="0"/>
    <x v="25"/>
    <s v="SV"/>
    <x v="6"/>
    <x v="7"/>
    <s v="Supermercado"/>
    <n v="6"/>
  </r>
  <r>
    <n v="20180816"/>
    <x v="0"/>
    <n v="2018"/>
    <n v="8"/>
    <s v="August"/>
    <s v="Thursday"/>
    <s v="249748541707068"/>
    <x v="1"/>
    <s v="C"/>
    <x v="3"/>
    <x v="0"/>
    <x v="25"/>
    <s v="SV"/>
    <x v="6"/>
    <x v="7"/>
    <s v="Supermercado"/>
    <n v="3"/>
  </r>
  <r>
    <n v="20180816"/>
    <x v="0"/>
    <n v="2018"/>
    <n v="8"/>
    <s v="August"/>
    <s v="Thursday"/>
    <s v="249748541707068"/>
    <x v="1"/>
    <s v="M"/>
    <x v="0"/>
    <x v="0"/>
    <x v="25"/>
    <s v="SV"/>
    <x v="6"/>
    <x v="7"/>
    <s v="Supermercado"/>
    <n v="1"/>
  </r>
  <r>
    <n v="20180816"/>
    <x v="0"/>
    <n v="2018"/>
    <n v="8"/>
    <s v="August"/>
    <s v="Thursday"/>
    <s v="249748541707068"/>
    <x v="1"/>
    <s v="N"/>
    <x v="4"/>
    <x v="0"/>
    <x v="25"/>
    <s v="SV"/>
    <x v="6"/>
    <x v="7"/>
    <s v="Supermercado"/>
    <n v="2"/>
  </r>
  <r>
    <n v="20180816"/>
    <x v="0"/>
    <n v="2018"/>
    <n v="8"/>
    <s v="August"/>
    <s v="Thursday"/>
    <s v="249748541707068"/>
    <x v="1"/>
    <s v="P"/>
    <x v="1"/>
    <x v="0"/>
    <x v="25"/>
    <s v="SV"/>
    <x v="6"/>
    <x v="7"/>
    <s v="Supermercado"/>
    <n v="13"/>
  </r>
  <r>
    <n v="20180816"/>
    <x v="0"/>
    <n v="2018"/>
    <n v="8"/>
    <s v="August"/>
    <s v="Thursday"/>
    <s v="249748541707068"/>
    <x v="1"/>
    <s v="Z"/>
    <x v="2"/>
    <x v="0"/>
    <x v="25"/>
    <s v="SV"/>
    <x v="6"/>
    <x v="7"/>
    <s v="Supermercado"/>
    <n v="23"/>
  </r>
  <r>
    <n v="20180816"/>
    <x v="0"/>
    <n v="2018"/>
    <n v="8"/>
    <s v="August"/>
    <s v="Thursday"/>
    <s v="257119131065507"/>
    <x v="0"/>
    <s v="C"/>
    <x v="3"/>
    <x v="0"/>
    <x v="26"/>
    <s v="SV"/>
    <x v="4"/>
    <x v="4"/>
    <s v="Hamburguesa"/>
    <n v="1"/>
  </r>
  <r>
    <n v="20180816"/>
    <x v="0"/>
    <n v="2018"/>
    <n v="8"/>
    <s v="August"/>
    <s v="Thursday"/>
    <s v="257119131065507"/>
    <x v="0"/>
    <s v="Z"/>
    <x v="2"/>
    <x v="0"/>
    <x v="26"/>
    <s v="SV"/>
    <x v="4"/>
    <x v="4"/>
    <s v="Hamburguesa"/>
    <n v="2"/>
  </r>
  <r>
    <n v="20180816"/>
    <x v="0"/>
    <n v="2018"/>
    <n v="8"/>
    <s v="August"/>
    <s v="Thursday"/>
    <s v="257119131065507"/>
    <x v="1"/>
    <s v="M"/>
    <x v="0"/>
    <x v="0"/>
    <x v="26"/>
    <s v="SV"/>
    <x v="4"/>
    <x v="4"/>
    <s v="Hamburguesa"/>
    <n v="1"/>
  </r>
  <r>
    <n v="20180816"/>
    <x v="0"/>
    <n v="2018"/>
    <n v="8"/>
    <s v="August"/>
    <s v="Thursday"/>
    <s v="306497083787"/>
    <x v="0"/>
    <s v="M"/>
    <x v="0"/>
    <x v="0"/>
    <x v="27"/>
    <s v="SV"/>
    <x v="1"/>
    <x v="14"/>
    <s v="Celular, Internet"/>
    <n v="4"/>
  </r>
  <r>
    <n v="20180816"/>
    <x v="0"/>
    <n v="2018"/>
    <n v="8"/>
    <s v="August"/>
    <s v="Thursday"/>
    <s v="306497083787"/>
    <x v="0"/>
    <s v="P"/>
    <x v="1"/>
    <x v="0"/>
    <x v="27"/>
    <s v="SV"/>
    <x v="1"/>
    <x v="14"/>
    <s v="Celular, Internet"/>
    <n v="1"/>
  </r>
  <r>
    <n v="20180816"/>
    <x v="0"/>
    <n v="2018"/>
    <n v="8"/>
    <s v="August"/>
    <s v="Thursday"/>
    <s v="306497083787"/>
    <x v="0"/>
    <s v="Z"/>
    <x v="2"/>
    <x v="0"/>
    <x v="27"/>
    <s v="SV"/>
    <x v="1"/>
    <x v="14"/>
    <s v="Celular, Internet"/>
    <n v="3"/>
  </r>
  <r>
    <n v="20180816"/>
    <x v="0"/>
    <n v="2018"/>
    <n v="8"/>
    <s v="August"/>
    <s v="Thursday"/>
    <s v="306497083787"/>
    <x v="1"/>
    <s v="N"/>
    <x v="4"/>
    <x v="0"/>
    <x v="27"/>
    <s v="SV"/>
    <x v="1"/>
    <x v="14"/>
    <s v="Celular, Internet"/>
    <n v="1"/>
  </r>
  <r>
    <n v="20180816"/>
    <x v="0"/>
    <n v="2018"/>
    <n v="8"/>
    <s v="August"/>
    <s v="Thursday"/>
    <s v="306497083787"/>
    <x v="1"/>
    <s v="Z"/>
    <x v="2"/>
    <x v="0"/>
    <x v="27"/>
    <s v="SV"/>
    <x v="1"/>
    <x v="14"/>
    <s v="Celular, Internet"/>
    <n v="9"/>
  </r>
  <r>
    <n v="20180816"/>
    <x v="0"/>
    <n v="2018"/>
    <n v="8"/>
    <s v="August"/>
    <s v="Thursday"/>
    <s v="321338475125"/>
    <x v="0"/>
    <s v="P"/>
    <x v="1"/>
    <x v="0"/>
    <x v="28"/>
    <s v="SV"/>
    <x v="3"/>
    <x v="12"/>
    <s v="Ropa"/>
    <n v="1"/>
  </r>
  <r>
    <n v="20180816"/>
    <x v="0"/>
    <n v="2018"/>
    <n v="8"/>
    <s v="August"/>
    <s v="Thursday"/>
    <s v="321338475125"/>
    <x v="0"/>
    <s v="Z"/>
    <x v="2"/>
    <x v="0"/>
    <x v="28"/>
    <s v="SV"/>
    <x v="3"/>
    <x v="12"/>
    <s v="Ropa"/>
    <n v="1"/>
  </r>
  <r>
    <n v="20180816"/>
    <x v="0"/>
    <n v="2018"/>
    <n v="8"/>
    <s v="August"/>
    <s v="Thursday"/>
    <s v="321338475125"/>
    <x v="1"/>
    <s v="Z"/>
    <x v="2"/>
    <x v="0"/>
    <x v="28"/>
    <s v="SV"/>
    <x v="3"/>
    <x v="12"/>
    <s v="Ropa"/>
    <n v="1"/>
  </r>
  <r>
    <n v="20180816"/>
    <x v="0"/>
    <n v="2018"/>
    <n v="8"/>
    <s v="August"/>
    <s v="Thursday"/>
    <s v="327557000768"/>
    <x v="0"/>
    <s v="M"/>
    <x v="0"/>
    <x v="0"/>
    <x v="29"/>
    <s v="SV"/>
    <x v="1"/>
    <x v="1"/>
    <s v="Celular, Internet y Cable"/>
    <n v="1"/>
  </r>
  <r>
    <n v="20180816"/>
    <x v="0"/>
    <n v="2018"/>
    <n v="8"/>
    <s v="August"/>
    <s v="Thursday"/>
    <s v="327557000768"/>
    <x v="0"/>
    <s v="P"/>
    <x v="1"/>
    <x v="0"/>
    <x v="29"/>
    <s v="SV"/>
    <x v="1"/>
    <x v="1"/>
    <s v="Celular, Internet y Cable"/>
    <n v="1"/>
  </r>
  <r>
    <n v="20180816"/>
    <x v="0"/>
    <n v="2018"/>
    <n v="8"/>
    <s v="August"/>
    <s v="Thursday"/>
    <s v="327557000768"/>
    <x v="0"/>
    <s v="Z"/>
    <x v="2"/>
    <x v="0"/>
    <x v="29"/>
    <s v="SV"/>
    <x v="1"/>
    <x v="1"/>
    <s v="Celular, Internet y Cable"/>
    <n v="4"/>
  </r>
  <r>
    <n v="20180816"/>
    <x v="0"/>
    <n v="2018"/>
    <n v="8"/>
    <s v="August"/>
    <s v="Thursday"/>
    <s v="327557000768"/>
    <x v="1"/>
    <s v="N"/>
    <x v="4"/>
    <x v="0"/>
    <x v="29"/>
    <s v="SV"/>
    <x v="1"/>
    <x v="1"/>
    <s v="Celular, Internet y Cable"/>
    <n v="1"/>
  </r>
  <r>
    <n v="20180816"/>
    <x v="0"/>
    <n v="2018"/>
    <n v="8"/>
    <s v="August"/>
    <s v="Thursday"/>
    <s v="327557000768"/>
    <x v="1"/>
    <s v="Z"/>
    <x v="2"/>
    <x v="0"/>
    <x v="29"/>
    <s v="SV"/>
    <x v="1"/>
    <x v="1"/>
    <s v="Celular, Internet y Cable"/>
    <n v="3"/>
  </r>
  <r>
    <n v="20180816"/>
    <x v="0"/>
    <n v="2018"/>
    <n v="8"/>
    <s v="August"/>
    <s v="Thursday"/>
    <s v="405600569865435"/>
    <x v="0"/>
    <s v="M"/>
    <x v="0"/>
    <x v="0"/>
    <x v="30"/>
    <s v="SV"/>
    <x v="8"/>
    <x v="15"/>
    <s v="Comunidad"/>
    <n v="2"/>
  </r>
  <r>
    <n v="20180816"/>
    <x v="0"/>
    <n v="2018"/>
    <n v="8"/>
    <s v="August"/>
    <s v="Thursday"/>
    <s v="405600569865435"/>
    <x v="0"/>
    <s v="N"/>
    <x v="4"/>
    <x v="0"/>
    <x v="30"/>
    <s v="SV"/>
    <x v="8"/>
    <x v="15"/>
    <s v="Comunidad"/>
    <n v="1"/>
  </r>
  <r>
    <n v="20180816"/>
    <x v="0"/>
    <n v="2018"/>
    <n v="8"/>
    <s v="August"/>
    <s v="Thursday"/>
    <s v="405600569865435"/>
    <x v="0"/>
    <s v="P"/>
    <x v="1"/>
    <x v="0"/>
    <x v="30"/>
    <s v="SV"/>
    <x v="8"/>
    <x v="15"/>
    <s v="Comunidad"/>
    <n v="3"/>
  </r>
  <r>
    <n v="20180816"/>
    <x v="0"/>
    <n v="2018"/>
    <n v="8"/>
    <s v="August"/>
    <s v="Thursday"/>
    <s v="405600569865435"/>
    <x v="0"/>
    <s v="Z"/>
    <x v="2"/>
    <x v="0"/>
    <x v="30"/>
    <s v="SV"/>
    <x v="8"/>
    <x v="15"/>
    <s v="Comunidad"/>
    <n v="22"/>
  </r>
  <r>
    <n v="20180816"/>
    <x v="0"/>
    <n v="2018"/>
    <n v="8"/>
    <s v="August"/>
    <s v="Thursday"/>
    <s v="405600569865435"/>
    <x v="1"/>
    <s v="C"/>
    <x v="3"/>
    <x v="0"/>
    <x v="30"/>
    <s v="SV"/>
    <x v="8"/>
    <x v="15"/>
    <s v="Comunidad"/>
    <n v="26"/>
  </r>
  <r>
    <n v="20180816"/>
    <x v="0"/>
    <n v="2018"/>
    <n v="8"/>
    <s v="August"/>
    <s v="Thursday"/>
    <s v="405600569865435"/>
    <x v="1"/>
    <s v="D"/>
    <x v="2"/>
    <x v="0"/>
    <x v="30"/>
    <s v="SV"/>
    <x v="8"/>
    <x v="15"/>
    <s v="Comunidad"/>
    <n v="2"/>
  </r>
  <r>
    <n v="20180816"/>
    <x v="0"/>
    <n v="2018"/>
    <n v="8"/>
    <s v="August"/>
    <s v="Thursday"/>
    <s v="405600569865435"/>
    <x v="1"/>
    <s v="M"/>
    <x v="0"/>
    <x v="0"/>
    <x v="30"/>
    <s v="SV"/>
    <x v="8"/>
    <x v="15"/>
    <s v="Comunidad"/>
    <n v="70"/>
  </r>
  <r>
    <n v="20180816"/>
    <x v="0"/>
    <n v="2018"/>
    <n v="8"/>
    <s v="August"/>
    <s v="Thursday"/>
    <s v="405600569865435"/>
    <x v="1"/>
    <s v="N"/>
    <x v="4"/>
    <x v="0"/>
    <x v="30"/>
    <s v="SV"/>
    <x v="8"/>
    <x v="15"/>
    <s v="Comunidad"/>
    <n v="64"/>
  </r>
  <r>
    <n v="20180816"/>
    <x v="0"/>
    <n v="2018"/>
    <n v="8"/>
    <s v="August"/>
    <s v="Thursday"/>
    <s v="405600569865435"/>
    <x v="1"/>
    <s v="P"/>
    <x v="1"/>
    <x v="0"/>
    <x v="30"/>
    <s v="SV"/>
    <x v="8"/>
    <x v="15"/>
    <s v="Comunidad"/>
    <n v="12"/>
  </r>
  <r>
    <n v="20180816"/>
    <x v="0"/>
    <n v="2018"/>
    <n v="8"/>
    <s v="August"/>
    <s v="Thursday"/>
    <s v="405600569865435"/>
    <x v="1"/>
    <s v="Z"/>
    <x v="2"/>
    <x v="0"/>
    <x v="30"/>
    <s v="SV"/>
    <x v="8"/>
    <x v="15"/>
    <s v="Comunidad"/>
    <n v="395"/>
  </r>
  <r>
    <n v="20180816"/>
    <x v="0"/>
    <n v="2018"/>
    <n v="8"/>
    <s v="August"/>
    <s v="Thursday"/>
    <s v="454557411264352"/>
    <x v="0"/>
    <s v="Z"/>
    <x v="2"/>
    <x v="0"/>
    <x v="31"/>
    <s v="SV"/>
    <x v="4"/>
    <x v="13"/>
    <s v="Americana"/>
    <n v="1"/>
  </r>
  <r>
    <n v="20180817"/>
    <x v="0"/>
    <n v="2018"/>
    <n v="8"/>
    <s v="August"/>
    <s v="Friday"/>
    <s v="102000803173246"/>
    <x v="0"/>
    <s v="Z"/>
    <x v="2"/>
    <x v="0"/>
    <x v="0"/>
    <s v="SV"/>
    <x v="0"/>
    <x v="0"/>
    <s v="Teatro"/>
    <n v="1"/>
  </r>
  <r>
    <n v="20180817"/>
    <x v="0"/>
    <n v="2018"/>
    <n v="8"/>
    <s v="August"/>
    <s v="Friday"/>
    <s v="112276695454530"/>
    <x v="0"/>
    <s v="M"/>
    <x v="0"/>
    <x v="0"/>
    <x v="1"/>
    <s v="SV"/>
    <x v="1"/>
    <x v="1"/>
    <s v="Celular, Internet y Cable"/>
    <n v="3"/>
  </r>
  <r>
    <n v="20180817"/>
    <x v="0"/>
    <n v="2018"/>
    <n v="8"/>
    <s v="August"/>
    <s v="Friday"/>
    <s v="112276695454530"/>
    <x v="0"/>
    <s v="Z"/>
    <x v="2"/>
    <x v="0"/>
    <x v="1"/>
    <s v="SV"/>
    <x v="1"/>
    <x v="1"/>
    <s v="Celular, Internet y Cable"/>
    <n v="5"/>
  </r>
  <r>
    <n v="20180817"/>
    <x v="0"/>
    <n v="2018"/>
    <n v="8"/>
    <s v="August"/>
    <s v="Friday"/>
    <s v="112276695454530"/>
    <x v="1"/>
    <s v="N"/>
    <x v="4"/>
    <x v="0"/>
    <x v="1"/>
    <s v="SV"/>
    <x v="1"/>
    <x v="1"/>
    <s v="Celular, Internet y Cable"/>
    <n v="2"/>
  </r>
  <r>
    <n v="20180817"/>
    <x v="0"/>
    <n v="2018"/>
    <n v="8"/>
    <s v="August"/>
    <s v="Friday"/>
    <s v="112276695454530"/>
    <x v="1"/>
    <s v="P"/>
    <x v="1"/>
    <x v="0"/>
    <x v="1"/>
    <s v="SV"/>
    <x v="1"/>
    <x v="1"/>
    <s v="Celular, Internet y Cable"/>
    <n v="1"/>
  </r>
  <r>
    <n v="20180817"/>
    <x v="0"/>
    <n v="2018"/>
    <n v="8"/>
    <s v="August"/>
    <s v="Friday"/>
    <s v="112276695454530"/>
    <x v="1"/>
    <s v="Z"/>
    <x v="2"/>
    <x v="0"/>
    <x v="1"/>
    <s v="SV"/>
    <x v="1"/>
    <x v="1"/>
    <s v="Celular, Internet y Cable"/>
    <n v="8"/>
  </r>
  <r>
    <n v="20180817"/>
    <x v="0"/>
    <n v="2018"/>
    <n v="8"/>
    <s v="August"/>
    <s v="Friday"/>
    <s v="113387205347979"/>
    <x v="0"/>
    <s v="C"/>
    <x v="3"/>
    <x v="0"/>
    <x v="2"/>
    <s v="SV"/>
    <x v="1"/>
    <x v="1"/>
    <s v="Celular, Internet y Cable"/>
    <n v="2"/>
  </r>
  <r>
    <n v="20180817"/>
    <x v="0"/>
    <n v="2018"/>
    <n v="8"/>
    <s v="August"/>
    <s v="Friday"/>
    <s v="113387205347979"/>
    <x v="0"/>
    <s v="M"/>
    <x v="0"/>
    <x v="0"/>
    <x v="2"/>
    <s v="SV"/>
    <x v="1"/>
    <x v="1"/>
    <s v="Celular, Internet y Cable"/>
    <n v="14"/>
  </r>
  <r>
    <n v="20180817"/>
    <x v="0"/>
    <n v="2018"/>
    <n v="8"/>
    <s v="August"/>
    <s v="Friday"/>
    <s v="113387205347979"/>
    <x v="0"/>
    <s v="P"/>
    <x v="1"/>
    <x v="0"/>
    <x v="2"/>
    <s v="SV"/>
    <x v="1"/>
    <x v="1"/>
    <s v="Celular, Internet y Cable"/>
    <n v="13"/>
  </r>
  <r>
    <n v="20180817"/>
    <x v="0"/>
    <n v="2018"/>
    <n v="8"/>
    <s v="August"/>
    <s v="Friday"/>
    <s v="113387205347979"/>
    <x v="0"/>
    <s v="Z"/>
    <x v="2"/>
    <x v="0"/>
    <x v="2"/>
    <s v="SV"/>
    <x v="1"/>
    <x v="1"/>
    <s v="Celular, Internet y Cable"/>
    <n v="17"/>
  </r>
  <r>
    <n v="20180817"/>
    <x v="0"/>
    <n v="2018"/>
    <n v="8"/>
    <s v="August"/>
    <s v="Friday"/>
    <s v="113387205347979"/>
    <x v="1"/>
    <s v="C"/>
    <x v="3"/>
    <x v="0"/>
    <x v="2"/>
    <s v="SV"/>
    <x v="1"/>
    <x v="1"/>
    <s v="Celular, Internet y Cable"/>
    <n v="3"/>
  </r>
  <r>
    <n v="20180817"/>
    <x v="0"/>
    <n v="2018"/>
    <n v="8"/>
    <s v="August"/>
    <s v="Friday"/>
    <s v="113387205347979"/>
    <x v="1"/>
    <s v="D"/>
    <x v="2"/>
    <x v="0"/>
    <x v="2"/>
    <s v="SV"/>
    <x v="1"/>
    <x v="1"/>
    <s v="Celular, Internet y Cable"/>
    <n v="2"/>
  </r>
  <r>
    <n v="20180817"/>
    <x v="0"/>
    <n v="2018"/>
    <n v="8"/>
    <s v="August"/>
    <s v="Friday"/>
    <s v="113387205347979"/>
    <x v="1"/>
    <s v="N"/>
    <x v="4"/>
    <x v="0"/>
    <x v="2"/>
    <s v="SV"/>
    <x v="1"/>
    <x v="1"/>
    <s v="Celular, Internet y Cable"/>
    <n v="20"/>
  </r>
  <r>
    <n v="20180817"/>
    <x v="0"/>
    <n v="2018"/>
    <n v="8"/>
    <s v="August"/>
    <s v="Friday"/>
    <s v="113387205347979"/>
    <x v="1"/>
    <s v="P"/>
    <x v="1"/>
    <x v="0"/>
    <x v="2"/>
    <s v="SV"/>
    <x v="1"/>
    <x v="1"/>
    <s v="Celular, Internet y Cable"/>
    <n v="4"/>
  </r>
  <r>
    <n v="20180817"/>
    <x v="0"/>
    <n v="2018"/>
    <n v="8"/>
    <s v="August"/>
    <s v="Friday"/>
    <s v="113387205347979"/>
    <x v="1"/>
    <s v="Z"/>
    <x v="2"/>
    <x v="0"/>
    <x v="2"/>
    <s v="SV"/>
    <x v="1"/>
    <x v="1"/>
    <s v="Celular, Internet y Cable"/>
    <n v="48"/>
  </r>
  <r>
    <n v="20180817"/>
    <x v="0"/>
    <n v="2018"/>
    <n v="8"/>
    <s v="August"/>
    <s v="Friday"/>
    <s v="115141795171336"/>
    <x v="0"/>
    <s v="M"/>
    <x v="0"/>
    <x v="0"/>
    <x v="3"/>
    <s v="SV"/>
    <x v="2"/>
    <x v="2"/>
    <s v="Playa"/>
    <n v="1"/>
  </r>
  <r>
    <n v="20180817"/>
    <x v="0"/>
    <n v="2018"/>
    <n v="8"/>
    <s v="August"/>
    <s v="Friday"/>
    <s v="115141795171336"/>
    <x v="0"/>
    <s v="P"/>
    <x v="1"/>
    <x v="0"/>
    <x v="3"/>
    <s v="SV"/>
    <x v="2"/>
    <x v="2"/>
    <s v="Playa"/>
    <n v="2"/>
  </r>
  <r>
    <n v="20180817"/>
    <x v="0"/>
    <n v="2018"/>
    <n v="8"/>
    <s v="August"/>
    <s v="Friday"/>
    <s v="115141795171336"/>
    <x v="0"/>
    <s v="Z"/>
    <x v="2"/>
    <x v="0"/>
    <x v="3"/>
    <s v="SV"/>
    <x v="2"/>
    <x v="2"/>
    <s v="Playa"/>
    <n v="3"/>
  </r>
  <r>
    <n v="20180817"/>
    <x v="0"/>
    <n v="2018"/>
    <n v="8"/>
    <s v="August"/>
    <s v="Friday"/>
    <s v="115141795171336"/>
    <x v="1"/>
    <s v="M"/>
    <x v="0"/>
    <x v="0"/>
    <x v="3"/>
    <s v="SV"/>
    <x v="2"/>
    <x v="2"/>
    <s v="Playa"/>
    <n v="2"/>
  </r>
  <r>
    <n v="20180817"/>
    <x v="0"/>
    <n v="2018"/>
    <n v="8"/>
    <s v="August"/>
    <s v="Friday"/>
    <s v="115141795171336"/>
    <x v="1"/>
    <s v="P"/>
    <x v="1"/>
    <x v="0"/>
    <x v="3"/>
    <s v="SV"/>
    <x v="2"/>
    <x v="2"/>
    <s v="Playa"/>
    <n v="3"/>
  </r>
  <r>
    <n v="20180817"/>
    <x v="0"/>
    <n v="2018"/>
    <n v="8"/>
    <s v="August"/>
    <s v="Friday"/>
    <s v="115141795171336"/>
    <x v="1"/>
    <s v="Z"/>
    <x v="2"/>
    <x v="0"/>
    <x v="3"/>
    <s v="SV"/>
    <x v="2"/>
    <x v="2"/>
    <s v="Playa"/>
    <n v="11"/>
  </r>
  <r>
    <n v="20180817"/>
    <x v="0"/>
    <n v="2018"/>
    <n v="8"/>
    <s v="August"/>
    <s v="Friday"/>
    <s v="116213355066819"/>
    <x v="0"/>
    <s v="C"/>
    <x v="3"/>
    <x v="0"/>
    <x v="4"/>
    <s v="SV"/>
    <x v="3"/>
    <x v="3"/>
    <s v="Electrodomesticos"/>
    <n v="2"/>
  </r>
  <r>
    <n v="20180817"/>
    <x v="0"/>
    <n v="2018"/>
    <n v="8"/>
    <s v="August"/>
    <s v="Friday"/>
    <s v="116213355066819"/>
    <x v="0"/>
    <s v="M"/>
    <x v="0"/>
    <x v="0"/>
    <x v="4"/>
    <s v="SV"/>
    <x v="3"/>
    <x v="3"/>
    <s v="Electrodomesticos"/>
    <n v="1"/>
  </r>
  <r>
    <n v="20180817"/>
    <x v="0"/>
    <n v="2018"/>
    <n v="8"/>
    <s v="August"/>
    <s v="Friday"/>
    <s v="116213355066819"/>
    <x v="0"/>
    <s v="P"/>
    <x v="1"/>
    <x v="0"/>
    <x v="4"/>
    <s v="SV"/>
    <x v="3"/>
    <x v="3"/>
    <s v="Electrodomesticos"/>
    <n v="2"/>
  </r>
  <r>
    <n v="20180817"/>
    <x v="0"/>
    <n v="2018"/>
    <n v="8"/>
    <s v="August"/>
    <s v="Friday"/>
    <s v="116213355066819"/>
    <x v="0"/>
    <s v="Z"/>
    <x v="2"/>
    <x v="0"/>
    <x v="4"/>
    <s v="SV"/>
    <x v="3"/>
    <x v="3"/>
    <s v="Electrodomesticos"/>
    <n v="6"/>
  </r>
  <r>
    <n v="20180817"/>
    <x v="0"/>
    <n v="2018"/>
    <n v="8"/>
    <s v="August"/>
    <s v="Friday"/>
    <s v="116213355066819"/>
    <x v="1"/>
    <s v="C"/>
    <x v="3"/>
    <x v="0"/>
    <x v="4"/>
    <s v="SV"/>
    <x v="3"/>
    <x v="3"/>
    <s v="Electrodomesticos"/>
    <n v="2"/>
  </r>
  <r>
    <n v="20180817"/>
    <x v="0"/>
    <n v="2018"/>
    <n v="8"/>
    <s v="August"/>
    <s v="Friday"/>
    <s v="116213355066819"/>
    <x v="1"/>
    <s v="M"/>
    <x v="0"/>
    <x v="0"/>
    <x v="4"/>
    <s v="SV"/>
    <x v="3"/>
    <x v="3"/>
    <s v="Electrodomesticos"/>
    <n v="3"/>
  </r>
  <r>
    <n v="20180817"/>
    <x v="0"/>
    <n v="2018"/>
    <n v="8"/>
    <s v="August"/>
    <s v="Friday"/>
    <s v="116213355066819"/>
    <x v="1"/>
    <s v="P"/>
    <x v="1"/>
    <x v="0"/>
    <x v="4"/>
    <s v="SV"/>
    <x v="3"/>
    <x v="3"/>
    <s v="Electrodomesticos"/>
    <n v="1"/>
  </r>
  <r>
    <n v="20180817"/>
    <x v="0"/>
    <n v="2018"/>
    <n v="8"/>
    <s v="August"/>
    <s v="Friday"/>
    <s v="116213355066819"/>
    <x v="1"/>
    <s v="Z"/>
    <x v="2"/>
    <x v="0"/>
    <x v="4"/>
    <s v="SV"/>
    <x v="3"/>
    <x v="3"/>
    <s v="Electrodomesticos"/>
    <n v="9"/>
  </r>
  <r>
    <n v="20180817"/>
    <x v="0"/>
    <n v="2018"/>
    <n v="8"/>
    <s v="August"/>
    <s v="Friday"/>
    <s v="117466231630454"/>
    <x v="0"/>
    <s v="M"/>
    <x v="0"/>
    <x v="0"/>
    <x v="5"/>
    <s v="SV"/>
    <x v="4"/>
    <x v="4"/>
    <s v="Hamburguesa"/>
    <n v="1"/>
  </r>
  <r>
    <n v="20180817"/>
    <x v="0"/>
    <n v="2018"/>
    <n v="8"/>
    <s v="August"/>
    <s v="Friday"/>
    <s v="117466231630454"/>
    <x v="0"/>
    <s v="N"/>
    <x v="4"/>
    <x v="0"/>
    <x v="5"/>
    <s v="SV"/>
    <x v="4"/>
    <x v="4"/>
    <s v="Hamburguesa"/>
    <n v="1"/>
  </r>
  <r>
    <n v="20180817"/>
    <x v="0"/>
    <n v="2018"/>
    <n v="8"/>
    <s v="August"/>
    <s v="Friday"/>
    <s v="117466231630454"/>
    <x v="0"/>
    <s v="Z"/>
    <x v="2"/>
    <x v="0"/>
    <x v="5"/>
    <s v="SV"/>
    <x v="4"/>
    <x v="4"/>
    <s v="Hamburguesa"/>
    <n v="1"/>
  </r>
  <r>
    <n v="20180817"/>
    <x v="0"/>
    <n v="2018"/>
    <n v="8"/>
    <s v="August"/>
    <s v="Friday"/>
    <s v="117466231630454"/>
    <x v="1"/>
    <s v="C"/>
    <x v="3"/>
    <x v="0"/>
    <x v="5"/>
    <s v="SV"/>
    <x v="4"/>
    <x v="4"/>
    <s v="Hamburguesa"/>
    <n v="1"/>
  </r>
  <r>
    <n v="20180817"/>
    <x v="0"/>
    <n v="2018"/>
    <n v="8"/>
    <s v="August"/>
    <s v="Friday"/>
    <s v="117466231630454"/>
    <x v="1"/>
    <s v="Z"/>
    <x v="2"/>
    <x v="0"/>
    <x v="5"/>
    <s v="SV"/>
    <x v="4"/>
    <x v="4"/>
    <s v="Hamburguesa"/>
    <n v="2"/>
  </r>
  <r>
    <n v="20180817"/>
    <x v="0"/>
    <n v="2018"/>
    <n v="8"/>
    <s v="August"/>
    <s v="Friday"/>
    <s v="119528241448375"/>
    <x v="0"/>
    <s v="P"/>
    <x v="1"/>
    <x v="0"/>
    <x v="6"/>
    <s v="SV"/>
    <x v="4"/>
    <x v="4"/>
    <s v="Pollo"/>
    <n v="1"/>
  </r>
  <r>
    <n v="20180817"/>
    <x v="0"/>
    <n v="2018"/>
    <n v="8"/>
    <s v="August"/>
    <s v="Friday"/>
    <s v="119528241448375"/>
    <x v="1"/>
    <s v="Z"/>
    <x v="2"/>
    <x v="0"/>
    <x v="6"/>
    <s v="SV"/>
    <x v="4"/>
    <x v="4"/>
    <s v="Pollo"/>
    <n v="1"/>
  </r>
  <r>
    <n v="20180817"/>
    <x v="0"/>
    <n v="2018"/>
    <n v="8"/>
    <s v="August"/>
    <s v="Friday"/>
    <s v="123157781129997"/>
    <x v="0"/>
    <s v="C"/>
    <x v="3"/>
    <x v="0"/>
    <x v="7"/>
    <s v="SV"/>
    <x v="5"/>
    <x v="5"/>
    <s v="Ferreterias"/>
    <n v="2"/>
  </r>
  <r>
    <n v="20180817"/>
    <x v="0"/>
    <n v="2018"/>
    <n v="8"/>
    <s v="August"/>
    <s v="Friday"/>
    <s v="123157781129997"/>
    <x v="0"/>
    <s v="Z"/>
    <x v="2"/>
    <x v="0"/>
    <x v="7"/>
    <s v="SV"/>
    <x v="5"/>
    <x v="5"/>
    <s v="Ferreterias"/>
    <n v="3"/>
  </r>
  <r>
    <n v="20180817"/>
    <x v="0"/>
    <n v="2018"/>
    <n v="8"/>
    <s v="August"/>
    <s v="Friday"/>
    <s v="123157781129997"/>
    <x v="1"/>
    <s v="C"/>
    <x v="3"/>
    <x v="0"/>
    <x v="7"/>
    <s v="SV"/>
    <x v="5"/>
    <x v="5"/>
    <s v="Ferreterias"/>
    <n v="3"/>
  </r>
  <r>
    <n v="20180817"/>
    <x v="0"/>
    <n v="2018"/>
    <n v="8"/>
    <s v="August"/>
    <s v="Friday"/>
    <s v="123157781129997"/>
    <x v="1"/>
    <s v="M"/>
    <x v="0"/>
    <x v="0"/>
    <x v="7"/>
    <s v="SV"/>
    <x v="5"/>
    <x v="5"/>
    <s v="Ferreterias"/>
    <n v="1"/>
  </r>
  <r>
    <n v="20180817"/>
    <x v="0"/>
    <n v="2018"/>
    <n v="8"/>
    <s v="August"/>
    <s v="Friday"/>
    <s v="123157781129997"/>
    <x v="1"/>
    <s v="Z"/>
    <x v="2"/>
    <x v="0"/>
    <x v="7"/>
    <s v="SV"/>
    <x v="5"/>
    <x v="5"/>
    <s v="Ferreterias"/>
    <n v="5"/>
  </r>
  <r>
    <n v="20180817"/>
    <x v="0"/>
    <n v="2018"/>
    <n v="8"/>
    <s v="August"/>
    <s v="Friday"/>
    <s v="126067957428805"/>
    <x v="0"/>
    <s v="C"/>
    <x v="3"/>
    <x v="0"/>
    <x v="35"/>
    <s v="SV"/>
    <x v="3"/>
    <x v="3"/>
    <s v="Electrodomesticos"/>
    <n v="1"/>
  </r>
  <r>
    <n v="20180817"/>
    <x v="0"/>
    <n v="2018"/>
    <n v="8"/>
    <s v="August"/>
    <s v="Friday"/>
    <s v="126067957428805"/>
    <x v="0"/>
    <s v="M"/>
    <x v="0"/>
    <x v="0"/>
    <x v="35"/>
    <s v="SV"/>
    <x v="3"/>
    <x v="3"/>
    <s v="Electrodomesticos"/>
    <n v="39"/>
  </r>
  <r>
    <n v="20180817"/>
    <x v="0"/>
    <n v="2018"/>
    <n v="8"/>
    <s v="August"/>
    <s v="Friday"/>
    <s v="126067957428805"/>
    <x v="0"/>
    <s v="Z"/>
    <x v="2"/>
    <x v="0"/>
    <x v="35"/>
    <s v="SV"/>
    <x v="3"/>
    <x v="3"/>
    <s v="Electrodomesticos"/>
    <n v="90"/>
  </r>
  <r>
    <n v="20180817"/>
    <x v="0"/>
    <n v="2018"/>
    <n v="8"/>
    <s v="August"/>
    <s v="Friday"/>
    <s v="126067957428805"/>
    <x v="1"/>
    <s v="C"/>
    <x v="3"/>
    <x v="0"/>
    <x v="35"/>
    <s v="SV"/>
    <x v="3"/>
    <x v="3"/>
    <s v="Electrodomesticos"/>
    <n v="26"/>
  </r>
  <r>
    <n v="20180817"/>
    <x v="0"/>
    <n v="2018"/>
    <n v="8"/>
    <s v="August"/>
    <s v="Friday"/>
    <s v="126067957428805"/>
    <x v="1"/>
    <s v="M"/>
    <x v="0"/>
    <x v="0"/>
    <x v="35"/>
    <s v="SV"/>
    <x v="3"/>
    <x v="3"/>
    <s v="Electrodomesticos"/>
    <n v="1"/>
  </r>
  <r>
    <n v="20180817"/>
    <x v="0"/>
    <n v="2018"/>
    <n v="8"/>
    <s v="August"/>
    <s v="Friday"/>
    <s v="126067957428805"/>
    <x v="1"/>
    <s v="N"/>
    <x v="4"/>
    <x v="0"/>
    <x v="35"/>
    <s v="SV"/>
    <x v="3"/>
    <x v="3"/>
    <s v="Electrodomesticos"/>
    <n v="1"/>
  </r>
  <r>
    <n v="20180817"/>
    <x v="0"/>
    <n v="2018"/>
    <n v="8"/>
    <s v="August"/>
    <s v="Friday"/>
    <s v="126067957428805"/>
    <x v="1"/>
    <s v="P"/>
    <x v="1"/>
    <x v="0"/>
    <x v="35"/>
    <s v="SV"/>
    <x v="3"/>
    <x v="3"/>
    <s v="Electrodomesticos"/>
    <n v="9"/>
  </r>
  <r>
    <n v="20180817"/>
    <x v="0"/>
    <n v="2018"/>
    <n v="8"/>
    <s v="August"/>
    <s v="Friday"/>
    <s v="126067957428805"/>
    <x v="1"/>
    <s v="Z"/>
    <x v="2"/>
    <x v="0"/>
    <x v="35"/>
    <s v="SV"/>
    <x v="3"/>
    <x v="3"/>
    <s v="Electrodomesticos"/>
    <n v="133"/>
  </r>
  <r>
    <n v="20180817"/>
    <x v="0"/>
    <n v="2018"/>
    <n v="8"/>
    <s v="August"/>
    <s v="Friday"/>
    <s v="130057457008117"/>
    <x v="0"/>
    <s v="Z"/>
    <x v="2"/>
    <x v="0"/>
    <x v="8"/>
    <s v="SV"/>
    <x v="3"/>
    <x v="6"/>
    <s v="Miscelaneos"/>
    <n v="3"/>
  </r>
  <r>
    <n v="20180817"/>
    <x v="0"/>
    <n v="2018"/>
    <n v="8"/>
    <s v="August"/>
    <s v="Friday"/>
    <s v="137500086311"/>
    <x v="0"/>
    <s v="M"/>
    <x v="0"/>
    <x v="0"/>
    <x v="33"/>
    <s v="SV"/>
    <x v="2"/>
    <x v="2"/>
    <s v="Playa"/>
    <n v="3"/>
  </r>
  <r>
    <n v="20180817"/>
    <x v="0"/>
    <n v="2018"/>
    <n v="8"/>
    <s v="August"/>
    <s v="Friday"/>
    <s v="137500086311"/>
    <x v="0"/>
    <s v="Z"/>
    <x v="2"/>
    <x v="0"/>
    <x v="33"/>
    <s v="SV"/>
    <x v="2"/>
    <x v="2"/>
    <s v="Playa"/>
    <n v="12"/>
  </r>
  <r>
    <n v="20180817"/>
    <x v="0"/>
    <n v="2018"/>
    <n v="8"/>
    <s v="August"/>
    <s v="Friday"/>
    <s v="137500086311"/>
    <x v="1"/>
    <s v="C"/>
    <x v="3"/>
    <x v="0"/>
    <x v="33"/>
    <s v="SV"/>
    <x v="2"/>
    <x v="2"/>
    <s v="Playa"/>
    <n v="6"/>
  </r>
  <r>
    <n v="20180817"/>
    <x v="0"/>
    <n v="2018"/>
    <n v="8"/>
    <s v="August"/>
    <s v="Friday"/>
    <s v="137500086311"/>
    <x v="1"/>
    <s v="M"/>
    <x v="0"/>
    <x v="0"/>
    <x v="33"/>
    <s v="SV"/>
    <x v="2"/>
    <x v="2"/>
    <s v="Playa"/>
    <n v="6"/>
  </r>
  <r>
    <n v="20180817"/>
    <x v="0"/>
    <n v="2018"/>
    <n v="8"/>
    <s v="August"/>
    <s v="Friday"/>
    <s v="137500086311"/>
    <x v="1"/>
    <s v="N"/>
    <x v="4"/>
    <x v="0"/>
    <x v="33"/>
    <s v="SV"/>
    <x v="2"/>
    <x v="2"/>
    <s v="Playa"/>
    <n v="2"/>
  </r>
  <r>
    <n v="20180817"/>
    <x v="0"/>
    <n v="2018"/>
    <n v="8"/>
    <s v="August"/>
    <s v="Friday"/>
    <s v="137500086311"/>
    <x v="1"/>
    <s v="P"/>
    <x v="1"/>
    <x v="0"/>
    <x v="33"/>
    <s v="SV"/>
    <x v="2"/>
    <x v="2"/>
    <s v="Playa"/>
    <n v="16"/>
  </r>
  <r>
    <n v="20180817"/>
    <x v="0"/>
    <n v="2018"/>
    <n v="8"/>
    <s v="August"/>
    <s v="Friday"/>
    <s v="137500086311"/>
    <x v="1"/>
    <s v="Z"/>
    <x v="2"/>
    <x v="0"/>
    <x v="33"/>
    <s v="SV"/>
    <x v="2"/>
    <x v="2"/>
    <s v="Playa"/>
    <n v="48"/>
  </r>
  <r>
    <n v="20180817"/>
    <x v="0"/>
    <n v="2018"/>
    <n v="8"/>
    <s v="August"/>
    <s v="Friday"/>
    <s v="147724765250673"/>
    <x v="0"/>
    <s v="M"/>
    <x v="0"/>
    <x v="0"/>
    <x v="10"/>
    <s v="SV"/>
    <x v="6"/>
    <x v="7"/>
    <s v="Supermercado"/>
    <n v="4"/>
  </r>
  <r>
    <n v="20180817"/>
    <x v="0"/>
    <n v="2018"/>
    <n v="8"/>
    <s v="August"/>
    <s v="Friday"/>
    <s v="147724765250673"/>
    <x v="0"/>
    <s v="P"/>
    <x v="1"/>
    <x v="0"/>
    <x v="10"/>
    <s v="SV"/>
    <x v="6"/>
    <x v="7"/>
    <s v="Supermercado"/>
    <n v="3"/>
  </r>
  <r>
    <n v="20180817"/>
    <x v="0"/>
    <n v="2018"/>
    <n v="8"/>
    <s v="August"/>
    <s v="Friday"/>
    <s v="147724765250673"/>
    <x v="0"/>
    <s v="Z"/>
    <x v="2"/>
    <x v="0"/>
    <x v="10"/>
    <s v="SV"/>
    <x v="6"/>
    <x v="7"/>
    <s v="Supermercado"/>
    <n v="11"/>
  </r>
  <r>
    <n v="20180817"/>
    <x v="0"/>
    <n v="2018"/>
    <n v="8"/>
    <s v="August"/>
    <s v="Friday"/>
    <s v="147724765250673"/>
    <x v="1"/>
    <s v="C"/>
    <x v="3"/>
    <x v="0"/>
    <x v="10"/>
    <s v="SV"/>
    <x v="6"/>
    <x v="7"/>
    <s v="Supermercado"/>
    <n v="13"/>
  </r>
  <r>
    <n v="20180817"/>
    <x v="0"/>
    <n v="2018"/>
    <n v="8"/>
    <s v="August"/>
    <s v="Friday"/>
    <s v="147724765250673"/>
    <x v="1"/>
    <s v="M"/>
    <x v="0"/>
    <x v="0"/>
    <x v="10"/>
    <s v="SV"/>
    <x v="6"/>
    <x v="7"/>
    <s v="Supermercado"/>
    <n v="21"/>
  </r>
  <r>
    <n v="20180817"/>
    <x v="0"/>
    <n v="2018"/>
    <n v="8"/>
    <s v="August"/>
    <s v="Friday"/>
    <s v="147724765250673"/>
    <x v="1"/>
    <s v="N"/>
    <x v="4"/>
    <x v="0"/>
    <x v="10"/>
    <s v="SV"/>
    <x v="6"/>
    <x v="7"/>
    <s v="Supermercado"/>
    <n v="3"/>
  </r>
  <r>
    <n v="20180817"/>
    <x v="0"/>
    <n v="2018"/>
    <n v="8"/>
    <s v="August"/>
    <s v="Friday"/>
    <s v="147724765250673"/>
    <x v="1"/>
    <s v="P"/>
    <x v="1"/>
    <x v="0"/>
    <x v="10"/>
    <s v="SV"/>
    <x v="6"/>
    <x v="7"/>
    <s v="Supermercado"/>
    <n v="6"/>
  </r>
  <r>
    <n v="20180817"/>
    <x v="0"/>
    <n v="2018"/>
    <n v="8"/>
    <s v="August"/>
    <s v="Friday"/>
    <s v="147724765250673"/>
    <x v="1"/>
    <s v="Z"/>
    <x v="2"/>
    <x v="0"/>
    <x v="10"/>
    <s v="SV"/>
    <x v="6"/>
    <x v="7"/>
    <s v="Supermercado"/>
    <n v="101"/>
  </r>
  <r>
    <n v="20180817"/>
    <x v="0"/>
    <n v="2018"/>
    <n v="8"/>
    <s v="August"/>
    <s v="Friday"/>
    <s v="156188517732184"/>
    <x v="0"/>
    <s v="C"/>
    <x v="3"/>
    <x v="0"/>
    <x v="11"/>
    <s v="SV"/>
    <x v="3"/>
    <x v="8"/>
    <s v="Descuentos"/>
    <n v="1"/>
  </r>
  <r>
    <n v="20180817"/>
    <x v="0"/>
    <n v="2018"/>
    <n v="8"/>
    <s v="August"/>
    <s v="Friday"/>
    <s v="156188517732184"/>
    <x v="0"/>
    <s v="M"/>
    <x v="0"/>
    <x v="0"/>
    <x v="11"/>
    <s v="SV"/>
    <x v="3"/>
    <x v="8"/>
    <s v="Descuentos"/>
    <n v="1"/>
  </r>
  <r>
    <n v="20180817"/>
    <x v="0"/>
    <n v="2018"/>
    <n v="8"/>
    <s v="August"/>
    <s v="Friday"/>
    <s v="156188517732184"/>
    <x v="0"/>
    <s v="N"/>
    <x v="4"/>
    <x v="0"/>
    <x v="11"/>
    <s v="SV"/>
    <x v="3"/>
    <x v="8"/>
    <s v="Descuentos"/>
    <n v="1"/>
  </r>
  <r>
    <n v="20180817"/>
    <x v="0"/>
    <n v="2018"/>
    <n v="8"/>
    <s v="August"/>
    <s v="Friday"/>
    <s v="156188517732184"/>
    <x v="0"/>
    <s v="P"/>
    <x v="1"/>
    <x v="0"/>
    <x v="11"/>
    <s v="SV"/>
    <x v="3"/>
    <x v="8"/>
    <s v="Descuentos"/>
    <n v="1"/>
  </r>
  <r>
    <n v="20180817"/>
    <x v="0"/>
    <n v="2018"/>
    <n v="8"/>
    <s v="August"/>
    <s v="Friday"/>
    <s v="156188517732184"/>
    <x v="0"/>
    <s v="Z"/>
    <x v="2"/>
    <x v="0"/>
    <x v="11"/>
    <s v="SV"/>
    <x v="3"/>
    <x v="8"/>
    <s v="Descuentos"/>
    <n v="6"/>
  </r>
  <r>
    <n v="20180817"/>
    <x v="0"/>
    <n v="2018"/>
    <n v="8"/>
    <s v="August"/>
    <s v="Friday"/>
    <s v="156188517732184"/>
    <x v="1"/>
    <s v="C"/>
    <x v="3"/>
    <x v="0"/>
    <x v="11"/>
    <s v="SV"/>
    <x v="3"/>
    <x v="8"/>
    <s v="Descuentos"/>
    <n v="2"/>
  </r>
  <r>
    <n v="20180817"/>
    <x v="0"/>
    <n v="2018"/>
    <n v="8"/>
    <s v="August"/>
    <s v="Friday"/>
    <s v="156188517732184"/>
    <x v="1"/>
    <s v="M"/>
    <x v="0"/>
    <x v="0"/>
    <x v="11"/>
    <s v="SV"/>
    <x v="3"/>
    <x v="8"/>
    <s v="Descuentos"/>
    <n v="3"/>
  </r>
  <r>
    <n v="20180817"/>
    <x v="0"/>
    <n v="2018"/>
    <n v="8"/>
    <s v="August"/>
    <s v="Friday"/>
    <s v="156188517732184"/>
    <x v="1"/>
    <s v="P"/>
    <x v="1"/>
    <x v="0"/>
    <x v="11"/>
    <s v="SV"/>
    <x v="3"/>
    <x v="8"/>
    <s v="Descuentos"/>
    <n v="1"/>
  </r>
  <r>
    <n v="20180817"/>
    <x v="0"/>
    <n v="2018"/>
    <n v="8"/>
    <s v="August"/>
    <s v="Friday"/>
    <s v="156188517732184"/>
    <x v="1"/>
    <s v="Z"/>
    <x v="2"/>
    <x v="0"/>
    <x v="11"/>
    <s v="SV"/>
    <x v="3"/>
    <x v="8"/>
    <s v="Descuentos"/>
    <n v="4"/>
  </r>
  <r>
    <n v="20180817"/>
    <x v="0"/>
    <n v="2018"/>
    <n v="8"/>
    <s v="August"/>
    <s v="Friday"/>
    <s v="157179114381967"/>
    <x v="0"/>
    <s v="C"/>
    <x v="3"/>
    <x v="0"/>
    <x v="12"/>
    <s v="SV"/>
    <x v="4"/>
    <x v="4"/>
    <s v="Pollo"/>
    <n v="8"/>
  </r>
  <r>
    <n v="20180817"/>
    <x v="0"/>
    <n v="2018"/>
    <n v="8"/>
    <s v="August"/>
    <s v="Friday"/>
    <s v="157179114381967"/>
    <x v="0"/>
    <s v="M"/>
    <x v="0"/>
    <x v="0"/>
    <x v="12"/>
    <s v="SV"/>
    <x v="4"/>
    <x v="4"/>
    <s v="Pollo"/>
    <n v="8"/>
  </r>
  <r>
    <n v="20180817"/>
    <x v="0"/>
    <n v="2018"/>
    <n v="8"/>
    <s v="August"/>
    <s v="Friday"/>
    <s v="157179114381967"/>
    <x v="0"/>
    <s v="P"/>
    <x v="1"/>
    <x v="0"/>
    <x v="12"/>
    <s v="SV"/>
    <x v="4"/>
    <x v="4"/>
    <s v="Pollo"/>
    <n v="1"/>
  </r>
  <r>
    <n v="20180817"/>
    <x v="0"/>
    <n v="2018"/>
    <n v="8"/>
    <s v="August"/>
    <s v="Friday"/>
    <s v="157179114381967"/>
    <x v="0"/>
    <s v="Z"/>
    <x v="2"/>
    <x v="0"/>
    <x v="12"/>
    <s v="SV"/>
    <x v="4"/>
    <x v="4"/>
    <s v="Pollo"/>
    <n v="31"/>
  </r>
  <r>
    <n v="20180817"/>
    <x v="0"/>
    <n v="2018"/>
    <n v="8"/>
    <s v="August"/>
    <s v="Friday"/>
    <s v="157179114381967"/>
    <x v="1"/>
    <s v="C"/>
    <x v="3"/>
    <x v="0"/>
    <x v="12"/>
    <s v="SV"/>
    <x v="4"/>
    <x v="4"/>
    <s v="Pollo"/>
    <n v="9"/>
  </r>
  <r>
    <n v="20180817"/>
    <x v="0"/>
    <n v="2018"/>
    <n v="8"/>
    <s v="August"/>
    <s v="Friday"/>
    <s v="157179114381967"/>
    <x v="1"/>
    <s v="M"/>
    <x v="0"/>
    <x v="0"/>
    <x v="12"/>
    <s v="SV"/>
    <x v="4"/>
    <x v="4"/>
    <s v="Pollo"/>
    <n v="37"/>
  </r>
  <r>
    <n v="20180817"/>
    <x v="0"/>
    <n v="2018"/>
    <n v="8"/>
    <s v="August"/>
    <s v="Friday"/>
    <s v="157179114381967"/>
    <x v="1"/>
    <s v="P"/>
    <x v="1"/>
    <x v="0"/>
    <x v="12"/>
    <s v="SV"/>
    <x v="4"/>
    <x v="4"/>
    <s v="Pollo"/>
    <n v="2"/>
  </r>
  <r>
    <n v="20180817"/>
    <x v="0"/>
    <n v="2018"/>
    <n v="8"/>
    <s v="August"/>
    <s v="Friday"/>
    <s v="157179114381967"/>
    <x v="1"/>
    <s v="Z"/>
    <x v="2"/>
    <x v="0"/>
    <x v="12"/>
    <s v="SV"/>
    <x v="4"/>
    <x v="4"/>
    <s v="Pollo"/>
    <n v="52"/>
  </r>
  <r>
    <n v="20180817"/>
    <x v="0"/>
    <n v="2018"/>
    <n v="8"/>
    <s v="August"/>
    <s v="Friday"/>
    <s v="157476630946250"/>
    <x v="0"/>
    <s v="Z"/>
    <x v="2"/>
    <x v="0"/>
    <x v="13"/>
    <s v="SV"/>
    <x v="4"/>
    <x v="9"/>
    <s v="Café"/>
    <n v="1"/>
  </r>
  <r>
    <n v="20180817"/>
    <x v="0"/>
    <n v="2018"/>
    <n v="8"/>
    <s v="August"/>
    <s v="Friday"/>
    <s v="160285600677375"/>
    <x v="0"/>
    <s v="M"/>
    <x v="0"/>
    <x v="0"/>
    <x v="14"/>
    <s v="SV"/>
    <x v="3"/>
    <x v="3"/>
    <s v="Electrodomesticos"/>
    <n v="1"/>
  </r>
  <r>
    <n v="20180817"/>
    <x v="0"/>
    <n v="2018"/>
    <n v="8"/>
    <s v="August"/>
    <s v="Friday"/>
    <s v="160285600677375"/>
    <x v="0"/>
    <s v="P"/>
    <x v="1"/>
    <x v="0"/>
    <x v="14"/>
    <s v="SV"/>
    <x v="3"/>
    <x v="3"/>
    <s v="Electrodomesticos"/>
    <n v="11"/>
  </r>
  <r>
    <n v="20180817"/>
    <x v="0"/>
    <n v="2018"/>
    <n v="8"/>
    <s v="August"/>
    <s v="Friday"/>
    <s v="160285600677375"/>
    <x v="0"/>
    <s v="Z"/>
    <x v="2"/>
    <x v="0"/>
    <x v="14"/>
    <s v="SV"/>
    <x v="3"/>
    <x v="3"/>
    <s v="Electrodomesticos"/>
    <n v="9"/>
  </r>
  <r>
    <n v="20180817"/>
    <x v="0"/>
    <n v="2018"/>
    <n v="8"/>
    <s v="August"/>
    <s v="Friday"/>
    <s v="160285600677375"/>
    <x v="1"/>
    <s v="C"/>
    <x v="3"/>
    <x v="0"/>
    <x v="14"/>
    <s v="SV"/>
    <x v="3"/>
    <x v="3"/>
    <s v="Electrodomesticos"/>
    <n v="6"/>
  </r>
  <r>
    <n v="20180817"/>
    <x v="0"/>
    <n v="2018"/>
    <n v="8"/>
    <s v="August"/>
    <s v="Friday"/>
    <s v="160285600677375"/>
    <x v="1"/>
    <s v="M"/>
    <x v="0"/>
    <x v="0"/>
    <x v="14"/>
    <s v="SV"/>
    <x v="3"/>
    <x v="3"/>
    <s v="Electrodomesticos"/>
    <n v="3"/>
  </r>
  <r>
    <n v="20180817"/>
    <x v="0"/>
    <n v="2018"/>
    <n v="8"/>
    <s v="August"/>
    <s v="Friday"/>
    <s v="160285600677375"/>
    <x v="1"/>
    <s v="P"/>
    <x v="1"/>
    <x v="0"/>
    <x v="14"/>
    <s v="SV"/>
    <x v="3"/>
    <x v="3"/>
    <s v="Electrodomesticos"/>
    <n v="5"/>
  </r>
  <r>
    <n v="20180817"/>
    <x v="0"/>
    <n v="2018"/>
    <n v="8"/>
    <s v="August"/>
    <s v="Friday"/>
    <s v="160285600677375"/>
    <x v="1"/>
    <s v="Z"/>
    <x v="2"/>
    <x v="0"/>
    <x v="14"/>
    <s v="SV"/>
    <x v="3"/>
    <x v="3"/>
    <s v="Electrodomesticos"/>
    <n v="31"/>
  </r>
  <r>
    <n v="20180817"/>
    <x v="0"/>
    <n v="2018"/>
    <n v="8"/>
    <s v="August"/>
    <s v="Friday"/>
    <s v="1632394770361550"/>
    <x v="0"/>
    <s v="C"/>
    <x v="3"/>
    <x v="0"/>
    <x v="15"/>
    <s v="SV"/>
    <x v="5"/>
    <x v="5"/>
    <s v="Ferreterias"/>
    <n v="1"/>
  </r>
  <r>
    <n v="20180817"/>
    <x v="0"/>
    <n v="2018"/>
    <n v="8"/>
    <s v="August"/>
    <s v="Friday"/>
    <s v="1632394770361550"/>
    <x v="0"/>
    <s v="M"/>
    <x v="0"/>
    <x v="0"/>
    <x v="15"/>
    <s v="SV"/>
    <x v="5"/>
    <x v="5"/>
    <s v="Ferreterias"/>
    <n v="1"/>
  </r>
  <r>
    <n v="20180817"/>
    <x v="0"/>
    <n v="2018"/>
    <n v="8"/>
    <s v="August"/>
    <s v="Friday"/>
    <s v="1632394770361550"/>
    <x v="0"/>
    <s v="Z"/>
    <x v="2"/>
    <x v="0"/>
    <x v="15"/>
    <s v="SV"/>
    <x v="5"/>
    <x v="5"/>
    <s v="Ferreterias"/>
    <n v="3"/>
  </r>
  <r>
    <n v="20180817"/>
    <x v="0"/>
    <n v="2018"/>
    <n v="8"/>
    <s v="August"/>
    <s v="Friday"/>
    <s v="1632394770361550"/>
    <x v="1"/>
    <s v="C"/>
    <x v="3"/>
    <x v="0"/>
    <x v="15"/>
    <s v="SV"/>
    <x v="5"/>
    <x v="5"/>
    <s v="Ferreterias"/>
    <n v="1"/>
  </r>
  <r>
    <n v="20180817"/>
    <x v="0"/>
    <n v="2018"/>
    <n v="8"/>
    <s v="August"/>
    <s v="Friday"/>
    <s v="1632394770361550"/>
    <x v="1"/>
    <s v="M"/>
    <x v="0"/>
    <x v="0"/>
    <x v="15"/>
    <s v="SV"/>
    <x v="5"/>
    <x v="5"/>
    <s v="Ferreterias"/>
    <n v="5"/>
  </r>
  <r>
    <n v="20180817"/>
    <x v="0"/>
    <n v="2018"/>
    <n v="8"/>
    <s v="August"/>
    <s v="Friday"/>
    <s v="1632394770361550"/>
    <x v="1"/>
    <s v="Z"/>
    <x v="2"/>
    <x v="0"/>
    <x v="15"/>
    <s v="SV"/>
    <x v="5"/>
    <x v="5"/>
    <s v="Ferreterias"/>
    <n v="4"/>
  </r>
  <r>
    <n v="20180817"/>
    <x v="0"/>
    <n v="2018"/>
    <n v="8"/>
    <s v="August"/>
    <s v="Friday"/>
    <s v="165252593659671"/>
    <x v="0"/>
    <s v="Z"/>
    <x v="2"/>
    <x v="0"/>
    <x v="16"/>
    <s v="SV"/>
    <x v="7"/>
    <x v="10"/>
    <s v="Bancos"/>
    <n v="1"/>
  </r>
  <r>
    <n v="20180817"/>
    <x v="0"/>
    <n v="2018"/>
    <n v="8"/>
    <s v="August"/>
    <s v="Friday"/>
    <s v="172130376168608"/>
    <x v="0"/>
    <s v="C"/>
    <x v="3"/>
    <x v="0"/>
    <x v="17"/>
    <s v="SV"/>
    <x v="7"/>
    <x v="10"/>
    <s v="Bancos"/>
    <n v="1"/>
  </r>
  <r>
    <n v="20180817"/>
    <x v="0"/>
    <n v="2018"/>
    <n v="8"/>
    <s v="August"/>
    <s v="Friday"/>
    <s v="172366276163228"/>
    <x v="0"/>
    <s v="Z"/>
    <x v="2"/>
    <x v="0"/>
    <x v="18"/>
    <s v="SV"/>
    <x v="3"/>
    <x v="11"/>
    <s v="Repuestos automotrices"/>
    <n v="1"/>
  </r>
  <r>
    <n v="20180817"/>
    <x v="0"/>
    <n v="2018"/>
    <n v="8"/>
    <s v="August"/>
    <s v="Friday"/>
    <s v="182763361754471"/>
    <x v="0"/>
    <s v="M"/>
    <x v="0"/>
    <x v="0"/>
    <x v="20"/>
    <s v="SV"/>
    <x v="3"/>
    <x v="12"/>
    <s v="Ropa"/>
    <n v="5"/>
  </r>
  <r>
    <n v="20180817"/>
    <x v="0"/>
    <n v="2018"/>
    <n v="8"/>
    <s v="August"/>
    <s v="Friday"/>
    <s v="182763361754471"/>
    <x v="0"/>
    <s v="P"/>
    <x v="1"/>
    <x v="0"/>
    <x v="20"/>
    <s v="SV"/>
    <x v="3"/>
    <x v="12"/>
    <s v="Ropa"/>
    <n v="2"/>
  </r>
  <r>
    <n v="20180817"/>
    <x v="0"/>
    <n v="2018"/>
    <n v="8"/>
    <s v="August"/>
    <s v="Friday"/>
    <s v="182763361754471"/>
    <x v="0"/>
    <s v="Z"/>
    <x v="2"/>
    <x v="0"/>
    <x v="20"/>
    <s v="SV"/>
    <x v="3"/>
    <x v="12"/>
    <s v="Ropa"/>
    <n v="10"/>
  </r>
  <r>
    <n v="20180817"/>
    <x v="0"/>
    <n v="2018"/>
    <n v="8"/>
    <s v="August"/>
    <s v="Friday"/>
    <s v="182763361754471"/>
    <x v="1"/>
    <s v="P"/>
    <x v="1"/>
    <x v="0"/>
    <x v="20"/>
    <s v="SV"/>
    <x v="3"/>
    <x v="12"/>
    <s v="Ropa"/>
    <n v="3"/>
  </r>
  <r>
    <n v="20180817"/>
    <x v="0"/>
    <n v="2018"/>
    <n v="8"/>
    <s v="August"/>
    <s v="Friday"/>
    <s v="182763361754471"/>
    <x v="1"/>
    <s v="Z"/>
    <x v="2"/>
    <x v="0"/>
    <x v="20"/>
    <s v="SV"/>
    <x v="3"/>
    <x v="12"/>
    <s v="Ropa"/>
    <n v="13"/>
  </r>
  <r>
    <n v="20180817"/>
    <x v="0"/>
    <n v="2018"/>
    <n v="8"/>
    <s v="August"/>
    <s v="Friday"/>
    <s v="201853386468"/>
    <x v="0"/>
    <s v="P"/>
    <x v="1"/>
    <x v="0"/>
    <x v="21"/>
    <s v="SV"/>
    <x v="4"/>
    <x v="9"/>
    <s v="Café"/>
    <n v="2"/>
  </r>
  <r>
    <n v="20180817"/>
    <x v="0"/>
    <n v="2018"/>
    <n v="8"/>
    <s v="August"/>
    <s v="Friday"/>
    <s v="201853386468"/>
    <x v="0"/>
    <s v="Z"/>
    <x v="2"/>
    <x v="0"/>
    <x v="21"/>
    <s v="SV"/>
    <x v="4"/>
    <x v="9"/>
    <s v="Café"/>
    <n v="1"/>
  </r>
  <r>
    <n v="20180817"/>
    <x v="0"/>
    <n v="2018"/>
    <n v="8"/>
    <s v="August"/>
    <s v="Friday"/>
    <s v="201853386468"/>
    <x v="1"/>
    <s v="P"/>
    <x v="1"/>
    <x v="0"/>
    <x v="21"/>
    <s v="SV"/>
    <x v="4"/>
    <x v="9"/>
    <s v="Café"/>
    <n v="1"/>
  </r>
  <r>
    <n v="20180817"/>
    <x v="0"/>
    <n v="2018"/>
    <n v="8"/>
    <s v="August"/>
    <s v="Friday"/>
    <s v="201853386468"/>
    <x v="1"/>
    <s v="Z"/>
    <x v="2"/>
    <x v="0"/>
    <x v="21"/>
    <s v="SV"/>
    <x v="4"/>
    <x v="9"/>
    <s v="Café"/>
    <n v="2"/>
  </r>
  <r>
    <n v="20180817"/>
    <x v="0"/>
    <n v="2018"/>
    <n v="8"/>
    <s v="August"/>
    <s v="Friday"/>
    <s v="210095195679796"/>
    <x v="0"/>
    <s v="M"/>
    <x v="0"/>
    <x v="0"/>
    <x v="22"/>
    <s v="SV"/>
    <x v="7"/>
    <x v="10"/>
    <s v="Bancos"/>
    <n v="2"/>
  </r>
  <r>
    <n v="20180817"/>
    <x v="0"/>
    <n v="2018"/>
    <n v="8"/>
    <s v="August"/>
    <s v="Friday"/>
    <s v="210095195679796"/>
    <x v="0"/>
    <s v="P"/>
    <x v="1"/>
    <x v="0"/>
    <x v="22"/>
    <s v="SV"/>
    <x v="7"/>
    <x v="10"/>
    <s v="Bancos"/>
    <n v="1"/>
  </r>
  <r>
    <n v="20180817"/>
    <x v="0"/>
    <n v="2018"/>
    <n v="8"/>
    <s v="August"/>
    <s v="Friday"/>
    <s v="210095195679796"/>
    <x v="0"/>
    <s v="Z"/>
    <x v="2"/>
    <x v="0"/>
    <x v="22"/>
    <s v="SV"/>
    <x v="7"/>
    <x v="10"/>
    <s v="Bancos"/>
    <n v="1"/>
  </r>
  <r>
    <n v="20180817"/>
    <x v="0"/>
    <n v="2018"/>
    <n v="8"/>
    <s v="August"/>
    <s v="Friday"/>
    <s v="210095195679796"/>
    <x v="1"/>
    <s v="M"/>
    <x v="0"/>
    <x v="0"/>
    <x v="22"/>
    <s v="SV"/>
    <x v="7"/>
    <x v="10"/>
    <s v="Bancos"/>
    <n v="1"/>
  </r>
  <r>
    <n v="20180817"/>
    <x v="0"/>
    <n v="2018"/>
    <n v="8"/>
    <s v="August"/>
    <s v="Friday"/>
    <s v="210095195679796"/>
    <x v="1"/>
    <s v="Z"/>
    <x v="2"/>
    <x v="0"/>
    <x v="22"/>
    <s v="SV"/>
    <x v="7"/>
    <x v="10"/>
    <s v="Bancos"/>
    <n v="2"/>
  </r>
  <r>
    <n v="20180817"/>
    <x v="0"/>
    <n v="2018"/>
    <n v="8"/>
    <s v="August"/>
    <s v="Friday"/>
    <s v="216174185126503"/>
    <x v="0"/>
    <s v="M"/>
    <x v="0"/>
    <x v="0"/>
    <x v="23"/>
    <s v="SV"/>
    <x v="4"/>
    <x v="4"/>
    <s v="Tipicos"/>
    <n v="1"/>
  </r>
  <r>
    <n v="20180817"/>
    <x v="0"/>
    <n v="2018"/>
    <n v="8"/>
    <s v="August"/>
    <s v="Friday"/>
    <s v="216174185126503"/>
    <x v="0"/>
    <s v="Z"/>
    <x v="2"/>
    <x v="0"/>
    <x v="23"/>
    <s v="SV"/>
    <x v="4"/>
    <x v="4"/>
    <s v="Tipicos"/>
    <n v="4"/>
  </r>
  <r>
    <n v="20180817"/>
    <x v="0"/>
    <n v="2018"/>
    <n v="8"/>
    <s v="August"/>
    <s v="Friday"/>
    <s v="216174185126503"/>
    <x v="1"/>
    <s v="Z"/>
    <x v="2"/>
    <x v="0"/>
    <x v="23"/>
    <s v="SV"/>
    <x v="4"/>
    <x v="4"/>
    <s v="Tipicos"/>
    <n v="4"/>
  </r>
  <r>
    <n v="20180817"/>
    <x v="0"/>
    <n v="2018"/>
    <n v="8"/>
    <s v="August"/>
    <s v="Friday"/>
    <s v="249748541707068"/>
    <x v="0"/>
    <s v="C"/>
    <x v="3"/>
    <x v="0"/>
    <x v="25"/>
    <s v="SV"/>
    <x v="6"/>
    <x v="7"/>
    <s v="Supermercado"/>
    <n v="4"/>
  </r>
  <r>
    <n v="20180817"/>
    <x v="0"/>
    <n v="2018"/>
    <n v="8"/>
    <s v="August"/>
    <s v="Friday"/>
    <s v="249748541707068"/>
    <x v="0"/>
    <s v="M"/>
    <x v="0"/>
    <x v="0"/>
    <x v="25"/>
    <s v="SV"/>
    <x v="6"/>
    <x v="7"/>
    <s v="Supermercado"/>
    <n v="21"/>
  </r>
  <r>
    <n v="20180817"/>
    <x v="0"/>
    <n v="2018"/>
    <n v="8"/>
    <s v="August"/>
    <s v="Friday"/>
    <s v="249748541707068"/>
    <x v="0"/>
    <s v="N"/>
    <x v="4"/>
    <x v="0"/>
    <x v="25"/>
    <s v="SV"/>
    <x v="6"/>
    <x v="7"/>
    <s v="Supermercado"/>
    <n v="1"/>
  </r>
  <r>
    <n v="20180817"/>
    <x v="0"/>
    <n v="2018"/>
    <n v="8"/>
    <s v="August"/>
    <s v="Friday"/>
    <s v="249748541707068"/>
    <x v="0"/>
    <s v="P"/>
    <x v="1"/>
    <x v="0"/>
    <x v="25"/>
    <s v="SV"/>
    <x v="6"/>
    <x v="7"/>
    <s v="Supermercado"/>
    <n v="1"/>
  </r>
  <r>
    <n v="20180817"/>
    <x v="0"/>
    <n v="2018"/>
    <n v="8"/>
    <s v="August"/>
    <s v="Friday"/>
    <s v="249748541707068"/>
    <x v="0"/>
    <s v="Z"/>
    <x v="2"/>
    <x v="0"/>
    <x v="25"/>
    <s v="SV"/>
    <x v="6"/>
    <x v="7"/>
    <s v="Supermercado"/>
    <n v="29"/>
  </r>
  <r>
    <n v="20180817"/>
    <x v="0"/>
    <n v="2018"/>
    <n v="8"/>
    <s v="August"/>
    <s v="Friday"/>
    <s v="249748541707068"/>
    <x v="1"/>
    <s v="C"/>
    <x v="3"/>
    <x v="0"/>
    <x v="25"/>
    <s v="SV"/>
    <x v="6"/>
    <x v="7"/>
    <s v="Supermercado"/>
    <n v="7"/>
  </r>
  <r>
    <n v="20180817"/>
    <x v="0"/>
    <n v="2018"/>
    <n v="8"/>
    <s v="August"/>
    <s v="Friday"/>
    <s v="249748541707068"/>
    <x v="1"/>
    <s v="D"/>
    <x v="2"/>
    <x v="0"/>
    <x v="25"/>
    <s v="SV"/>
    <x v="6"/>
    <x v="7"/>
    <s v="Supermercado"/>
    <n v="1"/>
  </r>
  <r>
    <n v="20180817"/>
    <x v="0"/>
    <n v="2018"/>
    <n v="8"/>
    <s v="August"/>
    <s v="Friday"/>
    <s v="249748541707068"/>
    <x v="1"/>
    <s v="M"/>
    <x v="0"/>
    <x v="0"/>
    <x v="25"/>
    <s v="SV"/>
    <x v="6"/>
    <x v="7"/>
    <s v="Supermercado"/>
    <n v="12"/>
  </r>
  <r>
    <n v="20180817"/>
    <x v="0"/>
    <n v="2018"/>
    <n v="8"/>
    <s v="August"/>
    <s v="Friday"/>
    <s v="249748541707068"/>
    <x v="1"/>
    <s v="N"/>
    <x v="4"/>
    <x v="0"/>
    <x v="25"/>
    <s v="SV"/>
    <x v="6"/>
    <x v="7"/>
    <s v="Supermercado"/>
    <n v="2"/>
  </r>
  <r>
    <n v="20180817"/>
    <x v="0"/>
    <n v="2018"/>
    <n v="8"/>
    <s v="August"/>
    <s v="Friday"/>
    <s v="249748541707068"/>
    <x v="1"/>
    <s v="P"/>
    <x v="1"/>
    <x v="0"/>
    <x v="25"/>
    <s v="SV"/>
    <x v="6"/>
    <x v="7"/>
    <s v="Supermercado"/>
    <n v="13"/>
  </r>
  <r>
    <n v="20180817"/>
    <x v="0"/>
    <n v="2018"/>
    <n v="8"/>
    <s v="August"/>
    <s v="Friday"/>
    <s v="249748541707068"/>
    <x v="1"/>
    <s v="Z"/>
    <x v="2"/>
    <x v="0"/>
    <x v="25"/>
    <s v="SV"/>
    <x v="6"/>
    <x v="7"/>
    <s v="Supermercado"/>
    <n v="45"/>
  </r>
  <r>
    <n v="20180817"/>
    <x v="0"/>
    <n v="2018"/>
    <n v="8"/>
    <s v="August"/>
    <s v="Friday"/>
    <s v="257119131065507"/>
    <x v="0"/>
    <s v="Z"/>
    <x v="2"/>
    <x v="0"/>
    <x v="26"/>
    <s v="SV"/>
    <x v="4"/>
    <x v="4"/>
    <s v="Hamburguesa"/>
    <n v="2"/>
  </r>
  <r>
    <n v="20180817"/>
    <x v="0"/>
    <n v="2018"/>
    <n v="8"/>
    <s v="August"/>
    <s v="Friday"/>
    <s v="306497083787"/>
    <x v="0"/>
    <s v="C"/>
    <x v="3"/>
    <x v="0"/>
    <x v="27"/>
    <s v="SV"/>
    <x v="1"/>
    <x v="14"/>
    <s v="Celular, Internet"/>
    <n v="2"/>
  </r>
  <r>
    <n v="20180817"/>
    <x v="0"/>
    <n v="2018"/>
    <n v="8"/>
    <s v="August"/>
    <s v="Friday"/>
    <s v="306497083787"/>
    <x v="0"/>
    <s v="M"/>
    <x v="0"/>
    <x v="0"/>
    <x v="27"/>
    <s v="SV"/>
    <x v="1"/>
    <x v="14"/>
    <s v="Celular, Internet"/>
    <n v="1"/>
  </r>
  <r>
    <n v="20180817"/>
    <x v="0"/>
    <n v="2018"/>
    <n v="8"/>
    <s v="August"/>
    <s v="Friday"/>
    <s v="306497083787"/>
    <x v="0"/>
    <s v="Z"/>
    <x v="2"/>
    <x v="0"/>
    <x v="27"/>
    <s v="SV"/>
    <x v="1"/>
    <x v="14"/>
    <s v="Celular, Internet"/>
    <n v="2"/>
  </r>
  <r>
    <n v="20180817"/>
    <x v="0"/>
    <n v="2018"/>
    <n v="8"/>
    <s v="August"/>
    <s v="Friday"/>
    <s v="306497083787"/>
    <x v="1"/>
    <s v="C"/>
    <x v="3"/>
    <x v="0"/>
    <x v="27"/>
    <s v="SV"/>
    <x v="1"/>
    <x v="14"/>
    <s v="Celular, Internet"/>
    <n v="1"/>
  </r>
  <r>
    <n v="20180817"/>
    <x v="0"/>
    <n v="2018"/>
    <n v="8"/>
    <s v="August"/>
    <s v="Friday"/>
    <s v="306497083787"/>
    <x v="1"/>
    <s v="N"/>
    <x v="4"/>
    <x v="0"/>
    <x v="27"/>
    <s v="SV"/>
    <x v="1"/>
    <x v="14"/>
    <s v="Celular, Internet"/>
    <n v="1"/>
  </r>
  <r>
    <n v="20180817"/>
    <x v="0"/>
    <n v="2018"/>
    <n v="8"/>
    <s v="August"/>
    <s v="Friday"/>
    <s v="306497083787"/>
    <x v="1"/>
    <s v="Z"/>
    <x v="2"/>
    <x v="0"/>
    <x v="27"/>
    <s v="SV"/>
    <x v="1"/>
    <x v="14"/>
    <s v="Celular, Internet"/>
    <n v="3"/>
  </r>
  <r>
    <n v="20180817"/>
    <x v="0"/>
    <n v="2018"/>
    <n v="8"/>
    <s v="August"/>
    <s v="Friday"/>
    <s v="321338475125"/>
    <x v="0"/>
    <s v="P"/>
    <x v="1"/>
    <x v="0"/>
    <x v="28"/>
    <s v="SV"/>
    <x v="3"/>
    <x v="12"/>
    <s v="Ropa"/>
    <n v="1"/>
  </r>
  <r>
    <n v="20180817"/>
    <x v="0"/>
    <n v="2018"/>
    <n v="8"/>
    <s v="August"/>
    <s v="Friday"/>
    <s v="327557000768"/>
    <x v="0"/>
    <s v="C"/>
    <x v="3"/>
    <x v="0"/>
    <x v="29"/>
    <s v="SV"/>
    <x v="1"/>
    <x v="1"/>
    <s v="Celular, Internet y Cable"/>
    <n v="2"/>
  </r>
  <r>
    <n v="20180817"/>
    <x v="0"/>
    <n v="2018"/>
    <n v="8"/>
    <s v="August"/>
    <s v="Friday"/>
    <s v="327557000768"/>
    <x v="0"/>
    <s v="M"/>
    <x v="0"/>
    <x v="0"/>
    <x v="29"/>
    <s v="SV"/>
    <x v="1"/>
    <x v="1"/>
    <s v="Celular, Internet y Cable"/>
    <n v="1"/>
  </r>
  <r>
    <n v="20180817"/>
    <x v="0"/>
    <n v="2018"/>
    <n v="8"/>
    <s v="August"/>
    <s v="Friday"/>
    <s v="327557000768"/>
    <x v="0"/>
    <s v="P"/>
    <x v="1"/>
    <x v="0"/>
    <x v="29"/>
    <s v="SV"/>
    <x v="1"/>
    <x v="1"/>
    <s v="Celular, Internet y Cable"/>
    <n v="7"/>
  </r>
  <r>
    <n v="20180817"/>
    <x v="0"/>
    <n v="2018"/>
    <n v="8"/>
    <s v="August"/>
    <s v="Friday"/>
    <s v="327557000768"/>
    <x v="0"/>
    <s v="Z"/>
    <x v="2"/>
    <x v="0"/>
    <x v="29"/>
    <s v="SV"/>
    <x v="1"/>
    <x v="1"/>
    <s v="Celular, Internet y Cable"/>
    <n v="5"/>
  </r>
  <r>
    <n v="20180817"/>
    <x v="0"/>
    <n v="2018"/>
    <n v="8"/>
    <s v="August"/>
    <s v="Friday"/>
    <s v="327557000768"/>
    <x v="1"/>
    <s v="C"/>
    <x v="3"/>
    <x v="0"/>
    <x v="29"/>
    <s v="SV"/>
    <x v="1"/>
    <x v="1"/>
    <s v="Celular, Internet y Cable"/>
    <n v="3"/>
  </r>
  <r>
    <n v="20180817"/>
    <x v="0"/>
    <n v="2018"/>
    <n v="8"/>
    <s v="August"/>
    <s v="Friday"/>
    <s v="327557000768"/>
    <x v="1"/>
    <s v="M"/>
    <x v="0"/>
    <x v="0"/>
    <x v="29"/>
    <s v="SV"/>
    <x v="1"/>
    <x v="1"/>
    <s v="Celular, Internet y Cable"/>
    <n v="1"/>
  </r>
  <r>
    <n v="20180817"/>
    <x v="0"/>
    <n v="2018"/>
    <n v="8"/>
    <s v="August"/>
    <s v="Friday"/>
    <s v="327557000768"/>
    <x v="1"/>
    <s v="N"/>
    <x v="4"/>
    <x v="0"/>
    <x v="29"/>
    <s v="SV"/>
    <x v="1"/>
    <x v="1"/>
    <s v="Celular, Internet y Cable"/>
    <n v="1"/>
  </r>
  <r>
    <n v="20180817"/>
    <x v="0"/>
    <n v="2018"/>
    <n v="8"/>
    <s v="August"/>
    <s v="Friday"/>
    <s v="327557000768"/>
    <x v="1"/>
    <s v="P"/>
    <x v="1"/>
    <x v="0"/>
    <x v="29"/>
    <s v="SV"/>
    <x v="1"/>
    <x v="1"/>
    <s v="Celular, Internet y Cable"/>
    <n v="2"/>
  </r>
  <r>
    <n v="20180817"/>
    <x v="0"/>
    <n v="2018"/>
    <n v="8"/>
    <s v="August"/>
    <s v="Friday"/>
    <s v="327557000768"/>
    <x v="1"/>
    <s v="Z"/>
    <x v="2"/>
    <x v="0"/>
    <x v="29"/>
    <s v="SV"/>
    <x v="1"/>
    <x v="1"/>
    <s v="Celular, Internet y Cable"/>
    <n v="9"/>
  </r>
  <r>
    <n v="20180817"/>
    <x v="0"/>
    <n v="2018"/>
    <n v="8"/>
    <s v="August"/>
    <s v="Friday"/>
    <s v="405600569865435"/>
    <x v="0"/>
    <s v="C"/>
    <x v="3"/>
    <x v="0"/>
    <x v="30"/>
    <s v="SV"/>
    <x v="8"/>
    <x v="15"/>
    <s v="Comunidad"/>
    <n v="1"/>
  </r>
  <r>
    <n v="20180817"/>
    <x v="0"/>
    <n v="2018"/>
    <n v="8"/>
    <s v="August"/>
    <s v="Friday"/>
    <s v="405600569865435"/>
    <x v="0"/>
    <s v="M"/>
    <x v="0"/>
    <x v="0"/>
    <x v="30"/>
    <s v="SV"/>
    <x v="8"/>
    <x v="15"/>
    <s v="Comunidad"/>
    <n v="1"/>
  </r>
  <r>
    <n v="20180817"/>
    <x v="0"/>
    <n v="2018"/>
    <n v="8"/>
    <s v="August"/>
    <s v="Friday"/>
    <s v="405600569865435"/>
    <x v="0"/>
    <s v="Z"/>
    <x v="2"/>
    <x v="0"/>
    <x v="30"/>
    <s v="SV"/>
    <x v="8"/>
    <x v="15"/>
    <s v="Comunidad"/>
    <n v="16"/>
  </r>
  <r>
    <n v="20180817"/>
    <x v="0"/>
    <n v="2018"/>
    <n v="8"/>
    <s v="August"/>
    <s v="Friday"/>
    <s v="405600569865435"/>
    <x v="1"/>
    <s v="C"/>
    <x v="3"/>
    <x v="0"/>
    <x v="30"/>
    <s v="SV"/>
    <x v="8"/>
    <x v="15"/>
    <s v="Comunidad"/>
    <n v="10"/>
  </r>
  <r>
    <n v="20180817"/>
    <x v="0"/>
    <n v="2018"/>
    <n v="8"/>
    <s v="August"/>
    <s v="Friday"/>
    <s v="405600569865435"/>
    <x v="1"/>
    <s v="M"/>
    <x v="0"/>
    <x v="0"/>
    <x v="30"/>
    <s v="SV"/>
    <x v="8"/>
    <x v="15"/>
    <s v="Comunidad"/>
    <n v="33"/>
  </r>
  <r>
    <n v="20180817"/>
    <x v="0"/>
    <n v="2018"/>
    <n v="8"/>
    <s v="August"/>
    <s v="Friday"/>
    <s v="405600569865435"/>
    <x v="1"/>
    <s v="N"/>
    <x v="4"/>
    <x v="0"/>
    <x v="30"/>
    <s v="SV"/>
    <x v="8"/>
    <x v="15"/>
    <s v="Comunidad"/>
    <n v="18"/>
  </r>
  <r>
    <n v="20180817"/>
    <x v="0"/>
    <n v="2018"/>
    <n v="8"/>
    <s v="August"/>
    <s v="Friday"/>
    <s v="405600569865435"/>
    <x v="1"/>
    <s v="P"/>
    <x v="1"/>
    <x v="0"/>
    <x v="30"/>
    <s v="SV"/>
    <x v="8"/>
    <x v="15"/>
    <s v="Comunidad"/>
    <n v="5"/>
  </r>
  <r>
    <n v="20180817"/>
    <x v="0"/>
    <n v="2018"/>
    <n v="8"/>
    <s v="August"/>
    <s v="Friday"/>
    <s v="405600569865435"/>
    <x v="1"/>
    <s v="Z"/>
    <x v="2"/>
    <x v="0"/>
    <x v="30"/>
    <s v="SV"/>
    <x v="8"/>
    <x v="15"/>
    <s v="Comunidad"/>
    <n v="186"/>
  </r>
  <r>
    <n v="20180817"/>
    <x v="0"/>
    <n v="2018"/>
    <n v="8"/>
    <s v="August"/>
    <s v="Friday"/>
    <s v="454557411264352"/>
    <x v="0"/>
    <s v="P"/>
    <x v="1"/>
    <x v="0"/>
    <x v="31"/>
    <s v="SV"/>
    <x v="4"/>
    <x v="13"/>
    <s v="Americana"/>
    <n v="1"/>
  </r>
  <r>
    <n v="20180817"/>
    <x v="0"/>
    <n v="2018"/>
    <n v="8"/>
    <s v="August"/>
    <s v="Friday"/>
    <s v="454557411264352"/>
    <x v="0"/>
    <s v="Z"/>
    <x v="2"/>
    <x v="0"/>
    <x v="31"/>
    <s v="SV"/>
    <x v="4"/>
    <x v="13"/>
    <s v="Americana"/>
    <n v="3"/>
  </r>
  <r>
    <n v="20180817"/>
    <x v="0"/>
    <n v="2018"/>
    <n v="8"/>
    <s v="August"/>
    <s v="Friday"/>
    <s v="454557411264352"/>
    <x v="1"/>
    <s v="P"/>
    <x v="1"/>
    <x v="0"/>
    <x v="31"/>
    <s v="SV"/>
    <x v="4"/>
    <x v="13"/>
    <s v="Americana"/>
    <n v="1"/>
  </r>
  <r>
    <n v="20180817"/>
    <x v="0"/>
    <n v="2018"/>
    <n v="8"/>
    <s v="August"/>
    <s v="Friday"/>
    <s v="454557411264352"/>
    <x v="1"/>
    <s v="Z"/>
    <x v="2"/>
    <x v="0"/>
    <x v="31"/>
    <s v="SV"/>
    <x v="4"/>
    <x v="13"/>
    <s v="Americana"/>
    <n v="2"/>
  </r>
  <r>
    <n v="20180818"/>
    <x v="0"/>
    <n v="2018"/>
    <n v="8"/>
    <s v="August"/>
    <s v="Saturday"/>
    <s v="102000803173246"/>
    <x v="0"/>
    <s v="M"/>
    <x v="0"/>
    <x v="0"/>
    <x v="0"/>
    <s v="SV"/>
    <x v="0"/>
    <x v="0"/>
    <s v="Teatro"/>
    <n v="2"/>
  </r>
  <r>
    <n v="20180818"/>
    <x v="0"/>
    <n v="2018"/>
    <n v="8"/>
    <s v="August"/>
    <s v="Saturday"/>
    <s v="102000803173246"/>
    <x v="0"/>
    <s v="Z"/>
    <x v="2"/>
    <x v="0"/>
    <x v="0"/>
    <s v="SV"/>
    <x v="0"/>
    <x v="0"/>
    <s v="Teatro"/>
    <n v="3"/>
  </r>
  <r>
    <n v="20180818"/>
    <x v="0"/>
    <n v="2018"/>
    <n v="8"/>
    <s v="August"/>
    <s v="Saturday"/>
    <s v="102000803173246"/>
    <x v="1"/>
    <s v="C"/>
    <x v="3"/>
    <x v="0"/>
    <x v="0"/>
    <s v="SV"/>
    <x v="0"/>
    <x v="0"/>
    <s v="Teatro"/>
    <n v="2"/>
  </r>
  <r>
    <n v="20180818"/>
    <x v="0"/>
    <n v="2018"/>
    <n v="8"/>
    <s v="August"/>
    <s v="Saturday"/>
    <s v="102000803173246"/>
    <x v="1"/>
    <s v="P"/>
    <x v="1"/>
    <x v="0"/>
    <x v="0"/>
    <s v="SV"/>
    <x v="0"/>
    <x v="0"/>
    <s v="Teatro"/>
    <n v="2"/>
  </r>
  <r>
    <n v="20180818"/>
    <x v="0"/>
    <n v="2018"/>
    <n v="8"/>
    <s v="August"/>
    <s v="Saturday"/>
    <s v="112276695454530"/>
    <x v="0"/>
    <s v="C"/>
    <x v="3"/>
    <x v="0"/>
    <x v="1"/>
    <s v="SV"/>
    <x v="1"/>
    <x v="1"/>
    <s v="Celular, Internet y Cable"/>
    <n v="3"/>
  </r>
  <r>
    <n v="20180818"/>
    <x v="0"/>
    <n v="2018"/>
    <n v="8"/>
    <s v="August"/>
    <s v="Saturday"/>
    <s v="112276695454530"/>
    <x v="0"/>
    <s v="M"/>
    <x v="0"/>
    <x v="0"/>
    <x v="1"/>
    <s v="SV"/>
    <x v="1"/>
    <x v="1"/>
    <s v="Celular, Internet y Cable"/>
    <n v="13"/>
  </r>
  <r>
    <n v="20180818"/>
    <x v="0"/>
    <n v="2018"/>
    <n v="8"/>
    <s v="August"/>
    <s v="Saturday"/>
    <s v="112276695454530"/>
    <x v="0"/>
    <s v="P"/>
    <x v="1"/>
    <x v="0"/>
    <x v="1"/>
    <s v="SV"/>
    <x v="1"/>
    <x v="1"/>
    <s v="Celular, Internet y Cable"/>
    <n v="2"/>
  </r>
  <r>
    <n v="20180818"/>
    <x v="0"/>
    <n v="2018"/>
    <n v="8"/>
    <s v="August"/>
    <s v="Saturday"/>
    <s v="112276695454530"/>
    <x v="0"/>
    <s v="Z"/>
    <x v="2"/>
    <x v="0"/>
    <x v="1"/>
    <s v="SV"/>
    <x v="1"/>
    <x v="1"/>
    <s v="Celular, Internet y Cable"/>
    <n v="18"/>
  </r>
  <r>
    <n v="20180818"/>
    <x v="0"/>
    <n v="2018"/>
    <n v="8"/>
    <s v="August"/>
    <s v="Saturday"/>
    <s v="112276695454530"/>
    <x v="1"/>
    <s v="C"/>
    <x v="3"/>
    <x v="0"/>
    <x v="1"/>
    <s v="SV"/>
    <x v="1"/>
    <x v="1"/>
    <s v="Celular, Internet y Cable"/>
    <n v="7"/>
  </r>
  <r>
    <n v="20180818"/>
    <x v="0"/>
    <n v="2018"/>
    <n v="8"/>
    <s v="August"/>
    <s v="Saturday"/>
    <s v="112276695454530"/>
    <x v="1"/>
    <s v="M"/>
    <x v="0"/>
    <x v="0"/>
    <x v="1"/>
    <s v="SV"/>
    <x v="1"/>
    <x v="1"/>
    <s v="Celular, Internet y Cable"/>
    <n v="1"/>
  </r>
  <r>
    <n v="20180818"/>
    <x v="0"/>
    <n v="2018"/>
    <n v="8"/>
    <s v="August"/>
    <s v="Saturday"/>
    <s v="112276695454530"/>
    <x v="1"/>
    <s v="N"/>
    <x v="4"/>
    <x v="0"/>
    <x v="1"/>
    <s v="SV"/>
    <x v="1"/>
    <x v="1"/>
    <s v="Celular, Internet y Cable"/>
    <n v="4"/>
  </r>
  <r>
    <n v="20180818"/>
    <x v="0"/>
    <n v="2018"/>
    <n v="8"/>
    <s v="August"/>
    <s v="Saturday"/>
    <s v="112276695454530"/>
    <x v="1"/>
    <s v="P"/>
    <x v="1"/>
    <x v="0"/>
    <x v="1"/>
    <s v="SV"/>
    <x v="1"/>
    <x v="1"/>
    <s v="Celular, Internet y Cable"/>
    <n v="5"/>
  </r>
  <r>
    <n v="20180818"/>
    <x v="0"/>
    <n v="2018"/>
    <n v="8"/>
    <s v="August"/>
    <s v="Saturday"/>
    <s v="112276695454530"/>
    <x v="1"/>
    <s v="Z"/>
    <x v="2"/>
    <x v="0"/>
    <x v="1"/>
    <s v="SV"/>
    <x v="1"/>
    <x v="1"/>
    <s v="Celular, Internet y Cable"/>
    <n v="39"/>
  </r>
  <r>
    <n v="20180818"/>
    <x v="0"/>
    <n v="2018"/>
    <n v="8"/>
    <s v="August"/>
    <s v="Saturday"/>
    <s v="113387205347979"/>
    <x v="0"/>
    <s v="M"/>
    <x v="0"/>
    <x v="0"/>
    <x v="2"/>
    <s v="SV"/>
    <x v="1"/>
    <x v="1"/>
    <s v="Celular, Internet y Cable"/>
    <n v="1"/>
  </r>
  <r>
    <n v="20180818"/>
    <x v="0"/>
    <n v="2018"/>
    <n v="8"/>
    <s v="August"/>
    <s v="Saturday"/>
    <s v="113387205347979"/>
    <x v="0"/>
    <s v="Z"/>
    <x v="2"/>
    <x v="0"/>
    <x v="2"/>
    <s v="SV"/>
    <x v="1"/>
    <x v="1"/>
    <s v="Celular, Internet y Cable"/>
    <n v="1"/>
  </r>
  <r>
    <n v="20180818"/>
    <x v="0"/>
    <n v="2018"/>
    <n v="8"/>
    <s v="August"/>
    <s v="Saturday"/>
    <s v="115141795171336"/>
    <x v="0"/>
    <s v="Z"/>
    <x v="2"/>
    <x v="0"/>
    <x v="3"/>
    <s v="SV"/>
    <x v="2"/>
    <x v="2"/>
    <s v="Playa"/>
    <n v="5"/>
  </r>
  <r>
    <n v="20180818"/>
    <x v="0"/>
    <n v="2018"/>
    <n v="8"/>
    <s v="August"/>
    <s v="Saturday"/>
    <s v="115141795171336"/>
    <x v="1"/>
    <s v="C"/>
    <x v="3"/>
    <x v="0"/>
    <x v="3"/>
    <s v="SV"/>
    <x v="2"/>
    <x v="2"/>
    <s v="Playa"/>
    <n v="2"/>
  </r>
  <r>
    <n v="20180818"/>
    <x v="0"/>
    <n v="2018"/>
    <n v="8"/>
    <s v="August"/>
    <s v="Saturday"/>
    <s v="115141795171336"/>
    <x v="1"/>
    <s v="M"/>
    <x v="0"/>
    <x v="0"/>
    <x v="3"/>
    <s v="SV"/>
    <x v="2"/>
    <x v="2"/>
    <s v="Playa"/>
    <n v="1"/>
  </r>
  <r>
    <n v="20180818"/>
    <x v="0"/>
    <n v="2018"/>
    <n v="8"/>
    <s v="August"/>
    <s v="Saturday"/>
    <s v="115141795171336"/>
    <x v="1"/>
    <s v="Z"/>
    <x v="2"/>
    <x v="0"/>
    <x v="3"/>
    <s v="SV"/>
    <x v="2"/>
    <x v="2"/>
    <s v="Playa"/>
    <n v="2"/>
  </r>
  <r>
    <n v="20180818"/>
    <x v="0"/>
    <n v="2018"/>
    <n v="8"/>
    <s v="August"/>
    <s v="Saturday"/>
    <s v="116213355066819"/>
    <x v="0"/>
    <s v="M"/>
    <x v="0"/>
    <x v="0"/>
    <x v="4"/>
    <s v="SV"/>
    <x v="3"/>
    <x v="3"/>
    <s v="Electrodomesticos"/>
    <n v="1"/>
  </r>
  <r>
    <n v="20180818"/>
    <x v="0"/>
    <n v="2018"/>
    <n v="8"/>
    <s v="August"/>
    <s v="Saturday"/>
    <s v="116213355066819"/>
    <x v="0"/>
    <s v="Z"/>
    <x v="2"/>
    <x v="0"/>
    <x v="4"/>
    <s v="SV"/>
    <x v="3"/>
    <x v="3"/>
    <s v="Electrodomesticos"/>
    <n v="4"/>
  </r>
  <r>
    <n v="20180818"/>
    <x v="0"/>
    <n v="2018"/>
    <n v="8"/>
    <s v="August"/>
    <s v="Saturday"/>
    <s v="116213355066819"/>
    <x v="1"/>
    <s v="C"/>
    <x v="3"/>
    <x v="0"/>
    <x v="4"/>
    <s v="SV"/>
    <x v="3"/>
    <x v="3"/>
    <s v="Electrodomesticos"/>
    <n v="1"/>
  </r>
  <r>
    <n v="20180818"/>
    <x v="0"/>
    <n v="2018"/>
    <n v="8"/>
    <s v="August"/>
    <s v="Saturday"/>
    <s v="116213355066819"/>
    <x v="1"/>
    <s v="P"/>
    <x v="1"/>
    <x v="0"/>
    <x v="4"/>
    <s v="SV"/>
    <x v="3"/>
    <x v="3"/>
    <s v="Electrodomesticos"/>
    <n v="1"/>
  </r>
  <r>
    <n v="20180818"/>
    <x v="0"/>
    <n v="2018"/>
    <n v="8"/>
    <s v="August"/>
    <s v="Saturday"/>
    <s v="116213355066819"/>
    <x v="1"/>
    <s v="Z"/>
    <x v="2"/>
    <x v="0"/>
    <x v="4"/>
    <s v="SV"/>
    <x v="3"/>
    <x v="3"/>
    <s v="Electrodomesticos"/>
    <n v="3"/>
  </r>
  <r>
    <n v="20180818"/>
    <x v="0"/>
    <n v="2018"/>
    <n v="8"/>
    <s v="August"/>
    <s v="Saturday"/>
    <s v="117466231630454"/>
    <x v="0"/>
    <s v="M"/>
    <x v="0"/>
    <x v="0"/>
    <x v="5"/>
    <s v="SV"/>
    <x v="4"/>
    <x v="4"/>
    <s v="Hamburguesa"/>
    <n v="1"/>
  </r>
  <r>
    <n v="20180818"/>
    <x v="0"/>
    <n v="2018"/>
    <n v="8"/>
    <s v="August"/>
    <s v="Saturday"/>
    <s v="117466231630454"/>
    <x v="1"/>
    <s v="N"/>
    <x v="4"/>
    <x v="0"/>
    <x v="5"/>
    <s v="SV"/>
    <x v="4"/>
    <x v="4"/>
    <s v="Hamburguesa"/>
    <n v="2"/>
  </r>
  <r>
    <n v="20180818"/>
    <x v="0"/>
    <n v="2018"/>
    <n v="8"/>
    <s v="August"/>
    <s v="Saturday"/>
    <s v="117466231630454"/>
    <x v="1"/>
    <s v="Z"/>
    <x v="2"/>
    <x v="0"/>
    <x v="5"/>
    <s v="SV"/>
    <x v="4"/>
    <x v="4"/>
    <s v="Hamburguesa"/>
    <n v="5"/>
  </r>
  <r>
    <n v="20180818"/>
    <x v="0"/>
    <n v="2018"/>
    <n v="8"/>
    <s v="August"/>
    <s v="Saturday"/>
    <s v="119528241448375"/>
    <x v="0"/>
    <s v="M"/>
    <x v="0"/>
    <x v="0"/>
    <x v="6"/>
    <s v="SV"/>
    <x v="4"/>
    <x v="4"/>
    <s v="Pollo"/>
    <n v="1"/>
  </r>
  <r>
    <n v="20180818"/>
    <x v="0"/>
    <n v="2018"/>
    <n v="8"/>
    <s v="August"/>
    <s v="Saturday"/>
    <s v="119528241448375"/>
    <x v="0"/>
    <s v="Z"/>
    <x v="2"/>
    <x v="0"/>
    <x v="6"/>
    <s v="SV"/>
    <x v="4"/>
    <x v="4"/>
    <s v="Pollo"/>
    <n v="2"/>
  </r>
  <r>
    <n v="20180818"/>
    <x v="0"/>
    <n v="2018"/>
    <n v="8"/>
    <s v="August"/>
    <s v="Saturday"/>
    <s v="119528241448375"/>
    <x v="1"/>
    <s v="C"/>
    <x v="3"/>
    <x v="0"/>
    <x v="6"/>
    <s v="SV"/>
    <x v="4"/>
    <x v="4"/>
    <s v="Pollo"/>
    <n v="3"/>
  </r>
  <r>
    <n v="20180818"/>
    <x v="0"/>
    <n v="2018"/>
    <n v="8"/>
    <s v="August"/>
    <s v="Saturday"/>
    <s v="119528241448375"/>
    <x v="1"/>
    <s v="M"/>
    <x v="0"/>
    <x v="0"/>
    <x v="6"/>
    <s v="SV"/>
    <x v="4"/>
    <x v="4"/>
    <s v="Pollo"/>
    <n v="1"/>
  </r>
  <r>
    <n v="20180818"/>
    <x v="0"/>
    <n v="2018"/>
    <n v="8"/>
    <s v="August"/>
    <s v="Saturday"/>
    <s v="119528241448375"/>
    <x v="1"/>
    <s v="P"/>
    <x v="1"/>
    <x v="0"/>
    <x v="6"/>
    <s v="SV"/>
    <x v="4"/>
    <x v="4"/>
    <s v="Pollo"/>
    <n v="1"/>
  </r>
  <r>
    <n v="20180818"/>
    <x v="0"/>
    <n v="2018"/>
    <n v="8"/>
    <s v="August"/>
    <s v="Saturday"/>
    <s v="119528241448375"/>
    <x v="1"/>
    <s v="Z"/>
    <x v="2"/>
    <x v="0"/>
    <x v="6"/>
    <s v="SV"/>
    <x v="4"/>
    <x v="4"/>
    <s v="Pollo"/>
    <n v="1"/>
  </r>
  <r>
    <n v="20180818"/>
    <x v="0"/>
    <n v="2018"/>
    <n v="8"/>
    <s v="August"/>
    <s v="Saturday"/>
    <s v="123157781129997"/>
    <x v="0"/>
    <s v="C"/>
    <x v="3"/>
    <x v="0"/>
    <x v="7"/>
    <s v="SV"/>
    <x v="5"/>
    <x v="5"/>
    <s v="Ferreterias"/>
    <n v="1"/>
  </r>
  <r>
    <n v="20180818"/>
    <x v="0"/>
    <n v="2018"/>
    <n v="8"/>
    <s v="August"/>
    <s v="Saturday"/>
    <s v="123157781129997"/>
    <x v="0"/>
    <s v="Z"/>
    <x v="2"/>
    <x v="0"/>
    <x v="7"/>
    <s v="SV"/>
    <x v="5"/>
    <x v="5"/>
    <s v="Ferreterias"/>
    <n v="4"/>
  </r>
  <r>
    <n v="20180818"/>
    <x v="0"/>
    <n v="2018"/>
    <n v="8"/>
    <s v="August"/>
    <s v="Saturday"/>
    <s v="123157781129997"/>
    <x v="1"/>
    <s v="Z"/>
    <x v="2"/>
    <x v="0"/>
    <x v="7"/>
    <s v="SV"/>
    <x v="5"/>
    <x v="5"/>
    <s v="Ferreterias"/>
    <n v="1"/>
  </r>
  <r>
    <n v="20180818"/>
    <x v="0"/>
    <n v="2018"/>
    <n v="8"/>
    <s v="August"/>
    <s v="Saturday"/>
    <s v="126067957428805"/>
    <x v="0"/>
    <s v="C"/>
    <x v="3"/>
    <x v="0"/>
    <x v="35"/>
    <s v="SV"/>
    <x v="3"/>
    <x v="3"/>
    <s v="Electrodomesticos"/>
    <n v="1"/>
  </r>
  <r>
    <n v="20180818"/>
    <x v="0"/>
    <n v="2018"/>
    <n v="8"/>
    <s v="August"/>
    <s v="Saturday"/>
    <s v="126067957428805"/>
    <x v="0"/>
    <s v="Z"/>
    <x v="2"/>
    <x v="0"/>
    <x v="35"/>
    <s v="SV"/>
    <x v="3"/>
    <x v="3"/>
    <s v="Electrodomesticos"/>
    <n v="5"/>
  </r>
  <r>
    <n v="20180818"/>
    <x v="0"/>
    <n v="2018"/>
    <n v="8"/>
    <s v="August"/>
    <s v="Saturday"/>
    <s v="126067957428805"/>
    <x v="1"/>
    <s v="C"/>
    <x v="3"/>
    <x v="0"/>
    <x v="35"/>
    <s v="SV"/>
    <x v="3"/>
    <x v="3"/>
    <s v="Electrodomesticos"/>
    <n v="1"/>
  </r>
  <r>
    <n v="20180818"/>
    <x v="0"/>
    <n v="2018"/>
    <n v="8"/>
    <s v="August"/>
    <s v="Saturday"/>
    <s v="126067957428805"/>
    <x v="1"/>
    <s v="Z"/>
    <x v="2"/>
    <x v="0"/>
    <x v="35"/>
    <s v="SV"/>
    <x v="3"/>
    <x v="3"/>
    <s v="Electrodomesticos"/>
    <n v="6"/>
  </r>
  <r>
    <n v="20180818"/>
    <x v="0"/>
    <n v="2018"/>
    <n v="8"/>
    <s v="August"/>
    <s v="Saturday"/>
    <s v="130057457008117"/>
    <x v="0"/>
    <s v="C"/>
    <x v="3"/>
    <x v="0"/>
    <x v="8"/>
    <s v="SV"/>
    <x v="3"/>
    <x v="6"/>
    <s v="Miscelaneos"/>
    <n v="2"/>
  </r>
  <r>
    <n v="20180818"/>
    <x v="0"/>
    <n v="2018"/>
    <n v="8"/>
    <s v="August"/>
    <s v="Saturday"/>
    <s v="130057457008117"/>
    <x v="0"/>
    <s v="M"/>
    <x v="0"/>
    <x v="0"/>
    <x v="8"/>
    <s v="SV"/>
    <x v="3"/>
    <x v="6"/>
    <s v="Miscelaneos"/>
    <n v="4"/>
  </r>
  <r>
    <n v="20180818"/>
    <x v="0"/>
    <n v="2018"/>
    <n v="8"/>
    <s v="August"/>
    <s v="Saturday"/>
    <s v="130057457008117"/>
    <x v="0"/>
    <s v="P"/>
    <x v="1"/>
    <x v="0"/>
    <x v="8"/>
    <s v="SV"/>
    <x v="3"/>
    <x v="6"/>
    <s v="Miscelaneos"/>
    <n v="8"/>
  </r>
  <r>
    <n v="20180818"/>
    <x v="0"/>
    <n v="2018"/>
    <n v="8"/>
    <s v="August"/>
    <s v="Saturday"/>
    <s v="130057457008117"/>
    <x v="0"/>
    <s v="Z"/>
    <x v="2"/>
    <x v="0"/>
    <x v="8"/>
    <s v="SV"/>
    <x v="3"/>
    <x v="6"/>
    <s v="Miscelaneos"/>
    <n v="7"/>
  </r>
  <r>
    <n v="20180818"/>
    <x v="0"/>
    <n v="2018"/>
    <n v="8"/>
    <s v="August"/>
    <s v="Saturday"/>
    <s v="130057457008117"/>
    <x v="1"/>
    <s v="C"/>
    <x v="3"/>
    <x v="0"/>
    <x v="8"/>
    <s v="SV"/>
    <x v="3"/>
    <x v="6"/>
    <s v="Miscelaneos"/>
    <n v="5"/>
  </r>
  <r>
    <n v="20180818"/>
    <x v="0"/>
    <n v="2018"/>
    <n v="8"/>
    <s v="August"/>
    <s v="Saturday"/>
    <s v="130057457008117"/>
    <x v="1"/>
    <s v="M"/>
    <x v="0"/>
    <x v="0"/>
    <x v="8"/>
    <s v="SV"/>
    <x v="3"/>
    <x v="6"/>
    <s v="Miscelaneos"/>
    <n v="2"/>
  </r>
  <r>
    <n v="20180818"/>
    <x v="0"/>
    <n v="2018"/>
    <n v="8"/>
    <s v="August"/>
    <s v="Saturday"/>
    <s v="130057457008117"/>
    <x v="1"/>
    <s v="P"/>
    <x v="1"/>
    <x v="0"/>
    <x v="8"/>
    <s v="SV"/>
    <x v="3"/>
    <x v="6"/>
    <s v="Miscelaneos"/>
    <n v="4"/>
  </r>
  <r>
    <n v="20180818"/>
    <x v="0"/>
    <n v="2018"/>
    <n v="8"/>
    <s v="August"/>
    <s v="Saturday"/>
    <s v="130057457008117"/>
    <x v="1"/>
    <s v="Z"/>
    <x v="2"/>
    <x v="0"/>
    <x v="8"/>
    <s v="SV"/>
    <x v="3"/>
    <x v="6"/>
    <s v="Miscelaneos"/>
    <n v="15"/>
  </r>
  <r>
    <n v="20180818"/>
    <x v="0"/>
    <n v="2018"/>
    <n v="8"/>
    <s v="August"/>
    <s v="Saturday"/>
    <s v="137500086311"/>
    <x v="0"/>
    <s v="Z"/>
    <x v="2"/>
    <x v="0"/>
    <x v="33"/>
    <s v="SV"/>
    <x v="2"/>
    <x v="2"/>
    <s v="Playa"/>
    <n v="2"/>
  </r>
  <r>
    <n v="20180818"/>
    <x v="0"/>
    <n v="2018"/>
    <n v="8"/>
    <s v="August"/>
    <s v="Saturday"/>
    <s v="137500086311"/>
    <x v="1"/>
    <s v="M"/>
    <x v="0"/>
    <x v="0"/>
    <x v="33"/>
    <s v="SV"/>
    <x v="2"/>
    <x v="2"/>
    <s v="Playa"/>
    <n v="1"/>
  </r>
  <r>
    <n v="20180818"/>
    <x v="0"/>
    <n v="2018"/>
    <n v="8"/>
    <s v="August"/>
    <s v="Saturday"/>
    <s v="137500086311"/>
    <x v="1"/>
    <s v="P"/>
    <x v="1"/>
    <x v="0"/>
    <x v="33"/>
    <s v="SV"/>
    <x v="2"/>
    <x v="2"/>
    <s v="Playa"/>
    <n v="12"/>
  </r>
  <r>
    <n v="20180818"/>
    <x v="0"/>
    <n v="2018"/>
    <n v="8"/>
    <s v="August"/>
    <s v="Saturday"/>
    <s v="137500086311"/>
    <x v="1"/>
    <s v="Z"/>
    <x v="2"/>
    <x v="0"/>
    <x v="33"/>
    <s v="SV"/>
    <x v="2"/>
    <x v="2"/>
    <s v="Playa"/>
    <n v="3"/>
  </r>
  <r>
    <n v="20180818"/>
    <x v="0"/>
    <n v="2018"/>
    <n v="8"/>
    <s v="August"/>
    <s v="Saturday"/>
    <s v="137967912926874"/>
    <x v="0"/>
    <s v="Z"/>
    <x v="2"/>
    <x v="0"/>
    <x v="9"/>
    <s v="SV"/>
    <x v="4"/>
    <x v="4"/>
    <s v="Pizza"/>
    <n v="4"/>
  </r>
  <r>
    <n v="20180818"/>
    <x v="0"/>
    <n v="2018"/>
    <n v="8"/>
    <s v="August"/>
    <s v="Saturday"/>
    <s v="147724765250673"/>
    <x v="0"/>
    <s v="M"/>
    <x v="0"/>
    <x v="0"/>
    <x v="10"/>
    <s v="SV"/>
    <x v="6"/>
    <x v="7"/>
    <s v="Supermercado"/>
    <n v="2"/>
  </r>
  <r>
    <n v="20180818"/>
    <x v="0"/>
    <n v="2018"/>
    <n v="8"/>
    <s v="August"/>
    <s v="Saturday"/>
    <s v="147724765250673"/>
    <x v="0"/>
    <s v="P"/>
    <x v="1"/>
    <x v="0"/>
    <x v="10"/>
    <s v="SV"/>
    <x v="6"/>
    <x v="7"/>
    <s v="Supermercado"/>
    <n v="1"/>
  </r>
  <r>
    <n v="20180818"/>
    <x v="0"/>
    <n v="2018"/>
    <n v="8"/>
    <s v="August"/>
    <s v="Saturday"/>
    <s v="147724765250673"/>
    <x v="0"/>
    <s v="Z"/>
    <x v="2"/>
    <x v="0"/>
    <x v="10"/>
    <s v="SV"/>
    <x v="6"/>
    <x v="7"/>
    <s v="Supermercado"/>
    <n v="9"/>
  </r>
  <r>
    <n v="20180818"/>
    <x v="0"/>
    <n v="2018"/>
    <n v="8"/>
    <s v="August"/>
    <s v="Saturday"/>
    <s v="147724765250673"/>
    <x v="1"/>
    <s v="C"/>
    <x v="3"/>
    <x v="0"/>
    <x v="10"/>
    <s v="SV"/>
    <x v="6"/>
    <x v="7"/>
    <s v="Supermercado"/>
    <n v="5"/>
  </r>
  <r>
    <n v="20180818"/>
    <x v="0"/>
    <n v="2018"/>
    <n v="8"/>
    <s v="August"/>
    <s v="Saturday"/>
    <s v="147724765250673"/>
    <x v="1"/>
    <s v="M"/>
    <x v="0"/>
    <x v="0"/>
    <x v="10"/>
    <s v="SV"/>
    <x v="6"/>
    <x v="7"/>
    <s v="Supermercado"/>
    <n v="12"/>
  </r>
  <r>
    <n v="20180818"/>
    <x v="0"/>
    <n v="2018"/>
    <n v="8"/>
    <s v="August"/>
    <s v="Saturday"/>
    <s v="147724765250673"/>
    <x v="1"/>
    <s v="N"/>
    <x v="4"/>
    <x v="0"/>
    <x v="10"/>
    <s v="SV"/>
    <x v="6"/>
    <x v="7"/>
    <s v="Supermercado"/>
    <n v="2"/>
  </r>
  <r>
    <n v="20180818"/>
    <x v="0"/>
    <n v="2018"/>
    <n v="8"/>
    <s v="August"/>
    <s v="Saturday"/>
    <s v="147724765250673"/>
    <x v="1"/>
    <s v="P"/>
    <x v="1"/>
    <x v="0"/>
    <x v="10"/>
    <s v="SV"/>
    <x v="6"/>
    <x v="7"/>
    <s v="Supermercado"/>
    <n v="3"/>
  </r>
  <r>
    <n v="20180818"/>
    <x v="0"/>
    <n v="2018"/>
    <n v="8"/>
    <s v="August"/>
    <s v="Saturday"/>
    <s v="147724765250673"/>
    <x v="1"/>
    <s v="Z"/>
    <x v="2"/>
    <x v="0"/>
    <x v="10"/>
    <s v="SV"/>
    <x v="6"/>
    <x v="7"/>
    <s v="Supermercado"/>
    <n v="65"/>
  </r>
  <r>
    <n v="20180818"/>
    <x v="0"/>
    <n v="2018"/>
    <n v="8"/>
    <s v="August"/>
    <s v="Saturday"/>
    <s v="156188517732184"/>
    <x v="0"/>
    <s v="C"/>
    <x v="3"/>
    <x v="0"/>
    <x v="11"/>
    <s v="SV"/>
    <x v="3"/>
    <x v="8"/>
    <s v="Descuentos"/>
    <n v="9"/>
  </r>
  <r>
    <n v="20180818"/>
    <x v="0"/>
    <n v="2018"/>
    <n v="8"/>
    <s v="August"/>
    <s v="Saturday"/>
    <s v="156188517732184"/>
    <x v="0"/>
    <s v="M"/>
    <x v="0"/>
    <x v="0"/>
    <x v="11"/>
    <s v="SV"/>
    <x v="3"/>
    <x v="8"/>
    <s v="Descuentos"/>
    <n v="2"/>
  </r>
  <r>
    <n v="20180818"/>
    <x v="0"/>
    <n v="2018"/>
    <n v="8"/>
    <s v="August"/>
    <s v="Saturday"/>
    <s v="156188517732184"/>
    <x v="0"/>
    <s v="N"/>
    <x v="4"/>
    <x v="0"/>
    <x v="11"/>
    <s v="SV"/>
    <x v="3"/>
    <x v="8"/>
    <s v="Descuentos"/>
    <n v="1"/>
  </r>
  <r>
    <n v="20180818"/>
    <x v="0"/>
    <n v="2018"/>
    <n v="8"/>
    <s v="August"/>
    <s v="Saturday"/>
    <s v="156188517732184"/>
    <x v="0"/>
    <s v="P"/>
    <x v="1"/>
    <x v="0"/>
    <x v="11"/>
    <s v="SV"/>
    <x v="3"/>
    <x v="8"/>
    <s v="Descuentos"/>
    <n v="1"/>
  </r>
  <r>
    <n v="20180818"/>
    <x v="0"/>
    <n v="2018"/>
    <n v="8"/>
    <s v="August"/>
    <s v="Saturday"/>
    <s v="156188517732184"/>
    <x v="0"/>
    <s v="Z"/>
    <x v="2"/>
    <x v="0"/>
    <x v="11"/>
    <s v="SV"/>
    <x v="3"/>
    <x v="8"/>
    <s v="Descuentos"/>
    <n v="6"/>
  </r>
  <r>
    <n v="20180818"/>
    <x v="0"/>
    <n v="2018"/>
    <n v="8"/>
    <s v="August"/>
    <s v="Saturday"/>
    <s v="156188517732184"/>
    <x v="1"/>
    <s v="C"/>
    <x v="3"/>
    <x v="0"/>
    <x v="11"/>
    <s v="SV"/>
    <x v="3"/>
    <x v="8"/>
    <s v="Descuentos"/>
    <n v="5"/>
  </r>
  <r>
    <n v="20180818"/>
    <x v="0"/>
    <n v="2018"/>
    <n v="8"/>
    <s v="August"/>
    <s v="Saturday"/>
    <s v="156188517732184"/>
    <x v="1"/>
    <s v="M"/>
    <x v="0"/>
    <x v="0"/>
    <x v="11"/>
    <s v="SV"/>
    <x v="3"/>
    <x v="8"/>
    <s v="Descuentos"/>
    <n v="9"/>
  </r>
  <r>
    <n v="20180818"/>
    <x v="0"/>
    <n v="2018"/>
    <n v="8"/>
    <s v="August"/>
    <s v="Saturday"/>
    <s v="156188517732184"/>
    <x v="1"/>
    <s v="N"/>
    <x v="4"/>
    <x v="0"/>
    <x v="11"/>
    <s v="SV"/>
    <x v="3"/>
    <x v="8"/>
    <s v="Descuentos"/>
    <n v="1"/>
  </r>
  <r>
    <n v="20180818"/>
    <x v="0"/>
    <n v="2018"/>
    <n v="8"/>
    <s v="August"/>
    <s v="Saturday"/>
    <s v="156188517732184"/>
    <x v="1"/>
    <s v="P"/>
    <x v="1"/>
    <x v="0"/>
    <x v="11"/>
    <s v="SV"/>
    <x v="3"/>
    <x v="8"/>
    <s v="Descuentos"/>
    <n v="2"/>
  </r>
  <r>
    <n v="20180818"/>
    <x v="0"/>
    <n v="2018"/>
    <n v="8"/>
    <s v="August"/>
    <s v="Saturday"/>
    <s v="156188517732184"/>
    <x v="1"/>
    <s v="Z"/>
    <x v="2"/>
    <x v="0"/>
    <x v="11"/>
    <s v="SV"/>
    <x v="3"/>
    <x v="8"/>
    <s v="Descuentos"/>
    <n v="25"/>
  </r>
  <r>
    <n v="20180818"/>
    <x v="0"/>
    <n v="2018"/>
    <n v="8"/>
    <s v="August"/>
    <s v="Saturday"/>
    <s v="157179114381967"/>
    <x v="0"/>
    <s v="C"/>
    <x v="3"/>
    <x v="0"/>
    <x v="12"/>
    <s v="SV"/>
    <x v="4"/>
    <x v="4"/>
    <s v="Pollo"/>
    <n v="2"/>
  </r>
  <r>
    <n v="20180818"/>
    <x v="0"/>
    <n v="2018"/>
    <n v="8"/>
    <s v="August"/>
    <s v="Saturday"/>
    <s v="157179114381967"/>
    <x v="0"/>
    <s v="M"/>
    <x v="0"/>
    <x v="0"/>
    <x v="12"/>
    <s v="SV"/>
    <x v="4"/>
    <x v="4"/>
    <s v="Pollo"/>
    <n v="2"/>
  </r>
  <r>
    <n v="20180818"/>
    <x v="0"/>
    <n v="2018"/>
    <n v="8"/>
    <s v="August"/>
    <s v="Saturday"/>
    <s v="157179114381967"/>
    <x v="0"/>
    <s v="P"/>
    <x v="1"/>
    <x v="0"/>
    <x v="12"/>
    <s v="SV"/>
    <x v="4"/>
    <x v="4"/>
    <s v="Pollo"/>
    <n v="2"/>
  </r>
  <r>
    <n v="20180818"/>
    <x v="0"/>
    <n v="2018"/>
    <n v="8"/>
    <s v="August"/>
    <s v="Saturday"/>
    <s v="157179114381967"/>
    <x v="0"/>
    <s v="Z"/>
    <x v="2"/>
    <x v="0"/>
    <x v="12"/>
    <s v="SV"/>
    <x v="4"/>
    <x v="4"/>
    <s v="Pollo"/>
    <n v="4"/>
  </r>
  <r>
    <n v="20180818"/>
    <x v="0"/>
    <n v="2018"/>
    <n v="8"/>
    <s v="August"/>
    <s v="Saturday"/>
    <s v="157179114381967"/>
    <x v="1"/>
    <s v="C"/>
    <x v="3"/>
    <x v="0"/>
    <x v="12"/>
    <s v="SV"/>
    <x v="4"/>
    <x v="4"/>
    <s v="Pollo"/>
    <n v="1"/>
  </r>
  <r>
    <n v="20180818"/>
    <x v="0"/>
    <n v="2018"/>
    <n v="8"/>
    <s v="August"/>
    <s v="Saturday"/>
    <s v="157179114381967"/>
    <x v="1"/>
    <s v="P"/>
    <x v="1"/>
    <x v="0"/>
    <x v="12"/>
    <s v="SV"/>
    <x v="4"/>
    <x v="4"/>
    <s v="Pollo"/>
    <n v="1"/>
  </r>
  <r>
    <n v="20180818"/>
    <x v="0"/>
    <n v="2018"/>
    <n v="8"/>
    <s v="August"/>
    <s v="Saturday"/>
    <s v="157179114381967"/>
    <x v="1"/>
    <s v="Z"/>
    <x v="2"/>
    <x v="0"/>
    <x v="12"/>
    <s v="SV"/>
    <x v="4"/>
    <x v="4"/>
    <s v="Pollo"/>
    <n v="5"/>
  </r>
  <r>
    <n v="20180818"/>
    <x v="0"/>
    <n v="2018"/>
    <n v="8"/>
    <s v="August"/>
    <s v="Saturday"/>
    <s v="160285600677375"/>
    <x v="0"/>
    <s v="C"/>
    <x v="3"/>
    <x v="0"/>
    <x v="14"/>
    <s v="SV"/>
    <x v="3"/>
    <x v="3"/>
    <s v="Electrodomesticos"/>
    <n v="1"/>
  </r>
  <r>
    <n v="20180818"/>
    <x v="0"/>
    <n v="2018"/>
    <n v="8"/>
    <s v="August"/>
    <s v="Saturday"/>
    <s v="160285600677375"/>
    <x v="1"/>
    <s v="C"/>
    <x v="3"/>
    <x v="0"/>
    <x v="14"/>
    <s v="SV"/>
    <x v="3"/>
    <x v="3"/>
    <s v="Electrodomesticos"/>
    <n v="4"/>
  </r>
  <r>
    <n v="20180818"/>
    <x v="0"/>
    <n v="2018"/>
    <n v="8"/>
    <s v="August"/>
    <s v="Saturday"/>
    <s v="160285600677375"/>
    <x v="1"/>
    <s v="D"/>
    <x v="2"/>
    <x v="0"/>
    <x v="14"/>
    <s v="SV"/>
    <x v="3"/>
    <x v="3"/>
    <s v="Electrodomesticos"/>
    <n v="24"/>
  </r>
  <r>
    <n v="20180818"/>
    <x v="0"/>
    <n v="2018"/>
    <n v="8"/>
    <s v="August"/>
    <s v="Saturday"/>
    <s v="160285600677375"/>
    <x v="1"/>
    <s v="M"/>
    <x v="0"/>
    <x v="0"/>
    <x v="14"/>
    <s v="SV"/>
    <x v="3"/>
    <x v="3"/>
    <s v="Electrodomesticos"/>
    <n v="30"/>
  </r>
  <r>
    <n v="20180818"/>
    <x v="0"/>
    <n v="2018"/>
    <n v="8"/>
    <s v="August"/>
    <s v="Saturday"/>
    <s v="160285600677375"/>
    <x v="1"/>
    <s v="N"/>
    <x v="4"/>
    <x v="0"/>
    <x v="14"/>
    <s v="SV"/>
    <x v="3"/>
    <x v="3"/>
    <s v="Electrodomesticos"/>
    <n v="3"/>
  </r>
  <r>
    <n v="20180818"/>
    <x v="0"/>
    <n v="2018"/>
    <n v="8"/>
    <s v="August"/>
    <s v="Saturday"/>
    <s v="160285600677375"/>
    <x v="1"/>
    <s v="P"/>
    <x v="1"/>
    <x v="0"/>
    <x v="14"/>
    <s v="SV"/>
    <x v="3"/>
    <x v="3"/>
    <s v="Electrodomesticos"/>
    <n v="44"/>
  </r>
  <r>
    <n v="20180818"/>
    <x v="0"/>
    <n v="2018"/>
    <n v="8"/>
    <s v="August"/>
    <s v="Saturday"/>
    <s v="160285600677375"/>
    <x v="1"/>
    <s v="Z"/>
    <x v="2"/>
    <x v="0"/>
    <x v="14"/>
    <s v="SV"/>
    <x v="3"/>
    <x v="3"/>
    <s v="Electrodomesticos"/>
    <n v="70"/>
  </r>
  <r>
    <n v="20180818"/>
    <x v="0"/>
    <n v="2018"/>
    <n v="8"/>
    <s v="August"/>
    <s v="Saturday"/>
    <s v="1632394770361550"/>
    <x v="0"/>
    <s v="Z"/>
    <x v="2"/>
    <x v="0"/>
    <x v="15"/>
    <s v="SV"/>
    <x v="5"/>
    <x v="5"/>
    <s v="Ferreterias"/>
    <n v="4"/>
  </r>
  <r>
    <n v="20180818"/>
    <x v="0"/>
    <n v="2018"/>
    <n v="8"/>
    <s v="August"/>
    <s v="Saturday"/>
    <s v="1632394770361550"/>
    <x v="1"/>
    <s v="C"/>
    <x v="3"/>
    <x v="0"/>
    <x v="15"/>
    <s v="SV"/>
    <x v="5"/>
    <x v="5"/>
    <s v="Ferreterias"/>
    <n v="3"/>
  </r>
  <r>
    <n v="20180818"/>
    <x v="0"/>
    <n v="2018"/>
    <n v="8"/>
    <s v="August"/>
    <s v="Saturday"/>
    <s v="1632394770361550"/>
    <x v="1"/>
    <s v="M"/>
    <x v="0"/>
    <x v="0"/>
    <x v="15"/>
    <s v="SV"/>
    <x v="5"/>
    <x v="5"/>
    <s v="Ferreterias"/>
    <n v="3"/>
  </r>
  <r>
    <n v="20180818"/>
    <x v="0"/>
    <n v="2018"/>
    <n v="8"/>
    <s v="August"/>
    <s v="Saturday"/>
    <s v="1632394770361550"/>
    <x v="1"/>
    <s v="P"/>
    <x v="1"/>
    <x v="0"/>
    <x v="15"/>
    <s v="SV"/>
    <x v="5"/>
    <x v="5"/>
    <s v="Ferreterias"/>
    <n v="2"/>
  </r>
  <r>
    <n v="20180818"/>
    <x v="0"/>
    <n v="2018"/>
    <n v="8"/>
    <s v="August"/>
    <s v="Saturday"/>
    <s v="1632394770361550"/>
    <x v="1"/>
    <s v="Z"/>
    <x v="2"/>
    <x v="0"/>
    <x v="15"/>
    <s v="SV"/>
    <x v="5"/>
    <x v="5"/>
    <s v="Ferreterias"/>
    <n v="9"/>
  </r>
  <r>
    <n v="20180818"/>
    <x v="0"/>
    <n v="2018"/>
    <n v="8"/>
    <s v="August"/>
    <s v="Saturday"/>
    <s v="165252593659671"/>
    <x v="0"/>
    <s v="C"/>
    <x v="3"/>
    <x v="0"/>
    <x v="16"/>
    <s v="SV"/>
    <x v="7"/>
    <x v="10"/>
    <s v="Bancos"/>
    <n v="1"/>
  </r>
  <r>
    <n v="20180818"/>
    <x v="0"/>
    <n v="2018"/>
    <n v="8"/>
    <s v="August"/>
    <s v="Saturday"/>
    <s v="172130376168608"/>
    <x v="0"/>
    <s v="C"/>
    <x v="3"/>
    <x v="0"/>
    <x v="17"/>
    <s v="SV"/>
    <x v="7"/>
    <x v="10"/>
    <s v="Bancos"/>
    <n v="2"/>
  </r>
  <r>
    <n v="20180818"/>
    <x v="0"/>
    <n v="2018"/>
    <n v="8"/>
    <s v="August"/>
    <s v="Saturday"/>
    <s v="172130376168608"/>
    <x v="0"/>
    <s v="P"/>
    <x v="1"/>
    <x v="0"/>
    <x v="17"/>
    <s v="SV"/>
    <x v="7"/>
    <x v="10"/>
    <s v="Bancos"/>
    <n v="5"/>
  </r>
  <r>
    <n v="20180818"/>
    <x v="0"/>
    <n v="2018"/>
    <n v="8"/>
    <s v="August"/>
    <s v="Saturday"/>
    <s v="172130376168608"/>
    <x v="0"/>
    <s v="Z"/>
    <x v="2"/>
    <x v="0"/>
    <x v="17"/>
    <s v="SV"/>
    <x v="7"/>
    <x v="10"/>
    <s v="Bancos"/>
    <n v="6"/>
  </r>
  <r>
    <n v="20180818"/>
    <x v="0"/>
    <n v="2018"/>
    <n v="8"/>
    <s v="August"/>
    <s v="Saturday"/>
    <s v="172130376168608"/>
    <x v="1"/>
    <s v="C"/>
    <x v="3"/>
    <x v="0"/>
    <x v="17"/>
    <s v="SV"/>
    <x v="7"/>
    <x v="10"/>
    <s v="Bancos"/>
    <n v="1"/>
  </r>
  <r>
    <n v="20180818"/>
    <x v="0"/>
    <n v="2018"/>
    <n v="8"/>
    <s v="August"/>
    <s v="Saturday"/>
    <s v="172130376168608"/>
    <x v="1"/>
    <s v="M"/>
    <x v="0"/>
    <x v="0"/>
    <x v="17"/>
    <s v="SV"/>
    <x v="7"/>
    <x v="10"/>
    <s v="Bancos"/>
    <n v="1"/>
  </r>
  <r>
    <n v="20180818"/>
    <x v="0"/>
    <n v="2018"/>
    <n v="8"/>
    <s v="August"/>
    <s v="Saturday"/>
    <s v="172130376168608"/>
    <x v="1"/>
    <s v="N"/>
    <x v="4"/>
    <x v="0"/>
    <x v="17"/>
    <s v="SV"/>
    <x v="7"/>
    <x v="10"/>
    <s v="Bancos"/>
    <n v="4"/>
  </r>
  <r>
    <n v="20180818"/>
    <x v="0"/>
    <n v="2018"/>
    <n v="8"/>
    <s v="August"/>
    <s v="Saturday"/>
    <s v="172130376168608"/>
    <x v="1"/>
    <s v="P"/>
    <x v="1"/>
    <x v="0"/>
    <x v="17"/>
    <s v="SV"/>
    <x v="7"/>
    <x v="10"/>
    <s v="Bancos"/>
    <n v="2"/>
  </r>
  <r>
    <n v="20180818"/>
    <x v="0"/>
    <n v="2018"/>
    <n v="8"/>
    <s v="August"/>
    <s v="Saturday"/>
    <s v="172130376168608"/>
    <x v="1"/>
    <s v="Z"/>
    <x v="2"/>
    <x v="0"/>
    <x v="17"/>
    <s v="SV"/>
    <x v="7"/>
    <x v="10"/>
    <s v="Bancos"/>
    <n v="16"/>
  </r>
  <r>
    <n v="20180818"/>
    <x v="0"/>
    <n v="2018"/>
    <n v="8"/>
    <s v="August"/>
    <s v="Saturday"/>
    <s v="172366276163228"/>
    <x v="0"/>
    <s v="M"/>
    <x v="0"/>
    <x v="0"/>
    <x v="18"/>
    <s v="SV"/>
    <x v="3"/>
    <x v="11"/>
    <s v="Repuestos automotrices"/>
    <n v="2"/>
  </r>
  <r>
    <n v="20180818"/>
    <x v="0"/>
    <n v="2018"/>
    <n v="8"/>
    <s v="August"/>
    <s v="Saturday"/>
    <s v="172366276163228"/>
    <x v="0"/>
    <s v="Z"/>
    <x v="2"/>
    <x v="0"/>
    <x v="18"/>
    <s v="SV"/>
    <x v="3"/>
    <x v="11"/>
    <s v="Repuestos automotrices"/>
    <n v="4"/>
  </r>
  <r>
    <n v="20180818"/>
    <x v="0"/>
    <n v="2018"/>
    <n v="8"/>
    <s v="August"/>
    <s v="Saturday"/>
    <s v="172366276163228"/>
    <x v="1"/>
    <s v="C"/>
    <x v="3"/>
    <x v="0"/>
    <x v="18"/>
    <s v="SV"/>
    <x v="3"/>
    <x v="11"/>
    <s v="Repuestos automotrices"/>
    <n v="2"/>
  </r>
  <r>
    <n v="20180818"/>
    <x v="0"/>
    <n v="2018"/>
    <n v="8"/>
    <s v="August"/>
    <s v="Saturday"/>
    <s v="172366276163228"/>
    <x v="1"/>
    <s v="Z"/>
    <x v="2"/>
    <x v="0"/>
    <x v="18"/>
    <s v="SV"/>
    <x v="3"/>
    <x v="11"/>
    <s v="Repuestos automotrices"/>
    <n v="4"/>
  </r>
  <r>
    <n v="20180818"/>
    <x v="0"/>
    <n v="2018"/>
    <n v="8"/>
    <s v="August"/>
    <s v="Saturday"/>
    <s v="182763361754471"/>
    <x v="0"/>
    <s v="P"/>
    <x v="1"/>
    <x v="0"/>
    <x v="20"/>
    <s v="SV"/>
    <x v="3"/>
    <x v="12"/>
    <s v="Ropa"/>
    <n v="2"/>
  </r>
  <r>
    <n v="20180818"/>
    <x v="0"/>
    <n v="2018"/>
    <n v="8"/>
    <s v="August"/>
    <s v="Saturday"/>
    <s v="182763361754471"/>
    <x v="0"/>
    <s v="Z"/>
    <x v="2"/>
    <x v="0"/>
    <x v="20"/>
    <s v="SV"/>
    <x v="3"/>
    <x v="12"/>
    <s v="Ropa"/>
    <n v="10"/>
  </r>
  <r>
    <n v="20180818"/>
    <x v="0"/>
    <n v="2018"/>
    <n v="8"/>
    <s v="August"/>
    <s v="Saturday"/>
    <s v="182763361754471"/>
    <x v="1"/>
    <s v="C"/>
    <x v="3"/>
    <x v="0"/>
    <x v="20"/>
    <s v="SV"/>
    <x v="3"/>
    <x v="12"/>
    <s v="Ropa"/>
    <n v="4"/>
  </r>
  <r>
    <n v="20180818"/>
    <x v="0"/>
    <n v="2018"/>
    <n v="8"/>
    <s v="August"/>
    <s v="Saturday"/>
    <s v="182763361754471"/>
    <x v="1"/>
    <s v="P"/>
    <x v="1"/>
    <x v="0"/>
    <x v="20"/>
    <s v="SV"/>
    <x v="3"/>
    <x v="12"/>
    <s v="Ropa"/>
    <n v="1"/>
  </r>
  <r>
    <n v="20180818"/>
    <x v="0"/>
    <n v="2018"/>
    <n v="8"/>
    <s v="August"/>
    <s v="Saturday"/>
    <s v="182763361754471"/>
    <x v="1"/>
    <s v="Z"/>
    <x v="2"/>
    <x v="0"/>
    <x v="20"/>
    <s v="SV"/>
    <x v="3"/>
    <x v="12"/>
    <s v="Ropa"/>
    <n v="10"/>
  </r>
  <r>
    <n v="20180818"/>
    <x v="0"/>
    <n v="2018"/>
    <n v="8"/>
    <s v="August"/>
    <s v="Saturday"/>
    <s v="201853386468"/>
    <x v="0"/>
    <s v="C"/>
    <x v="3"/>
    <x v="0"/>
    <x v="21"/>
    <s v="SV"/>
    <x v="4"/>
    <x v="9"/>
    <s v="Café"/>
    <n v="1"/>
  </r>
  <r>
    <n v="20180818"/>
    <x v="0"/>
    <n v="2018"/>
    <n v="8"/>
    <s v="August"/>
    <s v="Saturday"/>
    <s v="201853386468"/>
    <x v="0"/>
    <s v="Z"/>
    <x v="2"/>
    <x v="0"/>
    <x v="21"/>
    <s v="SV"/>
    <x v="4"/>
    <x v="9"/>
    <s v="Café"/>
    <n v="1"/>
  </r>
  <r>
    <n v="20180818"/>
    <x v="0"/>
    <n v="2018"/>
    <n v="8"/>
    <s v="August"/>
    <s v="Saturday"/>
    <s v="201853386468"/>
    <x v="1"/>
    <s v="M"/>
    <x v="0"/>
    <x v="0"/>
    <x v="21"/>
    <s v="SV"/>
    <x v="4"/>
    <x v="9"/>
    <s v="Café"/>
    <n v="4"/>
  </r>
  <r>
    <n v="20180818"/>
    <x v="0"/>
    <n v="2018"/>
    <n v="8"/>
    <s v="August"/>
    <s v="Saturday"/>
    <s v="201853386468"/>
    <x v="1"/>
    <s v="P"/>
    <x v="1"/>
    <x v="0"/>
    <x v="21"/>
    <s v="SV"/>
    <x v="4"/>
    <x v="9"/>
    <s v="Café"/>
    <n v="2"/>
  </r>
  <r>
    <n v="20180818"/>
    <x v="0"/>
    <n v="2018"/>
    <n v="8"/>
    <s v="August"/>
    <s v="Saturday"/>
    <s v="201853386468"/>
    <x v="1"/>
    <s v="Z"/>
    <x v="2"/>
    <x v="0"/>
    <x v="21"/>
    <s v="SV"/>
    <x v="4"/>
    <x v="9"/>
    <s v="Café"/>
    <n v="17"/>
  </r>
  <r>
    <n v="20180818"/>
    <x v="0"/>
    <n v="2018"/>
    <n v="8"/>
    <s v="August"/>
    <s v="Saturday"/>
    <s v="210095195679796"/>
    <x v="0"/>
    <s v="C"/>
    <x v="3"/>
    <x v="0"/>
    <x v="22"/>
    <s v="SV"/>
    <x v="7"/>
    <x v="10"/>
    <s v="Bancos"/>
    <n v="1"/>
  </r>
  <r>
    <n v="20180818"/>
    <x v="0"/>
    <n v="2018"/>
    <n v="8"/>
    <s v="August"/>
    <s v="Saturday"/>
    <s v="210095195679796"/>
    <x v="0"/>
    <s v="P"/>
    <x v="1"/>
    <x v="0"/>
    <x v="22"/>
    <s v="SV"/>
    <x v="7"/>
    <x v="10"/>
    <s v="Bancos"/>
    <n v="2"/>
  </r>
  <r>
    <n v="20180818"/>
    <x v="0"/>
    <n v="2018"/>
    <n v="8"/>
    <s v="August"/>
    <s v="Saturday"/>
    <s v="210095195679796"/>
    <x v="1"/>
    <s v="C"/>
    <x v="3"/>
    <x v="0"/>
    <x v="22"/>
    <s v="SV"/>
    <x v="7"/>
    <x v="10"/>
    <s v="Bancos"/>
    <n v="1"/>
  </r>
  <r>
    <n v="20180818"/>
    <x v="0"/>
    <n v="2018"/>
    <n v="8"/>
    <s v="August"/>
    <s v="Saturday"/>
    <s v="210095195679796"/>
    <x v="1"/>
    <s v="Z"/>
    <x v="2"/>
    <x v="0"/>
    <x v="22"/>
    <s v="SV"/>
    <x v="7"/>
    <x v="10"/>
    <s v="Bancos"/>
    <n v="1"/>
  </r>
  <r>
    <n v="20180818"/>
    <x v="0"/>
    <n v="2018"/>
    <n v="8"/>
    <s v="August"/>
    <s v="Saturday"/>
    <s v="216174185126503"/>
    <x v="0"/>
    <s v="C"/>
    <x v="3"/>
    <x v="0"/>
    <x v="23"/>
    <s v="SV"/>
    <x v="4"/>
    <x v="4"/>
    <s v="Tipicos"/>
    <n v="1"/>
  </r>
  <r>
    <n v="20180818"/>
    <x v="0"/>
    <n v="2018"/>
    <n v="8"/>
    <s v="August"/>
    <s v="Saturday"/>
    <s v="216174185126503"/>
    <x v="0"/>
    <s v="M"/>
    <x v="0"/>
    <x v="0"/>
    <x v="23"/>
    <s v="SV"/>
    <x v="4"/>
    <x v="4"/>
    <s v="Tipicos"/>
    <n v="1"/>
  </r>
  <r>
    <n v="20180818"/>
    <x v="0"/>
    <n v="2018"/>
    <n v="8"/>
    <s v="August"/>
    <s v="Saturday"/>
    <s v="216174185126503"/>
    <x v="0"/>
    <s v="Z"/>
    <x v="2"/>
    <x v="0"/>
    <x v="23"/>
    <s v="SV"/>
    <x v="4"/>
    <x v="4"/>
    <s v="Tipicos"/>
    <n v="3"/>
  </r>
  <r>
    <n v="20180818"/>
    <x v="0"/>
    <n v="2018"/>
    <n v="8"/>
    <s v="August"/>
    <s v="Saturday"/>
    <s v="216174185126503"/>
    <x v="1"/>
    <s v="M"/>
    <x v="0"/>
    <x v="0"/>
    <x v="23"/>
    <s v="SV"/>
    <x v="4"/>
    <x v="4"/>
    <s v="Tipicos"/>
    <n v="1"/>
  </r>
  <r>
    <n v="20180818"/>
    <x v="0"/>
    <n v="2018"/>
    <n v="8"/>
    <s v="August"/>
    <s v="Saturday"/>
    <s v="216174185126503"/>
    <x v="1"/>
    <s v="Z"/>
    <x v="2"/>
    <x v="0"/>
    <x v="23"/>
    <s v="SV"/>
    <x v="4"/>
    <x v="4"/>
    <s v="Tipicos"/>
    <n v="2"/>
  </r>
  <r>
    <n v="20180818"/>
    <x v="0"/>
    <n v="2018"/>
    <n v="8"/>
    <s v="August"/>
    <s v="Saturday"/>
    <s v="221901296932"/>
    <x v="0"/>
    <s v="Z"/>
    <x v="2"/>
    <x v="0"/>
    <x v="24"/>
    <s v="SV"/>
    <x v="4"/>
    <x v="13"/>
    <s v="Americana"/>
    <n v="3"/>
  </r>
  <r>
    <n v="20180818"/>
    <x v="0"/>
    <n v="2018"/>
    <n v="8"/>
    <s v="August"/>
    <s v="Saturday"/>
    <s v="221901296932"/>
    <x v="1"/>
    <s v="C"/>
    <x v="3"/>
    <x v="0"/>
    <x v="24"/>
    <s v="SV"/>
    <x v="4"/>
    <x v="13"/>
    <s v="Americana"/>
    <n v="6"/>
  </r>
  <r>
    <n v="20180818"/>
    <x v="0"/>
    <n v="2018"/>
    <n v="8"/>
    <s v="August"/>
    <s v="Saturday"/>
    <s v="221901296932"/>
    <x v="1"/>
    <s v="M"/>
    <x v="0"/>
    <x v="0"/>
    <x v="24"/>
    <s v="SV"/>
    <x v="4"/>
    <x v="13"/>
    <s v="Americana"/>
    <n v="1"/>
  </r>
  <r>
    <n v="20180818"/>
    <x v="0"/>
    <n v="2018"/>
    <n v="8"/>
    <s v="August"/>
    <s v="Saturday"/>
    <s v="221901296932"/>
    <x v="1"/>
    <s v="P"/>
    <x v="1"/>
    <x v="0"/>
    <x v="24"/>
    <s v="SV"/>
    <x v="4"/>
    <x v="13"/>
    <s v="Americana"/>
    <n v="2"/>
  </r>
  <r>
    <n v="20180818"/>
    <x v="0"/>
    <n v="2018"/>
    <n v="8"/>
    <s v="August"/>
    <s v="Saturday"/>
    <s v="221901296932"/>
    <x v="1"/>
    <s v="Z"/>
    <x v="2"/>
    <x v="0"/>
    <x v="24"/>
    <s v="SV"/>
    <x v="4"/>
    <x v="13"/>
    <s v="Americana"/>
    <n v="6"/>
  </r>
  <r>
    <n v="20180818"/>
    <x v="0"/>
    <n v="2018"/>
    <n v="8"/>
    <s v="August"/>
    <s v="Saturday"/>
    <s v="249748541707068"/>
    <x v="0"/>
    <s v="C"/>
    <x v="3"/>
    <x v="0"/>
    <x v="25"/>
    <s v="SV"/>
    <x v="6"/>
    <x v="7"/>
    <s v="Supermercado"/>
    <n v="2"/>
  </r>
  <r>
    <n v="20180818"/>
    <x v="0"/>
    <n v="2018"/>
    <n v="8"/>
    <s v="August"/>
    <s v="Saturday"/>
    <s v="249748541707068"/>
    <x v="0"/>
    <s v="M"/>
    <x v="0"/>
    <x v="0"/>
    <x v="25"/>
    <s v="SV"/>
    <x v="6"/>
    <x v="7"/>
    <s v="Supermercado"/>
    <n v="13"/>
  </r>
  <r>
    <n v="20180818"/>
    <x v="0"/>
    <n v="2018"/>
    <n v="8"/>
    <s v="August"/>
    <s v="Saturday"/>
    <s v="249748541707068"/>
    <x v="0"/>
    <s v="P"/>
    <x v="1"/>
    <x v="0"/>
    <x v="25"/>
    <s v="SV"/>
    <x v="6"/>
    <x v="7"/>
    <s v="Supermercado"/>
    <n v="4"/>
  </r>
  <r>
    <n v="20180818"/>
    <x v="0"/>
    <n v="2018"/>
    <n v="8"/>
    <s v="August"/>
    <s v="Saturday"/>
    <s v="249748541707068"/>
    <x v="0"/>
    <s v="Z"/>
    <x v="2"/>
    <x v="0"/>
    <x v="25"/>
    <s v="SV"/>
    <x v="6"/>
    <x v="7"/>
    <s v="Supermercado"/>
    <n v="19"/>
  </r>
  <r>
    <n v="20180818"/>
    <x v="0"/>
    <n v="2018"/>
    <n v="8"/>
    <s v="August"/>
    <s v="Saturday"/>
    <s v="249748541707068"/>
    <x v="1"/>
    <s v="C"/>
    <x v="3"/>
    <x v="0"/>
    <x v="25"/>
    <s v="SV"/>
    <x v="6"/>
    <x v="7"/>
    <s v="Supermercado"/>
    <n v="9"/>
  </r>
  <r>
    <n v="20180818"/>
    <x v="0"/>
    <n v="2018"/>
    <n v="8"/>
    <s v="August"/>
    <s v="Saturday"/>
    <s v="249748541707068"/>
    <x v="1"/>
    <s v="D"/>
    <x v="2"/>
    <x v="0"/>
    <x v="25"/>
    <s v="SV"/>
    <x v="6"/>
    <x v="7"/>
    <s v="Supermercado"/>
    <n v="1"/>
  </r>
  <r>
    <n v="20180818"/>
    <x v="0"/>
    <n v="2018"/>
    <n v="8"/>
    <s v="August"/>
    <s v="Saturday"/>
    <s v="249748541707068"/>
    <x v="1"/>
    <s v="M"/>
    <x v="0"/>
    <x v="0"/>
    <x v="25"/>
    <s v="SV"/>
    <x v="6"/>
    <x v="7"/>
    <s v="Supermercado"/>
    <n v="19"/>
  </r>
  <r>
    <n v="20180818"/>
    <x v="0"/>
    <n v="2018"/>
    <n v="8"/>
    <s v="August"/>
    <s v="Saturday"/>
    <s v="249748541707068"/>
    <x v="1"/>
    <s v="P"/>
    <x v="1"/>
    <x v="0"/>
    <x v="25"/>
    <s v="SV"/>
    <x v="6"/>
    <x v="7"/>
    <s v="Supermercado"/>
    <n v="12"/>
  </r>
  <r>
    <n v="20180818"/>
    <x v="0"/>
    <n v="2018"/>
    <n v="8"/>
    <s v="August"/>
    <s v="Saturday"/>
    <s v="249748541707068"/>
    <x v="1"/>
    <s v="Z"/>
    <x v="2"/>
    <x v="0"/>
    <x v="25"/>
    <s v="SV"/>
    <x v="6"/>
    <x v="7"/>
    <s v="Supermercado"/>
    <n v="60"/>
  </r>
  <r>
    <n v="20180818"/>
    <x v="0"/>
    <n v="2018"/>
    <n v="8"/>
    <s v="August"/>
    <s v="Saturday"/>
    <s v="257119131065507"/>
    <x v="0"/>
    <s v="M"/>
    <x v="0"/>
    <x v="0"/>
    <x v="26"/>
    <s v="SV"/>
    <x v="4"/>
    <x v="4"/>
    <s v="Hamburguesa"/>
    <n v="1"/>
  </r>
  <r>
    <n v="20180818"/>
    <x v="0"/>
    <n v="2018"/>
    <n v="8"/>
    <s v="August"/>
    <s v="Saturday"/>
    <s v="257119131065507"/>
    <x v="0"/>
    <s v="Z"/>
    <x v="2"/>
    <x v="0"/>
    <x v="26"/>
    <s v="SV"/>
    <x v="4"/>
    <x v="4"/>
    <s v="Hamburguesa"/>
    <n v="8"/>
  </r>
  <r>
    <n v="20180818"/>
    <x v="0"/>
    <n v="2018"/>
    <n v="8"/>
    <s v="August"/>
    <s v="Saturday"/>
    <s v="257119131065507"/>
    <x v="1"/>
    <s v="C"/>
    <x v="3"/>
    <x v="0"/>
    <x v="26"/>
    <s v="SV"/>
    <x v="4"/>
    <x v="4"/>
    <s v="Hamburguesa"/>
    <n v="3"/>
  </r>
  <r>
    <n v="20180818"/>
    <x v="0"/>
    <n v="2018"/>
    <n v="8"/>
    <s v="August"/>
    <s v="Saturday"/>
    <s v="257119131065507"/>
    <x v="1"/>
    <s v="M"/>
    <x v="0"/>
    <x v="0"/>
    <x v="26"/>
    <s v="SV"/>
    <x v="4"/>
    <x v="4"/>
    <s v="Hamburguesa"/>
    <n v="1"/>
  </r>
  <r>
    <n v="20180818"/>
    <x v="0"/>
    <n v="2018"/>
    <n v="8"/>
    <s v="August"/>
    <s v="Saturday"/>
    <s v="257119131065507"/>
    <x v="1"/>
    <s v="P"/>
    <x v="1"/>
    <x v="0"/>
    <x v="26"/>
    <s v="SV"/>
    <x v="4"/>
    <x v="4"/>
    <s v="Hamburguesa"/>
    <n v="3"/>
  </r>
  <r>
    <n v="20180818"/>
    <x v="0"/>
    <n v="2018"/>
    <n v="8"/>
    <s v="August"/>
    <s v="Saturday"/>
    <s v="257119131065507"/>
    <x v="1"/>
    <s v="Z"/>
    <x v="2"/>
    <x v="0"/>
    <x v="26"/>
    <s v="SV"/>
    <x v="4"/>
    <x v="4"/>
    <s v="Hamburguesa"/>
    <n v="7"/>
  </r>
  <r>
    <n v="20180818"/>
    <x v="0"/>
    <n v="2018"/>
    <n v="8"/>
    <s v="August"/>
    <s v="Saturday"/>
    <s v="306497083787"/>
    <x v="0"/>
    <s v="M"/>
    <x v="0"/>
    <x v="0"/>
    <x v="27"/>
    <s v="SV"/>
    <x v="1"/>
    <x v="14"/>
    <s v="Celular, Internet"/>
    <n v="3"/>
  </r>
  <r>
    <n v="20180818"/>
    <x v="0"/>
    <n v="2018"/>
    <n v="8"/>
    <s v="August"/>
    <s v="Saturday"/>
    <s v="306497083787"/>
    <x v="0"/>
    <s v="P"/>
    <x v="1"/>
    <x v="0"/>
    <x v="27"/>
    <s v="SV"/>
    <x v="1"/>
    <x v="14"/>
    <s v="Celular, Internet"/>
    <n v="3"/>
  </r>
  <r>
    <n v="20180818"/>
    <x v="0"/>
    <n v="2018"/>
    <n v="8"/>
    <s v="August"/>
    <s v="Saturday"/>
    <s v="306497083787"/>
    <x v="0"/>
    <s v="Z"/>
    <x v="2"/>
    <x v="0"/>
    <x v="27"/>
    <s v="SV"/>
    <x v="1"/>
    <x v="14"/>
    <s v="Celular, Internet"/>
    <n v="4"/>
  </r>
  <r>
    <n v="20180818"/>
    <x v="0"/>
    <n v="2018"/>
    <n v="8"/>
    <s v="August"/>
    <s v="Saturday"/>
    <s v="306497083787"/>
    <x v="1"/>
    <s v="C"/>
    <x v="3"/>
    <x v="0"/>
    <x v="27"/>
    <s v="SV"/>
    <x v="1"/>
    <x v="14"/>
    <s v="Celular, Internet"/>
    <n v="2"/>
  </r>
  <r>
    <n v="20180818"/>
    <x v="0"/>
    <n v="2018"/>
    <n v="8"/>
    <s v="August"/>
    <s v="Saturday"/>
    <s v="306497083787"/>
    <x v="1"/>
    <s v="N"/>
    <x v="4"/>
    <x v="0"/>
    <x v="27"/>
    <s v="SV"/>
    <x v="1"/>
    <x v="14"/>
    <s v="Celular, Internet"/>
    <n v="4"/>
  </r>
  <r>
    <n v="20180818"/>
    <x v="0"/>
    <n v="2018"/>
    <n v="8"/>
    <s v="August"/>
    <s v="Saturday"/>
    <s v="306497083787"/>
    <x v="1"/>
    <s v="Z"/>
    <x v="2"/>
    <x v="0"/>
    <x v="27"/>
    <s v="SV"/>
    <x v="1"/>
    <x v="14"/>
    <s v="Celular, Internet"/>
    <n v="7"/>
  </r>
  <r>
    <n v="20180818"/>
    <x v="0"/>
    <n v="2018"/>
    <n v="8"/>
    <s v="August"/>
    <s v="Saturday"/>
    <s v="321338475125"/>
    <x v="0"/>
    <s v="C"/>
    <x v="3"/>
    <x v="0"/>
    <x v="28"/>
    <s v="SV"/>
    <x v="3"/>
    <x v="12"/>
    <s v="Ropa"/>
    <n v="2"/>
  </r>
  <r>
    <n v="20180818"/>
    <x v="0"/>
    <n v="2018"/>
    <n v="8"/>
    <s v="August"/>
    <s v="Saturday"/>
    <s v="321338475125"/>
    <x v="0"/>
    <s v="M"/>
    <x v="0"/>
    <x v="0"/>
    <x v="28"/>
    <s v="SV"/>
    <x v="3"/>
    <x v="12"/>
    <s v="Ropa"/>
    <n v="6"/>
  </r>
  <r>
    <n v="20180818"/>
    <x v="0"/>
    <n v="2018"/>
    <n v="8"/>
    <s v="August"/>
    <s v="Saturday"/>
    <s v="321338475125"/>
    <x v="0"/>
    <s v="P"/>
    <x v="1"/>
    <x v="0"/>
    <x v="28"/>
    <s v="SV"/>
    <x v="3"/>
    <x v="12"/>
    <s v="Ropa"/>
    <n v="9"/>
  </r>
  <r>
    <n v="20180818"/>
    <x v="0"/>
    <n v="2018"/>
    <n v="8"/>
    <s v="August"/>
    <s v="Saturday"/>
    <s v="321338475125"/>
    <x v="0"/>
    <s v="Z"/>
    <x v="2"/>
    <x v="0"/>
    <x v="28"/>
    <s v="SV"/>
    <x v="3"/>
    <x v="12"/>
    <s v="Ropa"/>
    <n v="61"/>
  </r>
  <r>
    <n v="20180818"/>
    <x v="0"/>
    <n v="2018"/>
    <n v="8"/>
    <s v="August"/>
    <s v="Saturday"/>
    <s v="321338475125"/>
    <x v="1"/>
    <s v="C"/>
    <x v="3"/>
    <x v="0"/>
    <x v="28"/>
    <s v="SV"/>
    <x v="3"/>
    <x v="12"/>
    <s v="Ropa"/>
    <n v="10"/>
  </r>
  <r>
    <n v="20180818"/>
    <x v="0"/>
    <n v="2018"/>
    <n v="8"/>
    <s v="August"/>
    <s v="Saturday"/>
    <s v="321338475125"/>
    <x v="1"/>
    <s v="M"/>
    <x v="0"/>
    <x v="0"/>
    <x v="28"/>
    <s v="SV"/>
    <x v="3"/>
    <x v="12"/>
    <s v="Ropa"/>
    <n v="4"/>
  </r>
  <r>
    <n v="20180818"/>
    <x v="0"/>
    <n v="2018"/>
    <n v="8"/>
    <s v="August"/>
    <s v="Saturday"/>
    <s v="321338475125"/>
    <x v="1"/>
    <s v="P"/>
    <x v="1"/>
    <x v="0"/>
    <x v="28"/>
    <s v="SV"/>
    <x v="3"/>
    <x v="12"/>
    <s v="Ropa"/>
    <n v="8"/>
  </r>
  <r>
    <n v="20180818"/>
    <x v="0"/>
    <n v="2018"/>
    <n v="8"/>
    <s v="August"/>
    <s v="Saturday"/>
    <s v="321338475125"/>
    <x v="1"/>
    <s v="Z"/>
    <x v="2"/>
    <x v="0"/>
    <x v="28"/>
    <s v="SV"/>
    <x v="3"/>
    <x v="12"/>
    <s v="Ropa"/>
    <n v="76"/>
  </r>
  <r>
    <n v="20180818"/>
    <x v="0"/>
    <n v="2018"/>
    <n v="8"/>
    <s v="August"/>
    <s v="Saturday"/>
    <s v="327557000768"/>
    <x v="0"/>
    <s v="C"/>
    <x v="3"/>
    <x v="0"/>
    <x v="29"/>
    <s v="SV"/>
    <x v="1"/>
    <x v="1"/>
    <s v="Celular, Internet y Cable"/>
    <n v="1"/>
  </r>
  <r>
    <n v="20180818"/>
    <x v="0"/>
    <n v="2018"/>
    <n v="8"/>
    <s v="August"/>
    <s v="Saturday"/>
    <s v="327557000768"/>
    <x v="0"/>
    <s v="Z"/>
    <x v="2"/>
    <x v="0"/>
    <x v="29"/>
    <s v="SV"/>
    <x v="1"/>
    <x v="1"/>
    <s v="Celular, Internet y Cable"/>
    <n v="3"/>
  </r>
  <r>
    <n v="20180818"/>
    <x v="0"/>
    <n v="2018"/>
    <n v="8"/>
    <s v="August"/>
    <s v="Saturday"/>
    <s v="327557000768"/>
    <x v="1"/>
    <s v="C"/>
    <x v="3"/>
    <x v="0"/>
    <x v="29"/>
    <s v="SV"/>
    <x v="1"/>
    <x v="1"/>
    <s v="Celular, Internet y Cable"/>
    <n v="1"/>
  </r>
  <r>
    <n v="20180818"/>
    <x v="0"/>
    <n v="2018"/>
    <n v="8"/>
    <s v="August"/>
    <s v="Saturday"/>
    <s v="327557000768"/>
    <x v="1"/>
    <s v="M"/>
    <x v="0"/>
    <x v="0"/>
    <x v="29"/>
    <s v="SV"/>
    <x v="1"/>
    <x v="1"/>
    <s v="Celular, Internet y Cable"/>
    <n v="2"/>
  </r>
  <r>
    <n v="20180818"/>
    <x v="0"/>
    <n v="2018"/>
    <n v="8"/>
    <s v="August"/>
    <s v="Saturday"/>
    <s v="327557000768"/>
    <x v="1"/>
    <s v="Z"/>
    <x v="2"/>
    <x v="0"/>
    <x v="29"/>
    <s v="SV"/>
    <x v="1"/>
    <x v="1"/>
    <s v="Celular, Internet y Cable"/>
    <n v="8"/>
  </r>
  <r>
    <n v="20180818"/>
    <x v="0"/>
    <n v="2018"/>
    <n v="8"/>
    <s v="August"/>
    <s v="Saturday"/>
    <s v="405600569865435"/>
    <x v="0"/>
    <s v="C"/>
    <x v="3"/>
    <x v="0"/>
    <x v="30"/>
    <s v="SV"/>
    <x v="8"/>
    <x v="15"/>
    <s v="Comunidad"/>
    <n v="2"/>
  </r>
  <r>
    <n v="20180818"/>
    <x v="0"/>
    <n v="2018"/>
    <n v="8"/>
    <s v="August"/>
    <s v="Saturday"/>
    <s v="405600569865435"/>
    <x v="0"/>
    <s v="M"/>
    <x v="0"/>
    <x v="0"/>
    <x v="30"/>
    <s v="SV"/>
    <x v="8"/>
    <x v="15"/>
    <s v="Comunidad"/>
    <n v="1"/>
  </r>
  <r>
    <n v="20180818"/>
    <x v="0"/>
    <n v="2018"/>
    <n v="8"/>
    <s v="August"/>
    <s v="Saturday"/>
    <s v="405600569865435"/>
    <x v="0"/>
    <s v="P"/>
    <x v="1"/>
    <x v="0"/>
    <x v="30"/>
    <s v="SV"/>
    <x v="8"/>
    <x v="15"/>
    <s v="Comunidad"/>
    <n v="1"/>
  </r>
  <r>
    <n v="20180818"/>
    <x v="0"/>
    <n v="2018"/>
    <n v="8"/>
    <s v="August"/>
    <s v="Saturday"/>
    <s v="405600569865435"/>
    <x v="0"/>
    <s v="Z"/>
    <x v="2"/>
    <x v="0"/>
    <x v="30"/>
    <s v="SV"/>
    <x v="8"/>
    <x v="15"/>
    <s v="Comunidad"/>
    <n v="23"/>
  </r>
  <r>
    <n v="20180818"/>
    <x v="0"/>
    <n v="2018"/>
    <n v="8"/>
    <s v="August"/>
    <s v="Saturday"/>
    <s v="405600569865435"/>
    <x v="1"/>
    <s v="C"/>
    <x v="3"/>
    <x v="0"/>
    <x v="30"/>
    <s v="SV"/>
    <x v="8"/>
    <x v="15"/>
    <s v="Comunidad"/>
    <n v="12"/>
  </r>
  <r>
    <n v="20180818"/>
    <x v="0"/>
    <n v="2018"/>
    <n v="8"/>
    <s v="August"/>
    <s v="Saturday"/>
    <s v="405600569865435"/>
    <x v="1"/>
    <s v="D"/>
    <x v="2"/>
    <x v="0"/>
    <x v="30"/>
    <s v="SV"/>
    <x v="8"/>
    <x v="15"/>
    <s v="Comunidad"/>
    <n v="1"/>
  </r>
  <r>
    <n v="20180818"/>
    <x v="0"/>
    <n v="2018"/>
    <n v="8"/>
    <s v="August"/>
    <s v="Saturday"/>
    <s v="405600569865435"/>
    <x v="1"/>
    <s v="M"/>
    <x v="0"/>
    <x v="0"/>
    <x v="30"/>
    <s v="SV"/>
    <x v="8"/>
    <x v="15"/>
    <s v="Comunidad"/>
    <n v="47"/>
  </r>
  <r>
    <n v="20180818"/>
    <x v="0"/>
    <n v="2018"/>
    <n v="8"/>
    <s v="August"/>
    <s v="Saturday"/>
    <s v="405600569865435"/>
    <x v="1"/>
    <s v="N"/>
    <x v="4"/>
    <x v="0"/>
    <x v="30"/>
    <s v="SV"/>
    <x v="8"/>
    <x v="15"/>
    <s v="Comunidad"/>
    <n v="4"/>
  </r>
  <r>
    <n v="20180818"/>
    <x v="0"/>
    <n v="2018"/>
    <n v="8"/>
    <s v="August"/>
    <s v="Saturday"/>
    <s v="405600569865435"/>
    <x v="1"/>
    <s v="P"/>
    <x v="1"/>
    <x v="0"/>
    <x v="30"/>
    <s v="SV"/>
    <x v="8"/>
    <x v="15"/>
    <s v="Comunidad"/>
    <n v="7"/>
  </r>
  <r>
    <n v="20180818"/>
    <x v="0"/>
    <n v="2018"/>
    <n v="8"/>
    <s v="August"/>
    <s v="Saturday"/>
    <s v="405600569865435"/>
    <x v="1"/>
    <s v="Z"/>
    <x v="2"/>
    <x v="0"/>
    <x v="30"/>
    <s v="SV"/>
    <x v="8"/>
    <x v="15"/>
    <s v="Comunidad"/>
    <n v="199"/>
  </r>
  <r>
    <n v="20180818"/>
    <x v="0"/>
    <n v="2018"/>
    <n v="8"/>
    <s v="August"/>
    <s v="Saturday"/>
    <s v="454557411264352"/>
    <x v="0"/>
    <s v="M"/>
    <x v="0"/>
    <x v="0"/>
    <x v="31"/>
    <s v="SV"/>
    <x v="4"/>
    <x v="13"/>
    <s v="Americana"/>
    <n v="1"/>
  </r>
  <r>
    <n v="20180818"/>
    <x v="0"/>
    <n v="2018"/>
    <n v="8"/>
    <s v="August"/>
    <s v="Saturday"/>
    <s v="454557411264352"/>
    <x v="0"/>
    <s v="Z"/>
    <x v="2"/>
    <x v="0"/>
    <x v="31"/>
    <s v="SV"/>
    <x v="4"/>
    <x v="13"/>
    <s v="Americana"/>
    <n v="4"/>
  </r>
  <r>
    <n v="20180818"/>
    <x v="0"/>
    <n v="2018"/>
    <n v="8"/>
    <s v="August"/>
    <s v="Saturday"/>
    <s v="454557411264352"/>
    <x v="1"/>
    <s v="C"/>
    <x v="3"/>
    <x v="0"/>
    <x v="31"/>
    <s v="SV"/>
    <x v="4"/>
    <x v="13"/>
    <s v="Americana"/>
    <n v="21"/>
  </r>
  <r>
    <n v="20180818"/>
    <x v="0"/>
    <n v="2018"/>
    <n v="8"/>
    <s v="August"/>
    <s v="Saturday"/>
    <s v="454557411264352"/>
    <x v="1"/>
    <s v="M"/>
    <x v="0"/>
    <x v="0"/>
    <x v="31"/>
    <s v="SV"/>
    <x v="4"/>
    <x v="13"/>
    <s v="Americana"/>
    <n v="50"/>
  </r>
  <r>
    <n v="20180818"/>
    <x v="0"/>
    <n v="2018"/>
    <n v="8"/>
    <s v="August"/>
    <s v="Saturday"/>
    <s v="454557411264352"/>
    <x v="1"/>
    <s v="N"/>
    <x v="4"/>
    <x v="0"/>
    <x v="31"/>
    <s v="SV"/>
    <x v="4"/>
    <x v="13"/>
    <s v="Americana"/>
    <n v="4"/>
  </r>
  <r>
    <n v="20180818"/>
    <x v="0"/>
    <n v="2018"/>
    <n v="8"/>
    <s v="August"/>
    <s v="Saturday"/>
    <s v="454557411264352"/>
    <x v="1"/>
    <s v="P"/>
    <x v="1"/>
    <x v="0"/>
    <x v="31"/>
    <s v="SV"/>
    <x v="4"/>
    <x v="13"/>
    <s v="Americana"/>
    <n v="8"/>
  </r>
  <r>
    <n v="20180818"/>
    <x v="0"/>
    <n v="2018"/>
    <n v="8"/>
    <s v="August"/>
    <s v="Saturday"/>
    <s v="454557411264352"/>
    <x v="1"/>
    <s v="Z"/>
    <x v="2"/>
    <x v="0"/>
    <x v="31"/>
    <s v="SV"/>
    <x v="4"/>
    <x v="13"/>
    <s v="Americana"/>
    <n v="81"/>
  </r>
  <r>
    <n v="20180818"/>
    <x v="0"/>
    <n v="2018"/>
    <n v="8"/>
    <s v="August"/>
    <s v="Saturday"/>
    <s v="485895218114772"/>
    <x v="0"/>
    <s v="M"/>
    <x v="0"/>
    <x v="0"/>
    <x v="32"/>
    <s v="SV"/>
    <x v="4"/>
    <x v="4"/>
    <s v="China"/>
    <n v="2"/>
  </r>
  <r>
    <n v="20180818"/>
    <x v="0"/>
    <n v="2018"/>
    <n v="8"/>
    <s v="August"/>
    <s v="Saturday"/>
    <s v="485895218114772"/>
    <x v="0"/>
    <s v="Z"/>
    <x v="2"/>
    <x v="0"/>
    <x v="32"/>
    <s v="SV"/>
    <x v="4"/>
    <x v="4"/>
    <s v="China"/>
    <n v="2"/>
  </r>
  <r>
    <n v="20180818"/>
    <x v="0"/>
    <n v="2018"/>
    <n v="8"/>
    <s v="August"/>
    <s v="Saturday"/>
    <s v="485895218114772"/>
    <x v="1"/>
    <s v="M"/>
    <x v="0"/>
    <x v="0"/>
    <x v="32"/>
    <s v="SV"/>
    <x v="4"/>
    <x v="4"/>
    <s v="China"/>
    <n v="2"/>
  </r>
  <r>
    <n v="20180818"/>
    <x v="0"/>
    <n v="2018"/>
    <n v="8"/>
    <s v="August"/>
    <s v="Saturday"/>
    <s v="485895218114772"/>
    <x v="1"/>
    <s v="P"/>
    <x v="1"/>
    <x v="0"/>
    <x v="32"/>
    <s v="SV"/>
    <x v="4"/>
    <x v="4"/>
    <s v="China"/>
    <n v="1"/>
  </r>
  <r>
    <n v="20180818"/>
    <x v="0"/>
    <n v="2018"/>
    <n v="8"/>
    <s v="August"/>
    <s v="Saturday"/>
    <s v="485895218114772"/>
    <x v="1"/>
    <s v="Z"/>
    <x v="2"/>
    <x v="0"/>
    <x v="32"/>
    <s v="SV"/>
    <x v="4"/>
    <x v="4"/>
    <s v="China"/>
    <n v="9"/>
  </r>
  <r>
    <n v="20180818"/>
    <x v="0"/>
    <n v="2018"/>
    <n v="8"/>
    <s v="August"/>
    <s v="Saturday"/>
    <s v="48706132015"/>
    <x v="1"/>
    <s v="Z"/>
    <x v="2"/>
    <x v="0"/>
    <x v="36"/>
    <s v="SV"/>
    <x v="4"/>
    <x v="4"/>
    <s v="Pizza"/>
    <n v="2"/>
  </r>
  <r>
    <n v="20180819"/>
    <x v="0"/>
    <n v="2018"/>
    <n v="8"/>
    <s v="August"/>
    <s v="Sunday"/>
    <s v="102000803173246"/>
    <x v="0"/>
    <s v="M"/>
    <x v="0"/>
    <x v="0"/>
    <x v="0"/>
    <s v="SV"/>
    <x v="0"/>
    <x v="0"/>
    <s v="Teatro"/>
    <n v="1"/>
  </r>
  <r>
    <n v="20180819"/>
    <x v="0"/>
    <n v="2018"/>
    <n v="8"/>
    <s v="August"/>
    <s v="Sunday"/>
    <s v="102000803173246"/>
    <x v="0"/>
    <s v="P"/>
    <x v="1"/>
    <x v="0"/>
    <x v="0"/>
    <s v="SV"/>
    <x v="0"/>
    <x v="0"/>
    <s v="Teatro"/>
    <n v="2"/>
  </r>
  <r>
    <n v="20180819"/>
    <x v="0"/>
    <n v="2018"/>
    <n v="8"/>
    <s v="August"/>
    <s v="Sunday"/>
    <s v="102000803173246"/>
    <x v="1"/>
    <s v="P"/>
    <x v="1"/>
    <x v="0"/>
    <x v="0"/>
    <s v="SV"/>
    <x v="0"/>
    <x v="0"/>
    <s v="Teatro"/>
    <n v="1"/>
  </r>
  <r>
    <n v="20180819"/>
    <x v="0"/>
    <n v="2018"/>
    <n v="8"/>
    <s v="August"/>
    <s v="Sunday"/>
    <s v="112276695454530"/>
    <x v="0"/>
    <s v="M"/>
    <x v="0"/>
    <x v="0"/>
    <x v="1"/>
    <s v="SV"/>
    <x v="1"/>
    <x v="1"/>
    <s v="Celular, Internet y Cable"/>
    <n v="2"/>
  </r>
  <r>
    <n v="20180819"/>
    <x v="0"/>
    <n v="2018"/>
    <n v="8"/>
    <s v="August"/>
    <s v="Sunday"/>
    <s v="112276695454530"/>
    <x v="0"/>
    <s v="Z"/>
    <x v="2"/>
    <x v="0"/>
    <x v="1"/>
    <s v="SV"/>
    <x v="1"/>
    <x v="1"/>
    <s v="Celular, Internet y Cable"/>
    <n v="2"/>
  </r>
  <r>
    <n v="20180819"/>
    <x v="0"/>
    <n v="2018"/>
    <n v="8"/>
    <s v="August"/>
    <s v="Sunday"/>
    <s v="112276695454530"/>
    <x v="1"/>
    <s v="C"/>
    <x v="3"/>
    <x v="0"/>
    <x v="1"/>
    <s v="SV"/>
    <x v="1"/>
    <x v="1"/>
    <s v="Celular, Internet y Cable"/>
    <n v="1"/>
  </r>
  <r>
    <n v="20180819"/>
    <x v="0"/>
    <n v="2018"/>
    <n v="8"/>
    <s v="August"/>
    <s v="Sunday"/>
    <s v="112276695454530"/>
    <x v="1"/>
    <s v="N"/>
    <x v="4"/>
    <x v="0"/>
    <x v="1"/>
    <s v="SV"/>
    <x v="1"/>
    <x v="1"/>
    <s v="Celular, Internet y Cable"/>
    <n v="1"/>
  </r>
  <r>
    <n v="20180819"/>
    <x v="0"/>
    <n v="2018"/>
    <n v="8"/>
    <s v="August"/>
    <s v="Sunday"/>
    <s v="112276695454530"/>
    <x v="1"/>
    <s v="P"/>
    <x v="1"/>
    <x v="0"/>
    <x v="1"/>
    <s v="SV"/>
    <x v="1"/>
    <x v="1"/>
    <s v="Celular, Internet y Cable"/>
    <n v="1"/>
  </r>
  <r>
    <n v="20180819"/>
    <x v="0"/>
    <n v="2018"/>
    <n v="8"/>
    <s v="August"/>
    <s v="Sunday"/>
    <s v="112276695454530"/>
    <x v="1"/>
    <s v="Z"/>
    <x v="2"/>
    <x v="0"/>
    <x v="1"/>
    <s v="SV"/>
    <x v="1"/>
    <x v="1"/>
    <s v="Celular, Internet y Cable"/>
    <n v="4"/>
  </r>
  <r>
    <n v="20180819"/>
    <x v="0"/>
    <n v="2018"/>
    <n v="8"/>
    <s v="August"/>
    <s v="Sunday"/>
    <s v="113387205347979"/>
    <x v="0"/>
    <s v="C"/>
    <x v="3"/>
    <x v="0"/>
    <x v="2"/>
    <s v="SV"/>
    <x v="1"/>
    <x v="1"/>
    <s v="Celular, Internet y Cable"/>
    <n v="6"/>
  </r>
  <r>
    <n v="20180819"/>
    <x v="0"/>
    <n v="2018"/>
    <n v="8"/>
    <s v="August"/>
    <s v="Sunday"/>
    <s v="113387205347979"/>
    <x v="0"/>
    <s v="M"/>
    <x v="0"/>
    <x v="0"/>
    <x v="2"/>
    <s v="SV"/>
    <x v="1"/>
    <x v="1"/>
    <s v="Celular, Internet y Cable"/>
    <n v="20"/>
  </r>
  <r>
    <n v="20180819"/>
    <x v="0"/>
    <n v="2018"/>
    <n v="8"/>
    <s v="August"/>
    <s v="Sunday"/>
    <s v="113387205347979"/>
    <x v="0"/>
    <s v="P"/>
    <x v="1"/>
    <x v="0"/>
    <x v="2"/>
    <s v="SV"/>
    <x v="1"/>
    <x v="1"/>
    <s v="Celular, Internet y Cable"/>
    <n v="13"/>
  </r>
  <r>
    <n v="20180819"/>
    <x v="0"/>
    <n v="2018"/>
    <n v="8"/>
    <s v="August"/>
    <s v="Sunday"/>
    <s v="113387205347979"/>
    <x v="0"/>
    <s v="Z"/>
    <x v="2"/>
    <x v="0"/>
    <x v="2"/>
    <s v="SV"/>
    <x v="1"/>
    <x v="1"/>
    <s v="Celular, Internet y Cable"/>
    <n v="32"/>
  </r>
  <r>
    <n v="20180819"/>
    <x v="0"/>
    <n v="2018"/>
    <n v="8"/>
    <s v="August"/>
    <s v="Sunday"/>
    <s v="113387205347979"/>
    <x v="1"/>
    <s v="C"/>
    <x v="3"/>
    <x v="0"/>
    <x v="2"/>
    <s v="SV"/>
    <x v="1"/>
    <x v="1"/>
    <s v="Celular, Internet y Cable"/>
    <n v="19"/>
  </r>
  <r>
    <n v="20180819"/>
    <x v="0"/>
    <n v="2018"/>
    <n v="8"/>
    <s v="August"/>
    <s v="Sunday"/>
    <s v="113387205347979"/>
    <x v="1"/>
    <s v="D"/>
    <x v="2"/>
    <x v="0"/>
    <x v="2"/>
    <s v="SV"/>
    <x v="1"/>
    <x v="1"/>
    <s v="Celular, Internet y Cable"/>
    <n v="1"/>
  </r>
  <r>
    <n v="20180819"/>
    <x v="0"/>
    <n v="2018"/>
    <n v="8"/>
    <s v="August"/>
    <s v="Sunday"/>
    <s v="113387205347979"/>
    <x v="1"/>
    <s v="M"/>
    <x v="0"/>
    <x v="0"/>
    <x v="2"/>
    <s v="SV"/>
    <x v="1"/>
    <x v="1"/>
    <s v="Celular, Internet y Cable"/>
    <n v="4"/>
  </r>
  <r>
    <n v="20180819"/>
    <x v="0"/>
    <n v="2018"/>
    <n v="8"/>
    <s v="August"/>
    <s v="Sunday"/>
    <s v="113387205347979"/>
    <x v="1"/>
    <s v="N"/>
    <x v="4"/>
    <x v="0"/>
    <x v="2"/>
    <s v="SV"/>
    <x v="1"/>
    <x v="1"/>
    <s v="Celular, Internet y Cable"/>
    <n v="15"/>
  </r>
  <r>
    <n v="20180819"/>
    <x v="0"/>
    <n v="2018"/>
    <n v="8"/>
    <s v="August"/>
    <s v="Sunday"/>
    <s v="113387205347979"/>
    <x v="1"/>
    <s v="P"/>
    <x v="1"/>
    <x v="0"/>
    <x v="2"/>
    <s v="SV"/>
    <x v="1"/>
    <x v="1"/>
    <s v="Celular, Internet y Cable"/>
    <n v="7"/>
  </r>
  <r>
    <n v="20180819"/>
    <x v="0"/>
    <n v="2018"/>
    <n v="8"/>
    <s v="August"/>
    <s v="Sunday"/>
    <s v="113387205347979"/>
    <x v="1"/>
    <s v="Z"/>
    <x v="2"/>
    <x v="0"/>
    <x v="2"/>
    <s v="SV"/>
    <x v="1"/>
    <x v="1"/>
    <s v="Celular, Internet y Cable"/>
    <n v="53"/>
  </r>
  <r>
    <n v="20180819"/>
    <x v="0"/>
    <n v="2018"/>
    <n v="8"/>
    <s v="August"/>
    <s v="Sunday"/>
    <s v="115141795171336"/>
    <x v="0"/>
    <s v="P"/>
    <x v="1"/>
    <x v="0"/>
    <x v="3"/>
    <s v="SV"/>
    <x v="2"/>
    <x v="2"/>
    <s v="Playa"/>
    <n v="1"/>
  </r>
  <r>
    <n v="20180819"/>
    <x v="0"/>
    <n v="2018"/>
    <n v="8"/>
    <s v="August"/>
    <s v="Sunday"/>
    <s v="115141795171336"/>
    <x v="0"/>
    <s v="Z"/>
    <x v="2"/>
    <x v="0"/>
    <x v="3"/>
    <s v="SV"/>
    <x v="2"/>
    <x v="2"/>
    <s v="Playa"/>
    <n v="1"/>
  </r>
  <r>
    <n v="20180819"/>
    <x v="0"/>
    <n v="2018"/>
    <n v="8"/>
    <s v="August"/>
    <s v="Sunday"/>
    <s v="115141795171336"/>
    <x v="1"/>
    <s v="M"/>
    <x v="0"/>
    <x v="0"/>
    <x v="3"/>
    <s v="SV"/>
    <x v="2"/>
    <x v="2"/>
    <s v="Playa"/>
    <n v="1"/>
  </r>
  <r>
    <n v="20180819"/>
    <x v="0"/>
    <n v="2018"/>
    <n v="8"/>
    <s v="August"/>
    <s v="Sunday"/>
    <s v="115141795171336"/>
    <x v="1"/>
    <s v="Z"/>
    <x v="2"/>
    <x v="0"/>
    <x v="3"/>
    <s v="SV"/>
    <x v="2"/>
    <x v="2"/>
    <s v="Playa"/>
    <n v="3"/>
  </r>
  <r>
    <n v="20180819"/>
    <x v="0"/>
    <n v="2018"/>
    <n v="8"/>
    <s v="August"/>
    <s v="Sunday"/>
    <s v="116213355066819"/>
    <x v="0"/>
    <s v="M"/>
    <x v="0"/>
    <x v="0"/>
    <x v="4"/>
    <s v="SV"/>
    <x v="3"/>
    <x v="3"/>
    <s v="Electrodomesticos"/>
    <n v="2"/>
  </r>
  <r>
    <n v="20180819"/>
    <x v="0"/>
    <n v="2018"/>
    <n v="8"/>
    <s v="August"/>
    <s v="Sunday"/>
    <s v="116213355066819"/>
    <x v="0"/>
    <s v="Z"/>
    <x v="2"/>
    <x v="0"/>
    <x v="4"/>
    <s v="SV"/>
    <x v="3"/>
    <x v="3"/>
    <s v="Electrodomesticos"/>
    <n v="1"/>
  </r>
  <r>
    <n v="20180819"/>
    <x v="0"/>
    <n v="2018"/>
    <n v="8"/>
    <s v="August"/>
    <s v="Sunday"/>
    <s v="116213355066819"/>
    <x v="1"/>
    <s v="Z"/>
    <x v="2"/>
    <x v="0"/>
    <x v="4"/>
    <s v="SV"/>
    <x v="3"/>
    <x v="3"/>
    <s v="Electrodomesticos"/>
    <n v="1"/>
  </r>
  <r>
    <n v="20180819"/>
    <x v="0"/>
    <n v="2018"/>
    <n v="8"/>
    <s v="August"/>
    <s v="Sunday"/>
    <s v="119528241448375"/>
    <x v="0"/>
    <s v="Z"/>
    <x v="2"/>
    <x v="0"/>
    <x v="6"/>
    <s v="SV"/>
    <x v="4"/>
    <x v="4"/>
    <s v="Pollo"/>
    <n v="1"/>
  </r>
  <r>
    <n v="20180819"/>
    <x v="0"/>
    <n v="2018"/>
    <n v="8"/>
    <s v="August"/>
    <s v="Sunday"/>
    <s v="123157781129997"/>
    <x v="0"/>
    <s v="M"/>
    <x v="0"/>
    <x v="0"/>
    <x v="7"/>
    <s v="SV"/>
    <x v="5"/>
    <x v="5"/>
    <s v="Ferreterias"/>
    <n v="1"/>
  </r>
  <r>
    <n v="20180819"/>
    <x v="0"/>
    <n v="2018"/>
    <n v="8"/>
    <s v="August"/>
    <s v="Sunday"/>
    <s v="123157781129997"/>
    <x v="0"/>
    <s v="Z"/>
    <x v="2"/>
    <x v="0"/>
    <x v="7"/>
    <s v="SV"/>
    <x v="5"/>
    <x v="5"/>
    <s v="Ferreterias"/>
    <n v="3"/>
  </r>
  <r>
    <n v="20180819"/>
    <x v="0"/>
    <n v="2018"/>
    <n v="8"/>
    <s v="August"/>
    <s v="Sunday"/>
    <s v="123157781129997"/>
    <x v="1"/>
    <s v="C"/>
    <x v="3"/>
    <x v="0"/>
    <x v="7"/>
    <s v="SV"/>
    <x v="5"/>
    <x v="5"/>
    <s v="Ferreterias"/>
    <n v="1"/>
  </r>
  <r>
    <n v="20180819"/>
    <x v="0"/>
    <n v="2018"/>
    <n v="8"/>
    <s v="August"/>
    <s v="Sunday"/>
    <s v="123157781129997"/>
    <x v="1"/>
    <s v="M"/>
    <x v="0"/>
    <x v="0"/>
    <x v="7"/>
    <s v="SV"/>
    <x v="5"/>
    <x v="5"/>
    <s v="Ferreterias"/>
    <n v="1"/>
  </r>
  <r>
    <n v="20180819"/>
    <x v="0"/>
    <n v="2018"/>
    <n v="8"/>
    <s v="August"/>
    <s v="Sunday"/>
    <s v="123157781129997"/>
    <x v="1"/>
    <s v="P"/>
    <x v="1"/>
    <x v="0"/>
    <x v="7"/>
    <s v="SV"/>
    <x v="5"/>
    <x v="5"/>
    <s v="Ferreterias"/>
    <n v="1"/>
  </r>
  <r>
    <n v="20180819"/>
    <x v="0"/>
    <n v="2018"/>
    <n v="8"/>
    <s v="August"/>
    <s v="Sunday"/>
    <s v="123157781129997"/>
    <x v="1"/>
    <s v="Z"/>
    <x v="2"/>
    <x v="0"/>
    <x v="7"/>
    <s v="SV"/>
    <x v="5"/>
    <x v="5"/>
    <s v="Ferreterias"/>
    <n v="4"/>
  </r>
  <r>
    <n v="20180819"/>
    <x v="0"/>
    <n v="2018"/>
    <n v="8"/>
    <s v="August"/>
    <s v="Sunday"/>
    <s v="126067957428805"/>
    <x v="0"/>
    <s v="M"/>
    <x v="0"/>
    <x v="0"/>
    <x v="35"/>
    <s v="SV"/>
    <x v="3"/>
    <x v="3"/>
    <s v="Electrodomesticos"/>
    <n v="1"/>
  </r>
  <r>
    <n v="20180819"/>
    <x v="0"/>
    <n v="2018"/>
    <n v="8"/>
    <s v="August"/>
    <s v="Sunday"/>
    <s v="126067957428805"/>
    <x v="0"/>
    <s v="P"/>
    <x v="1"/>
    <x v="0"/>
    <x v="35"/>
    <s v="SV"/>
    <x v="3"/>
    <x v="3"/>
    <s v="Electrodomesticos"/>
    <n v="1"/>
  </r>
  <r>
    <n v="20180819"/>
    <x v="0"/>
    <n v="2018"/>
    <n v="8"/>
    <s v="August"/>
    <s v="Sunday"/>
    <s v="126067957428805"/>
    <x v="0"/>
    <s v="Z"/>
    <x v="2"/>
    <x v="0"/>
    <x v="35"/>
    <s v="SV"/>
    <x v="3"/>
    <x v="3"/>
    <s v="Electrodomesticos"/>
    <n v="1"/>
  </r>
  <r>
    <n v="20180819"/>
    <x v="0"/>
    <n v="2018"/>
    <n v="8"/>
    <s v="August"/>
    <s v="Sunday"/>
    <s v="126067957428805"/>
    <x v="1"/>
    <s v="C"/>
    <x v="3"/>
    <x v="0"/>
    <x v="35"/>
    <s v="SV"/>
    <x v="3"/>
    <x v="3"/>
    <s v="Electrodomesticos"/>
    <n v="1"/>
  </r>
  <r>
    <n v="20180819"/>
    <x v="0"/>
    <n v="2018"/>
    <n v="8"/>
    <s v="August"/>
    <s v="Sunday"/>
    <s v="126067957428805"/>
    <x v="1"/>
    <s v="Z"/>
    <x v="2"/>
    <x v="0"/>
    <x v="35"/>
    <s v="SV"/>
    <x v="3"/>
    <x v="3"/>
    <s v="Electrodomesticos"/>
    <n v="1"/>
  </r>
  <r>
    <n v="20180819"/>
    <x v="0"/>
    <n v="2018"/>
    <n v="8"/>
    <s v="August"/>
    <s v="Sunday"/>
    <s v="130057457008117"/>
    <x v="0"/>
    <s v="C"/>
    <x v="3"/>
    <x v="0"/>
    <x v="8"/>
    <s v="SV"/>
    <x v="3"/>
    <x v="6"/>
    <s v="Miscelaneos"/>
    <n v="1"/>
  </r>
  <r>
    <n v="20180819"/>
    <x v="0"/>
    <n v="2018"/>
    <n v="8"/>
    <s v="August"/>
    <s v="Sunday"/>
    <s v="130057457008117"/>
    <x v="0"/>
    <s v="M"/>
    <x v="0"/>
    <x v="0"/>
    <x v="8"/>
    <s v="SV"/>
    <x v="3"/>
    <x v="6"/>
    <s v="Miscelaneos"/>
    <n v="1"/>
  </r>
  <r>
    <n v="20180819"/>
    <x v="0"/>
    <n v="2018"/>
    <n v="8"/>
    <s v="August"/>
    <s v="Sunday"/>
    <s v="130057457008117"/>
    <x v="0"/>
    <s v="P"/>
    <x v="1"/>
    <x v="0"/>
    <x v="8"/>
    <s v="SV"/>
    <x v="3"/>
    <x v="6"/>
    <s v="Miscelaneos"/>
    <n v="4"/>
  </r>
  <r>
    <n v="20180819"/>
    <x v="0"/>
    <n v="2018"/>
    <n v="8"/>
    <s v="August"/>
    <s v="Sunday"/>
    <s v="130057457008117"/>
    <x v="0"/>
    <s v="Z"/>
    <x v="2"/>
    <x v="0"/>
    <x v="8"/>
    <s v="SV"/>
    <x v="3"/>
    <x v="6"/>
    <s v="Miscelaneos"/>
    <n v="9"/>
  </r>
  <r>
    <n v="20180819"/>
    <x v="0"/>
    <n v="2018"/>
    <n v="8"/>
    <s v="August"/>
    <s v="Sunday"/>
    <s v="130057457008117"/>
    <x v="1"/>
    <s v="C"/>
    <x v="3"/>
    <x v="0"/>
    <x v="8"/>
    <s v="SV"/>
    <x v="3"/>
    <x v="6"/>
    <s v="Miscelaneos"/>
    <n v="4"/>
  </r>
  <r>
    <n v="20180819"/>
    <x v="0"/>
    <n v="2018"/>
    <n v="8"/>
    <s v="August"/>
    <s v="Sunday"/>
    <s v="130057457008117"/>
    <x v="1"/>
    <s v="P"/>
    <x v="1"/>
    <x v="0"/>
    <x v="8"/>
    <s v="SV"/>
    <x v="3"/>
    <x v="6"/>
    <s v="Miscelaneos"/>
    <n v="3"/>
  </r>
  <r>
    <n v="20180819"/>
    <x v="0"/>
    <n v="2018"/>
    <n v="8"/>
    <s v="August"/>
    <s v="Sunday"/>
    <s v="130057457008117"/>
    <x v="1"/>
    <s v="Z"/>
    <x v="2"/>
    <x v="0"/>
    <x v="8"/>
    <s v="SV"/>
    <x v="3"/>
    <x v="6"/>
    <s v="Miscelaneos"/>
    <n v="5"/>
  </r>
  <r>
    <n v="20180819"/>
    <x v="0"/>
    <n v="2018"/>
    <n v="8"/>
    <s v="August"/>
    <s v="Sunday"/>
    <s v="147724765250673"/>
    <x v="0"/>
    <s v="P"/>
    <x v="1"/>
    <x v="0"/>
    <x v="10"/>
    <s v="SV"/>
    <x v="6"/>
    <x v="7"/>
    <s v="Supermercado"/>
    <n v="1"/>
  </r>
  <r>
    <n v="20180819"/>
    <x v="0"/>
    <n v="2018"/>
    <n v="8"/>
    <s v="August"/>
    <s v="Sunday"/>
    <s v="147724765250673"/>
    <x v="0"/>
    <s v="Z"/>
    <x v="2"/>
    <x v="0"/>
    <x v="10"/>
    <s v="SV"/>
    <x v="6"/>
    <x v="7"/>
    <s v="Supermercado"/>
    <n v="2"/>
  </r>
  <r>
    <n v="20180819"/>
    <x v="0"/>
    <n v="2018"/>
    <n v="8"/>
    <s v="August"/>
    <s v="Sunday"/>
    <s v="156188517732184"/>
    <x v="0"/>
    <s v="C"/>
    <x v="3"/>
    <x v="0"/>
    <x v="11"/>
    <s v="SV"/>
    <x v="3"/>
    <x v="8"/>
    <s v="Descuentos"/>
    <n v="2"/>
  </r>
  <r>
    <n v="20180819"/>
    <x v="0"/>
    <n v="2018"/>
    <n v="8"/>
    <s v="August"/>
    <s v="Sunday"/>
    <s v="156188517732184"/>
    <x v="0"/>
    <s v="Z"/>
    <x v="2"/>
    <x v="0"/>
    <x v="11"/>
    <s v="SV"/>
    <x v="3"/>
    <x v="8"/>
    <s v="Descuentos"/>
    <n v="3"/>
  </r>
  <r>
    <n v="20180819"/>
    <x v="0"/>
    <n v="2018"/>
    <n v="8"/>
    <s v="August"/>
    <s v="Sunday"/>
    <s v="156188517732184"/>
    <x v="1"/>
    <s v="M"/>
    <x v="0"/>
    <x v="0"/>
    <x v="11"/>
    <s v="SV"/>
    <x v="3"/>
    <x v="8"/>
    <s v="Descuentos"/>
    <n v="1"/>
  </r>
  <r>
    <n v="20180819"/>
    <x v="0"/>
    <n v="2018"/>
    <n v="8"/>
    <s v="August"/>
    <s v="Sunday"/>
    <s v="156188517732184"/>
    <x v="1"/>
    <s v="Z"/>
    <x v="2"/>
    <x v="0"/>
    <x v="11"/>
    <s v="SV"/>
    <x v="3"/>
    <x v="8"/>
    <s v="Descuentos"/>
    <n v="1"/>
  </r>
  <r>
    <n v="20180819"/>
    <x v="0"/>
    <n v="2018"/>
    <n v="8"/>
    <s v="August"/>
    <s v="Sunday"/>
    <s v="157179114381967"/>
    <x v="0"/>
    <s v="D"/>
    <x v="2"/>
    <x v="0"/>
    <x v="12"/>
    <s v="SV"/>
    <x v="4"/>
    <x v="4"/>
    <s v="Pollo"/>
    <n v="1"/>
  </r>
  <r>
    <n v="20180819"/>
    <x v="0"/>
    <n v="2018"/>
    <n v="8"/>
    <s v="August"/>
    <s v="Sunday"/>
    <s v="157179114381967"/>
    <x v="0"/>
    <s v="M"/>
    <x v="0"/>
    <x v="0"/>
    <x v="12"/>
    <s v="SV"/>
    <x v="4"/>
    <x v="4"/>
    <s v="Pollo"/>
    <n v="1"/>
  </r>
  <r>
    <n v="20180819"/>
    <x v="0"/>
    <n v="2018"/>
    <n v="8"/>
    <s v="August"/>
    <s v="Sunday"/>
    <s v="157179114381967"/>
    <x v="0"/>
    <s v="P"/>
    <x v="1"/>
    <x v="0"/>
    <x v="12"/>
    <s v="SV"/>
    <x v="4"/>
    <x v="4"/>
    <s v="Pollo"/>
    <n v="1"/>
  </r>
  <r>
    <n v="20180819"/>
    <x v="0"/>
    <n v="2018"/>
    <n v="8"/>
    <s v="August"/>
    <s v="Sunday"/>
    <s v="157179114381967"/>
    <x v="0"/>
    <s v="Z"/>
    <x v="2"/>
    <x v="0"/>
    <x v="12"/>
    <s v="SV"/>
    <x v="4"/>
    <x v="4"/>
    <s v="Pollo"/>
    <n v="1"/>
  </r>
  <r>
    <n v="20180819"/>
    <x v="0"/>
    <n v="2018"/>
    <n v="8"/>
    <s v="August"/>
    <s v="Sunday"/>
    <s v="157179114381967"/>
    <x v="1"/>
    <s v="Z"/>
    <x v="2"/>
    <x v="0"/>
    <x v="12"/>
    <s v="SV"/>
    <x v="4"/>
    <x v="4"/>
    <s v="Pollo"/>
    <n v="2"/>
  </r>
  <r>
    <n v="20180819"/>
    <x v="0"/>
    <n v="2018"/>
    <n v="8"/>
    <s v="August"/>
    <s v="Sunday"/>
    <s v="157476630946250"/>
    <x v="0"/>
    <s v="Z"/>
    <x v="2"/>
    <x v="0"/>
    <x v="13"/>
    <s v="SV"/>
    <x v="4"/>
    <x v="9"/>
    <s v="Café"/>
    <n v="1"/>
  </r>
  <r>
    <n v="20180819"/>
    <x v="0"/>
    <n v="2018"/>
    <n v="8"/>
    <s v="August"/>
    <s v="Sunday"/>
    <s v="165252593659671"/>
    <x v="0"/>
    <s v="Z"/>
    <x v="2"/>
    <x v="0"/>
    <x v="16"/>
    <s v="SV"/>
    <x v="7"/>
    <x v="10"/>
    <s v="Bancos"/>
    <n v="1"/>
  </r>
  <r>
    <n v="20180819"/>
    <x v="0"/>
    <n v="2018"/>
    <n v="8"/>
    <s v="August"/>
    <s v="Sunday"/>
    <s v="172130376168608"/>
    <x v="0"/>
    <s v="C"/>
    <x v="3"/>
    <x v="0"/>
    <x v="17"/>
    <s v="SV"/>
    <x v="7"/>
    <x v="10"/>
    <s v="Bancos"/>
    <n v="1"/>
  </r>
  <r>
    <n v="20180819"/>
    <x v="0"/>
    <n v="2018"/>
    <n v="8"/>
    <s v="August"/>
    <s v="Sunday"/>
    <s v="172130376168608"/>
    <x v="0"/>
    <s v="M"/>
    <x v="0"/>
    <x v="0"/>
    <x v="17"/>
    <s v="SV"/>
    <x v="7"/>
    <x v="10"/>
    <s v="Bancos"/>
    <n v="1"/>
  </r>
  <r>
    <n v="20180819"/>
    <x v="0"/>
    <n v="2018"/>
    <n v="8"/>
    <s v="August"/>
    <s v="Sunday"/>
    <s v="172130376168608"/>
    <x v="1"/>
    <s v="Z"/>
    <x v="2"/>
    <x v="0"/>
    <x v="17"/>
    <s v="SV"/>
    <x v="7"/>
    <x v="10"/>
    <s v="Bancos"/>
    <n v="3"/>
  </r>
  <r>
    <n v="20180819"/>
    <x v="0"/>
    <n v="2018"/>
    <n v="8"/>
    <s v="August"/>
    <s v="Sunday"/>
    <s v="182763361754471"/>
    <x v="0"/>
    <s v="Z"/>
    <x v="2"/>
    <x v="0"/>
    <x v="20"/>
    <s v="SV"/>
    <x v="3"/>
    <x v="12"/>
    <s v="Ropa"/>
    <n v="6"/>
  </r>
  <r>
    <n v="20180819"/>
    <x v="0"/>
    <n v="2018"/>
    <n v="8"/>
    <s v="August"/>
    <s v="Sunday"/>
    <s v="182763361754471"/>
    <x v="1"/>
    <s v="C"/>
    <x v="3"/>
    <x v="0"/>
    <x v="20"/>
    <s v="SV"/>
    <x v="3"/>
    <x v="12"/>
    <s v="Ropa"/>
    <n v="1"/>
  </r>
  <r>
    <n v="20180819"/>
    <x v="0"/>
    <n v="2018"/>
    <n v="8"/>
    <s v="August"/>
    <s v="Sunday"/>
    <s v="182763361754471"/>
    <x v="1"/>
    <s v="Z"/>
    <x v="2"/>
    <x v="0"/>
    <x v="20"/>
    <s v="SV"/>
    <x v="3"/>
    <x v="12"/>
    <s v="Ropa"/>
    <n v="5"/>
  </r>
  <r>
    <n v="20180819"/>
    <x v="0"/>
    <n v="2018"/>
    <n v="8"/>
    <s v="August"/>
    <s v="Sunday"/>
    <s v="201853386468"/>
    <x v="0"/>
    <s v="Z"/>
    <x v="2"/>
    <x v="0"/>
    <x v="21"/>
    <s v="SV"/>
    <x v="4"/>
    <x v="9"/>
    <s v="Café"/>
    <n v="2"/>
  </r>
  <r>
    <n v="20180819"/>
    <x v="0"/>
    <n v="2018"/>
    <n v="8"/>
    <s v="August"/>
    <s v="Sunday"/>
    <s v="216174185126503"/>
    <x v="0"/>
    <s v="M"/>
    <x v="0"/>
    <x v="0"/>
    <x v="23"/>
    <s v="SV"/>
    <x v="4"/>
    <x v="4"/>
    <s v="Tipicos"/>
    <n v="4"/>
  </r>
  <r>
    <n v="20180819"/>
    <x v="0"/>
    <n v="2018"/>
    <n v="8"/>
    <s v="August"/>
    <s v="Sunday"/>
    <s v="216174185126503"/>
    <x v="0"/>
    <s v="P"/>
    <x v="1"/>
    <x v="0"/>
    <x v="23"/>
    <s v="SV"/>
    <x v="4"/>
    <x v="4"/>
    <s v="Tipicos"/>
    <n v="2"/>
  </r>
  <r>
    <n v="20180819"/>
    <x v="0"/>
    <n v="2018"/>
    <n v="8"/>
    <s v="August"/>
    <s v="Sunday"/>
    <s v="216174185126503"/>
    <x v="0"/>
    <s v="Z"/>
    <x v="2"/>
    <x v="0"/>
    <x v="23"/>
    <s v="SV"/>
    <x v="4"/>
    <x v="4"/>
    <s v="Tipicos"/>
    <n v="37"/>
  </r>
  <r>
    <n v="20180819"/>
    <x v="0"/>
    <n v="2018"/>
    <n v="8"/>
    <s v="August"/>
    <s v="Sunday"/>
    <s v="216174185126503"/>
    <x v="1"/>
    <s v="C"/>
    <x v="3"/>
    <x v="0"/>
    <x v="23"/>
    <s v="SV"/>
    <x v="4"/>
    <x v="4"/>
    <s v="Tipicos"/>
    <n v="34"/>
  </r>
  <r>
    <n v="20180819"/>
    <x v="0"/>
    <n v="2018"/>
    <n v="8"/>
    <s v="August"/>
    <s v="Sunday"/>
    <s v="216174185126503"/>
    <x v="1"/>
    <s v="M"/>
    <x v="0"/>
    <x v="0"/>
    <x v="23"/>
    <s v="SV"/>
    <x v="4"/>
    <x v="4"/>
    <s v="Tipicos"/>
    <n v="129"/>
  </r>
  <r>
    <n v="20180819"/>
    <x v="0"/>
    <n v="2018"/>
    <n v="8"/>
    <s v="August"/>
    <s v="Sunday"/>
    <s v="216174185126503"/>
    <x v="1"/>
    <s v="N"/>
    <x v="4"/>
    <x v="0"/>
    <x v="23"/>
    <s v="SV"/>
    <x v="4"/>
    <x v="4"/>
    <s v="Tipicos"/>
    <n v="4"/>
  </r>
  <r>
    <n v="20180819"/>
    <x v="0"/>
    <n v="2018"/>
    <n v="8"/>
    <s v="August"/>
    <s v="Sunday"/>
    <s v="216174185126503"/>
    <x v="1"/>
    <s v="P"/>
    <x v="1"/>
    <x v="0"/>
    <x v="23"/>
    <s v="SV"/>
    <x v="4"/>
    <x v="4"/>
    <s v="Tipicos"/>
    <n v="13"/>
  </r>
  <r>
    <n v="20180819"/>
    <x v="0"/>
    <n v="2018"/>
    <n v="8"/>
    <s v="August"/>
    <s v="Sunday"/>
    <s v="216174185126503"/>
    <x v="1"/>
    <s v="Z"/>
    <x v="2"/>
    <x v="0"/>
    <x v="23"/>
    <s v="SV"/>
    <x v="4"/>
    <x v="4"/>
    <s v="Tipicos"/>
    <n v="252"/>
  </r>
  <r>
    <n v="20180819"/>
    <x v="0"/>
    <n v="2018"/>
    <n v="8"/>
    <s v="August"/>
    <s v="Sunday"/>
    <s v="249748541707068"/>
    <x v="0"/>
    <s v="C"/>
    <x v="3"/>
    <x v="0"/>
    <x v="25"/>
    <s v="SV"/>
    <x v="6"/>
    <x v="7"/>
    <s v="Supermercado"/>
    <n v="3"/>
  </r>
  <r>
    <n v="20180819"/>
    <x v="0"/>
    <n v="2018"/>
    <n v="8"/>
    <s v="August"/>
    <s v="Sunday"/>
    <s v="249748541707068"/>
    <x v="0"/>
    <s v="M"/>
    <x v="0"/>
    <x v="0"/>
    <x v="25"/>
    <s v="SV"/>
    <x v="6"/>
    <x v="7"/>
    <s v="Supermercado"/>
    <n v="10"/>
  </r>
  <r>
    <n v="20180819"/>
    <x v="0"/>
    <n v="2018"/>
    <n v="8"/>
    <s v="August"/>
    <s v="Sunday"/>
    <s v="249748541707068"/>
    <x v="0"/>
    <s v="P"/>
    <x v="1"/>
    <x v="0"/>
    <x v="25"/>
    <s v="SV"/>
    <x v="6"/>
    <x v="7"/>
    <s v="Supermercado"/>
    <n v="1"/>
  </r>
  <r>
    <n v="20180819"/>
    <x v="0"/>
    <n v="2018"/>
    <n v="8"/>
    <s v="August"/>
    <s v="Sunday"/>
    <s v="249748541707068"/>
    <x v="0"/>
    <s v="Z"/>
    <x v="2"/>
    <x v="0"/>
    <x v="25"/>
    <s v="SV"/>
    <x v="6"/>
    <x v="7"/>
    <s v="Supermercado"/>
    <n v="11"/>
  </r>
  <r>
    <n v="20180819"/>
    <x v="0"/>
    <n v="2018"/>
    <n v="8"/>
    <s v="August"/>
    <s v="Sunday"/>
    <s v="249748541707068"/>
    <x v="1"/>
    <s v="C"/>
    <x v="3"/>
    <x v="0"/>
    <x v="25"/>
    <s v="SV"/>
    <x v="6"/>
    <x v="7"/>
    <s v="Supermercado"/>
    <n v="2"/>
  </r>
  <r>
    <n v="20180819"/>
    <x v="0"/>
    <n v="2018"/>
    <n v="8"/>
    <s v="August"/>
    <s v="Sunday"/>
    <s v="249748541707068"/>
    <x v="1"/>
    <s v="M"/>
    <x v="0"/>
    <x v="0"/>
    <x v="25"/>
    <s v="SV"/>
    <x v="6"/>
    <x v="7"/>
    <s v="Supermercado"/>
    <n v="4"/>
  </r>
  <r>
    <n v="20180819"/>
    <x v="0"/>
    <n v="2018"/>
    <n v="8"/>
    <s v="August"/>
    <s v="Sunday"/>
    <s v="249748541707068"/>
    <x v="1"/>
    <s v="N"/>
    <x v="4"/>
    <x v="0"/>
    <x v="25"/>
    <s v="SV"/>
    <x v="6"/>
    <x v="7"/>
    <s v="Supermercado"/>
    <n v="1"/>
  </r>
  <r>
    <n v="20180819"/>
    <x v="0"/>
    <n v="2018"/>
    <n v="8"/>
    <s v="August"/>
    <s v="Sunday"/>
    <s v="249748541707068"/>
    <x v="1"/>
    <s v="P"/>
    <x v="1"/>
    <x v="0"/>
    <x v="25"/>
    <s v="SV"/>
    <x v="6"/>
    <x v="7"/>
    <s v="Supermercado"/>
    <n v="5"/>
  </r>
  <r>
    <n v="20180819"/>
    <x v="0"/>
    <n v="2018"/>
    <n v="8"/>
    <s v="August"/>
    <s v="Sunday"/>
    <s v="249748541707068"/>
    <x v="1"/>
    <s v="Z"/>
    <x v="2"/>
    <x v="0"/>
    <x v="25"/>
    <s v="SV"/>
    <x v="6"/>
    <x v="7"/>
    <s v="Supermercado"/>
    <n v="21"/>
  </r>
  <r>
    <n v="20180819"/>
    <x v="0"/>
    <n v="2018"/>
    <n v="8"/>
    <s v="August"/>
    <s v="Sunday"/>
    <s v="257119131065507"/>
    <x v="0"/>
    <s v="Z"/>
    <x v="2"/>
    <x v="0"/>
    <x v="26"/>
    <s v="SV"/>
    <x v="4"/>
    <x v="4"/>
    <s v="Hamburguesa"/>
    <n v="2"/>
  </r>
  <r>
    <n v="20180819"/>
    <x v="0"/>
    <n v="2018"/>
    <n v="8"/>
    <s v="August"/>
    <s v="Sunday"/>
    <s v="306497083787"/>
    <x v="0"/>
    <s v="M"/>
    <x v="0"/>
    <x v="0"/>
    <x v="27"/>
    <s v="SV"/>
    <x v="1"/>
    <x v="14"/>
    <s v="Celular, Internet"/>
    <n v="3"/>
  </r>
  <r>
    <n v="20180819"/>
    <x v="0"/>
    <n v="2018"/>
    <n v="8"/>
    <s v="August"/>
    <s v="Sunday"/>
    <s v="306497083787"/>
    <x v="0"/>
    <s v="P"/>
    <x v="1"/>
    <x v="0"/>
    <x v="27"/>
    <s v="SV"/>
    <x v="1"/>
    <x v="14"/>
    <s v="Celular, Internet"/>
    <n v="2"/>
  </r>
  <r>
    <n v="20180819"/>
    <x v="0"/>
    <n v="2018"/>
    <n v="8"/>
    <s v="August"/>
    <s v="Sunday"/>
    <s v="306497083787"/>
    <x v="0"/>
    <s v="Z"/>
    <x v="2"/>
    <x v="0"/>
    <x v="27"/>
    <s v="SV"/>
    <x v="1"/>
    <x v="14"/>
    <s v="Celular, Internet"/>
    <n v="8"/>
  </r>
  <r>
    <n v="20180819"/>
    <x v="0"/>
    <n v="2018"/>
    <n v="8"/>
    <s v="August"/>
    <s v="Sunday"/>
    <s v="306497083787"/>
    <x v="1"/>
    <s v="P"/>
    <x v="1"/>
    <x v="0"/>
    <x v="27"/>
    <s v="SV"/>
    <x v="1"/>
    <x v="14"/>
    <s v="Celular, Internet"/>
    <n v="2"/>
  </r>
  <r>
    <n v="20180819"/>
    <x v="0"/>
    <n v="2018"/>
    <n v="8"/>
    <s v="August"/>
    <s v="Sunday"/>
    <s v="306497083787"/>
    <x v="1"/>
    <s v="Z"/>
    <x v="2"/>
    <x v="0"/>
    <x v="27"/>
    <s v="SV"/>
    <x v="1"/>
    <x v="14"/>
    <s v="Celular, Internet"/>
    <n v="14"/>
  </r>
  <r>
    <n v="20180819"/>
    <x v="0"/>
    <n v="2018"/>
    <n v="8"/>
    <s v="August"/>
    <s v="Sunday"/>
    <s v="321338475125"/>
    <x v="0"/>
    <s v="C"/>
    <x v="3"/>
    <x v="0"/>
    <x v="28"/>
    <s v="SV"/>
    <x v="3"/>
    <x v="12"/>
    <s v="Ropa"/>
    <n v="2"/>
  </r>
  <r>
    <n v="20180819"/>
    <x v="0"/>
    <n v="2018"/>
    <n v="8"/>
    <s v="August"/>
    <s v="Sunday"/>
    <s v="321338475125"/>
    <x v="0"/>
    <s v="M"/>
    <x v="0"/>
    <x v="0"/>
    <x v="28"/>
    <s v="SV"/>
    <x v="3"/>
    <x v="12"/>
    <s v="Ropa"/>
    <n v="5"/>
  </r>
  <r>
    <n v="20180819"/>
    <x v="0"/>
    <n v="2018"/>
    <n v="8"/>
    <s v="August"/>
    <s v="Sunday"/>
    <s v="321338475125"/>
    <x v="0"/>
    <s v="P"/>
    <x v="1"/>
    <x v="0"/>
    <x v="28"/>
    <s v="SV"/>
    <x v="3"/>
    <x v="12"/>
    <s v="Ropa"/>
    <n v="7"/>
  </r>
  <r>
    <n v="20180819"/>
    <x v="0"/>
    <n v="2018"/>
    <n v="8"/>
    <s v="August"/>
    <s v="Sunday"/>
    <s v="321338475125"/>
    <x v="0"/>
    <s v="Z"/>
    <x v="2"/>
    <x v="0"/>
    <x v="28"/>
    <s v="SV"/>
    <x v="3"/>
    <x v="12"/>
    <s v="Ropa"/>
    <n v="37"/>
  </r>
  <r>
    <n v="20180819"/>
    <x v="0"/>
    <n v="2018"/>
    <n v="8"/>
    <s v="August"/>
    <s v="Sunday"/>
    <s v="321338475125"/>
    <x v="1"/>
    <s v="C"/>
    <x v="3"/>
    <x v="0"/>
    <x v="28"/>
    <s v="SV"/>
    <x v="3"/>
    <x v="12"/>
    <s v="Ropa"/>
    <n v="1"/>
  </r>
  <r>
    <n v="20180819"/>
    <x v="0"/>
    <n v="2018"/>
    <n v="8"/>
    <s v="August"/>
    <s v="Sunday"/>
    <s v="321338475125"/>
    <x v="1"/>
    <s v="M"/>
    <x v="0"/>
    <x v="0"/>
    <x v="28"/>
    <s v="SV"/>
    <x v="3"/>
    <x v="12"/>
    <s v="Ropa"/>
    <n v="2"/>
  </r>
  <r>
    <n v="20180819"/>
    <x v="0"/>
    <n v="2018"/>
    <n v="8"/>
    <s v="August"/>
    <s v="Sunday"/>
    <s v="321338475125"/>
    <x v="1"/>
    <s v="P"/>
    <x v="1"/>
    <x v="0"/>
    <x v="28"/>
    <s v="SV"/>
    <x v="3"/>
    <x v="12"/>
    <s v="Ropa"/>
    <n v="4"/>
  </r>
  <r>
    <n v="20180819"/>
    <x v="0"/>
    <n v="2018"/>
    <n v="8"/>
    <s v="August"/>
    <s v="Sunday"/>
    <s v="321338475125"/>
    <x v="1"/>
    <s v="Z"/>
    <x v="2"/>
    <x v="0"/>
    <x v="28"/>
    <s v="SV"/>
    <x v="3"/>
    <x v="12"/>
    <s v="Ropa"/>
    <n v="45"/>
  </r>
  <r>
    <n v="20180819"/>
    <x v="0"/>
    <n v="2018"/>
    <n v="8"/>
    <s v="August"/>
    <s v="Sunday"/>
    <s v="327557000768"/>
    <x v="0"/>
    <s v="P"/>
    <x v="1"/>
    <x v="0"/>
    <x v="29"/>
    <s v="SV"/>
    <x v="1"/>
    <x v="1"/>
    <s v="Celular, Internet y Cable"/>
    <n v="1"/>
  </r>
  <r>
    <n v="20180819"/>
    <x v="0"/>
    <n v="2018"/>
    <n v="8"/>
    <s v="August"/>
    <s v="Sunday"/>
    <s v="327557000768"/>
    <x v="0"/>
    <s v="Z"/>
    <x v="2"/>
    <x v="0"/>
    <x v="29"/>
    <s v="SV"/>
    <x v="1"/>
    <x v="1"/>
    <s v="Celular, Internet y Cable"/>
    <n v="1"/>
  </r>
  <r>
    <n v="20180819"/>
    <x v="0"/>
    <n v="2018"/>
    <n v="8"/>
    <s v="August"/>
    <s v="Sunday"/>
    <s v="327557000768"/>
    <x v="1"/>
    <s v="N"/>
    <x v="4"/>
    <x v="0"/>
    <x v="29"/>
    <s v="SV"/>
    <x v="1"/>
    <x v="1"/>
    <s v="Celular, Internet y Cable"/>
    <n v="1"/>
  </r>
  <r>
    <n v="20180819"/>
    <x v="0"/>
    <n v="2018"/>
    <n v="8"/>
    <s v="August"/>
    <s v="Sunday"/>
    <s v="327557000768"/>
    <x v="1"/>
    <s v="Z"/>
    <x v="2"/>
    <x v="0"/>
    <x v="29"/>
    <s v="SV"/>
    <x v="1"/>
    <x v="1"/>
    <s v="Celular, Internet y Cable"/>
    <n v="4"/>
  </r>
  <r>
    <n v="20180819"/>
    <x v="0"/>
    <n v="2018"/>
    <n v="8"/>
    <s v="August"/>
    <s v="Sunday"/>
    <s v="405600569865435"/>
    <x v="0"/>
    <s v="P"/>
    <x v="1"/>
    <x v="0"/>
    <x v="30"/>
    <s v="SV"/>
    <x v="8"/>
    <x v="15"/>
    <s v="Comunidad"/>
    <n v="1"/>
  </r>
  <r>
    <n v="20180819"/>
    <x v="0"/>
    <n v="2018"/>
    <n v="8"/>
    <s v="August"/>
    <s v="Sunday"/>
    <s v="405600569865435"/>
    <x v="0"/>
    <s v="Z"/>
    <x v="2"/>
    <x v="0"/>
    <x v="30"/>
    <s v="SV"/>
    <x v="8"/>
    <x v="15"/>
    <s v="Comunidad"/>
    <n v="13"/>
  </r>
  <r>
    <n v="20180819"/>
    <x v="0"/>
    <n v="2018"/>
    <n v="8"/>
    <s v="August"/>
    <s v="Sunday"/>
    <s v="405600569865435"/>
    <x v="1"/>
    <s v="C"/>
    <x v="3"/>
    <x v="0"/>
    <x v="30"/>
    <s v="SV"/>
    <x v="8"/>
    <x v="15"/>
    <s v="Comunidad"/>
    <n v="7"/>
  </r>
  <r>
    <n v="20180819"/>
    <x v="0"/>
    <n v="2018"/>
    <n v="8"/>
    <s v="August"/>
    <s v="Sunday"/>
    <s v="405600569865435"/>
    <x v="1"/>
    <s v="M"/>
    <x v="0"/>
    <x v="0"/>
    <x v="30"/>
    <s v="SV"/>
    <x v="8"/>
    <x v="15"/>
    <s v="Comunidad"/>
    <n v="35"/>
  </r>
  <r>
    <n v="20180819"/>
    <x v="0"/>
    <n v="2018"/>
    <n v="8"/>
    <s v="August"/>
    <s v="Sunday"/>
    <s v="405600569865435"/>
    <x v="1"/>
    <s v="N"/>
    <x v="4"/>
    <x v="0"/>
    <x v="30"/>
    <s v="SV"/>
    <x v="8"/>
    <x v="15"/>
    <s v="Comunidad"/>
    <n v="10"/>
  </r>
  <r>
    <n v="20180819"/>
    <x v="0"/>
    <n v="2018"/>
    <n v="8"/>
    <s v="August"/>
    <s v="Sunday"/>
    <s v="405600569865435"/>
    <x v="1"/>
    <s v="P"/>
    <x v="1"/>
    <x v="0"/>
    <x v="30"/>
    <s v="SV"/>
    <x v="8"/>
    <x v="15"/>
    <s v="Comunidad"/>
    <n v="6"/>
  </r>
  <r>
    <n v="20180819"/>
    <x v="0"/>
    <n v="2018"/>
    <n v="8"/>
    <s v="August"/>
    <s v="Sunday"/>
    <s v="405600569865435"/>
    <x v="1"/>
    <s v="Z"/>
    <x v="2"/>
    <x v="0"/>
    <x v="30"/>
    <s v="SV"/>
    <x v="8"/>
    <x v="15"/>
    <s v="Comunidad"/>
    <n v="158"/>
  </r>
  <r>
    <n v="20180819"/>
    <x v="0"/>
    <n v="2018"/>
    <n v="8"/>
    <s v="August"/>
    <s v="Sunday"/>
    <s v="454557411264352"/>
    <x v="0"/>
    <s v="C"/>
    <x v="3"/>
    <x v="0"/>
    <x v="31"/>
    <s v="SV"/>
    <x v="4"/>
    <x v="13"/>
    <s v="Americana"/>
    <n v="1"/>
  </r>
  <r>
    <n v="20180819"/>
    <x v="0"/>
    <n v="2018"/>
    <n v="8"/>
    <s v="August"/>
    <s v="Sunday"/>
    <s v="454557411264352"/>
    <x v="0"/>
    <s v="Z"/>
    <x v="2"/>
    <x v="0"/>
    <x v="31"/>
    <s v="SV"/>
    <x v="4"/>
    <x v="13"/>
    <s v="Americana"/>
    <n v="1"/>
  </r>
  <r>
    <n v="20180820"/>
    <x v="0"/>
    <n v="2018"/>
    <n v="8"/>
    <s v="August"/>
    <s v="Monday"/>
    <s v="102000803173246"/>
    <x v="0"/>
    <s v="M"/>
    <x v="0"/>
    <x v="0"/>
    <x v="0"/>
    <s v="SV"/>
    <x v="0"/>
    <x v="0"/>
    <s v="Teatro"/>
    <n v="1"/>
  </r>
  <r>
    <n v="20180820"/>
    <x v="0"/>
    <n v="2018"/>
    <n v="8"/>
    <s v="August"/>
    <s v="Monday"/>
    <s v="102000803173246"/>
    <x v="0"/>
    <s v="P"/>
    <x v="1"/>
    <x v="0"/>
    <x v="0"/>
    <s v="SV"/>
    <x v="0"/>
    <x v="0"/>
    <s v="Teatro"/>
    <n v="3"/>
  </r>
  <r>
    <n v="20180820"/>
    <x v="0"/>
    <n v="2018"/>
    <n v="8"/>
    <s v="August"/>
    <s v="Monday"/>
    <s v="102000803173246"/>
    <x v="0"/>
    <s v="Z"/>
    <x v="2"/>
    <x v="0"/>
    <x v="0"/>
    <s v="SV"/>
    <x v="0"/>
    <x v="0"/>
    <s v="Teatro"/>
    <n v="1"/>
  </r>
  <r>
    <n v="20180820"/>
    <x v="0"/>
    <n v="2018"/>
    <n v="8"/>
    <s v="August"/>
    <s v="Monday"/>
    <s v="102000803173246"/>
    <x v="1"/>
    <s v="C"/>
    <x v="3"/>
    <x v="0"/>
    <x v="0"/>
    <s v="SV"/>
    <x v="0"/>
    <x v="0"/>
    <s v="Teatro"/>
    <n v="1"/>
  </r>
  <r>
    <n v="20180820"/>
    <x v="0"/>
    <n v="2018"/>
    <n v="8"/>
    <s v="August"/>
    <s v="Monday"/>
    <s v="102000803173246"/>
    <x v="1"/>
    <s v="Z"/>
    <x v="2"/>
    <x v="0"/>
    <x v="0"/>
    <s v="SV"/>
    <x v="0"/>
    <x v="0"/>
    <s v="Teatro"/>
    <n v="2"/>
  </r>
  <r>
    <n v="20180820"/>
    <x v="0"/>
    <n v="2018"/>
    <n v="8"/>
    <s v="August"/>
    <s v="Monday"/>
    <s v="112276695454530"/>
    <x v="0"/>
    <s v="C"/>
    <x v="3"/>
    <x v="0"/>
    <x v="1"/>
    <s v="SV"/>
    <x v="1"/>
    <x v="1"/>
    <s v="Celular, Internet y Cable"/>
    <n v="4"/>
  </r>
  <r>
    <n v="20180820"/>
    <x v="0"/>
    <n v="2018"/>
    <n v="8"/>
    <s v="August"/>
    <s v="Monday"/>
    <s v="112276695454530"/>
    <x v="0"/>
    <s v="M"/>
    <x v="0"/>
    <x v="0"/>
    <x v="1"/>
    <s v="SV"/>
    <x v="1"/>
    <x v="1"/>
    <s v="Celular, Internet y Cable"/>
    <n v="12"/>
  </r>
  <r>
    <n v="20180820"/>
    <x v="0"/>
    <n v="2018"/>
    <n v="8"/>
    <s v="August"/>
    <s v="Monday"/>
    <s v="112276695454530"/>
    <x v="0"/>
    <s v="N"/>
    <x v="4"/>
    <x v="0"/>
    <x v="1"/>
    <s v="SV"/>
    <x v="1"/>
    <x v="1"/>
    <s v="Celular, Internet y Cable"/>
    <n v="1"/>
  </r>
  <r>
    <n v="20180820"/>
    <x v="0"/>
    <n v="2018"/>
    <n v="8"/>
    <s v="August"/>
    <s v="Monday"/>
    <s v="112276695454530"/>
    <x v="0"/>
    <s v="P"/>
    <x v="1"/>
    <x v="0"/>
    <x v="1"/>
    <s v="SV"/>
    <x v="1"/>
    <x v="1"/>
    <s v="Celular, Internet y Cable"/>
    <n v="2"/>
  </r>
  <r>
    <n v="20180820"/>
    <x v="0"/>
    <n v="2018"/>
    <n v="8"/>
    <s v="August"/>
    <s v="Monday"/>
    <s v="112276695454530"/>
    <x v="0"/>
    <s v="Z"/>
    <x v="2"/>
    <x v="0"/>
    <x v="1"/>
    <s v="SV"/>
    <x v="1"/>
    <x v="1"/>
    <s v="Celular, Internet y Cable"/>
    <n v="32"/>
  </r>
  <r>
    <n v="20180820"/>
    <x v="0"/>
    <n v="2018"/>
    <n v="8"/>
    <s v="August"/>
    <s v="Monday"/>
    <s v="112276695454530"/>
    <x v="1"/>
    <s v="C"/>
    <x v="3"/>
    <x v="0"/>
    <x v="1"/>
    <s v="SV"/>
    <x v="1"/>
    <x v="1"/>
    <s v="Celular, Internet y Cable"/>
    <n v="7"/>
  </r>
  <r>
    <n v="20180820"/>
    <x v="0"/>
    <n v="2018"/>
    <n v="8"/>
    <s v="August"/>
    <s v="Monday"/>
    <s v="112276695454530"/>
    <x v="1"/>
    <s v="M"/>
    <x v="0"/>
    <x v="0"/>
    <x v="1"/>
    <s v="SV"/>
    <x v="1"/>
    <x v="1"/>
    <s v="Celular, Internet y Cable"/>
    <n v="2"/>
  </r>
  <r>
    <n v="20180820"/>
    <x v="0"/>
    <n v="2018"/>
    <n v="8"/>
    <s v="August"/>
    <s v="Monday"/>
    <s v="112276695454530"/>
    <x v="1"/>
    <s v="N"/>
    <x v="4"/>
    <x v="0"/>
    <x v="1"/>
    <s v="SV"/>
    <x v="1"/>
    <x v="1"/>
    <s v="Celular, Internet y Cable"/>
    <n v="5"/>
  </r>
  <r>
    <n v="20180820"/>
    <x v="0"/>
    <n v="2018"/>
    <n v="8"/>
    <s v="August"/>
    <s v="Monday"/>
    <s v="112276695454530"/>
    <x v="1"/>
    <s v="P"/>
    <x v="1"/>
    <x v="0"/>
    <x v="1"/>
    <s v="SV"/>
    <x v="1"/>
    <x v="1"/>
    <s v="Celular, Internet y Cable"/>
    <n v="6"/>
  </r>
  <r>
    <n v="20180820"/>
    <x v="0"/>
    <n v="2018"/>
    <n v="8"/>
    <s v="August"/>
    <s v="Monday"/>
    <s v="112276695454530"/>
    <x v="1"/>
    <s v="Z"/>
    <x v="2"/>
    <x v="0"/>
    <x v="1"/>
    <s v="SV"/>
    <x v="1"/>
    <x v="1"/>
    <s v="Celular, Internet y Cable"/>
    <n v="54"/>
  </r>
  <r>
    <n v="20180820"/>
    <x v="0"/>
    <n v="2018"/>
    <n v="8"/>
    <s v="August"/>
    <s v="Monday"/>
    <s v="113387205347979"/>
    <x v="0"/>
    <s v="C"/>
    <x v="3"/>
    <x v="0"/>
    <x v="2"/>
    <s v="SV"/>
    <x v="1"/>
    <x v="1"/>
    <s v="Celular, Internet y Cable"/>
    <n v="3"/>
  </r>
  <r>
    <n v="20180820"/>
    <x v="0"/>
    <n v="2018"/>
    <n v="8"/>
    <s v="August"/>
    <s v="Monday"/>
    <s v="113387205347979"/>
    <x v="0"/>
    <s v="M"/>
    <x v="0"/>
    <x v="0"/>
    <x v="2"/>
    <s v="SV"/>
    <x v="1"/>
    <x v="1"/>
    <s v="Celular, Internet y Cable"/>
    <n v="3"/>
  </r>
  <r>
    <n v="20180820"/>
    <x v="0"/>
    <n v="2018"/>
    <n v="8"/>
    <s v="August"/>
    <s v="Monday"/>
    <s v="113387205347979"/>
    <x v="0"/>
    <s v="P"/>
    <x v="1"/>
    <x v="0"/>
    <x v="2"/>
    <s v="SV"/>
    <x v="1"/>
    <x v="1"/>
    <s v="Celular, Internet y Cable"/>
    <n v="1"/>
  </r>
  <r>
    <n v="20180820"/>
    <x v="0"/>
    <n v="2018"/>
    <n v="8"/>
    <s v="August"/>
    <s v="Monday"/>
    <s v="113387205347979"/>
    <x v="0"/>
    <s v="Z"/>
    <x v="2"/>
    <x v="0"/>
    <x v="2"/>
    <s v="SV"/>
    <x v="1"/>
    <x v="1"/>
    <s v="Celular, Internet y Cable"/>
    <n v="4"/>
  </r>
  <r>
    <n v="20180820"/>
    <x v="0"/>
    <n v="2018"/>
    <n v="8"/>
    <s v="August"/>
    <s v="Monday"/>
    <s v="113387205347979"/>
    <x v="1"/>
    <s v="C"/>
    <x v="3"/>
    <x v="0"/>
    <x v="2"/>
    <s v="SV"/>
    <x v="1"/>
    <x v="1"/>
    <s v="Celular, Internet y Cable"/>
    <n v="1"/>
  </r>
  <r>
    <n v="20180820"/>
    <x v="0"/>
    <n v="2018"/>
    <n v="8"/>
    <s v="August"/>
    <s v="Monday"/>
    <s v="113387205347979"/>
    <x v="1"/>
    <s v="M"/>
    <x v="0"/>
    <x v="0"/>
    <x v="2"/>
    <s v="SV"/>
    <x v="1"/>
    <x v="1"/>
    <s v="Celular, Internet y Cable"/>
    <n v="4"/>
  </r>
  <r>
    <n v="20180820"/>
    <x v="0"/>
    <n v="2018"/>
    <n v="8"/>
    <s v="August"/>
    <s v="Monday"/>
    <s v="113387205347979"/>
    <x v="1"/>
    <s v="N"/>
    <x v="4"/>
    <x v="0"/>
    <x v="2"/>
    <s v="SV"/>
    <x v="1"/>
    <x v="1"/>
    <s v="Celular, Internet y Cable"/>
    <n v="2"/>
  </r>
  <r>
    <n v="20180820"/>
    <x v="0"/>
    <n v="2018"/>
    <n v="8"/>
    <s v="August"/>
    <s v="Monday"/>
    <s v="113387205347979"/>
    <x v="1"/>
    <s v="Z"/>
    <x v="2"/>
    <x v="0"/>
    <x v="2"/>
    <s v="SV"/>
    <x v="1"/>
    <x v="1"/>
    <s v="Celular, Internet y Cable"/>
    <n v="16"/>
  </r>
  <r>
    <n v="20180820"/>
    <x v="0"/>
    <n v="2018"/>
    <n v="8"/>
    <s v="August"/>
    <s v="Monday"/>
    <s v="115141795171336"/>
    <x v="0"/>
    <s v="Z"/>
    <x v="2"/>
    <x v="0"/>
    <x v="3"/>
    <s v="SV"/>
    <x v="2"/>
    <x v="2"/>
    <s v="Playa"/>
    <n v="1"/>
  </r>
  <r>
    <n v="20180820"/>
    <x v="0"/>
    <n v="2018"/>
    <n v="8"/>
    <s v="August"/>
    <s v="Monday"/>
    <s v="116213355066819"/>
    <x v="0"/>
    <s v="M"/>
    <x v="0"/>
    <x v="0"/>
    <x v="4"/>
    <s v="SV"/>
    <x v="3"/>
    <x v="3"/>
    <s v="Electrodomesticos"/>
    <n v="1"/>
  </r>
  <r>
    <n v="20180820"/>
    <x v="0"/>
    <n v="2018"/>
    <n v="8"/>
    <s v="August"/>
    <s v="Monday"/>
    <s v="116213355066819"/>
    <x v="0"/>
    <s v="P"/>
    <x v="1"/>
    <x v="0"/>
    <x v="4"/>
    <s v="SV"/>
    <x v="3"/>
    <x v="3"/>
    <s v="Electrodomesticos"/>
    <n v="2"/>
  </r>
  <r>
    <n v="20180820"/>
    <x v="0"/>
    <n v="2018"/>
    <n v="8"/>
    <s v="August"/>
    <s v="Monday"/>
    <s v="116213355066819"/>
    <x v="0"/>
    <s v="Z"/>
    <x v="2"/>
    <x v="0"/>
    <x v="4"/>
    <s v="SV"/>
    <x v="3"/>
    <x v="3"/>
    <s v="Electrodomesticos"/>
    <n v="4"/>
  </r>
  <r>
    <n v="20180820"/>
    <x v="0"/>
    <n v="2018"/>
    <n v="8"/>
    <s v="August"/>
    <s v="Monday"/>
    <s v="116213355066819"/>
    <x v="1"/>
    <s v="M"/>
    <x v="0"/>
    <x v="0"/>
    <x v="4"/>
    <s v="SV"/>
    <x v="3"/>
    <x v="3"/>
    <s v="Electrodomesticos"/>
    <n v="1"/>
  </r>
  <r>
    <n v="20180820"/>
    <x v="0"/>
    <n v="2018"/>
    <n v="8"/>
    <s v="August"/>
    <s v="Monday"/>
    <s v="116213355066819"/>
    <x v="1"/>
    <s v="P"/>
    <x v="1"/>
    <x v="0"/>
    <x v="4"/>
    <s v="SV"/>
    <x v="3"/>
    <x v="3"/>
    <s v="Electrodomesticos"/>
    <n v="2"/>
  </r>
  <r>
    <n v="20180820"/>
    <x v="0"/>
    <n v="2018"/>
    <n v="8"/>
    <s v="August"/>
    <s v="Monday"/>
    <s v="116213355066819"/>
    <x v="1"/>
    <s v="Z"/>
    <x v="2"/>
    <x v="0"/>
    <x v="4"/>
    <s v="SV"/>
    <x v="3"/>
    <x v="3"/>
    <s v="Electrodomesticos"/>
    <n v="3"/>
  </r>
  <r>
    <n v="20180820"/>
    <x v="0"/>
    <n v="2018"/>
    <n v="8"/>
    <s v="August"/>
    <s v="Monday"/>
    <s v="117466231630454"/>
    <x v="0"/>
    <s v="M"/>
    <x v="0"/>
    <x v="0"/>
    <x v="5"/>
    <s v="SV"/>
    <x v="4"/>
    <x v="4"/>
    <s v="Hamburguesa"/>
    <n v="3"/>
  </r>
  <r>
    <n v="20180820"/>
    <x v="0"/>
    <n v="2018"/>
    <n v="8"/>
    <s v="August"/>
    <s v="Monday"/>
    <s v="117466231630454"/>
    <x v="1"/>
    <s v="M"/>
    <x v="0"/>
    <x v="0"/>
    <x v="5"/>
    <s v="SV"/>
    <x v="4"/>
    <x v="4"/>
    <s v="Hamburguesa"/>
    <n v="1"/>
  </r>
  <r>
    <n v="20180820"/>
    <x v="0"/>
    <n v="2018"/>
    <n v="8"/>
    <s v="August"/>
    <s v="Monday"/>
    <s v="117466231630454"/>
    <x v="1"/>
    <s v="Z"/>
    <x v="2"/>
    <x v="0"/>
    <x v="5"/>
    <s v="SV"/>
    <x v="4"/>
    <x v="4"/>
    <s v="Hamburguesa"/>
    <n v="1"/>
  </r>
  <r>
    <n v="20180820"/>
    <x v="0"/>
    <n v="2018"/>
    <n v="8"/>
    <s v="August"/>
    <s v="Monday"/>
    <s v="119528241448375"/>
    <x v="0"/>
    <s v="M"/>
    <x v="0"/>
    <x v="0"/>
    <x v="6"/>
    <s v="SV"/>
    <x v="4"/>
    <x v="4"/>
    <s v="Pollo"/>
    <n v="1"/>
  </r>
  <r>
    <n v="20180820"/>
    <x v="0"/>
    <n v="2018"/>
    <n v="8"/>
    <s v="August"/>
    <s v="Monday"/>
    <s v="119528241448375"/>
    <x v="0"/>
    <s v="P"/>
    <x v="1"/>
    <x v="0"/>
    <x v="6"/>
    <s v="SV"/>
    <x v="4"/>
    <x v="4"/>
    <s v="Pollo"/>
    <n v="1"/>
  </r>
  <r>
    <n v="20180820"/>
    <x v="0"/>
    <n v="2018"/>
    <n v="8"/>
    <s v="August"/>
    <s v="Monday"/>
    <s v="119528241448375"/>
    <x v="0"/>
    <s v="Z"/>
    <x v="2"/>
    <x v="0"/>
    <x v="6"/>
    <s v="SV"/>
    <x v="4"/>
    <x v="4"/>
    <s v="Pollo"/>
    <n v="1"/>
  </r>
  <r>
    <n v="20180820"/>
    <x v="0"/>
    <n v="2018"/>
    <n v="8"/>
    <s v="August"/>
    <s v="Monday"/>
    <s v="123157781129997"/>
    <x v="0"/>
    <s v="Z"/>
    <x v="2"/>
    <x v="0"/>
    <x v="7"/>
    <s v="SV"/>
    <x v="5"/>
    <x v="5"/>
    <s v="Ferreterias"/>
    <n v="1"/>
  </r>
  <r>
    <n v="20180820"/>
    <x v="0"/>
    <n v="2018"/>
    <n v="8"/>
    <s v="August"/>
    <s v="Monday"/>
    <s v="123157781129997"/>
    <x v="1"/>
    <s v="Z"/>
    <x v="2"/>
    <x v="0"/>
    <x v="7"/>
    <s v="SV"/>
    <x v="5"/>
    <x v="5"/>
    <s v="Ferreterias"/>
    <n v="1"/>
  </r>
  <r>
    <n v="20180820"/>
    <x v="0"/>
    <n v="2018"/>
    <n v="8"/>
    <s v="August"/>
    <s v="Monday"/>
    <s v="130057457008117"/>
    <x v="0"/>
    <s v="Z"/>
    <x v="2"/>
    <x v="0"/>
    <x v="8"/>
    <s v="SV"/>
    <x v="3"/>
    <x v="6"/>
    <s v="Miscelaneos"/>
    <n v="3"/>
  </r>
  <r>
    <n v="20180820"/>
    <x v="0"/>
    <n v="2018"/>
    <n v="8"/>
    <s v="August"/>
    <s v="Monday"/>
    <s v="130057457008117"/>
    <x v="1"/>
    <s v="Z"/>
    <x v="2"/>
    <x v="0"/>
    <x v="8"/>
    <s v="SV"/>
    <x v="3"/>
    <x v="6"/>
    <s v="Miscelaneos"/>
    <n v="1"/>
  </r>
  <r>
    <n v="20180820"/>
    <x v="0"/>
    <n v="2018"/>
    <n v="8"/>
    <s v="August"/>
    <s v="Monday"/>
    <s v="137967912926874"/>
    <x v="0"/>
    <s v="M"/>
    <x v="0"/>
    <x v="0"/>
    <x v="9"/>
    <s v="SV"/>
    <x v="4"/>
    <x v="4"/>
    <s v="Pizza"/>
    <n v="1"/>
  </r>
  <r>
    <n v="20180820"/>
    <x v="0"/>
    <n v="2018"/>
    <n v="8"/>
    <s v="August"/>
    <s v="Monday"/>
    <s v="137967912926874"/>
    <x v="0"/>
    <s v="Z"/>
    <x v="2"/>
    <x v="0"/>
    <x v="9"/>
    <s v="SV"/>
    <x v="4"/>
    <x v="4"/>
    <s v="Pizza"/>
    <n v="6"/>
  </r>
  <r>
    <n v="20180820"/>
    <x v="0"/>
    <n v="2018"/>
    <n v="8"/>
    <s v="August"/>
    <s v="Monday"/>
    <s v="137967912926874"/>
    <x v="1"/>
    <s v="M"/>
    <x v="0"/>
    <x v="0"/>
    <x v="9"/>
    <s v="SV"/>
    <x v="4"/>
    <x v="4"/>
    <s v="Pizza"/>
    <n v="1"/>
  </r>
  <r>
    <n v="20180820"/>
    <x v="0"/>
    <n v="2018"/>
    <n v="8"/>
    <s v="August"/>
    <s v="Monday"/>
    <s v="137967912926874"/>
    <x v="1"/>
    <s v="Z"/>
    <x v="2"/>
    <x v="0"/>
    <x v="9"/>
    <s v="SV"/>
    <x v="4"/>
    <x v="4"/>
    <s v="Pizza"/>
    <n v="7"/>
  </r>
  <r>
    <n v="20180820"/>
    <x v="0"/>
    <n v="2018"/>
    <n v="8"/>
    <s v="August"/>
    <s v="Monday"/>
    <s v="147724765250673"/>
    <x v="0"/>
    <s v="M"/>
    <x v="0"/>
    <x v="0"/>
    <x v="10"/>
    <s v="SV"/>
    <x v="6"/>
    <x v="7"/>
    <s v="Supermercado"/>
    <n v="2"/>
  </r>
  <r>
    <n v="20180820"/>
    <x v="0"/>
    <n v="2018"/>
    <n v="8"/>
    <s v="August"/>
    <s v="Monday"/>
    <s v="147724765250673"/>
    <x v="0"/>
    <s v="P"/>
    <x v="1"/>
    <x v="0"/>
    <x v="10"/>
    <s v="SV"/>
    <x v="6"/>
    <x v="7"/>
    <s v="Supermercado"/>
    <n v="2"/>
  </r>
  <r>
    <n v="20180820"/>
    <x v="0"/>
    <n v="2018"/>
    <n v="8"/>
    <s v="August"/>
    <s v="Monday"/>
    <s v="147724765250673"/>
    <x v="0"/>
    <s v="Z"/>
    <x v="2"/>
    <x v="0"/>
    <x v="10"/>
    <s v="SV"/>
    <x v="6"/>
    <x v="7"/>
    <s v="Supermercado"/>
    <n v="3"/>
  </r>
  <r>
    <n v="20180820"/>
    <x v="0"/>
    <n v="2018"/>
    <n v="8"/>
    <s v="August"/>
    <s v="Monday"/>
    <s v="147724765250673"/>
    <x v="1"/>
    <s v="C"/>
    <x v="3"/>
    <x v="0"/>
    <x v="10"/>
    <s v="SV"/>
    <x v="6"/>
    <x v="7"/>
    <s v="Supermercado"/>
    <n v="1"/>
  </r>
  <r>
    <n v="20180820"/>
    <x v="0"/>
    <n v="2018"/>
    <n v="8"/>
    <s v="August"/>
    <s v="Monday"/>
    <s v="147724765250673"/>
    <x v="1"/>
    <s v="P"/>
    <x v="1"/>
    <x v="0"/>
    <x v="10"/>
    <s v="SV"/>
    <x v="6"/>
    <x v="7"/>
    <s v="Supermercado"/>
    <n v="1"/>
  </r>
  <r>
    <n v="20180820"/>
    <x v="0"/>
    <n v="2018"/>
    <n v="8"/>
    <s v="August"/>
    <s v="Monday"/>
    <s v="147724765250673"/>
    <x v="1"/>
    <s v="Z"/>
    <x v="2"/>
    <x v="0"/>
    <x v="10"/>
    <s v="SV"/>
    <x v="6"/>
    <x v="7"/>
    <s v="Supermercado"/>
    <n v="2"/>
  </r>
  <r>
    <n v="20180820"/>
    <x v="0"/>
    <n v="2018"/>
    <n v="8"/>
    <s v="August"/>
    <s v="Monday"/>
    <s v="156188517732184"/>
    <x v="0"/>
    <s v="C"/>
    <x v="3"/>
    <x v="0"/>
    <x v="11"/>
    <s v="SV"/>
    <x v="3"/>
    <x v="8"/>
    <s v="Descuentos"/>
    <n v="3"/>
  </r>
  <r>
    <n v="20180820"/>
    <x v="0"/>
    <n v="2018"/>
    <n v="8"/>
    <s v="August"/>
    <s v="Monday"/>
    <s v="156188517732184"/>
    <x v="0"/>
    <s v="M"/>
    <x v="0"/>
    <x v="0"/>
    <x v="11"/>
    <s v="SV"/>
    <x v="3"/>
    <x v="8"/>
    <s v="Descuentos"/>
    <n v="1"/>
  </r>
  <r>
    <n v="20180820"/>
    <x v="0"/>
    <n v="2018"/>
    <n v="8"/>
    <s v="August"/>
    <s v="Monday"/>
    <s v="156188517732184"/>
    <x v="0"/>
    <s v="Z"/>
    <x v="2"/>
    <x v="0"/>
    <x v="11"/>
    <s v="SV"/>
    <x v="3"/>
    <x v="8"/>
    <s v="Descuentos"/>
    <n v="5"/>
  </r>
  <r>
    <n v="20180820"/>
    <x v="0"/>
    <n v="2018"/>
    <n v="8"/>
    <s v="August"/>
    <s v="Monday"/>
    <s v="156188517732184"/>
    <x v="1"/>
    <s v="C"/>
    <x v="3"/>
    <x v="0"/>
    <x v="11"/>
    <s v="SV"/>
    <x v="3"/>
    <x v="8"/>
    <s v="Descuentos"/>
    <n v="1"/>
  </r>
  <r>
    <n v="20180820"/>
    <x v="0"/>
    <n v="2018"/>
    <n v="8"/>
    <s v="August"/>
    <s v="Monday"/>
    <s v="156188517732184"/>
    <x v="1"/>
    <s v="M"/>
    <x v="0"/>
    <x v="0"/>
    <x v="11"/>
    <s v="SV"/>
    <x v="3"/>
    <x v="8"/>
    <s v="Descuentos"/>
    <n v="3"/>
  </r>
  <r>
    <n v="20180820"/>
    <x v="0"/>
    <n v="2018"/>
    <n v="8"/>
    <s v="August"/>
    <s v="Monday"/>
    <s v="156188517732184"/>
    <x v="1"/>
    <s v="Z"/>
    <x v="2"/>
    <x v="0"/>
    <x v="11"/>
    <s v="SV"/>
    <x v="3"/>
    <x v="8"/>
    <s v="Descuentos"/>
    <n v="16"/>
  </r>
  <r>
    <n v="20180820"/>
    <x v="0"/>
    <n v="2018"/>
    <n v="8"/>
    <s v="August"/>
    <s v="Monday"/>
    <s v="157179114381967"/>
    <x v="0"/>
    <s v="C"/>
    <x v="3"/>
    <x v="0"/>
    <x v="12"/>
    <s v="SV"/>
    <x v="4"/>
    <x v="4"/>
    <s v="Pollo"/>
    <n v="9"/>
  </r>
  <r>
    <n v="20180820"/>
    <x v="0"/>
    <n v="2018"/>
    <n v="8"/>
    <s v="August"/>
    <s v="Monday"/>
    <s v="157179114381967"/>
    <x v="0"/>
    <s v="M"/>
    <x v="0"/>
    <x v="0"/>
    <x v="12"/>
    <s v="SV"/>
    <x v="4"/>
    <x v="4"/>
    <s v="Pollo"/>
    <n v="2"/>
  </r>
  <r>
    <n v="20180820"/>
    <x v="0"/>
    <n v="2018"/>
    <n v="8"/>
    <s v="August"/>
    <s v="Monday"/>
    <s v="157179114381967"/>
    <x v="0"/>
    <s v="N"/>
    <x v="4"/>
    <x v="0"/>
    <x v="12"/>
    <s v="SV"/>
    <x v="4"/>
    <x v="4"/>
    <s v="Pollo"/>
    <n v="1"/>
  </r>
  <r>
    <n v="20180820"/>
    <x v="0"/>
    <n v="2018"/>
    <n v="8"/>
    <s v="August"/>
    <s v="Monday"/>
    <s v="157179114381967"/>
    <x v="0"/>
    <s v="P"/>
    <x v="1"/>
    <x v="0"/>
    <x v="12"/>
    <s v="SV"/>
    <x v="4"/>
    <x v="4"/>
    <s v="Pollo"/>
    <n v="5"/>
  </r>
  <r>
    <n v="20180820"/>
    <x v="0"/>
    <n v="2018"/>
    <n v="8"/>
    <s v="August"/>
    <s v="Monday"/>
    <s v="157179114381967"/>
    <x v="0"/>
    <s v="Z"/>
    <x v="2"/>
    <x v="0"/>
    <x v="12"/>
    <s v="SV"/>
    <x v="4"/>
    <x v="4"/>
    <s v="Pollo"/>
    <n v="39"/>
  </r>
  <r>
    <n v="20180820"/>
    <x v="0"/>
    <n v="2018"/>
    <n v="8"/>
    <s v="August"/>
    <s v="Monday"/>
    <s v="157179114381967"/>
    <x v="1"/>
    <s v="C"/>
    <x v="3"/>
    <x v="0"/>
    <x v="12"/>
    <s v="SV"/>
    <x v="4"/>
    <x v="4"/>
    <s v="Pollo"/>
    <n v="7"/>
  </r>
  <r>
    <n v="20180820"/>
    <x v="0"/>
    <n v="2018"/>
    <n v="8"/>
    <s v="August"/>
    <s v="Monday"/>
    <s v="157179114381967"/>
    <x v="1"/>
    <s v="M"/>
    <x v="0"/>
    <x v="0"/>
    <x v="12"/>
    <s v="SV"/>
    <x v="4"/>
    <x v="4"/>
    <s v="Pollo"/>
    <n v="8"/>
  </r>
  <r>
    <n v="20180820"/>
    <x v="0"/>
    <n v="2018"/>
    <n v="8"/>
    <s v="August"/>
    <s v="Monday"/>
    <s v="157179114381967"/>
    <x v="1"/>
    <s v="P"/>
    <x v="1"/>
    <x v="0"/>
    <x v="12"/>
    <s v="SV"/>
    <x v="4"/>
    <x v="4"/>
    <s v="Pollo"/>
    <n v="3"/>
  </r>
  <r>
    <n v="20180820"/>
    <x v="0"/>
    <n v="2018"/>
    <n v="8"/>
    <s v="August"/>
    <s v="Monday"/>
    <s v="157179114381967"/>
    <x v="1"/>
    <s v="Z"/>
    <x v="2"/>
    <x v="0"/>
    <x v="12"/>
    <s v="SV"/>
    <x v="4"/>
    <x v="4"/>
    <s v="Pollo"/>
    <n v="67"/>
  </r>
  <r>
    <n v="20180820"/>
    <x v="0"/>
    <n v="2018"/>
    <n v="8"/>
    <s v="August"/>
    <s v="Monday"/>
    <s v="157476630946250"/>
    <x v="0"/>
    <s v="M"/>
    <x v="0"/>
    <x v="0"/>
    <x v="13"/>
    <s v="SV"/>
    <x v="4"/>
    <x v="9"/>
    <s v="Café"/>
    <n v="19"/>
  </r>
  <r>
    <n v="20180820"/>
    <x v="0"/>
    <n v="2018"/>
    <n v="8"/>
    <s v="August"/>
    <s v="Monday"/>
    <s v="157476630946250"/>
    <x v="0"/>
    <s v="P"/>
    <x v="1"/>
    <x v="0"/>
    <x v="13"/>
    <s v="SV"/>
    <x v="4"/>
    <x v="9"/>
    <s v="Café"/>
    <n v="1"/>
  </r>
  <r>
    <n v="20180820"/>
    <x v="0"/>
    <n v="2018"/>
    <n v="8"/>
    <s v="August"/>
    <s v="Monday"/>
    <s v="157476630946250"/>
    <x v="0"/>
    <s v="Z"/>
    <x v="2"/>
    <x v="0"/>
    <x v="13"/>
    <s v="SV"/>
    <x v="4"/>
    <x v="9"/>
    <s v="Café"/>
    <n v="43"/>
  </r>
  <r>
    <n v="20180820"/>
    <x v="0"/>
    <n v="2018"/>
    <n v="8"/>
    <s v="August"/>
    <s v="Monday"/>
    <s v="157476630946250"/>
    <x v="1"/>
    <s v="C"/>
    <x v="3"/>
    <x v="0"/>
    <x v="13"/>
    <s v="SV"/>
    <x v="4"/>
    <x v="9"/>
    <s v="Café"/>
    <n v="48"/>
  </r>
  <r>
    <n v="20180820"/>
    <x v="0"/>
    <n v="2018"/>
    <n v="8"/>
    <s v="August"/>
    <s v="Monday"/>
    <s v="157476630946250"/>
    <x v="1"/>
    <s v="M"/>
    <x v="0"/>
    <x v="0"/>
    <x v="13"/>
    <s v="SV"/>
    <x v="4"/>
    <x v="9"/>
    <s v="Café"/>
    <n v="49"/>
  </r>
  <r>
    <n v="20180820"/>
    <x v="0"/>
    <n v="2018"/>
    <n v="8"/>
    <s v="August"/>
    <s v="Monday"/>
    <s v="157476630946250"/>
    <x v="1"/>
    <s v="N"/>
    <x v="4"/>
    <x v="0"/>
    <x v="13"/>
    <s v="SV"/>
    <x v="4"/>
    <x v="9"/>
    <s v="Café"/>
    <n v="5"/>
  </r>
  <r>
    <n v="20180820"/>
    <x v="0"/>
    <n v="2018"/>
    <n v="8"/>
    <s v="August"/>
    <s v="Monday"/>
    <s v="157476630946250"/>
    <x v="1"/>
    <s v="P"/>
    <x v="1"/>
    <x v="0"/>
    <x v="13"/>
    <s v="SV"/>
    <x v="4"/>
    <x v="9"/>
    <s v="Café"/>
    <n v="18"/>
  </r>
  <r>
    <n v="20180820"/>
    <x v="0"/>
    <n v="2018"/>
    <n v="8"/>
    <s v="August"/>
    <s v="Monday"/>
    <s v="157476630946250"/>
    <x v="1"/>
    <s v="Z"/>
    <x v="2"/>
    <x v="0"/>
    <x v="13"/>
    <s v="SV"/>
    <x v="4"/>
    <x v="9"/>
    <s v="Café"/>
    <n v="176"/>
  </r>
  <r>
    <n v="20180820"/>
    <x v="0"/>
    <n v="2018"/>
    <n v="8"/>
    <s v="August"/>
    <s v="Monday"/>
    <s v="160285600677375"/>
    <x v="0"/>
    <s v="C"/>
    <x v="3"/>
    <x v="0"/>
    <x v="14"/>
    <s v="SV"/>
    <x v="3"/>
    <x v="3"/>
    <s v="Electrodomesticos"/>
    <n v="2"/>
  </r>
  <r>
    <n v="20180820"/>
    <x v="0"/>
    <n v="2018"/>
    <n v="8"/>
    <s v="August"/>
    <s v="Monday"/>
    <s v="160285600677375"/>
    <x v="0"/>
    <s v="M"/>
    <x v="0"/>
    <x v="0"/>
    <x v="14"/>
    <s v="SV"/>
    <x v="3"/>
    <x v="3"/>
    <s v="Electrodomesticos"/>
    <n v="1"/>
  </r>
  <r>
    <n v="20180820"/>
    <x v="0"/>
    <n v="2018"/>
    <n v="8"/>
    <s v="August"/>
    <s v="Monday"/>
    <s v="160285600677375"/>
    <x v="0"/>
    <s v="P"/>
    <x v="1"/>
    <x v="0"/>
    <x v="14"/>
    <s v="SV"/>
    <x v="3"/>
    <x v="3"/>
    <s v="Electrodomesticos"/>
    <n v="2"/>
  </r>
  <r>
    <n v="20180820"/>
    <x v="0"/>
    <n v="2018"/>
    <n v="8"/>
    <s v="August"/>
    <s v="Monday"/>
    <s v="160285600677375"/>
    <x v="0"/>
    <s v="Z"/>
    <x v="2"/>
    <x v="0"/>
    <x v="14"/>
    <s v="SV"/>
    <x v="3"/>
    <x v="3"/>
    <s v="Electrodomesticos"/>
    <n v="6"/>
  </r>
  <r>
    <n v="20180820"/>
    <x v="0"/>
    <n v="2018"/>
    <n v="8"/>
    <s v="August"/>
    <s v="Monday"/>
    <s v="160285600677375"/>
    <x v="1"/>
    <s v="C"/>
    <x v="3"/>
    <x v="0"/>
    <x v="14"/>
    <s v="SV"/>
    <x v="3"/>
    <x v="3"/>
    <s v="Electrodomesticos"/>
    <n v="1"/>
  </r>
  <r>
    <n v="20180820"/>
    <x v="0"/>
    <n v="2018"/>
    <n v="8"/>
    <s v="August"/>
    <s v="Monday"/>
    <s v="160285600677375"/>
    <x v="1"/>
    <s v="D"/>
    <x v="2"/>
    <x v="0"/>
    <x v="14"/>
    <s v="SV"/>
    <x v="3"/>
    <x v="3"/>
    <s v="Electrodomesticos"/>
    <n v="2"/>
  </r>
  <r>
    <n v="20180820"/>
    <x v="0"/>
    <n v="2018"/>
    <n v="8"/>
    <s v="August"/>
    <s v="Monday"/>
    <s v="160285600677375"/>
    <x v="1"/>
    <s v="P"/>
    <x v="1"/>
    <x v="0"/>
    <x v="14"/>
    <s v="SV"/>
    <x v="3"/>
    <x v="3"/>
    <s v="Electrodomesticos"/>
    <n v="3"/>
  </r>
  <r>
    <n v="20180820"/>
    <x v="0"/>
    <n v="2018"/>
    <n v="8"/>
    <s v="August"/>
    <s v="Monday"/>
    <s v="160285600677375"/>
    <x v="1"/>
    <s v="Z"/>
    <x v="2"/>
    <x v="0"/>
    <x v="14"/>
    <s v="SV"/>
    <x v="3"/>
    <x v="3"/>
    <s v="Electrodomesticos"/>
    <n v="19"/>
  </r>
  <r>
    <n v="20180820"/>
    <x v="0"/>
    <n v="2018"/>
    <n v="8"/>
    <s v="August"/>
    <s v="Monday"/>
    <s v="1632394770361550"/>
    <x v="0"/>
    <s v="Z"/>
    <x v="2"/>
    <x v="0"/>
    <x v="15"/>
    <s v="SV"/>
    <x v="5"/>
    <x v="5"/>
    <s v="Ferreterias"/>
    <n v="1"/>
  </r>
  <r>
    <n v="20180820"/>
    <x v="0"/>
    <n v="2018"/>
    <n v="8"/>
    <s v="August"/>
    <s v="Monday"/>
    <s v="1632394770361550"/>
    <x v="1"/>
    <s v="Z"/>
    <x v="2"/>
    <x v="0"/>
    <x v="15"/>
    <s v="SV"/>
    <x v="5"/>
    <x v="5"/>
    <s v="Ferreterias"/>
    <n v="2"/>
  </r>
  <r>
    <n v="20180820"/>
    <x v="0"/>
    <n v="2018"/>
    <n v="8"/>
    <s v="August"/>
    <s v="Monday"/>
    <s v="165252593659671"/>
    <x v="0"/>
    <s v="M"/>
    <x v="0"/>
    <x v="0"/>
    <x v="16"/>
    <s v="SV"/>
    <x v="7"/>
    <x v="10"/>
    <s v="Bancos"/>
    <n v="3"/>
  </r>
  <r>
    <n v="20180820"/>
    <x v="0"/>
    <n v="2018"/>
    <n v="8"/>
    <s v="August"/>
    <s v="Monday"/>
    <s v="165252593659671"/>
    <x v="0"/>
    <s v="Z"/>
    <x v="2"/>
    <x v="0"/>
    <x v="16"/>
    <s v="SV"/>
    <x v="7"/>
    <x v="10"/>
    <s v="Bancos"/>
    <n v="1"/>
  </r>
  <r>
    <n v="20180820"/>
    <x v="0"/>
    <n v="2018"/>
    <n v="8"/>
    <s v="August"/>
    <s v="Monday"/>
    <s v="165252593659671"/>
    <x v="1"/>
    <s v="C"/>
    <x v="3"/>
    <x v="0"/>
    <x v="16"/>
    <s v="SV"/>
    <x v="7"/>
    <x v="10"/>
    <s v="Bancos"/>
    <n v="1"/>
  </r>
  <r>
    <n v="20180820"/>
    <x v="0"/>
    <n v="2018"/>
    <n v="8"/>
    <s v="August"/>
    <s v="Monday"/>
    <s v="165252593659671"/>
    <x v="1"/>
    <s v="M"/>
    <x v="0"/>
    <x v="0"/>
    <x v="16"/>
    <s v="SV"/>
    <x v="7"/>
    <x v="10"/>
    <s v="Bancos"/>
    <n v="1"/>
  </r>
  <r>
    <n v="20180820"/>
    <x v="0"/>
    <n v="2018"/>
    <n v="8"/>
    <s v="August"/>
    <s v="Monday"/>
    <s v="165252593659671"/>
    <x v="1"/>
    <s v="Z"/>
    <x v="2"/>
    <x v="0"/>
    <x v="16"/>
    <s v="SV"/>
    <x v="7"/>
    <x v="10"/>
    <s v="Bancos"/>
    <n v="3"/>
  </r>
  <r>
    <n v="20180820"/>
    <x v="0"/>
    <n v="2018"/>
    <n v="8"/>
    <s v="August"/>
    <s v="Monday"/>
    <s v="172130376168608"/>
    <x v="0"/>
    <s v="C"/>
    <x v="3"/>
    <x v="0"/>
    <x v="17"/>
    <s v="SV"/>
    <x v="7"/>
    <x v="10"/>
    <s v="Bancos"/>
    <n v="4"/>
  </r>
  <r>
    <n v="20180820"/>
    <x v="0"/>
    <n v="2018"/>
    <n v="8"/>
    <s v="August"/>
    <s v="Monday"/>
    <s v="172130376168608"/>
    <x v="0"/>
    <s v="M"/>
    <x v="0"/>
    <x v="0"/>
    <x v="17"/>
    <s v="SV"/>
    <x v="7"/>
    <x v="10"/>
    <s v="Bancos"/>
    <n v="1"/>
  </r>
  <r>
    <n v="20180820"/>
    <x v="0"/>
    <n v="2018"/>
    <n v="8"/>
    <s v="August"/>
    <s v="Monday"/>
    <s v="172130376168608"/>
    <x v="0"/>
    <s v="Z"/>
    <x v="2"/>
    <x v="0"/>
    <x v="17"/>
    <s v="SV"/>
    <x v="7"/>
    <x v="10"/>
    <s v="Bancos"/>
    <n v="1"/>
  </r>
  <r>
    <n v="20180820"/>
    <x v="0"/>
    <n v="2018"/>
    <n v="8"/>
    <s v="August"/>
    <s v="Monday"/>
    <s v="172130376168608"/>
    <x v="1"/>
    <s v="Z"/>
    <x v="2"/>
    <x v="0"/>
    <x v="17"/>
    <s v="SV"/>
    <x v="7"/>
    <x v="10"/>
    <s v="Bancos"/>
    <n v="4"/>
  </r>
  <r>
    <n v="20180820"/>
    <x v="0"/>
    <n v="2018"/>
    <n v="8"/>
    <s v="August"/>
    <s v="Monday"/>
    <s v="172366276163228"/>
    <x v="0"/>
    <s v="M"/>
    <x v="0"/>
    <x v="0"/>
    <x v="18"/>
    <s v="SV"/>
    <x v="3"/>
    <x v="11"/>
    <s v="Repuestos automotrices"/>
    <n v="3"/>
  </r>
  <r>
    <n v="20180820"/>
    <x v="0"/>
    <n v="2018"/>
    <n v="8"/>
    <s v="August"/>
    <s v="Monday"/>
    <s v="172366276163228"/>
    <x v="0"/>
    <s v="Z"/>
    <x v="2"/>
    <x v="0"/>
    <x v="18"/>
    <s v="SV"/>
    <x v="3"/>
    <x v="11"/>
    <s v="Repuestos automotrices"/>
    <n v="7"/>
  </r>
  <r>
    <n v="20180820"/>
    <x v="0"/>
    <n v="2018"/>
    <n v="8"/>
    <s v="August"/>
    <s v="Monday"/>
    <s v="172366276163228"/>
    <x v="1"/>
    <s v="C"/>
    <x v="3"/>
    <x v="0"/>
    <x v="18"/>
    <s v="SV"/>
    <x v="3"/>
    <x v="11"/>
    <s v="Repuestos automotrices"/>
    <n v="1"/>
  </r>
  <r>
    <n v="20180820"/>
    <x v="0"/>
    <n v="2018"/>
    <n v="8"/>
    <s v="August"/>
    <s v="Monday"/>
    <s v="172366276163228"/>
    <x v="1"/>
    <s v="N"/>
    <x v="4"/>
    <x v="0"/>
    <x v="18"/>
    <s v="SV"/>
    <x v="3"/>
    <x v="11"/>
    <s v="Repuestos automotrices"/>
    <n v="1"/>
  </r>
  <r>
    <n v="20180820"/>
    <x v="0"/>
    <n v="2018"/>
    <n v="8"/>
    <s v="August"/>
    <s v="Monday"/>
    <s v="172366276163228"/>
    <x v="1"/>
    <s v="P"/>
    <x v="1"/>
    <x v="0"/>
    <x v="18"/>
    <s v="SV"/>
    <x v="3"/>
    <x v="11"/>
    <s v="Repuestos automotrices"/>
    <n v="1"/>
  </r>
  <r>
    <n v="20180820"/>
    <x v="0"/>
    <n v="2018"/>
    <n v="8"/>
    <s v="August"/>
    <s v="Monday"/>
    <s v="172366276163228"/>
    <x v="1"/>
    <s v="Z"/>
    <x v="2"/>
    <x v="0"/>
    <x v="18"/>
    <s v="SV"/>
    <x v="3"/>
    <x v="11"/>
    <s v="Repuestos automotrices"/>
    <n v="8"/>
  </r>
  <r>
    <n v="20180820"/>
    <x v="0"/>
    <n v="2018"/>
    <n v="8"/>
    <s v="August"/>
    <s v="Monday"/>
    <s v="180122595454264"/>
    <x v="0"/>
    <s v="M"/>
    <x v="0"/>
    <x v="0"/>
    <x v="19"/>
    <s v="SV"/>
    <x v="7"/>
    <x v="10"/>
    <s v="Bancos"/>
    <n v="1"/>
  </r>
  <r>
    <n v="20180820"/>
    <x v="0"/>
    <n v="2018"/>
    <n v="8"/>
    <s v="August"/>
    <s v="Monday"/>
    <s v="182763361754471"/>
    <x v="0"/>
    <s v="C"/>
    <x v="3"/>
    <x v="0"/>
    <x v="20"/>
    <s v="SV"/>
    <x v="3"/>
    <x v="12"/>
    <s v="Ropa"/>
    <n v="1"/>
  </r>
  <r>
    <n v="20180820"/>
    <x v="0"/>
    <n v="2018"/>
    <n v="8"/>
    <s v="August"/>
    <s v="Monday"/>
    <s v="182763361754471"/>
    <x v="0"/>
    <s v="M"/>
    <x v="0"/>
    <x v="0"/>
    <x v="20"/>
    <s v="SV"/>
    <x v="3"/>
    <x v="12"/>
    <s v="Ropa"/>
    <n v="4"/>
  </r>
  <r>
    <n v="20180820"/>
    <x v="0"/>
    <n v="2018"/>
    <n v="8"/>
    <s v="August"/>
    <s v="Monday"/>
    <s v="182763361754471"/>
    <x v="0"/>
    <s v="P"/>
    <x v="1"/>
    <x v="0"/>
    <x v="20"/>
    <s v="SV"/>
    <x v="3"/>
    <x v="12"/>
    <s v="Ropa"/>
    <n v="10"/>
  </r>
  <r>
    <n v="20180820"/>
    <x v="0"/>
    <n v="2018"/>
    <n v="8"/>
    <s v="August"/>
    <s v="Monday"/>
    <s v="182763361754471"/>
    <x v="0"/>
    <s v="Z"/>
    <x v="2"/>
    <x v="0"/>
    <x v="20"/>
    <s v="SV"/>
    <x v="3"/>
    <x v="12"/>
    <s v="Ropa"/>
    <n v="11"/>
  </r>
  <r>
    <n v="20180820"/>
    <x v="0"/>
    <n v="2018"/>
    <n v="8"/>
    <s v="August"/>
    <s v="Monday"/>
    <s v="182763361754471"/>
    <x v="1"/>
    <s v="C"/>
    <x v="3"/>
    <x v="0"/>
    <x v="20"/>
    <s v="SV"/>
    <x v="3"/>
    <x v="12"/>
    <s v="Ropa"/>
    <n v="10"/>
  </r>
  <r>
    <n v="20180820"/>
    <x v="0"/>
    <n v="2018"/>
    <n v="8"/>
    <s v="August"/>
    <s v="Monday"/>
    <s v="182763361754471"/>
    <x v="1"/>
    <s v="M"/>
    <x v="0"/>
    <x v="0"/>
    <x v="20"/>
    <s v="SV"/>
    <x v="3"/>
    <x v="12"/>
    <s v="Ropa"/>
    <n v="2"/>
  </r>
  <r>
    <n v="20180820"/>
    <x v="0"/>
    <n v="2018"/>
    <n v="8"/>
    <s v="August"/>
    <s v="Monday"/>
    <s v="182763361754471"/>
    <x v="1"/>
    <s v="P"/>
    <x v="1"/>
    <x v="0"/>
    <x v="20"/>
    <s v="SV"/>
    <x v="3"/>
    <x v="12"/>
    <s v="Ropa"/>
    <n v="2"/>
  </r>
  <r>
    <n v="20180820"/>
    <x v="0"/>
    <n v="2018"/>
    <n v="8"/>
    <s v="August"/>
    <s v="Monday"/>
    <s v="182763361754471"/>
    <x v="1"/>
    <s v="Z"/>
    <x v="2"/>
    <x v="0"/>
    <x v="20"/>
    <s v="SV"/>
    <x v="3"/>
    <x v="12"/>
    <s v="Ropa"/>
    <n v="14"/>
  </r>
  <r>
    <n v="20180820"/>
    <x v="0"/>
    <n v="2018"/>
    <n v="8"/>
    <s v="August"/>
    <s v="Monday"/>
    <s v="201853386468"/>
    <x v="0"/>
    <s v="Z"/>
    <x v="2"/>
    <x v="0"/>
    <x v="21"/>
    <s v="SV"/>
    <x v="4"/>
    <x v="9"/>
    <s v="Café"/>
    <n v="2"/>
  </r>
  <r>
    <n v="20180820"/>
    <x v="0"/>
    <n v="2018"/>
    <n v="8"/>
    <s v="August"/>
    <s v="Monday"/>
    <s v="210095195679796"/>
    <x v="0"/>
    <s v="Z"/>
    <x v="2"/>
    <x v="0"/>
    <x v="22"/>
    <s v="SV"/>
    <x v="7"/>
    <x v="10"/>
    <s v="Bancos"/>
    <n v="1"/>
  </r>
  <r>
    <n v="20180820"/>
    <x v="0"/>
    <n v="2018"/>
    <n v="8"/>
    <s v="August"/>
    <s v="Monday"/>
    <s v="216174185126503"/>
    <x v="0"/>
    <s v="M"/>
    <x v="0"/>
    <x v="0"/>
    <x v="23"/>
    <s v="SV"/>
    <x v="4"/>
    <x v="4"/>
    <s v="Tipicos"/>
    <n v="10"/>
  </r>
  <r>
    <n v="20180820"/>
    <x v="0"/>
    <n v="2018"/>
    <n v="8"/>
    <s v="August"/>
    <s v="Monday"/>
    <s v="216174185126503"/>
    <x v="0"/>
    <s v="P"/>
    <x v="1"/>
    <x v="0"/>
    <x v="23"/>
    <s v="SV"/>
    <x v="4"/>
    <x v="4"/>
    <s v="Tipicos"/>
    <n v="8"/>
  </r>
  <r>
    <n v="20180820"/>
    <x v="0"/>
    <n v="2018"/>
    <n v="8"/>
    <s v="August"/>
    <s v="Monday"/>
    <s v="216174185126503"/>
    <x v="0"/>
    <s v="Z"/>
    <x v="2"/>
    <x v="0"/>
    <x v="23"/>
    <s v="SV"/>
    <x v="4"/>
    <x v="4"/>
    <s v="Tipicos"/>
    <n v="106"/>
  </r>
  <r>
    <n v="20180820"/>
    <x v="0"/>
    <n v="2018"/>
    <n v="8"/>
    <s v="August"/>
    <s v="Monday"/>
    <s v="216174185126503"/>
    <x v="1"/>
    <s v="C"/>
    <x v="3"/>
    <x v="0"/>
    <x v="23"/>
    <s v="SV"/>
    <x v="4"/>
    <x v="4"/>
    <s v="Tipicos"/>
    <n v="14"/>
  </r>
  <r>
    <n v="20180820"/>
    <x v="0"/>
    <n v="2018"/>
    <n v="8"/>
    <s v="August"/>
    <s v="Monday"/>
    <s v="216174185126503"/>
    <x v="1"/>
    <s v="M"/>
    <x v="0"/>
    <x v="0"/>
    <x v="23"/>
    <s v="SV"/>
    <x v="4"/>
    <x v="4"/>
    <s v="Tipicos"/>
    <n v="54"/>
  </r>
  <r>
    <n v="20180820"/>
    <x v="0"/>
    <n v="2018"/>
    <n v="8"/>
    <s v="August"/>
    <s v="Monday"/>
    <s v="216174185126503"/>
    <x v="1"/>
    <s v="N"/>
    <x v="4"/>
    <x v="0"/>
    <x v="23"/>
    <s v="SV"/>
    <x v="4"/>
    <x v="4"/>
    <s v="Tipicos"/>
    <n v="5"/>
  </r>
  <r>
    <n v="20180820"/>
    <x v="0"/>
    <n v="2018"/>
    <n v="8"/>
    <s v="August"/>
    <s v="Monday"/>
    <s v="216174185126503"/>
    <x v="1"/>
    <s v="P"/>
    <x v="1"/>
    <x v="0"/>
    <x v="23"/>
    <s v="SV"/>
    <x v="4"/>
    <x v="4"/>
    <s v="Tipicos"/>
    <n v="23"/>
  </r>
  <r>
    <n v="20180820"/>
    <x v="0"/>
    <n v="2018"/>
    <n v="8"/>
    <s v="August"/>
    <s v="Monday"/>
    <s v="216174185126503"/>
    <x v="1"/>
    <s v="Z"/>
    <x v="2"/>
    <x v="0"/>
    <x v="23"/>
    <s v="SV"/>
    <x v="4"/>
    <x v="4"/>
    <s v="Tipicos"/>
    <n v="153"/>
  </r>
  <r>
    <n v="20180820"/>
    <x v="0"/>
    <n v="2018"/>
    <n v="8"/>
    <s v="August"/>
    <s v="Monday"/>
    <s v="221901296932"/>
    <x v="0"/>
    <s v="Z"/>
    <x v="2"/>
    <x v="0"/>
    <x v="24"/>
    <s v="SV"/>
    <x v="4"/>
    <x v="13"/>
    <s v="Americana"/>
    <n v="3"/>
  </r>
  <r>
    <n v="20180820"/>
    <x v="0"/>
    <n v="2018"/>
    <n v="8"/>
    <s v="August"/>
    <s v="Monday"/>
    <s v="221901296932"/>
    <x v="1"/>
    <s v="C"/>
    <x v="3"/>
    <x v="0"/>
    <x v="24"/>
    <s v="SV"/>
    <x v="4"/>
    <x v="13"/>
    <s v="Americana"/>
    <n v="1"/>
  </r>
  <r>
    <n v="20180820"/>
    <x v="0"/>
    <n v="2018"/>
    <n v="8"/>
    <s v="August"/>
    <s v="Monday"/>
    <s v="221901296932"/>
    <x v="1"/>
    <s v="Z"/>
    <x v="2"/>
    <x v="0"/>
    <x v="24"/>
    <s v="SV"/>
    <x v="4"/>
    <x v="13"/>
    <s v="Americana"/>
    <n v="1"/>
  </r>
  <r>
    <n v="20180820"/>
    <x v="0"/>
    <n v="2018"/>
    <n v="8"/>
    <s v="August"/>
    <s v="Monday"/>
    <s v="249748541707068"/>
    <x v="0"/>
    <s v="C"/>
    <x v="3"/>
    <x v="0"/>
    <x v="25"/>
    <s v="SV"/>
    <x v="6"/>
    <x v="7"/>
    <s v="Supermercado"/>
    <n v="1"/>
  </r>
  <r>
    <n v="20180820"/>
    <x v="0"/>
    <n v="2018"/>
    <n v="8"/>
    <s v="August"/>
    <s v="Monday"/>
    <s v="249748541707068"/>
    <x v="0"/>
    <s v="M"/>
    <x v="0"/>
    <x v="0"/>
    <x v="25"/>
    <s v="SV"/>
    <x v="6"/>
    <x v="7"/>
    <s v="Supermercado"/>
    <n v="17"/>
  </r>
  <r>
    <n v="20180820"/>
    <x v="0"/>
    <n v="2018"/>
    <n v="8"/>
    <s v="August"/>
    <s v="Monday"/>
    <s v="249748541707068"/>
    <x v="0"/>
    <s v="P"/>
    <x v="1"/>
    <x v="0"/>
    <x v="25"/>
    <s v="SV"/>
    <x v="6"/>
    <x v="7"/>
    <s v="Supermercado"/>
    <n v="2"/>
  </r>
  <r>
    <n v="20180820"/>
    <x v="0"/>
    <n v="2018"/>
    <n v="8"/>
    <s v="August"/>
    <s v="Monday"/>
    <s v="249748541707068"/>
    <x v="0"/>
    <s v="Z"/>
    <x v="2"/>
    <x v="0"/>
    <x v="25"/>
    <s v="SV"/>
    <x v="6"/>
    <x v="7"/>
    <s v="Supermercado"/>
    <n v="6"/>
  </r>
  <r>
    <n v="20180820"/>
    <x v="0"/>
    <n v="2018"/>
    <n v="8"/>
    <s v="August"/>
    <s v="Monday"/>
    <s v="249748541707068"/>
    <x v="1"/>
    <s v="C"/>
    <x v="3"/>
    <x v="0"/>
    <x v="25"/>
    <s v="SV"/>
    <x v="6"/>
    <x v="7"/>
    <s v="Supermercado"/>
    <n v="8"/>
  </r>
  <r>
    <n v="20180820"/>
    <x v="0"/>
    <n v="2018"/>
    <n v="8"/>
    <s v="August"/>
    <s v="Monday"/>
    <s v="249748541707068"/>
    <x v="1"/>
    <s v="M"/>
    <x v="0"/>
    <x v="0"/>
    <x v="25"/>
    <s v="SV"/>
    <x v="6"/>
    <x v="7"/>
    <s v="Supermercado"/>
    <n v="19"/>
  </r>
  <r>
    <n v="20180820"/>
    <x v="0"/>
    <n v="2018"/>
    <n v="8"/>
    <s v="August"/>
    <s v="Monday"/>
    <s v="249748541707068"/>
    <x v="1"/>
    <s v="N"/>
    <x v="4"/>
    <x v="0"/>
    <x v="25"/>
    <s v="SV"/>
    <x v="6"/>
    <x v="7"/>
    <s v="Supermercado"/>
    <n v="3"/>
  </r>
  <r>
    <n v="20180820"/>
    <x v="0"/>
    <n v="2018"/>
    <n v="8"/>
    <s v="August"/>
    <s v="Monday"/>
    <s v="249748541707068"/>
    <x v="1"/>
    <s v="P"/>
    <x v="1"/>
    <x v="0"/>
    <x v="25"/>
    <s v="SV"/>
    <x v="6"/>
    <x v="7"/>
    <s v="Supermercado"/>
    <n v="3"/>
  </r>
  <r>
    <n v="20180820"/>
    <x v="0"/>
    <n v="2018"/>
    <n v="8"/>
    <s v="August"/>
    <s v="Monday"/>
    <s v="249748541707068"/>
    <x v="1"/>
    <s v="Z"/>
    <x v="2"/>
    <x v="0"/>
    <x v="25"/>
    <s v="SV"/>
    <x v="6"/>
    <x v="7"/>
    <s v="Supermercado"/>
    <n v="45"/>
  </r>
  <r>
    <n v="20180820"/>
    <x v="0"/>
    <n v="2018"/>
    <n v="8"/>
    <s v="August"/>
    <s v="Monday"/>
    <s v="257119131065507"/>
    <x v="0"/>
    <s v="Z"/>
    <x v="2"/>
    <x v="0"/>
    <x v="26"/>
    <s v="SV"/>
    <x v="4"/>
    <x v="4"/>
    <s v="Hamburguesa"/>
    <n v="2"/>
  </r>
  <r>
    <n v="20180820"/>
    <x v="0"/>
    <n v="2018"/>
    <n v="8"/>
    <s v="August"/>
    <s v="Monday"/>
    <s v="306497083787"/>
    <x v="0"/>
    <s v="Z"/>
    <x v="2"/>
    <x v="0"/>
    <x v="27"/>
    <s v="SV"/>
    <x v="1"/>
    <x v="14"/>
    <s v="Celular, Internet"/>
    <n v="3"/>
  </r>
  <r>
    <n v="20180820"/>
    <x v="0"/>
    <n v="2018"/>
    <n v="8"/>
    <s v="August"/>
    <s v="Monday"/>
    <s v="306497083787"/>
    <x v="1"/>
    <s v="C"/>
    <x v="3"/>
    <x v="0"/>
    <x v="27"/>
    <s v="SV"/>
    <x v="1"/>
    <x v="14"/>
    <s v="Celular, Internet"/>
    <n v="2"/>
  </r>
  <r>
    <n v="20180820"/>
    <x v="0"/>
    <n v="2018"/>
    <n v="8"/>
    <s v="August"/>
    <s v="Monday"/>
    <s v="306497083787"/>
    <x v="1"/>
    <s v="N"/>
    <x v="4"/>
    <x v="0"/>
    <x v="27"/>
    <s v="SV"/>
    <x v="1"/>
    <x v="14"/>
    <s v="Celular, Internet"/>
    <n v="2"/>
  </r>
  <r>
    <n v="20180820"/>
    <x v="0"/>
    <n v="2018"/>
    <n v="8"/>
    <s v="August"/>
    <s v="Monday"/>
    <s v="306497083787"/>
    <x v="1"/>
    <s v="Z"/>
    <x v="2"/>
    <x v="0"/>
    <x v="27"/>
    <s v="SV"/>
    <x v="1"/>
    <x v="14"/>
    <s v="Celular, Internet"/>
    <n v="3"/>
  </r>
  <r>
    <n v="20180820"/>
    <x v="0"/>
    <n v="2018"/>
    <n v="8"/>
    <s v="August"/>
    <s v="Monday"/>
    <s v="321338475125"/>
    <x v="0"/>
    <s v="M"/>
    <x v="0"/>
    <x v="0"/>
    <x v="28"/>
    <s v="SV"/>
    <x v="3"/>
    <x v="12"/>
    <s v="Ropa"/>
    <n v="3"/>
  </r>
  <r>
    <n v="20180820"/>
    <x v="0"/>
    <n v="2018"/>
    <n v="8"/>
    <s v="August"/>
    <s v="Monday"/>
    <s v="321338475125"/>
    <x v="0"/>
    <s v="P"/>
    <x v="1"/>
    <x v="0"/>
    <x v="28"/>
    <s v="SV"/>
    <x v="3"/>
    <x v="12"/>
    <s v="Ropa"/>
    <n v="3"/>
  </r>
  <r>
    <n v="20180820"/>
    <x v="0"/>
    <n v="2018"/>
    <n v="8"/>
    <s v="August"/>
    <s v="Monday"/>
    <s v="321338475125"/>
    <x v="0"/>
    <s v="Z"/>
    <x v="2"/>
    <x v="0"/>
    <x v="28"/>
    <s v="SV"/>
    <x v="3"/>
    <x v="12"/>
    <s v="Ropa"/>
    <n v="38"/>
  </r>
  <r>
    <n v="20180820"/>
    <x v="0"/>
    <n v="2018"/>
    <n v="8"/>
    <s v="August"/>
    <s v="Monday"/>
    <s v="321338475125"/>
    <x v="1"/>
    <s v="C"/>
    <x v="3"/>
    <x v="0"/>
    <x v="28"/>
    <s v="SV"/>
    <x v="3"/>
    <x v="12"/>
    <s v="Ropa"/>
    <n v="4"/>
  </r>
  <r>
    <n v="20180820"/>
    <x v="0"/>
    <n v="2018"/>
    <n v="8"/>
    <s v="August"/>
    <s v="Monday"/>
    <s v="321338475125"/>
    <x v="1"/>
    <s v="M"/>
    <x v="0"/>
    <x v="0"/>
    <x v="28"/>
    <s v="SV"/>
    <x v="3"/>
    <x v="12"/>
    <s v="Ropa"/>
    <n v="4"/>
  </r>
  <r>
    <n v="20180820"/>
    <x v="0"/>
    <n v="2018"/>
    <n v="8"/>
    <s v="August"/>
    <s v="Monday"/>
    <s v="321338475125"/>
    <x v="1"/>
    <s v="N"/>
    <x v="4"/>
    <x v="0"/>
    <x v="28"/>
    <s v="SV"/>
    <x v="3"/>
    <x v="12"/>
    <s v="Ropa"/>
    <n v="2"/>
  </r>
  <r>
    <n v="20180820"/>
    <x v="0"/>
    <n v="2018"/>
    <n v="8"/>
    <s v="August"/>
    <s v="Monday"/>
    <s v="321338475125"/>
    <x v="1"/>
    <s v="Z"/>
    <x v="2"/>
    <x v="0"/>
    <x v="28"/>
    <s v="SV"/>
    <x v="3"/>
    <x v="12"/>
    <s v="Ropa"/>
    <n v="53"/>
  </r>
  <r>
    <n v="20180820"/>
    <x v="0"/>
    <n v="2018"/>
    <n v="8"/>
    <s v="August"/>
    <s v="Monday"/>
    <s v="327557000768"/>
    <x v="0"/>
    <s v="M"/>
    <x v="0"/>
    <x v="0"/>
    <x v="29"/>
    <s v="SV"/>
    <x v="1"/>
    <x v="1"/>
    <s v="Celular, Internet y Cable"/>
    <n v="1"/>
  </r>
  <r>
    <n v="20180820"/>
    <x v="0"/>
    <n v="2018"/>
    <n v="8"/>
    <s v="August"/>
    <s v="Monday"/>
    <s v="327557000768"/>
    <x v="0"/>
    <s v="P"/>
    <x v="1"/>
    <x v="0"/>
    <x v="29"/>
    <s v="SV"/>
    <x v="1"/>
    <x v="1"/>
    <s v="Celular, Internet y Cable"/>
    <n v="3"/>
  </r>
  <r>
    <n v="20180820"/>
    <x v="0"/>
    <n v="2018"/>
    <n v="8"/>
    <s v="August"/>
    <s v="Monday"/>
    <s v="327557000768"/>
    <x v="0"/>
    <s v="Z"/>
    <x v="2"/>
    <x v="0"/>
    <x v="29"/>
    <s v="SV"/>
    <x v="1"/>
    <x v="1"/>
    <s v="Celular, Internet y Cable"/>
    <n v="1"/>
  </r>
  <r>
    <n v="20180820"/>
    <x v="0"/>
    <n v="2018"/>
    <n v="8"/>
    <s v="August"/>
    <s v="Monday"/>
    <s v="327557000768"/>
    <x v="1"/>
    <s v="C"/>
    <x v="3"/>
    <x v="0"/>
    <x v="29"/>
    <s v="SV"/>
    <x v="1"/>
    <x v="1"/>
    <s v="Celular, Internet y Cable"/>
    <n v="3"/>
  </r>
  <r>
    <n v="20180820"/>
    <x v="0"/>
    <n v="2018"/>
    <n v="8"/>
    <s v="August"/>
    <s v="Monday"/>
    <s v="405600569865435"/>
    <x v="0"/>
    <s v="C"/>
    <x v="3"/>
    <x v="0"/>
    <x v="30"/>
    <s v="SV"/>
    <x v="8"/>
    <x v="15"/>
    <s v="Comunidad"/>
    <n v="2"/>
  </r>
  <r>
    <n v="20180820"/>
    <x v="0"/>
    <n v="2018"/>
    <n v="8"/>
    <s v="August"/>
    <s v="Monday"/>
    <s v="405600569865435"/>
    <x v="0"/>
    <s v="Z"/>
    <x v="2"/>
    <x v="0"/>
    <x v="30"/>
    <s v="SV"/>
    <x v="8"/>
    <x v="15"/>
    <s v="Comunidad"/>
    <n v="20"/>
  </r>
  <r>
    <n v="20180820"/>
    <x v="0"/>
    <n v="2018"/>
    <n v="8"/>
    <s v="August"/>
    <s v="Monday"/>
    <s v="405600569865435"/>
    <x v="1"/>
    <s v="C"/>
    <x v="3"/>
    <x v="0"/>
    <x v="30"/>
    <s v="SV"/>
    <x v="8"/>
    <x v="15"/>
    <s v="Comunidad"/>
    <n v="19"/>
  </r>
  <r>
    <n v="20180820"/>
    <x v="0"/>
    <n v="2018"/>
    <n v="8"/>
    <s v="August"/>
    <s v="Monday"/>
    <s v="405600569865435"/>
    <x v="1"/>
    <s v="M"/>
    <x v="0"/>
    <x v="0"/>
    <x v="30"/>
    <s v="SV"/>
    <x v="8"/>
    <x v="15"/>
    <s v="Comunidad"/>
    <n v="105"/>
  </r>
  <r>
    <n v="20180820"/>
    <x v="0"/>
    <n v="2018"/>
    <n v="8"/>
    <s v="August"/>
    <s v="Monday"/>
    <s v="405600569865435"/>
    <x v="1"/>
    <s v="N"/>
    <x v="4"/>
    <x v="0"/>
    <x v="30"/>
    <s v="SV"/>
    <x v="8"/>
    <x v="15"/>
    <s v="Comunidad"/>
    <n v="28"/>
  </r>
  <r>
    <n v="20180820"/>
    <x v="0"/>
    <n v="2018"/>
    <n v="8"/>
    <s v="August"/>
    <s v="Monday"/>
    <s v="405600569865435"/>
    <x v="1"/>
    <s v="P"/>
    <x v="1"/>
    <x v="0"/>
    <x v="30"/>
    <s v="SV"/>
    <x v="8"/>
    <x v="15"/>
    <s v="Comunidad"/>
    <n v="17"/>
  </r>
  <r>
    <n v="20180820"/>
    <x v="0"/>
    <n v="2018"/>
    <n v="8"/>
    <s v="August"/>
    <s v="Monday"/>
    <s v="405600569865435"/>
    <x v="1"/>
    <s v="Z"/>
    <x v="2"/>
    <x v="0"/>
    <x v="30"/>
    <s v="SV"/>
    <x v="8"/>
    <x v="15"/>
    <s v="Comunidad"/>
    <n v="316"/>
  </r>
  <r>
    <n v="20180820"/>
    <x v="0"/>
    <n v="2018"/>
    <n v="8"/>
    <s v="August"/>
    <s v="Monday"/>
    <s v="454557411264352"/>
    <x v="0"/>
    <s v="C"/>
    <x v="3"/>
    <x v="0"/>
    <x v="31"/>
    <s v="SV"/>
    <x v="4"/>
    <x v="13"/>
    <s v="Americana"/>
    <n v="1"/>
  </r>
  <r>
    <n v="20180820"/>
    <x v="0"/>
    <n v="2018"/>
    <n v="8"/>
    <s v="August"/>
    <s v="Monday"/>
    <s v="454557411264352"/>
    <x v="0"/>
    <s v="P"/>
    <x v="1"/>
    <x v="0"/>
    <x v="31"/>
    <s v="SV"/>
    <x v="4"/>
    <x v="13"/>
    <s v="Americana"/>
    <n v="1"/>
  </r>
  <r>
    <n v="20180820"/>
    <x v="0"/>
    <n v="2018"/>
    <n v="8"/>
    <s v="August"/>
    <s v="Monday"/>
    <s v="454557411264352"/>
    <x v="1"/>
    <s v="C"/>
    <x v="3"/>
    <x v="0"/>
    <x v="31"/>
    <s v="SV"/>
    <x v="4"/>
    <x v="13"/>
    <s v="Americana"/>
    <n v="1"/>
  </r>
  <r>
    <n v="20180820"/>
    <x v="0"/>
    <n v="2018"/>
    <n v="8"/>
    <s v="August"/>
    <s v="Monday"/>
    <s v="454557411264352"/>
    <x v="1"/>
    <s v="Z"/>
    <x v="2"/>
    <x v="0"/>
    <x v="31"/>
    <s v="SV"/>
    <x v="4"/>
    <x v="13"/>
    <s v="Americana"/>
    <n v="2"/>
  </r>
  <r>
    <n v="20180820"/>
    <x v="0"/>
    <n v="2018"/>
    <n v="8"/>
    <s v="August"/>
    <s v="Monday"/>
    <s v="485895218114772"/>
    <x v="0"/>
    <s v="Z"/>
    <x v="2"/>
    <x v="0"/>
    <x v="32"/>
    <s v="SV"/>
    <x v="4"/>
    <x v="4"/>
    <s v="China"/>
    <n v="1"/>
  </r>
  <r>
    <n v="20180821"/>
    <x v="0"/>
    <n v="2018"/>
    <n v="8"/>
    <s v="August"/>
    <s v="Tuesday"/>
    <s v="112276695454530"/>
    <x v="0"/>
    <s v="C"/>
    <x v="3"/>
    <x v="0"/>
    <x v="1"/>
    <s v="SV"/>
    <x v="1"/>
    <x v="1"/>
    <s v="Celular, Internet y Cable"/>
    <n v="1"/>
  </r>
  <r>
    <n v="20180821"/>
    <x v="0"/>
    <n v="2018"/>
    <n v="8"/>
    <s v="August"/>
    <s v="Tuesday"/>
    <s v="112276695454530"/>
    <x v="0"/>
    <s v="M"/>
    <x v="0"/>
    <x v="0"/>
    <x v="1"/>
    <s v="SV"/>
    <x v="1"/>
    <x v="1"/>
    <s v="Celular, Internet y Cable"/>
    <n v="1"/>
  </r>
  <r>
    <n v="20180821"/>
    <x v="0"/>
    <n v="2018"/>
    <n v="8"/>
    <s v="August"/>
    <s v="Tuesday"/>
    <s v="112276695454530"/>
    <x v="0"/>
    <s v="P"/>
    <x v="1"/>
    <x v="0"/>
    <x v="1"/>
    <s v="SV"/>
    <x v="1"/>
    <x v="1"/>
    <s v="Celular, Internet y Cable"/>
    <n v="2"/>
  </r>
  <r>
    <n v="20180821"/>
    <x v="0"/>
    <n v="2018"/>
    <n v="8"/>
    <s v="August"/>
    <s v="Tuesday"/>
    <s v="112276695454530"/>
    <x v="0"/>
    <s v="Z"/>
    <x v="2"/>
    <x v="0"/>
    <x v="1"/>
    <s v="SV"/>
    <x v="1"/>
    <x v="1"/>
    <s v="Celular, Internet y Cable"/>
    <n v="5"/>
  </r>
  <r>
    <n v="20180821"/>
    <x v="0"/>
    <n v="2018"/>
    <n v="8"/>
    <s v="August"/>
    <s v="Tuesday"/>
    <s v="112276695454530"/>
    <x v="1"/>
    <s v="C"/>
    <x v="3"/>
    <x v="0"/>
    <x v="1"/>
    <s v="SV"/>
    <x v="1"/>
    <x v="1"/>
    <s v="Celular, Internet y Cable"/>
    <n v="2"/>
  </r>
  <r>
    <n v="20180821"/>
    <x v="0"/>
    <n v="2018"/>
    <n v="8"/>
    <s v="August"/>
    <s v="Tuesday"/>
    <s v="112276695454530"/>
    <x v="1"/>
    <s v="N"/>
    <x v="4"/>
    <x v="0"/>
    <x v="1"/>
    <s v="SV"/>
    <x v="1"/>
    <x v="1"/>
    <s v="Celular, Internet y Cable"/>
    <n v="1"/>
  </r>
  <r>
    <n v="20180821"/>
    <x v="0"/>
    <n v="2018"/>
    <n v="8"/>
    <s v="August"/>
    <s v="Tuesday"/>
    <s v="112276695454530"/>
    <x v="1"/>
    <s v="P"/>
    <x v="1"/>
    <x v="0"/>
    <x v="1"/>
    <s v="SV"/>
    <x v="1"/>
    <x v="1"/>
    <s v="Celular, Internet y Cable"/>
    <n v="1"/>
  </r>
  <r>
    <n v="20180821"/>
    <x v="0"/>
    <n v="2018"/>
    <n v="8"/>
    <s v="August"/>
    <s v="Tuesday"/>
    <s v="112276695454530"/>
    <x v="1"/>
    <s v="Z"/>
    <x v="2"/>
    <x v="0"/>
    <x v="1"/>
    <s v="SV"/>
    <x v="1"/>
    <x v="1"/>
    <s v="Celular, Internet y Cable"/>
    <n v="1"/>
  </r>
  <r>
    <n v="20180821"/>
    <x v="0"/>
    <n v="2018"/>
    <n v="8"/>
    <s v="August"/>
    <s v="Tuesday"/>
    <s v="113387205347979"/>
    <x v="0"/>
    <s v="C"/>
    <x v="3"/>
    <x v="0"/>
    <x v="2"/>
    <s v="SV"/>
    <x v="1"/>
    <x v="1"/>
    <s v="Celular, Internet y Cable"/>
    <n v="1"/>
  </r>
  <r>
    <n v="20180821"/>
    <x v="0"/>
    <n v="2018"/>
    <n v="8"/>
    <s v="August"/>
    <s v="Tuesday"/>
    <s v="113387205347979"/>
    <x v="0"/>
    <s v="M"/>
    <x v="0"/>
    <x v="0"/>
    <x v="2"/>
    <s v="SV"/>
    <x v="1"/>
    <x v="1"/>
    <s v="Celular, Internet y Cable"/>
    <n v="3"/>
  </r>
  <r>
    <n v="20180821"/>
    <x v="0"/>
    <n v="2018"/>
    <n v="8"/>
    <s v="August"/>
    <s v="Tuesday"/>
    <s v="113387205347979"/>
    <x v="0"/>
    <s v="P"/>
    <x v="1"/>
    <x v="0"/>
    <x v="2"/>
    <s v="SV"/>
    <x v="1"/>
    <x v="1"/>
    <s v="Celular, Internet y Cable"/>
    <n v="10"/>
  </r>
  <r>
    <n v="20180821"/>
    <x v="0"/>
    <n v="2018"/>
    <n v="8"/>
    <s v="August"/>
    <s v="Tuesday"/>
    <s v="113387205347979"/>
    <x v="0"/>
    <s v="Z"/>
    <x v="2"/>
    <x v="0"/>
    <x v="2"/>
    <s v="SV"/>
    <x v="1"/>
    <x v="1"/>
    <s v="Celular, Internet y Cable"/>
    <n v="23"/>
  </r>
  <r>
    <n v="20180821"/>
    <x v="0"/>
    <n v="2018"/>
    <n v="8"/>
    <s v="August"/>
    <s v="Tuesday"/>
    <s v="113387205347979"/>
    <x v="1"/>
    <s v="C"/>
    <x v="3"/>
    <x v="0"/>
    <x v="2"/>
    <s v="SV"/>
    <x v="1"/>
    <x v="1"/>
    <s v="Celular, Internet y Cable"/>
    <n v="4"/>
  </r>
  <r>
    <n v="20180821"/>
    <x v="0"/>
    <n v="2018"/>
    <n v="8"/>
    <s v="August"/>
    <s v="Tuesday"/>
    <s v="113387205347979"/>
    <x v="1"/>
    <s v="M"/>
    <x v="0"/>
    <x v="0"/>
    <x v="2"/>
    <s v="SV"/>
    <x v="1"/>
    <x v="1"/>
    <s v="Celular, Internet y Cable"/>
    <n v="3"/>
  </r>
  <r>
    <n v="20180821"/>
    <x v="0"/>
    <n v="2018"/>
    <n v="8"/>
    <s v="August"/>
    <s v="Tuesday"/>
    <s v="113387205347979"/>
    <x v="1"/>
    <s v="N"/>
    <x v="4"/>
    <x v="0"/>
    <x v="2"/>
    <s v="SV"/>
    <x v="1"/>
    <x v="1"/>
    <s v="Celular, Internet y Cable"/>
    <n v="4"/>
  </r>
  <r>
    <n v="20180821"/>
    <x v="0"/>
    <n v="2018"/>
    <n v="8"/>
    <s v="August"/>
    <s v="Tuesday"/>
    <s v="113387205347979"/>
    <x v="1"/>
    <s v="P"/>
    <x v="1"/>
    <x v="0"/>
    <x v="2"/>
    <s v="SV"/>
    <x v="1"/>
    <x v="1"/>
    <s v="Celular, Internet y Cable"/>
    <n v="9"/>
  </r>
  <r>
    <n v="20180821"/>
    <x v="0"/>
    <n v="2018"/>
    <n v="8"/>
    <s v="August"/>
    <s v="Tuesday"/>
    <s v="113387205347979"/>
    <x v="1"/>
    <s v="Z"/>
    <x v="2"/>
    <x v="0"/>
    <x v="2"/>
    <s v="SV"/>
    <x v="1"/>
    <x v="1"/>
    <s v="Celular, Internet y Cable"/>
    <n v="40"/>
  </r>
  <r>
    <n v="20180821"/>
    <x v="0"/>
    <n v="2018"/>
    <n v="8"/>
    <s v="August"/>
    <s v="Tuesday"/>
    <s v="115141795171336"/>
    <x v="0"/>
    <s v="P"/>
    <x v="1"/>
    <x v="0"/>
    <x v="3"/>
    <s v="SV"/>
    <x v="2"/>
    <x v="2"/>
    <s v="Playa"/>
    <n v="5"/>
  </r>
  <r>
    <n v="20180821"/>
    <x v="0"/>
    <n v="2018"/>
    <n v="8"/>
    <s v="August"/>
    <s v="Tuesday"/>
    <s v="115141795171336"/>
    <x v="0"/>
    <s v="Z"/>
    <x v="2"/>
    <x v="0"/>
    <x v="3"/>
    <s v="SV"/>
    <x v="2"/>
    <x v="2"/>
    <s v="Playa"/>
    <n v="6"/>
  </r>
  <r>
    <n v="20180821"/>
    <x v="0"/>
    <n v="2018"/>
    <n v="8"/>
    <s v="August"/>
    <s v="Tuesday"/>
    <s v="115141795171336"/>
    <x v="1"/>
    <s v="C"/>
    <x v="3"/>
    <x v="0"/>
    <x v="3"/>
    <s v="SV"/>
    <x v="2"/>
    <x v="2"/>
    <s v="Playa"/>
    <n v="2"/>
  </r>
  <r>
    <n v="20180821"/>
    <x v="0"/>
    <n v="2018"/>
    <n v="8"/>
    <s v="August"/>
    <s v="Tuesday"/>
    <s v="115141795171336"/>
    <x v="1"/>
    <s v="M"/>
    <x v="0"/>
    <x v="0"/>
    <x v="3"/>
    <s v="SV"/>
    <x v="2"/>
    <x v="2"/>
    <s v="Playa"/>
    <n v="2"/>
  </r>
  <r>
    <n v="20180821"/>
    <x v="0"/>
    <n v="2018"/>
    <n v="8"/>
    <s v="August"/>
    <s v="Tuesday"/>
    <s v="115141795171336"/>
    <x v="1"/>
    <s v="P"/>
    <x v="1"/>
    <x v="0"/>
    <x v="3"/>
    <s v="SV"/>
    <x v="2"/>
    <x v="2"/>
    <s v="Playa"/>
    <n v="3"/>
  </r>
  <r>
    <n v="20180821"/>
    <x v="0"/>
    <n v="2018"/>
    <n v="8"/>
    <s v="August"/>
    <s v="Tuesday"/>
    <s v="115141795171336"/>
    <x v="1"/>
    <s v="Z"/>
    <x v="2"/>
    <x v="0"/>
    <x v="3"/>
    <s v="SV"/>
    <x v="2"/>
    <x v="2"/>
    <s v="Playa"/>
    <n v="11"/>
  </r>
  <r>
    <n v="20180821"/>
    <x v="0"/>
    <n v="2018"/>
    <n v="8"/>
    <s v="August"/>
    <s v="Tuesday"/>
    <s v="116213355066819"/>
    <x v="0"/>
    <s v="M"/>
    <x v="0"/>
    <x v="0"/>
    <x v="4"/>
    <s v="SV"/>
    <x v="3"/>
    <x v="3"/>
    <s v="Electrodomesticos"/>
    <n v="2"/>
  </r>
  <r>
    <n v="20180821"/>
    <x v="0"/>
    <n v="2018"/>
    <n v="8"/>
    <s v="August"/>
    <s v="Tuesday"/>
    <s v="116213355066819"/>
    <x v="0"/>
    <s v="Z"/>
    <x v="2"/>
    <x v="0"/>
    <x v="4"/>
    <s v="SV"/>
    <x v="3"/>
    <x v="3"/>
    <s v="Electrodomesticos"/>
    <n v="1"/>
  </r>
  <r>
    <n v="20180821"/>
    <x v="0"/>
    <n v="2018"/>
    <n v="8"/>
    <s v="August"/>
    <s v="Tuesday"/>
    <s v="116213355066819"/>
    <x v="1"/>
    <s v="C"/>
    <x v="3"/>
    <x v="0"/>
    <x v="4"/>
    <s v="SV"/>
    <x v="3"/>
    <x v="3"/>
    <s v="Electrodomesticos"/>
    <n v="1"/>
  </r>
  <r>
    <n v="20180821"/>
    <x v="0"/>
    <n v="2018"/>
    <n v="8"/>
    <s v="August"/>
    <s v="Tuesday"/>
    <s v="116213355066819"/>
    <x v="1"/>
    <s v="Z"/>
    <x v="2"/>
    <x v="0"/>
    <x v="4"/>
    <s v="SV"/>
    <x v="3"/>
    <x v="3"/>
    <s v="Electrodomesticos"/>
    <n v="1"/>
  </r>
  <r>
    <n v="20180821"/>
    <x v="0"/>
    <n v="2018"/>
    <n v="8"/>
    <s v="August"/>
    <s v="Tuesday"/>
    <s v="119528241448375"/>
    <x v="0"/>
    <s v="M"/>
    <x v="0"/>
    <x v="0"/>
    <x v="6"/>
    <s v="SV"/>
    <x v="4"/>
    <x v="4"/>
    <s v="Pollo"/>
    <n v="1"/>
  </r>
  <r>
    <n v="20180821"/>
    <x v="0"/>
    <n v="2018"/>
    <n v="8"/>
    <s v="August"/>
    <s v="Tuesday"/>
    <s v="119528241448375"/>
    <x v="0"/>
    <s v="P"/>
    <x v="1"/>
    <x v="0"/>
    <x v="6"/>
    <s v="SV"/>
    <x v="4"/>
    <x v="4"/>
    <s v="Pollo"/>
    <n v="2"/>
  </r>
  <r>
    <n v="20180821"/>
    <x v="0"/>
    <n v="2018"/>
    <n v="8"/>
    <s v="August"/>
    <s v="Tuesday"/>
    <s v="119528241448375"/>
    <x v="1"/>
    <s v="C"/>
    <x v="3"/>
    <x v="0"/>
    <x v="6"/>
    <s v="SV"/>
    <x v="4"/>
    <x v="4"/>
    <s v="Pollo"/>
    <n v="1"/>
  </r>
  <r>
    <n v="20180821"/>
    <x v="0"/>
    <n v="2018"/>
    <n v="8"/>
    <s v="August"/>
    <s v="Tuesday"/>
    <s v="119528241448375"/>
    <x v="1"/>
    <s v="M"/>
    <x v="0"/>
    <x v="0"/>
    <x v="6"/>
    <s v="SV"/>
    <x v="4"/>
    <x v="4"/>
    <s v="Pollo"/>
    <n v="3"/>
  </r>
  <r>
    <n v="20180821"/>
    <x v="0"/>
    <n v="2018"/>
    <n v="8"/>
    <s v="August"/>
    <s v="Tuesday"/>
    <s v="119528241448375"/>
    <x v="1"/>
    <s v="P"/>
    <x v="1"/>
    <x v="0"/>
    <x v="6"/>
    <s v="SV"/>
    <x v="4"/>
    <x v="4"/>
    <s v="Pollo"/>
    <n v="1"/>
  </r>
  <r>
    <n v="20180821"/>
    <x v="0"/>
    <n v="2018"/>
    <n v="8"/>
    <s v="August"/>
    <s v="Tuesday"/>
    <s v="119528241448375"/>
    <x v="1"/>
    <s v="Z"/>
    <x v="2"/>
    <x v="0"/>
    <x v="6"/>
    <s v="SV"/>
    <x v="4"/>
    <x v="4"/>
    <s v="Pollo"/>
    <n v="6"/>
  </r>
  <r>
    <n v="20180821"/>
    <x v="0"/>
    <n v="2018"/>
    <n v="8"/>
    <s v="August"/>
    <s v="Tuesday"/>
    <s v="123157781129997"/>
    <x v="0"/>
    <s v="C"/>
    <x v="3"/>
    <x v="0"/>
    <x v="7"/>
    <s v="SV"/>
    <x v="5"/>
    <x v="5"/>
    <s v="Ferreterias"/>
    <n v="2"/>
  </r>
  <r>
    <n v="20180821"/>
    <x v="0"/>
    <n v="2018"/>
    <n v="8"/>
    <s v="August"/>
    <s v="Tuesday"/>
    <s v="123157781129997"/>
    <x v="0"/>
    <s v="Z"/>
    <x v="2"/>
    <x v="0"/>
    <x v="7"/>
    <s v="SV"/>
    <x v="5"/>
    <x v="5"/>
    <s v="Ferreterias"/>
    <n v="2"/>
  </r>
  <r>
    <n v="20180821"/>
    <x v="0"/>
    <n v="2018"/>
    <n v="8"/>
    <s v="August"/>
    <s v="Tuesday"/>
    <s v="123157781129997"/>
    <x v="1"/>
    <s v="C"/>
    <x v="3"/>
    <x v="0"/>
    <x v="7"/>
    <s v="SV"/>
    <x v="5"/>
    <x v="5"/>
    <s v="Ferreterias"/>
    <n v="2"/>
  </r>
  <r>
    <n v="20180821"/>
    <x v="0"/>
    <n v="2018"/>
    <n v="8"/>
    <s v="August"/>
    <s v="Tuesday"/>
    <s v="123157781129997"/>
    <x v="1"/>
    <s v="M"/>
    <x v="0"/>
    <x v="0"/>
    <x v="7"/>
    <s v="SV"/>
    <x v="5"/>
    <x v="5"/>
    <s v="Ferreterias"/>
    <n v="1"/>
  </r>
  <r>
    <n v="20180821"/>
    <x v="0"/>
    <n v="2018"/>
    <n v="8"/>
    <s v="August"/>
    <s v="Tuesday"/>
    <s v="123157781129997"/>
    <x v="1"/>
    <s v="Z"/>
    <x v="2"/>
    <x v="0"/>
    <x v="7"/>
    <s v="SV"/>
    <x v="5"/>
    <x v="5"/>
    <s v="Ferreterias"/>
    <n v="6"/>
  </r>
  <r>
    <n v="20180821"/>
    <x v="0"/>
    <n v="2018"/>
    <n v="8"/>
    <s v="August"/>
    <s v="Tuesday"/>
    <s v="126067957428805"/>
    <x v="0"/>
    <s v="C"/>
    <x v="3"/>
    <x v="0"/>
    <x v="35"/>
    <s v="SV"/>
    <x v="3"/>
    <x v="3"/>
    <s v="Electrodomesticos"/>
    <n v="1"/>
  </r>
  <r>
    <n v="20180821"/>
    <x v="0"/>
    <n v="2018"/>
    <n v="8"/>
    <s v="August"/>
    <s v="Tuesday"/>
    <s v="126067957428805"/>
    <x v="0"/>
    <s v="M"/>
    <x v="0"/>
    <x v="0"/>
    <x v="35"/>
    <s v="SV"/>
    <x v="3"/>
    <x v="3"/>
    <s v="Electrodomesticos"/>
    <n v="1"/>
  </r>
  <r>
    <n v="20180821"/>
    <x v="0"/>
    <n v="2018"/>
    <n v="8"/>
    <s v="August"/>
    <s v="Tuesday"/>
    <s v="126067957428805"/>
    <x v="0"/>
    <s v="Z"/>
    <x v="2"/>
    <x v="0"/>
    <x v="35"/>
    <s v="SV"/>
    <x v="3"/>
    <x v="3"/>
    <s v="Electrodomesticos"/>
    <n v="7"/>
  </r>
  <r>
    <n v="20180821"/>
    <x v="0"/>
    <n v="2018"/>
    <n v="8"/>
    <s v="August"/>
    <s v="Tuesday"/>
    <s v="126067957428805"/>
    <x v="1"/>
    <s v="C"/>
    <x v="3"/>
    <x v="0"/>
    <x v="35"/>
    <s v="SV"/>
    <x v="3"/>
    <x v="3"/>
    <s v="Electrodomesticos"/>
    <n v="4"/>
  </r>
  <r>
    <n v="20180821"/>
    <x v="0"/>
    <n v="2018"/>
    <n v="8"/>
    <s v="August"/>
    <s v="Tuesday"/>
    <s v="126067957428805"/>
    <x v="1"/>
    <s v="M"/>
    <x v="0"/>
    <x v="0"/>
    <x v="35"/>
    <s v="SV"/>
    <x v="3"/>
    <x v="3"/>
    <s v="Electrodomesticos"/>
    <n v="3"/>
  </r>
  <r>
    <n v="20180821"/>
    <x v="0"/>
    <n v="2018"/>
    <n v="8"/>
    <s v="August"/>
    <s v="Tuesday"/>
    <s v="126067957428805"/>
    <x v="1"/>
    <s v="Z"/>
    <x v="2"/>
    <x v="0"/>
    <x v="35"/>
    <s v="SV"/>
    <x v="3"/>
    <x v="3"/>
    <s v="Electrodomesticos"/>
    <n v="8"/>
  </r>
  <r>
    <n v="20180821"/>
    <x v="0"/>
    <n v="2018"/>
    <n v="8"/>
    <s v="August"/>
    <s v="Tuesday"/>
    <s v="130057457008117"/>
    <x v="0"/>
    <s v="M"/>
    <x v="0"/>
    <x v="0"/>
    <x v="8"/>
    <s v="SV"/>
    <x v="3"/>
    <x v="6"/>
    <s v="Miscelaneos"/>
    <n v="2"/>
  </r>
  <r>
    <n v="20180821"/>
    <x v="0"/>
    <n v="2018"/>
    <n v="8"/>
    <s v="August"/>
    <s v="Tuesday"/>
    <s v="130057457008117"/>
    <x v="0"/>
    <s v="P"/>
    <x v="1"/>
    <x v="0"/>
    <x v="8"/>
    <s v="SV"/>
    <x v="3"/>
    <x v="6"/>
    <s v="Miscelaneos"/>
    <n v="3"/>
  </r>
  <r>
    <n v="20180821"/>
    <x v="0"/>
    <n v="2018"/>
    <n v="8"/>
    <s v="August"/>
    <s v="Tuesday"/>
    <s v="130057457008117"/>
    <x v="0"/>
    <s v="Z"/>
    <x v="2"/>
    <x v="0"/>
    <x v="8"/>
    <s v="SV"/>
    <x v="3"/>
    <x v="6"/>
    <s v="Miscelaneos"/>
    <n v="10"/>
  </r>
  <r>
    <n v="20180821"/>
    <x v="0"/>
    <n v="2018"/>
    <n v="8"/>
    <s v="August"/>
    <s v="Tuesday"/>
    <s v="130057457008117"/>
    <x v="1"/>
    <s v="D"/>
    <x v="2"/>
    <x v="0"/>
    <x v="8"/>
    <s v="SV"/>
    <x v="3"/>
    <x v="6"/>
    <s v="Miscelaneos"/>
    <n v="2"/>
  </r>
  <r>
    <n v="20180821"/>
    <x v="0"/>
    <n v="2018"/>
    <n v="8"/>
    <s v="August"/>
    <s v="Tuesday"/>
    <s v="130057457008117"/>
    <x v="1"/>
    <s v="M"/>
    <x v="0"/>
    <x v="0"/>
    <x v="8"/>
    <s v="SV"/>
    <x v="3"/>
    <x v="6"/>
    <s v="Miscelaneos"/>
    <n v="2"/>
  </r>
  <r>
    <n v="20180821"/>
    <x v="0"/>
    <n v="2018"/>
    <n v="8"/>
    <s v="August"/>
    <s v="Tuesday"/>
    <s v="130057457008117"/>
    <x v="1"/>
    <s v="P"/>
    <x v="1"/>
    <x v="0"/>
    <x v="8"/>
    <s v="SV"/>
    <x v="3"/>
    <x v="6"/>
    <s v="Miscelaneos"/>
    <n v="1"/>
  </r>
  <r>
    <n v="20180821"/>
    <x v="0"/>
    <n v="2018"/>
    <n v="8"/>
    <s v="August"/>
    <s v="Tuesday"/>
    <s v="130057457008117"/>
    <x v="1"/>
    <s v="Z"/>
    <x v="2"/>
    <x v="0"/>
    <x v="8"/>
    <s v="SV"/>
    <x v="3"/>
    <x v="6"/>
    <s v="Miscelaneos"/>
    <n v="12"/>
  </r>
  <r>
    <n v="20180821"/>
    <x v="0"/>
    <n v="2018"/>
    <n v="8"/>
    <s v="August"/>
    <s v="Tuesday"/>
    <s v="137500086311"/>
    <x v="0"/>
    <s v="P"/>
    <x v="1"/>
    <x v="0"/>
    <x v="33"/>
    <s v="SV"/>
    <x v="2"/>
    <x v="2"/>
    <s v="Playa"/>
    <n v="1"/>
  </r>
  <r>
    <n v="20180821"/>
    <x v="0"/>
    <n v="2018"/>
    <n v="8"/>
    <s v="August"/>
    <s v="Tuesday"/>
    <s v="137967912926874"/>
    <x v="0"/>
    <s v="M"/>
    <x v="0"/>
    <x v="0"/>
    <x v="9"/>
    <s v="SV"/>
    <x v="4"/>
    <x v="4"/>
    <s v="Pizza"/>
    <n v="1"/>
  </r>
  <r>
    <n v="20180821"/>
    <x v="0"/>
    <n v="2018"/>
    <n v="8"/>
    <s v="August"/>
    <s v="Tuesday"/>
    <s v="137967912926874"/>
    <x v="0"/>
    <s v="Z"/>
    <x v="2"/>
    <x v="0"/>
    <x v="9"/>
    <s v="SV"/>
    <x v="4"/>
    <x v="4"/>
    <s v="Pizza"/>
    <n v="7"/>
  </r>
  <r>
    <n v="20180821"/>
    <x v="0"/>
    <n v="2018"/>
    <n v="8"/>
    <s v="August"/>
    <s v="Tuesday"/>
    <s v="137967912926874"/>
    <x v="1"/>
    <s v="C"/>
    <x v="3"/>
    <x v="0"/>
    <x v="9"/>
    <s v="SV"/>
    <x v="4"/>
    <x v="4"/>
    <s v="Pizza"/>
    <n v="3"/>
  </r>
  <r>
    <n v="20180821"/>
    <x v="0"/>
    <n v="2018"/>
    <n v="8"/>
    <s v="August"/>
    <s v="Tuesday"/>
    <s v="137967912926874"/>
    <x v="1"/>
    <s v="M"/>
    <x v="0"/>
    <x v="0"/>
    <x v="9"/>
    <s v="SV"/>
    <x v="4"/>
    <x v="4"/>
    <s v="Pizza"/>
    <n v="6"/>
  </r>
  <r>
    <n v="20180821"/>
    <x v="0"/>
    <n v="2018"/>
    <n v="8"/>
    <s v="August"/>
    <s v="Tuesday"/>
    <s v="137967912926874"/>
    <x v="1"/>
    <s v="P"/>
    <x v="1"/>
    <x v="0"/>
    <x v="9"/>
    <s v="SV"/>
    <x v="4"/>
    <x v="4"/>
    <s v="Pizza"/>
    <n v="2"/>
  </r>
  <r>
    <n v="20180821"/>
    <x v="0"/>
    <n v="2018"/>
    <n v="8"/>
    <s v="August"/>
    <s v="Tuesday"/>
    <s v="137967912926874"/>
    <x v="1"/>
    <s v="Z"/>
    <x v="2"/>
    <x v="0"/>
    <x v="9"/>
    <s v="SV"/>
    <x v="4"/>
    <x v="4"/>
    <s v="Pizza"/>
    <n v="4"/>
  </r>
  <r>
    <n v="20180821"/>
    <x v="0"/>
    <n v="2018"/>
    <n v="8"/>
    <s v="August"/>
    <s v="Tuesday"/>
    <s v="147724765250673"/>
    <x v="0"/>
    <s v="P"/>
    <x v="1"/>
    <x v="0"/>
    <x v="10"/>
    <s v="SV"/>
    <x v="6"/>
    <x v="7"/>
    <s v="Supermercado"/>
    <n v="1"/>
  </r>
  <r>
    <n v="20180821"/>
    <x v="0"/>
    <n v="2018"/>
    <n v="8"/>
    <s v="August"/>
    <s v="Tuesday"/>
    <s v="147724765250673"/>
    <x v="0"/>
    <s v="Z"/>
    <x v="2"/>
    <x v="0"/>
    <x v="10"/>
    <s v="SV"/>
    <x v="6"/>
    <x v="7"/>
    <s v="Supermercado"/>
    <n v="5"/>
  </r>
  <r>
    <n v="20180821"/>
    <x v="0"/>
    <n v="2018"/>
    <n v="8"/>
    <s v="August"/>
    <s v="Tuesday"/>
    <s v="147724765250673"/>
    <x v="1"/>
    <s v="C"/>
    <x v="3"/>
    <x v="0"/>
    <x v="10"/>
    <s v="SV"/>
    <x v="6"/>
    <x v="7"/>
    <s v="Supermercado"/>
    <n v="1"/>
  </r>
  <r>
    <n v="20180821"/>
    <x v="0"/>
    <n v="2018"/>
    <n v="8"/>
    <s v="August"/>
    <s v="Tuesday"/>
    <s v="147724765250673"/>
    <x v="1"/>
    <s v="M"/>
    <x v="0"/>
    <x v="0"/>
    <x v="10"/>
    <s v="SV"/>
    <x v="6"/>
    <x v="7"/>
    <s v="Supermercado"/>
    <n v="3"/>
  </r>
  <r>
    <n v="20180821"/>
    <x v="0"/>
    <n v="2018"/>
    <n v="8"/>
    <s v="August"/>
    <s v="Tuesday"/>
    <s v="147724765250673"/>
    <x v="1"/>
    <s v="N"/>
    <x v="4"/>
    <x v="0"/>
    <x v="10"/>
    <s v="SV"/>
    <x v="6"/>
    <x v="7"/>
    <s v="Supermercado"/>
    <n v="1"/>
  </r>
  <r>
    <n v="20180821"/>
    <x v="0"/>
    <n v="2018"/>
    <n v="8"/>
    <s v="August"/>
    <s v="Tuesday"/>
    <s v="147724765250673"/>
    <x v="1"/>
    <s v="P"/>
    <x v="1"/>
    <x v="0"/>
    <x v="10"/>
    <s v="SV"/>
    <x v="6"/>
    <x v="7"/>
    <s v="Supermercado"/>
    <n v="3"/>
  </r>
  <r>
    <n v="20180821"/>
    <x v="0"/>
    <n v="2018"/>
    <n v="8"/>
    <s v="August"/>
    <s v="Tuesday"/>
    <s v="147724765250673"/>
    <x v="1"/>
    <s v="Z"/>
    <x v="2"/>
    <x v="0"/>
    <x v="10"/>
    <s v="SV"/>
    <x v="6"/>
    <x v="7"/>
    <s v="Supermercado"/>
    <n v="21"/>
  </r>
  <r>
    <n v="20180821"/>
    <x v="0"/>
    <n v="2018"/>
    <n v="8"/>
    <s v="August"/>
    <s v="Tuesday"/>
    <s v="156188517732184"/>
    <x v="0"/>
    <s v="M"/>
    <x v="0"/>
    <x v="0"/>
    <x v="11"/>
    <s v="SV"/>
    <x v="3"/>
    <x v="8"/>
    <s v="Descuentos"/>
    <n v="3"/>
  </r>
  <r>
    <n v="20180821"/>
    <x v="0"/>
    <n v="2018"/>
    <n v="8"/>
    <s v="August"/>
    <s v="Tuesday"/>
    <s v="156188517732184"/>
    <x v="0"/>
    <s v="Z"/>
    <x v="2"/>
    <x v="0"/>
    <x v="11"/>
    <s v="SV"/>
    <x v="3"/>
    <x v="8"/>
    <s v="Descuentos"/>
    <n v="4"/>
  </r>
  <r>
    <n v="20180821"/>
    <x v="0"/>
    <n v="2018"/>
    <n v="8"/>
    <s v="August"/>
    <s v="Tuesday"/>
    <s v="156188517732184"/>
    <x v="1"/>
    <s v="M"/>
    <x v="0"/>
    <x v="0"/>
    <x v="11"/>
    <s v="SV"/>
    <x v="3"/>
    <x v="8"/>
    <s v="Descuentos"/>
    <n v="1"/>
  </r>
  <r>
    <n v="20180821"/>
    <x v="0"/>
    <n v="2018"/>
    <n v="8"/>
    <s v="August"/>
    <s v="Tuesday"/>
    <s v="156188517732184"/>
    <x v="1"/>
    <s v="Z"/>
    <x v="2"/>
    <x v="0"/>
    <x v="11"/>
    <s v="SV"/>
    <x v="3"/>
    <x v="8"/>
    <s v="Descuentos"/>
    <n v="1"/>
  </r>
  <r>
    <n v="20180821"/>
    <x v="0"/>
    <n v="2018"/>
    <n v="8"/>
    <s v="August"/>
    <s v="Tuesday"/>
    <s v="160285600677375"/>
    <x v="0"/>
    <s v="C"/>
    <x v="3"/>
    <x v="0"/>
    <x v="14"/>
    <s v="SV"/>
    <x v="3"/>
    <x v="3"/>
    <s v="Electrodomesticos"/>
    <n v="1"/>
  </r>
  <r>
    <n v="20180821"/>
    <x v="0"/>
    <n v="2018"/>
    <n v="8"/>
    <s v="August"/>
    <s v="Tuesday"/>
    <s v="160285600677375"/>
    <x v="0"/>
    <s v="M"/>
    <x v="0"/>
    <x v="0"/>
    <x v="14"/>
    <s v="SV"/>
    <x v="3"/>
    <x v="3"/>
    <s v="Electrodomesticos"/>
    <n v="4"/>
  </r>
  <r>
    <n v="20180821"/>
    <x v="0"/>
    <n v="2018"/>
    <n v="8"/>
    <s v="August"/>
    <s v="Tuesday"/>
    <s v="160285600677375"/>
    <x v="0"/>
    <s v="P"/>
    <x v="1"/>
    <x v="0"/>
    <x v="14"/>
    <s v="SV"/>
    <x v="3"/>
    <x v="3"/>
    <s v="Electrodomesticos"/>
    <n v="6"/>
  </r>
  <r>
    <n v="20180821"/>
    <x v="0"/>
    <n v="2018"/>
    <n v="8"/>
    <s v="August"/>
    <s v="Tuesday"/>
    <s v="160285600677375"/>
    <x v="0"/>
    <s v="Z"/>
    <x v="2"/>
    <x v="0"/>
    <x v="14"/>
    <s v="SV"/>
    <x v="3"/>
    <x v="3"/>
    <s v="Electrodomesticos"/>
    <n v="16"/>
  </r>
  <r>
    <n v="20180821"/>
    <x v="0"/>
    <n v="2018"/>
    <n v="8"/>
    <s v="August"/>
    <s v="Tuesday"/>
    <s v="160285600677375"/>
    <x v="1"/>
    <s v="C"/>
    <x v="3"/>
    <x v="0"/>
    <x v="14"/>
    <s v="SV"/>
    <x v="3"/>
    <x v="3"/>
    <s v="Electrodomesticos"/>
    <n v="10"/>
  </r>
  <r>
    <n v="20180821"/>
    <x v="0"/>
    <n v="2018"/>
    <n v="8"/>
    <s v="August"/>
    <s v="Tuesday"/>
    <s v="160285600677375"/>
    <x v="1"/>
    <s v="P"/>
    <x v="1"/>
    <x v="0"/>
    <x v="14"/>
    <s v="SV"/>
    <x v="3"/>
    <x v="3"/>
    <s v="Electrodomesticos"/>
    <n v="7"/>
  </r>
  <r>
    <n v="20180821"/>
    <x v="0"/>
    <n v="2018"/>
    <n v="8"/>
    <s v="August"/>
    <s v="Tuesday"/>
    <s v="160285600677375"/>
    <x v="1"/>
    <s v="Z"/>
    <x v="2"/>
    <x v="0"/>
    <x v="14"/>
    <s v="SV"/>
    <x v="3"/>
    <x v="3"/>
    <s v="Electrodomesticos"/>
    <n v="29"/>
  </r>
  <r>
    <n v="20180821"/>
    <x v="0"/>
    <n v="2018"/>
    <n v="8"/>
    <s v="August"/>
    <s v="Tuesday"/>
    <s v="1632394770361550"/>
    <x v="0"/>
    <s v="M"/>
    <x v="0"/>
    <x v="0"/>
    <x v="15"/>
    <s v="SV"/>
    <x v="5"/>
    <x v="5"/>
    <s v="Ferreterias"/>
    <n v="1"/>
  </r>
  <r>
    <n v="20180821"/>
    <x v="0"/>
    <n v="2018"/>
    <n v="8"/>
    <s v="August"/>
    <s v="Tuesday"/>
    <s v="1632394770361550"/>
    <x v="0"/>
    <s v="Z"/>
    <x v="2"/>
    <x v="0"/>
    <x v="15"/>
    <s v="SV"/>
    <x v="5"/>
    <x v="5"/>
    <s v="Ferreterias"/>
    <n v="3"/>
  </r>
  <r>
    <n v="20180821"/>
    <x v="0"/>
    <n v="2018"/>
    <n v="8"/>
    <s v="August"/>
    <s v="Tuesday"/>
    <s v="1632394770361550"/>
    <x v="1"/>
    <s v="C"/>
    <x v="3"/>
    <x v="0"/>
    <x v="15"/>
    <s v="SV"/>
    <x v="5"/>
    <x v="5"/>
    <s v="Ferreterias"/>
    <n v="3"/>
  </r>
  <r>
    <n v="20180821"/>
    <x v="0"/>
    <n v="2018"/>
    <n v="8"/>
    <s v="August"/>
    <s v="Tuesday"/>
    <s v="1632394770361550"/>
    <x v="1"/>
    <s v="M"/>
    <x v="0"/>
    <x v="0"/>
    <x v="15"/>
    <s v="SV"/>
    <x v="5"/>
    <x v="5"/>
    <s v="Ferreterias"/>
    <n v="1"/>
  </r>
  <r>
    <n v="20180821"/>
    <x v="0"/>
    <n v="2018"/>
    <n v="8"/>
    <s v="August"/>
    <s v="Tuesday"/>
    <s v="1632394770361550"/>
    <x v="1"/>
    <s v="P"/>
    <x v="1"/>
    <x v="0"/>
    <x v="15"/>
    <s v="SV"/>
    <x v="5"/>
    <x v="5"/>
    <s v="Ferreterias"/>
    <n v="1"/>
  </r>
  <r>
    <n v="20180821"/>
    <x v="0"/>
    <n v="2018"/>
    <n v="8"/>
    <s v="August"/>
    <s v="Tuesday"/>
    <s v="1632394770361550"/>
    <x v="1"/>
    <s v="Z"/>
    <x v="2"/>
    <x v="0"/>
    <x v="15"/>
    <s v="SV"/>
    <x v="5"/>
    <x v="5"/>
    <s v="Ferreterias"/>
    <n v="12"/>
  </r>
  <r>
    <n v="20180821"/>
    <x v="0"/>
    <n v="2018"/>
    <n v="8"/>
    <s v="August"/>
    <s v="Tuesday"/>
    <s v="165252593659671"/>
    <x v="0"/>
    <s v="C"/>
    <x v="3"/>
    <x v="0"/>
    <x v="16"/>
    <s v="SV"/>
    <x v="7"/>
    <x v="10"/>
    <s v="Bancos"/>
    <n v="1"/>
  </r>
  <r>
    <n v="20180821"/>
    <x v="0"/>
    <n v="2018"/>
    <n v="8"/>
    <s v="August"/>
    <s v="Tuesday"/>
    <s v="165252593659671"/>
    <x v="0"/>
    <s v="M"/>
    <x v="0"/>
    <x v="0"/>
    <x v="16"/>
    <s v="SV"/>
    <x v="7"/>
    <x v="10"/>
    <s v="Bancos"/>
    <n v="2"/>
  </r>
  <r>
    <n v="20180821"/>
    <x v="0"/>
    <n v="2018"/>
    <n v="8"/>
    <s v="August"/>
    <s v="Tuesday"/>
    <s v="165252593659671"/>
    <x v="0"/>
    <s v="P"/>
    <x v="1"/>
    <x v="0"/>
    <x v="16"/>
    <s v="SV"/>
    <x v="7"/>
    <x v="10"/>
    <s v="Bancos"/>
    <n v="1"/>
  </r>
  <r>
    <n v="20180821"/>
    <x v="0"/>
    <n v="2018"/>
    <n v="8"/>
    <s v="August"/>
    <s v="Tuesday"/>
    <s v="165252593659671"/>
    <x v="0"/>
    <s v="Z"/>
    <x v="2"/>
    <x v="0"/>
    <x v="16"/>
    <s v="SV"/>
    <x v="7"/>
    <x v="10"/>
    <s v="Bancos"/>
    <n v="2"/>
  </r>
  <r>
    <n v="20180821"/>
    <x v="0"/>
    <n v="2018"/>
    <n v="8"/>
    <s v="August"/>
    <s v="Tuesday"/>
    <s v="165252593659671"/>
    <x v="1"/>
    <s v="C"/>
    <x v="3"/>
    <x v="0"/>
    <x v="16"/>
    <s v="SV"/>
    <x v="7"/>
    <x v="10"/>
    <s v="Bancos"/>
    <n v="2"/>
  </r>
  <r>
    <n v="20180821"/>
    <x v="0"/>
    <n v="2018"/>
    <n v="8"/>
    <s v="August"/>
    <s v="Tuesday"/>
    <s v="165252593659671"/>
    <x v="1"/>
    <s v="P"/>
    <x v="1"/>
    <x v="0"/>
    <x v="16"/>
    <s v="SV"/>
    <x v="7"/>
    <x v="10"/>
    <s v="Bancos"/>
    <n v="1"/>
  </r>
  <r>
    <n v="20180821"/>
    <x v="0"/>
    <n v="2018"/>
    <n v="8"/>
    <s v="August"/>
    <s v="Tuesday"/>
    <s v="165252593659671"/>
    <x v="1"/>
    <s v="Z"/>
    <x v="2"/>
    <x v="0"/>
    <x v="16"/>
    <s v="SV"/>
    <x v="7"/>
    <x v="10"/>
    <s v="Bancos"/>
    <n v="3"/>
  </r>
  <r>
    <n v="20180821"/>
    <x v="0"/>
    <n v="2018"/>
    <n v="8"/>
    <s v="August"/>
    <s v="Tuesday"/>
    <s v="172366276163228"/>
    <x v="0"/>
    <s v="M"/>
    <x v="0"/>
    <x v="0"/>
    <x v="18"/>
    <s v="SV"/>
    <x v="3"/>
    <x v="11"/>
    <s v="Repuestos automotrices"/>
    <n v="4"/>
  </r>
  <r>
    <n v="20180821"/>
    <x v="0"/>
    <n v="2018"/>
    <n v="8"/>
    <s v="August"/>
    <s v="Tuesday"/>
    <s v="172366276163228"/>
    <x v="0"/>
    <s v="Z"/>
    <x v="2"/>
    <x v="0"/>
    <x v="18"/>
    <s v="SV"/>
    <x v="3"/>
    <x v="11"/>
    <s v="Repuestos automotrices"/>
    <n v="13"/>
  </r>
  <r>
    <n v="20180821"/>
    <x v="0"/>
    <n v="2018"/>
    <n v="8"/>
    <s v="August"/>
    <s v="Tuesday"/>
    <s v="172366276163228"/>
    <x v="1"/>
    <s v="C"/>
    <x v="3"/>
    <x v="0"/>
    <x v="18"/>
    <s v="SV"/>
    <x v="3"/>
    <x v="11"/>
    <s v="Repuestos automotrices"/>
    <n v="6"/>
  </r>
  <r>
    <n v="20180821"/>
    <x v="0"/>
    <n v="2018"/>
    <n v="8"/>
    <s v="August"/>
    <s v="Tuesday"/>
    <s v="172366276163228"/>
    <x v="1"/>
    <s v="M"/>
    <x v="0"/>
    <x v="0"/>
    <x v="18"/>
    <s v="SV"/>
    <x v="3"/>
    <x v="11"/>
    <s v="Repuestos automotrices"/>
    <n v="1"/>
  </r>
  <r>
    <n v="20180821"/>
    <x v="0"/>
    <n v="2018"/>
    <n v="8"/>
    <s v="August"/>
    <s v="Tuesday"/>
    <s v="172366276163228"/>
    <x v="1"/>
    <s v="Z"/>
    <x v="2"/>
    <x v="0"/>
    <x v="18"/>
    <s v="SV"/>
    <x v="3"/>
    <x v="11"/>
    <s v="Repuestos automotrices"/>
    <n v="10"/>
  </r>
  <r>
    <n v="20180821"/>
    <x v="0"/>
    <n v="2018"/>
    <n v="8"/>
    <s v="August"/>
    <s v="Tuesday"/>
    <s v="180122595454264"/>
    <x v="0"/>
    <s v="M"/>
    <x v="0"/>
    <x v="0"/>
    <x v="19"/>
    <s v="SV"/>
    <x v="7"/>
    <x v="10"/>
    <s v="Bancos"/>
    <n v="1"/>
  </r>
  <r>
    <n v="20180821"/>
    <x v="0"/>
    <n v="2018"/>
    <n v="8"/>
    <s v="August"/>
    <s v="Tuesday"/>
    <s v="180122595454264"/>
    <x v="0"/>
    <s v="Z"/>
    <x v="2"/>
    <x v="0"/>
    <x v="19"/>
    <s v="SV"/>
    <x v="7"/>
    <x v="10"/>
    <s v="Bancos"/>
    <n v="1"/>
  </r>
  <r>
    <n v="20180821"/>
    <x v="0"/>
    <n v="2018"/>
    <n v="8"/>
    <s v="August"/>
    <s v="Tuesday"/>
    <s v="182763361754471"/>
    <x v="0"/>
    <s v="Z"/>
    <x v="2"/>
    <x v="0"/>
    <x v="20"/>
    <s v="SV"/>
    <x v="3"/>
    <x v="12"/>
    <s v="Ropa"/>
    <n v="2"/>
  </r>
  <r>
    <n v="20180821"/>
    <x v="0"/>
    <n v="2018"/>
    <n v="8"/>
    <s v="August"/>
    <s v="Tuesday"/>
    <s v="182763361754471"/>
    <x v="1"/>
    <s v="C"/>
    <x v="3"/>
    <x v="0"/>
    <x v="20"/>
    <s v="SV"/>
    <x v="3"/>
    <x v="12"/>
    <s v="Ropa"/>
    <n v="1"/>
  </r>
  <r>
    <n v="20180821"/>
    <x v="0"/>
    <n v="2018"/>
    <n v="8"/>
    <s v="August"/>
    <s v="Tuesday"/>
    <s v="182763361754471"/>
    <x v="1"/>
    <s v="Z"/>
    <x v="2"/>
    <x v="0"/>
    <x v="20"/>
    <s v="SV"/>
    <x v="3"/>
    <x v="12"/>
    <s v="Ropa"/>
    <n v="1"/>
  </r>
  <r>
    <n v="20180821"/>
    <x v="0"/>
    <n v="2018"/>
    <n v="8"/>
    <s v="August"/>
    <s v="Tuesday"/>
    <s v="201853386468"/>
    <x v="0"/>
    <s v="Z"/>
    <x v="2"/>
    <x v="0"/>
    <x v="21"/>
    <s v="SV"/>
    <x v="4"/>
    <x v="9"/>
    <s v="Café"/>
    <n v="3"/>
  </r>
  <r>
    <n v="20180821"/>
    <x v="0"/>
    <n v="2018"/>
    <n v="8"/>
    <s v="August"/>
    <s v="Tuesday"/>
    <s v="201853386468"/>
    <x v="1"/>
    <s v="Z"/>
    <x v="2"/>
    <x v="0"/>
    <x v="21"/>
    <s v="SV"/>
    <x v="4"/>
    <x v="9"/>
    <s v="Café"/>
    <n v="2"/>
  </r>
  <r>
    <n v="20180821"/>
    <x v="0"/>
    <n v="2018"/>
    <n v="8"/>
    <s v="August"/>
    <s v="Tuesday"/>
    <s v="210095195679796"/>
    <x v="0"/>
    <s v="M"/>
    <x v="0"/>
    <x v="0"/>
    <x v="22"/>
    <s v="SV"/>
    <x v="7"/>
    <x v="10"/>
    <s v="Bancos"/>
    <n v="1"/>
  </r>
  <r>
    <n v="20180821"/>
    <x v="0"/>
    <n v="2018"/>
    <n v="8"/>
    <s v="August"/>
    <s v="Tuesday"/>
    <s v="210095195679796"/>
    <x v="0"/>
    <s v="P"/>
    <x v="1"/>
    <x v="0"/>
    <x v="22"/>
    <s v="SV"/>
    <x v="7"/>
    <x v="10"/>
    <s v="Bancos"/>
    <n v="1"/>
  </r>
  <r>
    <n v="20180821"/>
    <x v="0"/>
    <n v="2018"/>
    <n v="8"/>
    <s v="August"/>
    <s v="Tuesday"/>
    <s v="210095195679796"/>
    <x v="0"/>
    <s v="Z"/>
    <x v="2"/>
    <x v="0"/>
    <x v="22"/>
    <s v="SV"/>
    <x v="7"/>
    <x v="10"/>
    <s v="Bancos"/>
    <n v="1"/>
  </r>
  <r>
    <n v="20180821"/>
    <x v="0"/>
    <n v="2018"/>
    <n v="8"/>
    <s v="August"/>
    <s v="Tuesday"/>
    <s v="210095195679796"/>
    <x v="1"/>
    <s v="C"/>
    <x v="3"/>
    <x v="0"/>
    <x v="22"/>
    <s v="SV"/>
    <x v="7"/>
    <x v="10"/>
    <s v="Bancos"/>
    <n v="1"/>
  </r>
  <r>
    <n v="20180821"/>
    <x v="0"/>
    <n v="2018"/>
    <n v="8"/>
    <s v="August"/>
    <s v="Tuesday"/>
    <s v="210095195679796"/>
    <x v="1"/>
    <s v="M"/>
    <x v="0"/>
    <x v="0"/>
    <x v="22"/>
    <s v="SV"/>
    <x v="7"/>
    <x v="10"/>
    <s v="Bancos"/>
    <n v="1"/>
  </r>
  <r>
    <n v="20180821"/>
    <x v="0"/>
    <n v="2018"/>
    <n v="8"/>
    <s v="August"/>
    <s v="Tuesday"/>
    <s v="216174185126503"/>
    <x v="0"/>
    <s v="Z"/>
    <x v="2"/>
    <x v="0"/>
    <x v="23"/>
    <s v="SV"/>
    <x v="4"/>
    <x v="4"/>
    <s v="Tipicos"/>
    <n v="4"/>
  </r>
  <r>
    <n v="20180821"/>
    <x v="0"/>
    <n v="2018"/>
    <n v="8"/>
    <s v="August"/>
    <s v="Tuesday"/>
    <s v="216174185126503"/>
    <x v="1"/>
    <s v="M"/>
    <x v="0"/>
    <x v="0"/>
    <x v="23"/>
    <s v="SV"/>
    <x v="4"/>
    <x v="4"/>
    <s v="Tipicos"/>
    <n v="3"/>
  </r>
  <r>
    <n v="20180821"/>
    <x v="0"/>
    <n v="2018"/>
    <n v="8"/>
    <s v="August"/>
    <s v="Tuesday"/>
    <s v="216174185126503"/>
    <x v="1"/>
    <s v="P"/>
    <x v="1"/>
    <x v="0"/>
    <x v="23"/>
    <s v="SV"/>
    <x v="4"/>
    <x v="4"/>
    <s v="Tipicos"/>
    <n v="1"/>
  </r>
  <r>
    <n v="20180821"/>
    <x v="0"/>
    <n v="2018"/>
    <n v="8"/>
    <s v="August"/>
    <s v="Tuesday"/>
    <s v="216174185126503"/>
    <x v="1"/>
    <s v="Z"/>
    <x v="2"/>
    <x v="0"/>
    <x v="23"/>
    <s v="SV"/>
    <x v="4"/>
    <x v="4"/>
    <s v="Tipicos"/>
    <n v="18"/>
  </r>
  <r>
    <n v="20180821"/>
    <x v="0"/>
    <n v="2018"/>
    <n v="8"/>
    <s v="August"/>
    <s v="Tuesday"/>
    <s v="221901296932"/>
    <x v="0"/>
    <s v="Z"/>
    <x v="2"/>
    <x v="0"/>
    <x v="24"/>
    <s v="SV"/>
    <x v="4"/>
    <x v="13"/>
    <s v="Americana"/>
    <n v="2"/>
  </r>
  <r>
    <n v="20180821"/>
    <x v="0"/>
    <n v="2018"/>
    <n v="8"/>
    <s v="August"/>
    <s v="Tuesday"/>
    <s v="249748541707068"/>
    <x v="0"/>
    <s v="C"/>
    <x v="3"/>
    <x v="0"/>
    <x v="25"/>
    <s v="SV"/>
    <x v="6"/>
    <x v="7"/>
    <s v="Supermercado"/>
    <n v="1"/>
  </r>
  <r>
    <n v="20180821"/>
    <x v="0"/>
    <n v="2018"/>
    <n v="8"/>
    <s v="August"/>
    <s v="Tuesday"/>
    <s v="249748541707068"/>
    <x v="0"/>
    <s v="M"/>
    <x v="0"/>
    <x v="0"/>
    <x v="25"/>
    <s v="SV"/>
    <x v="6"/>
    <x v="7"/>
    <s v="Supermercado"/>
    <n v="33"/>
  </r>
  <r>
    <n v="20180821"/>
    <x v="0"/>
    <n v="2018"/>
    <n v="8"/>
    <s v="August"/>
    <s v="Tuesday"/>
    <s v="249748541707068"/>
    <x v="0"/>
    <s v="P"/>
    <x v="1"/>
    <x v="0"/>
    <x v="25"/>
    <s v="SV"/>
    <x v="6"/>
    <x v="7"/>
    <s v="Supermercado"/>
    <n v="4"/>
  </r>
  <r>
    <n v="20180821"/>
    <x v="0"/>
    <n v="2018"/>
    <n v="8"/>
    <s v="August"/>
    <s v="Tuesday"/>
    <s v="249748541707068"/>
    <x v="0"/>
    <s v="Z"/>
    <x v="2"/>
    <x v="0"/>
    <x v="25"/>
    <s v="SV"/>
    <x v="6"/>
    <x v="7"/>
    <s v="Supermercado"/>
    <n v="51"/>
  </r>
  <r>
    <n v="20180821"/>
    <x v="0"/>
    <n v="2018"/>
    <n v="8"/>
    <s v="August"/>
    <s v="Tuesday"/>
    <s v="249748541707068"/>
    <x v="1"/>
    <s v="C"/>
    <x v="3"/>
    <x v="0"/>
    <x v="25"/>
    <s v="SV"/>
    <x v="6"/>
    <x v="7"/>
    <s v="Supermercado"/>
    <n v="13"/>
  </r>
  <r>
    <n v="20180821"/>
    <x v="0"/>
    <n v="2018"/>
    <n v="8"/>
    <s v="August"/>
    <s v="Tuesday"/>
    <s v="249748541707068"/>
    <x v="1"/>
    <s v="D"/>
    <x v="2"/>
    <x v="0"/>
    <x v="25"/>
    <s v="SV"/>
    <x v="6"/>
    <x v="7"/>
    <s v="Supermercado"/>
    <n v="1"/>
  </r>
  <r>
    <n v="20180821"/>
    <x v="0"/>
    <n v="2018"/>
    <n v="8"/>
    <s v="August"/>
    <s v="Tuesday"/>
    <s v="249748541707068"/>
    <x v="1"/>
    <s v="M"/>
    <x v="0"/>
    <x v="0"/>
    <x v="25"/>
    <s v="SV"/>
    <x v="6"/>
    <x v="7"/>
    <s v="Supermercado"/>
    <n v="19"/>
  </r>
  <r>
    <n v="20180821"/>
    <x v="0"/>
    <n v="2018"/>
    <n v="8"/>
    <s v="August"/>
    <s v="Tuesday"/>
    <s v="249748541707068"/>
    <x v="1"/>
    <s v="N"/>
    <x v="4"/>
    <x v="0"/>
    <x v="25"/>
    <s v="SV"/>
    <x v="6"/>
    <x v="7"/>
    <s v="Supermercado"/>
    <n v="2"/>
  </r>
  <r>
    <n v="20180821"/>
    <x v="0"/>
    <n v="2018"/>
    <n v="8"/>
    <s v="August"/>
    <s v="Tuesday"/>
    <s v="249748541707068"/>
    <x v="1"/>
    <s v="P"/>
    <x v="1"/>
    <x v="0"/>
    <x v="25"/>
    <s v="SV"/>
    <x v="6"/>
    <x v="7"/>
    <s v="Supermercado"/>
    <n v="30"/>
  </r>
  <r>
    <n v="20180821"/>
    <x v="0"/>
    <n v="2018"/>
    <n v="8"/>
    <s v="August"/>
    <s v="Tuesday"/>
    <s v="249748541707068"/>
    <x v="1"/>
    <s v="Z"/>
    <x v="2"/>
    <x v="0"/>
    <x v="25"/>
    <s v="SV"/>
    <x v="6"/>
    <x v="7"/>
    <s v="Supermercado"/>
    <n v="68"/>
  </r>
  <r>
    <n v="20180821"/>
    <x v="0"/>
    <n v="2018"/>
    <n v="8"/>
    <s v="August"/>
    <s v="Tuesday"/>
    <s v="257119131065507"/>
    <x v="0"/>
    <s v="Z"/>
    <x v="2"/>
    <x v="0"/>
    <x v="26"/>
    <s v="SV"/>
    <x v="4"/>
    <x v="4"/>
    <s v="Hamburguesa"/>
    <n v="2"/>
  </r>
  <r>
    <n v="20180821"/>
    <x v="0"/>
    <n v="2018"/>
    <n v="8"/>
    <s v="August"/>
    <s v="Tuesday"/>
    <s v="306497083787"/>
    <x v="0"/>
    <s v="Z"/>
    <x v="2"/>
    <x v="0"/>
    <x v="27"/>
    <s v="SV"/>
    <x v="1"/>
    <x v="14"/>
    <s v="Celular, Internet"/>
    <n v="1"/>
  </r>
  <r>
    <n v="20180821"/>
    <x v="0"/>
    <n v="2018"/>
    <n v="8"/>
    <s v="August"/>
    <s v="Tuesday"/>
    <s v="306497083787"/>
    <x v="1"/>
    <s v="M"/>
    <x v="0"/>
    <x v="0"/>
    <x v="27"/>
    <s v="SV"/>
    <x v="1"/>
    <x v="14"/>
    <s v="Celular, Internet"/>
    <n v="23"/>
  </r>
  <r>
    <n v="20180821"/>
    <x v="0"/>
    <n v="2018"/>
    <n v="8"/>
    <s v="August"/>
    <s v="Tuesday"/>
    <s v="306497083787"/>
    <x v="1"/>
    <s v="N"/>
    <x v="4"/>
    <x v="0"/>
    <x v="27"/>
    <s v="SV"/>
    <x v="1"/>
    <x v="14"/>
    <s v="Celular, Internet"/>
    <n v="3"/>
  </r>
  <r>
    <n v="20180821"/>
    <x v="0"/>
    <n v="2018"/>
    <n v="8"/>
    <s v="August"/>
    <s v="Tuesday"/>
    <s v="306497083787"/>
    <x v="1"/>
    <s v="P"/>
    <x v="1"/>
    <x v="0"/>
    <x v="27"/>
    <s v="SV"/>
    <x v="1"/>
    <x v="14"/>
    <s v="Celular, Internet"/>
    <n v="4"/>
  </r>
  <r>
    <n v="20180821"/>
    <x v="0"/>
    <n v="2018"/>
    <n v="8"/>
    <s v="August"/>
    <s v="Tuesday"/>
    <s v="306497083787"/>
    <x v="1"/>
    <s v="Z"/>
    <x v="2"/>
    <x v="0"/>
    <x v="27"/>
    <s v="SV"/>
    <x v="1"/>
    <x v="14"/>
    <s v="Celular, Internet"/>
    <n v="98"/>
  </r>
  <r>
    <n v="20180821"/>
    <x v="0"/>
    <n v="2018"/>
    <n v="8"/>
    <s v="August"/>
    <s v="Tuesday"/>
    <s v="321338475125"/>
    <x v="0"/>
    <s v="M"/>
    <x v="0"/>
    <x v="0"/>
    <x v="28"/>
    <s v="SV"/>
    <x v="3"/>
    <x v="12"/>
    <s v="Ropa"/>
    <n v="1"/>
  </r>
  <r>
    <n v="20180821"/>
    <x v="0"/>
    <n v="2018"/>
    <n v="8"/>
    <s v="August"/>
    <s v="Tuesday"/>
    <s v="321338475125"/>
    <x v="0"/>
    <s v="N"/>
    <x v="4"/>
    <x v="0"/>
    <x v="28"/>
    <s v="SV"/>
    <x v="3"/>
    <x v="12"/>
    <s v="Ropa"/>
    <n v="1"/>
  </r>
  <r>
    <n v="20180821"/>
    <x v="0"/>
    <n v="2018"/>
    <n v="8"/>
    <s v="August"/>
    <s v="Tuesday"/>
    <s v="321338475125"/>
    <x v="0"/>
    <s v="P"/>
    <x v="1"/>
    <x v="0"/>
    <x v="28"/>
    <s v="SV"/>
    <x v="3"/>
    <x v="12"/>
    <s v="Ropa"/>
    <n v="1"/>
  </r>
  <r>
    <n v="20180821"/>
    <x v="0"/>
    <n v="2018"/>
    <n v="8"/>
    <s v="August"/>
    <s v="Tuesday"/>
    <s v="321338475125"/>
    <x v="0"/>
    <s v="Z"/>
    <x v="2"/>
    <x v="0"/>
    <x v="28"/>
    <s v="SV"/>
    <x v="3"/>
    <x v="12"/>
    <s v="Ropa"/>
    <n v="38"/>
  </r>
  <r>
    <n v="20180821"/>
    <x v="0"/>
    <n v="2018"/>
    <n v="8"/>
    <s v="August"/>
    <s v="Tuesday"/>
    <s v="321338475125"/>
    <x v="1"/>
    <s v="C"/>
    <x v="3"/>
    <x v="0"/>
    <x v="28"/>
    <s v="SV"/>
    <x v="3"/>
    <x v="12"/>
    <s v="Ropa"/>
    <n v="1"/>
  </r>
  <r>
    <n v="20180821"/>
    <x v="0"/>
    <n v="2018"/>
    <n v="8"/>
    <s v="August"/>
    <s v="Tuesday"/>
    <s v="321338475125"/>
    <x v="1"/>
    <s v="P"/>
    <x v="1"/>
    <x v="0"/>
    <x v="28"/>
    <s v="SV"/>
    <x v="3"/>
    <x v="12"/>
    <s v="Ropa"/>
    <n v="2"/>
  </r>
  <r>
    <n v="20180821"/>
    <x v="0"/>
    <n v="2018"/>
    <n v="8"/>
    <s v="August"/>
    <s v="Tuesday"/>
    <s v="321338475125"/>
    <x v="1"/>
    <s v="Z"/>
    <x v="2"/>
    <x v="0"/>
    <x v="28"/>
    <s v="SV"/>
    <x v="3"/>
    <x v="12"/>
    <s v="Ropa"/>
    <n v="64"/>
  </r>
  <r>
    <n v="20180821"/>
    <x v="0"/>
    <n v="2018"/>
    <n v="8"/>
    <s v="August"/>
    <s v="Tuesday"/>
    <s v="327557000768"/>
    <x v="0"/>
    <s v="M"/>
    <x v="0"/>
    <x v="0"/>
    <x v="29"/>
    <s v="SV"/>
    <x v="1"/>
    <x v="1"/>
    <s v="Celular, Internet y Cable"/>
    <n v="3"/>
  </r>
  <r>
    <n v="20180821"/>
    <x v="0"/>
    <n v="2018"/>
    <n v="8"/>
    <s v="August"/>
    <s v="Tuesday"/>
    <s v="327557000768"/>
    <x v="0"/>
    <s v="N"/>
    <x v="4"/>
    <x v="0"/>
    <x v="29"/>
    <s v="SV"/>
    <x v="1"/>
    <x v="1"/>
    <s v="Celular, Internet y Cable"/>
    <n v="1"/>
  </r>
  <r>
    <n v="20180821"/>
    <x v="0"/>
    <n v="2018"/>
    <n v="8"/>
    <s v="August"/>
    <s v="Tuesday"/>
    <s v="327557000768"/>
    <x v="0"/>
    <s v="P"/>
    <x v="1"/>
    <x v="0"/>
    <x v="29"/>
    <s v="SV"/>
    <x v="1"/>
    <x v="1"/>
    <s v="Celular, Internet y Cable"/>
    <n v="4"/>
  </r>
  <r>
    <n v="20180821"/>
    <x v="0"/>
    <n v="2018"/>
    <n v="8"/>
    <s v="August"/>
    <s v="Tuesday"/>
    <s v="327557000768"/>
    <x v="0"/>
    <s v="Z"/>
    <x v="2"/>
    <x v="0"/>
    <x v="29"/>
    <s v="SV"/>
    <x v="1"/>
    <x v="1"/>
    <s v="Celular, Internet y Cable"/>
    <n v="4"/>
  </r>
  <r>
    <n v="20180821"/>
    <x v="0"/>
    <n v="2018"/>
    <n v="8"/>
    <s v="August"/>
    <s v="Tuesday"/>
    <s v="327557000768"/>
    <x v="1"/>
    <s v="C"/>
    <x v="3"/>
    <x v="0"/>
    <x v="29"/>
    <s v="SV"/>
    <x v="1"/>
    <x v="1"/>
    <s v="Celular, Internet y Cable"/>
    <n v="3"/>
  </r>
  <r>
    <n v="20180821"/>
    <x v="0"/>
    <n v="2018"/>
    <n v="8"/>
    <s v="August"/>
    <s v="Tuesday"/>
    <s v="327557000768"/>
    <x v="1"/>
    <s v="N"/>
    <x v="4"/>
    <x v="0"/>
    <x v="29"/>
    <s v="SV"/>
    <x v="1"/>
    <x v="1"/>
    <s v="Celular, Internet y Cable"/>
    <n v="6"/>
  </r>
  <r>
    <n v="20180821"/>
    <x v="0"/>
    <n v="2018"/>
    <n v="8"/>
    <s v="August"/>
    <s v="Tuesday"/>
    <s v="327557000768"/>
    <x v="1"/>
    <s v="P"/>
    <x v="1"/>
    <x v="0"/>
    <x v="29"/>
    <s v="SV"/>
    <x v="1"/>
    <x v="1"/>
    <s v="Celular, Internet y Cable"/>
    <n v="4"/>
  </r>
  <r>
    <n v="20180821"/>
    <x v="0"/>
    <n v="2018"/>
    <n v="8"/>
    <s v="August"/>
    <s v="Tuesday"/>
    <s v="327557000768"/>
    <x v="1"/>
    <s v="Z"/>
    <x v="2"/>
    <x v="0"/>
    <x v="29"/>
    <s v="SV"/>
    <x v="1"/>
    <x v="1"/>
    <s v="Celular, Internet y Cable"/>
    <n v="2"/>
  </r>
  <r>
    <n v="20180821"/>
    <x v="0"/>
    <n v="2018"/>
    <n v="8"/>
    <s v="August"/>
    <s v="Tuesday"/>
    <s v="405600569865435"/>
    <x v="0"/>
    <s v="M"/>
    <x v="0"/>
    <x v="0"/>
    <x v="30"/>
    <s v="SV"/>
    <x v="8"/>
    <x v="15"/>
    <s v="Comunidad"/>
    <n v="4"/>
  </r>
  <r>
    <n v="20180821"/>
    <x v="0"/>
    <n v="2018"/>
    <n v="8"/>
    <s v="August"/>
    <s v="Tuesday"/>
    <s v="405600569865435"/>
    <x v="0"/>
    <s v="N"/>
    <x v="4"/>
    <x v="0"/>
    <x v="30"/>
    <s v="SV"/>
    <x v="8"/>
    <x v="15"/>
    <s v="Comunidad"/>
    <n v="1"/>
  </r>
  <r>
    <n v="20180821"/>
    <x v="0"/>
    <n v="2018"/>
    <n v="8"/>
    <s v="August"/>
    <s v="Tuesday"/>
    <s v="405600569865435"/>
    <x v="0"/>
    <s v="P"/>
    <x v="1"/>
    <x v="0"/>
    <x v="30"/>
    <s v="SV"/>
    <x v="8"/>
    <x v="15"/>
    <s v="Comunidad"/>
    <n v="1"/>
  </r>
  <r>
    <n v="20180821"/>
    <x v="0"/>
    <n v="2018"/>
    <n v="8"/>
    <s v="August"/>
    <s v="Tuesday"/>
    <s v="405600569865435"/>
    <x v="0"/>
    <s v="Z"/>
    <x v="2"/>
    <x v="0"/>
    <x v="30"/>
    <s v="SV"/>
    <x v="8"/>
    <x v="15"/>
    <s v="Comunidad"/>
    <n v="17"/>
  </r>
  <r>
    <n v="20180821"/>
    <x v="0"/>
    <n v="2018"/>
    <n v="8"/>
    <s v="August"/>
    <s v="Tuesday"/>
    <s v="405600569865435"/>
    <x v="1"/>
    <s v="C"/>
    <x v="3"/>
    <x v="0"/>
    <x v="30"/>
    <s v="SV"/>
    <x v="8"/>
    <x v="15"/>
    <s v="Comunidad"/>
    <n v="4"/>
  </r>
  <r>
    <n v="20180821"/>
    <x v="0"/>
    <n v="2018"/>
    <n v="8"/>
    <s v="August"/>
    <s v="Tuesday"/>
    <s v="405600569865435"/>
    <x v="1"/>
    <s v="M"/>
    <x v="0"/>
    <x v="0"/>
    <x v="30"/>
    <s v="SV"/>
    <x v="8"/>
    <x v="15"/>
    <s v="Comunidad"/>
    <n v="8"/>
  </r>
  <r>
    <n v="20180821"/>
    <x v="0"/>
    <n v="2018"/>
    <n v="8"/>
    <s v="August"/>
    <s v="Tuesday"/>
    <s v="405600569865435"/>
    <x v="1"/>
    <s v="N"/>
    <x v="4"/>
    <x v="0"/>
    <x v="30"/>
    <s v="SV"/>
    <x v="8"/>
    <x v="15"/>
    <s v="Comunidad"/>
    <n v="9"/>
  </r>
  <r>
    <n v="20180821"/>
    <x v="0"/>
    <n v="2018"/>
    <n v="8"/>
    <s v="August"/>
    <s v="Tuesday"/>
    <s v="405600569865435"/>
    <x v="1"/>
    <s v="P"/>
    <x v="1"/>
    <x v="0"/>
    <x v="30"/>
    <s v="SV"/>
    <x v="8"/>
    <x v="15"/>
    <s v="Comunidad"/>
    <n v="1"/>
  </r>
  <r>
    <n v="20180821"/>
    <x v="0"/>
    <n v="2018"/>
    <n v="8"/>
    <s v="August"/>
    <s v="Tuesday"/>
    <s v="405600569865435"/>
    <x v="1"/>
    <s v="Z"/>
    <x v="2"/>
    <x v="0"/>
    <x v="30"/>
    <s v="SV"/>
    <x v="8"/>
    <x v="15"/>
    <s v="Comunidad"/>
    <n v="95"/>
  </r>
  <r>
    <n v="20180821"/>
    <x v="0"/>
    <n v="2018"/>
    <n v="8"/>
    <s v="August"/>
    <s v="Tuesday"/>
    <s v="454557411264352"/>
    <x v="0"/>
    <s v="P"/>
    <x v="1"/>
    <x v="0"/>
    <x v="31"/>
    <s v="SV"/>
    <x v="4"/>
    <x v="13"/>
    <s v="Americana"/>
    <n v="1"/>
  </r>
  <r>
    <n v="20180821"/>
    <x v="0"/>
    <n v="2018"/>
    <n v="8"/>
    <s v="August"/>
    <s v="Tuesday"/>
    <s v="454557411264352"/>
    <x v="0"/>
    <s v="Z"/>
    <x v="2"/>
    <x v="0"/>
    <x v="31"/>
    <s v="SV"/>
    <x v="4"/>
    <x v="13"/>
    <s v="Americana"/>
    <n v="1"/>
  </r>
  <r>
    <n v="20180821"/>
    <x v="0"/>
    <n v="2018"/>
    <n v="8"/>
    <s v="August"/>
    <s v="Tuesday"/>
    <s v="454557411264352"/>
    <x v="1"/>
    <s v="Z"/>
    <x v="2"/>
    <x v="0"/>
    <x v="31"/>
    <s v="SV"/>
    <x v="4"/>
    <x v="13"/>
    <s v="Americana"/>
    <n v="2"/>
  </r>
  <r>
    <n v="20180822"/>
    <x v="0"/>
    <n v="2018"/>
    <n v="8"/>
    <s v="August"/>
    <s v="Wednesday"/>
    <s v="102000803173246"/>
    <x v="0"/>
    <s v="Z"/>
    <x v="2"/>
    <x v="0"/>
    <x v="0"/>
    <s v="SV"/>
    <x v="0"/>
    <x v="0"/>
    <s v="Teatro"/>
    <n v="1"/>
  </r>
  <r>
    <n v="20180822"/>
    <x v="0"/>
    <n v="2018"/>
    <n v="8"/>
    <s v="August"/>
    <s v="Wednesday"/>
    <s v="112276695454530"/>
    <x v="0"/>
    <s v="C"/>
    <x v="3"/>
    <x v="0"/>
    <x v="1"/>
    <s v="SV"/>
    <x v="1"/>
    <x v="1"/>
    <s v="Celular, Internet y Cable"/>
    <n v="1"/>
  </r>
  <r>
    <n v="20180822"/>
    <x v="0"/>
    <n v="2018"/>
    <n v="8"/>
    <s v="August"/>
    <s v="Wednesday"/>
    <s v="112276695454530"/>
    <x v="0"/>
    <s v="M"/>
    <x v="0"/>
    <x v="0"/>
    <x v="1"/>
    <s v="SV"/>
    <x v="1"/>
    <x v="1"/>
    <s v="Celular, Internet y Cable"/>
    <n v="2"/>
  </r>
  <r>
    <n v="20180822"/>
    <x v="0"/>
    <n v="2018"/>
    <n v="8"/>
    <s v="August"/>
    <s v="Wednesday"/>
    <s v="112276695454530"/>
    <x v="0"/>
    <s v="P"/>
    <x v="1"/>
    <x v="0"/>
    <x v="1"/>
    <s v="SV"/>
    <x v="1"/>
    <x v="1"/>
    <s v="Celular, Internet y Cable"/>
    <n v="1"/>
  </r>
  <r>
    <n v="20180822"/>
    <x v="0"/>
    <n v="2018"/>
    <n v="8"/>
    <s v="August"/>
    <s v="Wednesday"/>
    <s v="112276695454530"/>
    <x v="0"/>
    <s v="Z"/>
    <x v="2"/>
    <x v="0"/>
    <x v="1"/>
    <s v="SV"/>
    <x v="1"/>
    <x v="1"/>
    <s v="Celular, Internet y Cable"/>
    <n v="7"/>
  </r>
  <r>
    <n v="20180822"/>
    <x v="0"/>
    <n v="2018"/>
    <n v="8"/>
    <s v="August"/>
    <s v="Wednesday"/>
    <s v="112276695454530"/>
    <x v="1"/>
    <s v="M"/>
    <x v="0"/>
    <x v="0"/>
    <x v="1"/>
    <s v="SV"/>
    <x v="1"/>
    <x v="1"/>
    <s v="Celular, Internet y Cable"/>
    <n v="3"/>
  </r>
  <r>
    <n v="20180822"/>
    <x v="0"/>
    <n v="2018"/>
    <n v="8"/>
    <s v="August"/>
    <s v="Wednesday"/>
    <s v="112276695454530"/>
    <x v="1"/>
    <s v="N"/>
    <x v="4"/>
    <x v="0"/>
    <x v="1"/>
    <s v="SV"/>
    <x v="1"/>
    <x v="1"/>
    <s v="Celular, Internet y Cable"/>
    <n v="4"/>
  </r>
  <r>
    <n v="20180822"/>
    <x v="0"/>
    <n v="2018"/>
    <n v="8"/>
    <s v="August"/>
    <s v="Wednesday"/>
    <s v="112276695454530"/>
    <x v="1"/>
    <s v="P"/>
    <x v="1"/>
    <x v="0"/>
    <x v="1"/>
    <s v="SV"/>
    <x v="1"/>
    <x v="1"/>
    <s v="Celular, Internet y Cable"/>
    <n v="1"/>
  </r>
  <r>
    <n v="20180822"/>
    <x v="0"/>
    <n v="2018"/>
    <n v="8"/>
    <s v="August"/>
    <s v="Wednesday"/>
    <s v="112276695454530"/>
    <x v="1"/>
    <s v="Z"/>
    <x v="2"/>
    <x v="0"/>
    <x v="1"/>
    <s v="SV"/>
    <x v="1"/>
    <x v="1"/>
    <s v="Celular, Internet y Cable"/>
    <n v="9"/>
  </r>
  <r>
    <n v="20180822"/>
    <x v="0"/>
    <n v="2018"/>
    <n v="8"/>
    <s v="August"/>
    <s v="Wednesday"/>
    <s v="113387205347979"/>
    <x v="0"/>
    <s v="C"/>
    <x v="3"/>
    <x v="0"/>
    <x v="2"/>
    <s v="SV"/>
    <x v="1"/>
    <x v="1"/>
    <s v="Celular, Internet y Cable"/>
    <n v="2"/>
  </r>
  <r>
    <n v="20180822"/>
    <x v="0"/>
    <n v="2018"/>
    <n v="8"/>
    <s v="August"/>
    <s v="Wednesday"/>
    <s v="113387205347979"/>
    <x v="0"/>
    <s v="M"/>
    <x v="0"/>
    <x v="0"/>
    <x v="2"/>
    <s v="SV"/>
    <x v="1"/>
    <x v="1"/>
    <s v="Celular, Internet y Cable"/>
    <n v="3"/>
  </r>
  <r>
    <n v="20180822"/>
    <x v="0"/>
    <n v="2018"/>
    <n v="8"/>
    <s v="August"/>
    <s v="Wednesday"/>
    <s v="113387205347979"/>
    <x v="0"/>
    <s v="P"/>
    <x v="1"/>
    <x v="0"/>
    <x v="2"/>
    <s v="SV"/>
    <x v="1"/>
    <x v="1"/>
    <s v="Celular, Internet y Cable"/>
    <n v="1"/>
  </r>
  <r>
    <n v="20180822"/>
    <x v="0"/>
    <n v="2018"/>
    <n v="8"/>
    <s v="August"/>
    <s v="Wednesday"/>
    <s v="113387205347979"/>
    <x v="0"/>
    <s v="Z"/>
    <x v="2"/>
    <x v="0"/>
    <x v="2"/>
    <s v="SV"/>
    <x v="1"/>
    <x v="1"/>
    <s v="Celular, Internet y Cable"/>
    <n v="1"/>
  </r>
  <r>
    <n v="20180822"/>
    <x v="0"/>
    <n v="2018"/>
    <n v="8"/>
    <s v="August"/>
    <s v="Wednesday"/>
    <s v="113387205347979"/>
    <x v="1"/>
    <s v="M"/>
    <x v="0"/>
    <x v="0"/>
    <x v="2"/>
    <s v="SV"/>
    <x v="1"/>
    <x v="1"/>
    <s v="Celular, Internet y Cable"/>
    <n v="1"/>
  </r>
  <r>
    <n v="20180822"/>
    <x v="0"/>
    <n v="2018"/>
    <n v="8"/>
    <s v="August"/>
    <s v="Wednesday"/>
    <s v="113387205347979"/>
    <x v="1"/>
    <s v="N"/>
    <x v="4"/>
    <x v="0"/>
    <x v="2"/>
    <s v="SV"/>
    <x v="1"/>
    <x v="1"/>
    <s v="Celular, Internet y Cable"/>
    <n v="1"/>
  </r>
  <r>
    <n v="20180822"/>
    <x v="0"/>
    <n v="2018"/>
    <n v="8"/>
    <s v="August"/>
    <s v="Wednesday"/>
    <s v="113387205347979"/>
    <x v="1"/>
    <s v="Z"/>
    <x v="2"/>
    <x v="0"/>
    <x v="2"/>
    <s v="SV"/>
    <x v="1"/>
    <x v="1"/>
    <s v="Celular, Internet y Cable"/>
    <n v="3"/>
  </r>
  <r>
    <n v="20180822"/>
    <x v="0"/>
    <n v="2018"/>
    <n v="8"/>
    <s v="August"/>
    <s v="Wednesday"/>
    <s v="115141795171336"/>
    <x v="0"/>
    <s v="Z"/>
    <x v="2"/>
    <x v="0"/>
    <x v="3"/>
    <s v="SV"/>
    <x v="2"/>
    <x v="2"/>
    <s v="Playa"/>
    <n v="13"/>
  </r>
  <r>
    <n v="20180822"/>
    <x v="0"/>
    <n v="2018"/>
    <n v="8"/>
    <s v="August"/>
    <s v="Wednesday"/>
    <s v="115141795171336"/>
    <x v="1"/>
    <s v="C"/>
    <x v="3"/>
    <x v="0"/>
    <x v="3"/>
    <s v="SV"/>
    <x v="2"/>
    <x v="2"/>
    <s v="Playa"/>
    <n v="7"/>
  </r>
  <r>
    <n v="20180822"/>
    <x v="0"/>
    <n v="2018"/>
    <n v="8"/>
    <s v="August"/>
    <s v="Wednesday"/>
    <s v="115141795171336"/>
    <x v="1"/>
    <s v="M"/>
    <x v="0"/>
    <x v="0"/>
    <x v="3"/>
    <s v="SV"/>
    <x v="2"/>
    <x v="2"/>
    <s v="Playa"/>
    <n v="18"/>
  </r>
  <r>
    <n v="20180822"/>
    <x v="0"/>
    <n v="2018"/>
    <n v="8"/>
    <s v="August"/>
    <s v="Wednesday"/>
    <s v="115141795171336"/>
    <x v="1"/>
    <s v="N"/>
    <x v="4"/>
    <x v="0"/>
    <x v="3"/>
    <s v="SV"/>
    <x v="2"/>
    <x v="2"/>
    <s v="Playa"/>
    <n v="2"/>
  </r>
  <r>
    <n v="20180822"/>
    <x v="0"/>
    <n v="2018"/>
    <n v="8"/>
    <s v="August"/>
    <s v="Wednesday"/>
    <s v="115141795171336"/>
    <x v="1"/>
    <s v="P"/>
    <x v="1"/>
    <x v="0"/>
    <x v="3"/>
    <s v="SV"/>
    <x v="2"/>
    <x v="2"/>
    <s v="Playa"/>
    <n v="8"/>
  </r>
  <r>
    <n v="20180822"/>
    <x v="0"/>
    <n v="2018"/>
    <n v="8"/>
    <s v="August"/>
    <s v="Wednesday"/>
    <s v="115141795171336"/>
    <x v="1"/>
    <s v="Z"/>
    <x v="2"/>
    <x v="0"/>
    <x v="3"/>
    <s v="SV"/>
    <x v="2"/>
    <x v="2"/>
    <s v="Playa"/>
    <n v="54"/>
  </r>
  <r>
    <n v="20180822"/>
    <x v="0"/>
    <n v="2018"/>
    <n v="8"/>
    <s v="August"/>
    <s v="Wednesday"/>
    <s v="116213355066819"/>
    <x v="0"/>
    <s v="Z"/>
    <x v="2"/>
    <x v="0"/>
    <x v="4"/>
    <s v="SV"/>
    <x v="3"/>
    <x v="3"/>
    <s v="Electrodomesticos"/>
    <n v="1"/>
  </r>
  <r>
    <n v="20180822"/>
    <x v="0"/>
    <n v="2018"/>
    <n v="8"/>
    <s v="August"/>
    <s v="Wednesday"/>
    <s v="117466231630454"/>
    <x v="0"/>
    <s v="Z"/>
    <x v="2"/>
    <x v="0"/>
    <x v="5"/>
    <s v="SV"/>
    <x v="4"/>
    <x v="4"/>
    <s v="Hamburguesa"/>
    <n v="3"/>
  </r>
  <r>
    <n v="20180822"/>
    <x v="0"/>
    <n v="2018"/>
    <n v="8"/>
    <s v="August"/>
    <s v="Wednesday"/>
    <s v="117466231630454"/>
    <x v="1"/>
    <s v="Z"/>
    <x v="2"/>
    <x v="0"/>
    <x v="5"/>
    <s v="SV"/>
    <x v="4"/>
    <x v="4"/>
    <s v="Hamburguesa"/>
    <n v="3"/>
  </r>
  <r>
    <n v="20180822"/>
    <x v="0"/>
    <n v="2018"/>
    <n v="8"/>
    <s v="August"/>
    <s v="Wednesday"/>
    <s v="119528241448375"/>
    <x v="0"/>
    <s v="P"/>
    <x v="1"/>
    <x v="0"/>
    <x v="6"/>
    <s v="SV"/>
    <x v="4"/>
    <x v="4"/>
    <s v="Pollo"/>
    <n v="1"/>
  </r>
  <r>
    <n v="20180822"/>
    <x v="0"/>
    <n v="2018"/>
    <n v="8"/>
    <s v="August"/>
    <s v="Wednesday"/>
    <s v="119528241448375"/>
    <x v="0"/>
    <s v="Z"/>
    <x v="2"/>
    <x v="0"/>
    <x v="6"/>
    <s v="SV"/>
    <x v="4"/>
    <x v="4"/>
    <s v="Pollo"/>
    <n v="2"/>
  </r>
  <r>
    <n v="20180822"/>
    <x v="0"/>
    <n v="2018"/>
    <n v="8"/>
    <s v="August"/>
    <s v="Wednesday"/>
    <s v="119528241448375"/>
    <x v="1"/>
    <s v="Z"/>
    <x v="2"/>
    <x v="0"/>
    <x v="6"/>
    <s v="SV"/>
    <x v="4"/>
    <x v="4"/>
    <s v="Pollo"/>
    <n v="1"/>
  </r>
  <r>
    <n v="20180822"/>
    <x v="0"/>
    <n v="2018"/>
    <n v="8"/>
    <s v="August"/>
    <s v="Wednesday"/>
    <s v="123157781129997"/>
    <x v="0"/>
    <s v="C"/>
    <x v="3"/>
    <x v="0"/>
    <x v="7"/>
    <s v="SV"/>
    <x v="5"/>
    <x v="5"/>
    <s v="Ferreterias"/>
    <n v="1"/>
  </r>
  <r>
    <n v="20180822"/>
    <x v="0"/>
    <n v="2018"/>
    <n v="8"/>
    <s v="August"/>
    <s v="Wednesday"/>
    <s v="123157781129997"/>
    <x v="0"/>
    <s v="Z"/>
    <x v="2"/>
    <x v="0"/>
    <x v="7"/>
    <s v="SV"/>
    <x v="5"/>
    <x v="5"/>
    <s v="Ferreterias"/>
    <n v="3"/>
  </r>
  <r>
    <n v="20180822"/>
    <x v="0"/>
    <n v="2018"/>
    <n v="8"/>
    <s v="August"/>
    <s v="Wednesday"/>
    <s v="123157781129997"/>
    <x v="1"/>
    <s v="C"/>
    <x v="3"/>
    <x v="0"/>
    <x v="7"/>
    <s v="SV"/>
    <x v="5"/>
    <x v="5"/>
    <s v="Ferreterias"/>
    <n v="1"/>
  </r>
  <r>
    <n v="20180822"/>
    <x v="0"/>
    <n v="2018"/>
    <n v="8"/>
    <s v="August"/>
    <s v="Wednesday"/>
    <s v="123157781129997"/>
    <x v="1"/>
    <s v="N"/>
    <x v="4"/>
    <x v="0"/>
    <x v="7"/>
    <s v="SV"/>
    <x v="5"/>
    <x v="5"/>
    <s v="Ferreterias"/>
    <n v="2"/>
  </r>
  <r>
    <n v="20180822"/>
    <x v="0"/>
    <n v="2018"/>
    <n v="8"/>
    <s v="August"/>
    <s v="Wednesday"/>
    <s v="123157781129997"/>
    <x v="1"/>
    <s v="Z"/>
    <x v="2"/>
    <x v="0"/>
    <x v="7"/>
    <s v="SV"/>
    <x v="5"/>
    <x v="5"/>
    <s v="Ferreterias"/>
    <n v="7"/>
  </r>
  <r>
    <n v="20180822"/>
    <x v="0"/>
    <n v="2018"/>
    <n v="8"/>
    <s v="August"/>
    <s v="Wednesday"/>
    <s v="126067957428805"/>
    <x v="0"/>
    <s v="C"/>
    <x v="3"/>
    <x v="0"/>
    <x v="35"/>
    <s v="SV"/>
    <x v="3"/>
    <x v="3"/>
    <s v="Electrodomesticos"/>
    <n v="1"/>
  </r>
  <r>
    <n v="20180822"/>
    <x v="0"/>
    <n v="2018"/>
    <n v="8"/>
    <s v="August"/>
    <s v="Wednesday"/>
    <s v="126067957428805"/>
    <x v="0"/>
    <s v="M"/>
    <x v="0"/>
    <x v="0"/>
    <x v="35"/>
    <s v="SV"/>
    <x v="3"/>
    <x v="3"/>
    <s v="Electrodomesticos"/>
    <n v="8"/>
  </r>
  <r>
    <n v="20180822"/>
    <x v="0"/>
    <n v="2018"/>
    <n v="8"/>
    <s v="August"/>
    <s v="Wednesday"/>
    <s v="126067957428805"/>
    <x v="0"/>
    <s v="Z"/>
    <x v="2"/>
    <x v="0"/>
    <x v="35"/>
    <s v="SV"/>
    <x v="3"/>
    <x v="3"/>
    <s v="Electrodomesticos"/>
    <n v="10"/>
  </r>
  <r>
    <n v="20180822"/>
    <x v="0"/>
    <n v="2018"/>
    <n v="8"/>
    <s v="August"/>
    <s v="Wednesday"/>
    <s v="126067957428805"/>
    <x v="1"/>
    <s v="C"/>
    <x v="3"/>
    <x v="0"/>
    <x v="35"/>
    <s v="SV"/>
    <x v="3"/>
    <x v="3"/>
    <s v="Electrodomesticos"/>
    <n v="7"/>
  </r>
  <r>
    <n v="20180822"/>
    <x v="0"/>
    <n v="2018"/>
    <n v="8"/>
    <s v="August"/>
    <s v="Wednesday"/>
    <s v="126067957428805"/>
    <x v="1"/>
    <s v="M"/>
    <x v="0"/>
    <x v="0"/>
    <x v="35"/>
    <s v="SV"/>
    <x v="3"/>
    <x v="3"/>
    <s v="Electrodomesticos"/>
    <n v="2"/>
  </r>
  <r>
    <n v="20180822"/>
    <x v="0"/>
    <n v="2018"/>
    <n v="8"/>
    <s v="August"/>
    <s v="Wednesday"/>
    <s v="126067957428805"/>
    <x v="1"/>
    <s v="N"/>
    <x v="4"/>
    <x v="0"/>
    <x v="35"/>
    <s v="SV"/>
    <x v="3"/>
    <x v="3"/>
    <s v="Electrodomesticos"/>
    <n v="2"/>
  </r>
  <r>
    <n v="20180822"/>
    <x v="0"/>
    <n v="2018"/>
    <n v="8"/>
    <s v="August"/>
    <s v="Wednesday"/>
    <s v="126067957428805"/>
    <x v="1"/>
    <s v="P"/>
    <x v="1"/>
    <x v="0"/>
    <x v="35"/>
    <s v="SV"/>
    <x v="3"/>
    <x v="3"/>
    <s v="Electrodomesticos"/>
    <n v="1"/>
  </r>
  <r>
    <n v="20180822"/>
    <x v="0"/>
    <n v="2018"/>
    <n v="8"/>
    <s v="August"/>
    <s v="Wednesday"/>
    <s v="126067957428805"/>
    <x v="1"/>
    <s v="Z"/>
    <x v="2"/>
    <x v="0"/>
    <x v="35"/>
    <s v="SV"/>
    <x v="3"/>
    <x v="3"/>
    <s v="Electrodomesticos"/>
    <n v="16"/>
  </r>
  <r>
    <n v="20180822"/>
    <x v="0"/>
    <n v="2018"/>
    <n v="8"/>
    <s v="August"/>
    <s v="Wednesday"/>
    <s v="130057457008117"/>
    <x v="0"/>
    <s v="C"/>
    <x v="3"/>
    <x v="0"/>
    <x v="8"/>
    <s v="SV"/>
    <x v="3"/>
    <x v="6"/>
    <s v="Miscelaneos"/>
    <n v="2"/>
  </r>
  <r>
    <n v="20180822"/>
    <x v="0"/>
    <n v="2018"/>
    <n v="8"/>
    <s v="August"/>
    <s v="Wednesday"/>
    <s v="130057457008117"/>
    <x v="0"/>
    <s v="M"/>
    <x v="0"/>
    <x v="0"/>
    <x v="8"/>
    <s v="SV"/>
    <x v="3"/>
    <x v="6"/>
    <s v="Miscelaneos"/>
    <n v="2"/>
  </r>
  <r>
    <n v="20180822"/>
    <x v="0"/>
    <n v="2018"/>
    <n v="8"/>
    <s v="August"/>
    <s v="Wednesday"/>
    <s v="130057457008117"/>
    <x v="0"/>
    <s v="P"/>
    <x v="1"/>
    <x v="0"/>
    <x v="8"/>
    <s v="SV"/>
    <x v="3"/>
    <x v="6"/>
    <s v="Miscelaneos"/>
    <n v="4"/>
  </r>
  <r>
    <n v="20180822"/>
    <x v="0"/>
    <n v="2018"/>
    <n v="8"/>
    <s v="August"/>
    <s v="Wednesday"/>
    <s v="130057457008117"/>
    <x v="0"/>
    <s v="Z"/>
    <x v="2"/>
    <x v="0"/>
    <x v="8"/>
    <s v="SV"/>
    <x v="3"/>
    <x v="6"/>
    <s v="Miscelaneos"/>
    <n v="5"/>
  </r>
  <r>
    <n v="20180822"/>
    <x v="0"/>
    <n v="2018"/>
    <n v="8"/>
    <s v="August"/>
    <s v="Wednesday"/>
    <s v="130057457008117"/>
    <x v="1"/>
    <s v="C"/>
    <x v="3"/>
    <x v="0"/>
    <x v="8"/>
    <s v="SV"/>
    <x v="3"/>
    <x v="6"/>
    <s v="Miscelaneos"/>
    <n v="2"/>
  </r>
  <r>
    <n v="20180822"/>
    <x v="0"/>
    <n v="2018"/>
    <n v="8"/>
    <s v="August"/>
    <s v="Wednesday"/>
    <s v="130057457008117"/>
    <x v="1"/>
    <s v="M"/>
    <x v="0"/>
    <x v="0"/>
    <x v="8"/>
    <s v="SV"/>
    <x v="3"/>
    <x v="6"/>
    <s v="Miscelaneos"/>
    <n v="1"/>
  </r>
  <r>
    <n v="20180822"/>
    <x v="0"/>
    <n v="2018"/>
    <n v="8"/>
    <s v="August"/>
    <s v="Wednesday"/>
    <s v="130057457008117"/>
    <x v="1"/>
    <s v="Z"/>
    <x v="2"/>
    <x v="0"/>
    <x v="8"/>
    <s v="SV"/>
    <x v="3"/>
    <x v="6"/>
    <s v="Miscelaneos"/>
    <n v="6"/>
  </r>
  <r>
    <n v="20180822"/>
    <x v="0"/>
    <n v="2018"/>
    <n v="8"/>
    <s v="August"/>
    <s v="Wednesday"/>
    <s v="137500086311"/>
    <x v="0"/>
    <s v="Z"/>
    <x v="2"/>
    <x v="0"/>
    <x v="33"/>
    <s v="SV"/>
    <x v="2"/>
    <x v="2"/>
    <s v="Playa"/>
    <n v="1"/>
  </r>
  <r>
    <n v="20180822"/>
    <x v="0"/>
    <n v="2018"/>
    <n v="8"/>
    <s v="August"/>
    <s v="Wednesday"/>
    <s v="147724765250673"/>
    <x v="0"/>
    <s v="M"/>
    <x v="0"/>
    <x v="0"/>
    <x v="10"/>
    <s v="SV"/>
    <x v="6"/>
    <x v="7"/>
    <s v="Supermercado"/>
    <n v="5"/>
  </r>
  <r>
    <n v="20180822"/>
    <x v="0"/>
    <n v="2018"/>
    <n v="8"/>
    <s v="August"/>
    <s v="Wednesday"/>
    <s v="147724765250673"/>
    <x v="0"/>
    <s v="Z"/>
    <x v="2"/>
    <x v="0"/>
    <x v="10"/>
    <s v="SV"/>
    <x v="6"/>
    <x v="7"/>
    <s v="Supermercado"/>
    <n v="7"/>
  </r>
  <r>
    <n v="20180822"/>
    <x v="0"/>
    <n v="2018"/>
    <n v="8"/>
    <s v="August"/>
    <s v="Wednesday"/>
    <s v="147724765250673"/>
    <x v="1"/>
    <s v="C"/>
    <x v="3"/>
    <x v="0"/>
    <x v="10"/>
    <s v="SV"/>
    <x v="6"/>
    <x v="7"/>
    <s v="Supermercado"/>
    <n v="3"/>
  </r>
  <r>
    <n v="20180822"/>
    <x v="0"/>
    <n v="2018"/>
    <n v="8"/>
    <s v="August"/>
    <s v="Wednesday"/>
    <s v="147724765250673"/>
    <x v="1"/>
    <s v="N"/>
    <x v="4"/>
    <x v="0"/>
    <x v="10"/>
    <s v="SV"/>
    <x v="6"/>
    <x v="7"/>
    <s v="Supermercado"/>
    <n v="1"/>
  </r>
  <r>
    <n v="20180822"/>
    <x v="0"/>
    <n v="2018"/>
    <n v="8"/>
    <s v="August"/>
    <s v="Wednesday"/>
    <s v="147724765250673"/>
    <x v="1"/>
    <s v="Z"/>
    <x v="2"/>
    <x v="0"/>
    <x v="10"/>
    <s v="SV"/>
    <x v="6"/>
    <x v="7"/>
    <s v="Supermercado"/>
    <n v="11"/>
  </r>
  <r>
    <n v="20180822"/>
    <x v="0"/>
    <n v="2018"/>
    <n v="8"/>
    <s v="August"/>
    <s v="Wednesday"/>
    <s v="156188517732184"/>
    <x v="0"/>
    <s v="C"/>
    <x v="3"/>
    <x v="0"/>
    <x v="11"/>
    <s v="SV"/>
    <x v="3"/>
    <x v="8"/>
    <s v="Descuentos"/>
    <n v="1"/>
  </r>
  <r>
    <n v="20180822"/>
    <x v="0"/>
    <n v="2018"/>
    <n v="8"/>
    <s v="August"/>
    <s v="Wednesday"/>
    <s v="156188517732184"/>
    <x v="0"/>
    <s v="M"/>
    <x v="0"/>
    <x v="0"/>
    <x v="11"/>
    <s v="SV"/>
    <x v="3"/>
    <x v="8"/>
    <s v="Descuentos"/>
    <n v="2"/>
  </r>
  <r>
    <n v="20180822"/>
    <x v="0"/>
    <n v="2018"/>
    <n v="8"/>
    <s v="August"/>
    <s v="Wednesday"/>
    <s v="156188517732184"/>
    <x v="0"/>
    <s v="Z"/>
    <x v="2"/>
    <x v="0"/>
    <x v="11"/>
    <s v="SV"/>
    <x v="3"/>
    <x v="8"/>
    <s v="Descuentos"/>
    <n v="7"/>
  </r>
  <r>
    <n v="20180822"/>
    <x v="0"/>
    <n v="2018"/>
    <n v="8"/>
    <s v="August"/>
    <s v="Wednesday"/>
    <s v="156188517732184"/>
    <x v="1"/>
    <s v="M"/>
    <x v="0"/>
    <x v="0"/>
    <x v="11"/>
    <s v="SV"/>
    <x v="3"/>
    <x v="8"/>
    <s v="Descuentos"/>
    <n v="5"/>
  </r>
  <r>
    <n v="20180822"/>
    <x v="0"/>
    <n v="2018"/>
    <n v="8"/>
    <s v="August"/>
    <s v="Wednesday"/>
    <s v="156188517732184"/>
    <x v="1"/>
    <s v="Z"/>
    <x v="2"/>
    <x v="0"/>
    <x v="11"/>
    <s v="SV"/>
    <x v="3"/>
    <x v="8"/>
    <s v="Descuentos"/>
    <n v="7"/>
  </r>
  <r>
    <n v="20180822"/>
    <x v="0"/>
    <n v="2018"/>
    <n v="8"/>
    <s v="August"/>
    <s v="Wednesday"/>
    <s v="157179114381967"/>
    <x v="0"/>
    <s v="C"/>
    <x v="3"/>
    <x v="0"/>
    <x v="12"/>
    <s v="SV"/>
    <x v="4"/>
    <x v="4"/>
    <s v="Pollo"/>
    <n v="3"/>
  </r>
  <r>
    <n v="20180822"/>
    <x v="0"/>
    <n v="2018"/>
    <n v="8"/>
    <s v="August"/>
    <s v="Wednesday"/>
    <s v="157179114381967"/>
    <x v="0"/>
    <s v="D"/>
    <x v="2"/>
    <x v="0"/>
    <x v="12"/>
    <s v="SV"/>
    <x v="4"/>
    <x v="4"/>
    <s v="Pollo"/>
    <n v="1"/>
  </r>
  <r>
    <n v="20180822"/>
    <x v="0"/>
    <n v="2018"/>
    <n v="8"/>
    <s v="August"/>
    <s v="Wednesday"/>
    <s v="157179114381967"/>
    <x v="0"/>
    <s v="M"/>
    <x v="0"/>
    <x v="0"/>
    <x v="12"/>
    <s v="SV"/>
    <x v="4"/>
    <x v="4"/>
    <s v="Pollo"/>
    <n v="3"/>
  </r>
  <r>
    <n v="20180822"/>
    <x v="0"/>
    <n v="2018"/>
    <n v="8"/>
    <s v="August"/>
    <s v="Wednesday"/>
    <s v="157179114381967"/>
    <x v="0"/>
    <s v="P"/>
    <x v="1"/>
    <x v="0"/>
    <x v="12"/>
    <s v="SV"/>
    <x v="4"/>
    <x v="4"/>
    <s v="Pollo"/>
    <n v="4"/>
  </r>
  <r>
    <n v="20180822"/>
    <x v="0"/>
    <n v="2018"/>
    <n v="8"/>
    <s v="August"/>
    <s v="Wednesday"/>
    <s v="157179114381967"/>
    <x v="0"/>
    <s v="Z"/>
    <x v="2"/>
    <x v="0"/>
    <x v="12"/>
    <s v="SV"/>
    <x v="4"/>
    <x v="4"/>
    <s v="Pollo"/>
    <n v="105"/>
  </r>
  <r>
    <n v="20180822"/>
    <x v="0"/>
    <n v="2018"/>
    <n v="8"/>
    <s v="August"/>
    <s v="Wednesday"/>
    <s v="157179114381967"/>
    <x v="1"/>
    <s v="C"/>
    <x v="3"/>
    <x v="0"/>
    <x v="12"/>
    <s v="SV"/>
    <x v="4"/>
    <x v="4"/>
    <s v="Pollo"/>
    <n v="3"/>
  </r>
  <r>
    <n v="20180822"/>
    <x v="0"/>
    <n v="2018"/>
    <n v="8"/>
    <s v="August"/>
    <s v="Wednesday"/>
    <s v="157179114381967"/>
    <x v="1"/>
    <s v="M"/>
    <x v="0"/>
    <x v="0"/>
    <x v="12"/>
    <s v="SV"/>
    <x v="4"/>
    <x v="4"/>
    <s v="Pollo"/>
    <n v="11"/>
  </r>
  <r>
    <n v="20180822"/>
    <x v="0"/>
    <n v="2018"/>
    <n v="8"/>
    <s v="August"/>
    <s v="Wednesday"/>
    <s v="157179114381967"/>
    <x v="1"/>
    <s v="N"/>
    <x v="4"/>
    <x v="0"/>
    <x v="12"/>
    <s v="SV"/>
    <x v="4"/>
    <x v="4"/>
    <s v="Pollo"/>
    <n v="1"/>
  </r>
  <r>
    <n v="20180822"/>
    <x v="0"/>
    <n v="2018"/>
    <n v="8"/>
    <s v="August"/>
    <s v="Wednesday"/>
    <s v="157179114381967"/>
    <x v="1"/>
    <s v="P"/>
    <x v="1"/>
    <x v="0"/>
    <x v="12"/>
    <s v="SV"/>
    <x v="4"/>
    <x v="4"/>
    <s v="Pollo"/>
    <n v="8"/>
  </r>
  <r>
    <n v="20180822"/>
    <x v="0"/>
    <n v="2018"/>
    <n v="8"/>
    <s v="August"/>
    <s v="Wednesday"/>
    <s v="157179114381967"/>
    <x v="1"/>
    <s v="Z"/>
    <x v="2"/>
    <x v="0"/>
    <x v="12"/>
    <s v="SV"/>
    <x v="4"/>
    <x v="4"/>
    <s v="Pollo"/>
    <n v="267"/>
  </r>
  <r>
    <n v="20180822"/>
    <x v="0"/>
    <n v="2018"/>
    <n v="8"/>
    <s v="August"/>
    <s v="Wednesday"/>
    <s v="160285600677375"/>
    <x v="0"/>
    <s v="C"/>
    <x v="3"/>
    <x v="0"/>
    <x v="14"/>
    <s v="SV"/>
    <x v="3"/>
    <x v="3"/>
    <s v="Electrodomesticos"/>
    <n v="2"/>
  </r>
  <r>
    <n v="20180822"/>
    <x v="0"/>
    <n v="2018"/>
    <n v="8"/>
    <s v="August"/>
    <s v="Wednesday"/>
    <s v="160285600677375"/>
    <x v="0"/>
    <s v="M"/>
    <x v="0"/>
    <x v="0"/>
    <x v="14"/>
    <s v="SV"/>
    <x v="3"/>
    <x v="3"/>
    <s v="Electrodomesticos"/>
    <n v="4"/>
  </r>
  <r>
    <n v="20180822"/>
    <x v="0"/>
    <n v="2018"/>
    <n v="8"/>
    <s v="August"/>
    <s v="Wednesday"/>
    <s v="160285600677375"/>
    <x v="0"/>
    <s v="N"/>
    <x v="4"/>
    <x v="0"/>
    <x v="14"/>
    <s v="SV"/>
    <x v="3"/>
    <x v="3"/>
    <s v="Electrodomesticos"/>
    <n v="1"/>
  </r>
  <r>
    <n v="20180822"/>
    <x v="0"/>
    <n v="2018"/>
    <n v="8"/>
    <s v="August"/>
    <s v="Wednesday"/>
    <s v="160285600677375"/>
    <x v="0"/>
    <s v="P"/>
    <x v="1"/>
    <x v="0"/>
    <x v="14"/>
    <s v="SV"/>
    <x v="3"/>
    <x v="3"/>
    <s v="Electrodomesticos"/>
    <n v="1"/>
  </r>
  <r>
    <n v="20180822"/>
    <x v="0"/>
    <n v="2018"/>
    <n v="8"/>
    <s v="August"/>
    <s v="Wednesday"/>
    <s v="160285600677375"/>
    <x v="0"/>
    <s v="Z"/>
    <x v="2"/>
    <x v="0"/>
    <x v="14"/>
    <s v="SV"/>
    <x v="3"/>
    <x v="3"/>
    <s v="Electrodomesticos"/>
    <n v="10"/>
  </r>
  <r>
    <n v="20180822"/>
    <x v="0"/>
    <n v="2018"/>
    <n v="8"/>
    <s v="August"/>
    <s v="Wednesday"/>
    <s v="160285600677375"/>
    <x v="1"/>
    <s v="C"/>
    <x v="3"/>
    <x v="0"/>
    <x v="14"/>
    <s v="SV"/>
    <x v="3"/>
    <x v="3"/>
    <s v="Electrodomesticos"/>
    <n v="8"/>
  </r>
  <r>
    <n v="20180822"/>
    <x v="0"/>
    <n v="2018"/>
    <n v="8"/>
    <s v="August"/>
    <s v="Wednesday"/>
    <s v="160285600677375"/>
    <x v="1"/>
    <s v="P"/>
    <x v="1"/>
    <x v="0"/>
    <x v="14"/>
    <s v="SV"/>
    <x v="3"/>
    <x v="3"/>
    <s v="Electrodomesticos"/>
    <n v="1"/>
  </r>
  <r>
    <n v="20180822"/>
    <x v="0"/>
    <n v="2018"/>
    <n v="8"/>
    <s v="August"/>
    <s v="Wednesday"/>
    <s v="160285600677375"/>
    <x v="1"/>
    <s v="Z"/>
    <x v="2"/>
    <x v="0"/>
    <x v="14"/>
    <s v="SV"/>
    <x v="3"/>
    <x v="3"/>
    <s v="Electrodomesticos"/>
    <n v="13"/>
  </r>
  <r>
    <n v="20180822"/>
    <x v="0"/>
    <n v="2018"/>
    <n v="8"/>
    <s v="August"/>
    <s v="Wednesday"/>
    <s v="1632394770361550"/>
    <x v="0"/>
    <s v="M"/>
    <x v="0"/>
    <x v="0"/>
    <x v="15"/>
    <s v="SV"/>
    <x v="5"/>
    <x v="5"/>
    <s v="Ferreterias"/>
    <n v="2"/>
  </r>
  <r>
    <n v="20180822"/>
    <x v="0"/>
    <n v="2018"/>
    <n v="8"/>
    <s v="August"/>
    <s v="Wednesday"/>
    <s v="1632394770361550"/>
    <x v="0"/>
    <s v="P"/>
    <x v="1"/>
    <x v="0"/>
    <x v="15"/>
    <s v="SV"/>
    <x v="5"/>
    <x v="5"/>
    <s v="Ferreterias"/>
    <n v="9"/>
  </r>
  <r>
    <n v="20180822"/>
    <x v="0"/>
    <n v="2018"/>
    <n v="8"/>
    <s v="August"/>
    <s v="Wednesday"/>
    <s v="1632394770361550"/>
    <x v="0"/>
    <s v="Z"/>
    <x v="2"/>
    <x v="0"/>
    <x v="15"/>
    <s v="SV"/>
    <x v="5"/>
    <x v="5"/>
    <s v="Ferreterias"/>
    <n v="14"/>
  </r>
  <r>
    <n v="20180822"/>
    <x v="0"/>
    <n v="2018"/>
    <n v="8"/>
    <s v="August"/>
    <s v="Wednesday"/>
    <s v="1632394770361550"/>
    <x v="1"/>
    <s v="C"/>
    <x v="3"/>
    <x v="0"/>
    <x v="15"/>
    <s v="SV"/>
    <x v="5"/>
    <x v="5"/>
    <s v="Ferreterias"/>
    <n v="12"/>
  </r>
  <r>
    <n v="20180822"/>
    <x v="0"/>
    <n v="2018"/>
    <n v="8"/>
    <s v="August"/>
    <s v="Wednesday"/>
    <s v="1632394770361550"/>
    <x v="1"/>
    <s v="M"/>
    <x v="0"/>
    <x v="0"/>
    <x v="15"/>
    <s v="SV"/>
    <x v="5"/>
    <x v="5"/>
    <s v="Ferreterias"/>
    <n v="12"/>
  </r>
  <r>
    <n v="20180822"/>
    <x v="0"/>
    <n v="2018"/>
    <n v="8"/>
    <s v="August"/>
    <s v="Wednesday"/>
    <s v="1632394770361550"/>
    <x v="1"/>
    <s v="N"/>
    <x v="4"/>
    <x v="0"/>
    <x v="15"/>
    <s v="SV"/>
    <x v="5"/>
    <x v="5"/>
    <s v="Ferreterias"/>
    <n v="1"/>
  </r>
  <r>
    <n v="20180822"/>
    <x v="0"/>
    <n v="2018"/>
    <n v="8"/>
    <s v="August"/>
    <s v="Wednesday"/>
    <s v="1632394770361550"/>
    <x v="1"/>
    <s v="P"/>
    <x v="1"/>
    <x v="0"/>
    <x v="15"/>
    <s v="SV"/>
    <x v="5"/>
    <x v="5"/>
    <s v="Ferreterias"/>
    <n v="6"/>
  </r>
  <r>
    <n v="20180822"/>
    <x v="0"/>
    <n v="2018"/>
    <n v="8"/>
    <s v="August"/>
    <s v="Wednesday"/>
    <s v="1632394770361550"/>
    <x v="1"/>
    <s v="Z"/>
    <x v="2"/>
    <x v="0"/>
    <x v="15"/>
    <s v="SV"/>
    <x v="5"/>
    <x v="5"/>
    <s v="Ferreterias"/>
    <n v="21"/>
  </r>
  <r>
    <n v="20180822"/>
    <x v="0"/>
    <n v="2018"/>
    <n v="8"/>
    <s v="August"/>
    <s v="Wednesday"/>
    <s v="165252593659671"/>
    <x v="0"/>
    <s v="Z"/>
    <x v="2"/>
    <x v="0"/>
    <x v="16"/>
    <s v="SV"/>
    <x v="7"/>
    <x v="10"/>
    <s v="Bancos"/>
    <n v="1"/>
  </r>
  <r>
    <n v="20180822"/>
    <x v="0"/>
    <n v="2018"/>
    <n v="8"/>
    <s v="August"/>
    <s v="Wednesday"/>
    <s v="172130376168608"/>
    <x v="0"/>
    <s v="C"/>
    <x v="3"/>
    <x v="0"/>
    <x v="17"/>
    <s v="SV"/>
    <x v="7"/>
    <x v="10"/>
    <s v="Bancos"/>
    <n v="1"/>
  </r>
  <r>
    <n v="20180822"/>
    <x v="0"/>
    <n v="2018"/>
    <n v="8"/>
    <s v="August"/>
    <s v="Wednesday"/>
    <s v="172130376168608"/>
    <x v="0"/>
    <s v="Z"/>
    <x v="2"/>
    <x v="0"/>
    <x v="17"/>
    <s v="SV"/>
    <x v="7"/>
    <x v="10"/>
    <s v="Bancos"/>
    <n v="2"/>
  </r>
  <r>
    <n v="20180822"/>
    <x v="0"/>
    <n v="2018"/>
    <n v="8"/>
    <s v="August"/>
    <s v="Wednesday"/>
    <s v="172130376168608"/>
    <x v="1"/>
    <s v="C"/>
    <x v="3"/>
    <x v="0"/>
    <x v="17"/>
    <s v="SV"/>
    <x v="7"/>
    <x v="10"/>
    <s v="Bancos"/>
    <n v="1"/>
  </r>
  <r>
    <n v="20180822"/>
    <x v="0"/>
    <n v="2018"/>
    <n v="8"/>
    <s v="August"/>
    <s v="Wednesday"/>
    <s v="172366276163228"/>
    <x v="0"/>
    <s v="M"/>
    <x v="0"/>
    <x v="0"/>
    <x v="18"/>
    <s v="SV"/>
    <x v="3"/>
    <x v="11"/>
    <s v="Repuestos automotrices"/>
    <n v="3"/>
  </r>
  <r>
    <n v="20180822"/>
    <x v="0"/>
    <n v="2018"/>
    <n v="8"/>
    <s v="August"/>
    <s v="Wednesday"/>
    <s v="172366276163228"/>
    <x v="0"/>
    <s v="P"/>
    <x v="1"/>
    <x v="0"/>
    <x v="18"/>
    <s v="SV"/>
    <x v="3"/>
    <x v="11"/>
    <s v="Repuestos automotrices"/>
    <n v="1"/>
  </r>
  <r>
    <n v="20180822"/>
    <x v="0"/>
    <n v="2018"/>
    <n v="8"/>
    <s v="August"/>
    <s v="Wednesday"/>
    <s v="172366276163228"/>
    <x v="0"/>
    <s v="Z"/>
    <x v="2"/>
    <x v="0"/>
    <x v="18"/>
    <s v="SV"/>
    <x v="3"/>
    <x v="11"/>
    <s v="Repuestos automotrices"/>
    <n v="3"/>
  </r>
  <r>
    <n v="20180822"/>
    <x v="0"/>
    <n v="2018"/>
    <n v="8"/>
    <s v="August"/>
    <s v="Wednesday"/>
    <s v="172366276163228"/>
    <x v="1"/>
    <s v="C"/>
    <x v="3"/>
    <x v="0"/>
    <x v="18"/>
    <s v="SV"/>
    <x v="3"/>
    <x v="11"/>
    <s v="Repuestos automotrices"/>
    <n v="1"/>
  </r>
  <r>
    <n v="20180822"/>
    <x v="0"/>
    <n v="2018"/>
    <n v="8"/>
    <s v="August"/>
    <s v="Wednesday"/>
    <s v="172366276163228"/>
    <x v="1"/>
    <s v="Z"/>
    <x v="2"/>
    <x v="0"/>
    <x v="18"/>
    <s v="SV"/>
    <x v="3"/>
    <x v="11"/>
    <s v="Repuestos automotrices"/>
    <n v="5"/>
  </r>
  <r>
    <n v="20180822"/>
    <x v="0"/>
    <n v="2018"/>
    <n v="8"/>
    <s v="August"/>
    <s v="Wednesday"/>
    <s v="182763361754471"/>
    <x v="0"/>
    <s v="P"/>
    <x v="1"/>
    <x v="0"/>
    <x v="20"/>
    <s v="SV"/>
    <x v="3"/>
    <x v="12"/>
    <s v="Ropa"/>
    <n v="1"/>
  </r>
  <r>
    <n v="20180822"/>
    <x v="0"/>
    <n v="2018"/>
    <n v="8"/>
    <s v="August"/>
    <s v="Wednesday"/>
    <s v="182763361754471"/>
    <x v="0"/>
    <s v="Z"/>
    <x v="2"/>
    <x v="0"/>
    <x v="20"/>
    <s v="SV"/>
    <x v="3"/>
    <x v="12"/>
    <s v="Ropa"/>
    <n v="11"/>
  </r>
  <r>
    <n v="20180822"/>
    <x v="0"/>
    <n v="2018"/>
    <n v="8"/>
    <s v="August"/>
    <s v="Wednesday"/>
    <s v="182763361754471"/>
    <x v="1"/>
    <s v="Z"/>
    <x v="2"/>
    <x v="0"/>
    <x v="20"/>
    <s v="SV"/>
    <x v="3"/>
    <x v="12"/>
    <s v="Ropa"/>
    <n v="14"/>
  </r>
  <r>
    <n v="20180822"/>
    <x v="0"/>
    <n v="2018"/>
    <n v="8"/>
    <s v="August"/>
    <s v="Wednesday"/>
    <s v="201853386468"/>
    <x v="0"/>
    <s v="P"/>
    <x v="1"/>
    <x v="0"/>
    <x v="21"/>
    <s v="SV"/>
    <x v="4"/>
    <x v="9"/>
    <s v="Café"/>
    <n v="2"/>
  </r>
  <r>
    <n v="20180822"/>
    <x v="0"/>
    <n v="2018"/>
    <n v="8"/>
    <s v="August"/>
    <s v="Wednesday"/>
    <s v="201853386468"/>
    <x v="0"/>
    <s v="Z"/>
    <x v="2"/>
    <x v="0"/>
    <x v="21"/>
    <s v="SV"/>
    <x v="4"/>
    <x v="9"/>
    <s v="Café"/>
    <n v="1"/>
  </r>
  <r>
    <n v="20180822"/>
    <x v="0"/>
    <n v="2018"/>
    <n v="8"/>
    <s v="August"/>
    <s v="Wednesday"/>
    <s v="201853386468"/>
    <x v="1"/>
    <s v="Z"/>
    <x v="2"/>
    <x v="0"/>
    <x v="21"/>
    <s v="SV"/>
    <x v="4"/>
    <x v="9"/>
    <s v="Café"/>
    <n v="1"/>
  </r>
  <r>
    <n v="20180822"/>
    <x v="0"/>
    <n v="2018"/>
    <n v="8"/>
    <s v="August"/>
    <s v="Wednesday"/>
    <s v="202043923544794"/>
    <x v="0"/>
    <s v="C"/>
    <x v="3"/>
    <x v="0"/>
    <x v="34"/>
    <s v="SV"/>
    <x v="3"/>
    <x v="12"/>
    <s v="Ropa"/>
    <n v="5"/>
  </r>
  <r>
    <n v="20180822"/>
    <x v="0"/>
    <n v="2018"/>
    <n v="8"/>
    <s v="August"/>
    <s v="Wednesday"/>
    <s v="202043923544794"/>
    <x v="0"/>
    <s v="M"/>
    <x v="0"/>
    <x v="0"/>
    <x v="34"/>
    <s v="SV"/>
    <x v="3"/>
    <x v="12"/>
    <s v="Ropa"/>
    <n v="6"/>
  </r>
  <r>
    <n v="20180822"/>
    <x v="0"/>
    <n v="2018"/>
    <n v="8"/>
    <s v="August"/>
    <s v="Wednesday"/>
    <s v="202043923544794"/>
    <x v="0"/>
    <s v="Z"/>
    <x v="2"/>
    <x v="0"/>
    <x v="34"/>
    <s v="SV"/>
    <x v="3"/>
    <x v="12"/>
    <s v="Ropa"/>
    <n v="18"/>
  </r>
  <r>
    <n v="20180822"/>
    <x v="0"/>
    <n v="2018"/>
    <n v="8"/>
    <s v="August"/>
    <s v="Wednesday"/>
    <s v="202043923544794"/>
    <x v="1"/>
    <s v="C"/>
    <x v="3"/>
    <x v="0"/>
    <x v="34"/>
    <s v="SV"/>
    <x v="3"/>
    <x v="12"/>
    <s v="Ropa"/>
    <n v="7"/>
  </r>
  <r>
    <n v="20180822"/>
    <x v="0"/>
    <n v="2018"/>
    <n v="8"/>
    <s v="August"/>
    <s v="Wednesday"/>
    <s v="202043923544794"/>
    <x v="1"/>
    <s v="M"/>
    <x v="0"/>
    <x v="0"/>
    <x v="34"/>
    <s v="SV"/>
    <x v="3"/>
    <x v="12"/>
    <s v="Ropa"/>
    <n v="10"/>
  </r>
  <r>
    <n v="20180822"/>
    <x v="0"/>
    <n v="2018"/>
    <n v="8"/>
    <s v="August"/>
    <s v="Wednesday"/>
    <s v="202043923544794"/>
    <x v="1"/>
    <s v="P"/>
    <x v="1"/>
    <x v="0"/>
    <x v="34"/>
    <s v="SV"/>
    <x v="3"/>
    <x v="12"/>
    <s v="Ropa"/>
    <n v="5"/>
  </r>
  <r>
    <n v="20180822"/>
    <x v="0"/>
    <n v="2018"/>
    <n v="8"/>
    <s v="August"/>
    <s v="Wednesday"/>
    <s v="202043923544794"/>
    <x v="1"/>
    <s v="Z"/>
    <x v="2"/>
    <x v="0"/>
    <x v="34"/>
    <s v="SV"/>
    <x v="3"/>
    <x v="12"/>
    <s v="Ropa"/>
    <n v="41"/>
  </r>
  <r>
    <n v="20180822"/>
    <x v="0"/>
    <n v="2018"/>
    <n v="8"/>
    <s v="August"/>
    <s v="Wednesday"/>
    <s v="210095195679796"/>
    <x v="0"/>
    <s v="M"/>
    <x v="0"/>
    <x v="0"/>
    <x v="22"/>
    <s v="SV"/>
    <x v="7"/>
    <x v="10"/>
    <s v="Bancos"/>
    <n v="3"/>
  </r>
  <r>
    <n v="20180822"/>
    <x v="0"/>
    <n v="2018"/>
    <n v="8"/>
    <s v="August"/>
    <s v="Wednesday"/>
    <s v="210095195679796"/>
    <x v="0"/>
    <s v="P"/>
    <x v="1"/>
    <x v="0"/>
    <x v="22"/>
    <s v="SV"/>
    <x v="7"/>
    <x v="10"/>
    <s v="Bancos"/>
    <n v="17"/>
  </r>
  <r>
    <n v="20180822"/>
    <x v="0"/>
    <n v="2018"/>
    <n v="8"/>
    <s v="August"/>
    <s v="Wednesday"/>
    <s v="210095195679796"/>
    <x v="0"/>
    <s v="Z"/>
    <x v="2"/>
    <x v="0"/>
    <x v="22"/>
    <s v="SV"/>
    <x v="7"/>
    <x v="10"/>
    <s v="Bancos"/>
    <n v="2"/>
  </r>
  <r>
    <n v="20180822"/>
    <x v="0"/>
    <n v="2018"/>
    <n v="8"/>
    <s v="August"/>
    <s v="Wednesday"/>
    <s v="210095195679796"/>
    <x v="1"/>
    <s v="C"/>
    <x v="3"/>
    <x v="0"/>
    <x v="22"/>
    <s v="SV"/>
    <x v="7"/>
    <x v="10"/>
    <s v="Bancos"/>
    <n v="3"/>
  </r>
  <r>
    <n v="20180822"/>
    <x v="0"/>
    <n v="2018"/>
    <n v="8"/>
    <s v="August"/>
    <s v="Wednesday"/>
    <s v="210095195679796"/>
    <x v="1"/>
    <s v="M"/>
    <x v="0"/>
    <x v="0"/>
    <x v="22"/>
    <s v="SV"/>
    <x v="7"/>
    <x v="10"/>
    <s v="Bancos"/>
    <n v="6"/>
  </r>
  <r>
    <n v="20180822"/>
    <x v="0"/>
    <n v="2018"/>
    <n v="8"/>
    <s v="August"/>
    <s v="Wednesday"/>
    <s v="210095195679796"/>
    <x v="1"/>
    <s v="N"/>
    <x v="4"/>
    <x v="0"/>
    <x v="22"/>
    <s v="SV"/>
    <x v="7"/>
    <x v="10"/>
    <s v="Bancos"/>
    <n v="1"/>
  </r>
  <r>
    <n v="20180822"/>
    <x v="0"/>
    <n v="2018"/>
    <n v="8"/>
    <s v="August"/>
    <s v="Wednesday"/>
    <s v="210095195679796"/>
    <x v="1"/>
    <s v="P"/>
    <x v="1"/>
    <x v="0"/>
    <x v="22"/>
    <s v="SV"/>
    <x v="7"/>
    <x v="10"/>
    <s v="Bancos"/>
    <n v="5"/>
  </r>
  <r>
    <n v="20180822"/>
    <x v="0"/>
    <n v="2018"/>
    <n v="8"/>
    <s v="August"/>
    <s v="Wednesday"/>
    <s v="210095195679796"/>
    <x v="1"/>
    <s v="Z"/>
    <x v="2"/>
    <x v="0"/>
    <x v="22"/>
    <s v="SV"/>
    <x v="7"/>
    <x v="10"/>
    <s v="Bancos"/>
    <n v="11"/>
  </r>
  <r>
    <n v="20180822"/>
    <x v="0"/>
    <n v="2018"/>
    <n v="8"/>
    <s v="August"/>
    <s v="Wednesday"/>
    <s v="216174185126503"/>
    <x v="0"/>
    <s v="M"/>
    <x v="0"/>
    <x v="0"/>
    <x v="23"/>
    <s v="SV"/>
    <x v="4"/>
    <x v="4"/>
    <s v="Tipicos"/>
    <n v="11"/>
  </r>
  <r>
    <n v="20180822"/>
    <x v="0"/>
    <n v="2018"/>
    <n v="8"/>
    <s v="August"/>
    <s v="Wednesday"/>
    <s v="216174185126503"/>
    <x v="0"/>
    <s v="N"/>
    <x v="4"/>
    <x v="0"/>
    <x v="23"/>
    <s v="SV"/>
    <x v="4"/>
    <x v="4"/>
    <s v="Tipicos"/>
    <n v="1"/>
  </r>
  <r>
    <n v="20180822"/>
    <x v="0"/>
    <n v="2018"/>
    <n v="8"/>
    <s v="August"/>
    <s v="Wednesday"/>
    <s v="216174185126503"/>
    <x v="0"/>
    <s v="P"/>
    <x v="1"/>
    <x v="0"/>
    <x v="23"/>
    <s v="SV"/>
    <x v="4"/>
    <x v="4"/>
    <s v="Tipicos"/>
    <n v="9"/>
  </r>
  <r>
    <n v="20180822"/>
    <x v="0"/>
    <n v="2018"/>
    <n v="8"/>
    <s v="August"/>
    <s v="Wednesday"/>
    <s v="216174185126503"/>
    <x v="0"/>
    <s v="Z"/>
    <x v="2"/>
    <x v="0"/>
    <x v="23"/>
    <s v="SV"/>
    <x v="4"/>
    <x v="4"/>
    <s v="Tipicos"/>
    <n v="97"/>
  </r>
  <r>
    <n v="20180822"/>
    <x v="0"/>
    <n v="2018"/>
    <n v="8"/>
    <s v="August"/>
    <s v="Wednesday"/>
    <s v="216174185126503"/>
    <x v="1"/>
    <s v="C"/>
    <x v="3"/>
    <x v="0"/>
    <x v="23"/>
    <s v="SV"/>
    <x v="4"/>
    <x v="4"/>
    <s v="Tipicos"/>
    <n v="12"/>
  </r>
  <r>
    <n v="20180822"/>
    <x v="0"/>
    <n v="2018"/>
    <n v="8"/>
    <s v="August"/>
    <s v="Wednesday"/>
    <s v="216174185126503"/>
    <x v="1"/>
    <s v="M"/>
    <x v="0"/>
    <x v="0"/>
    <x v="23"/>
    <s v="SV"/>
    <x v="4"/>
    <x v="4"/>
    <s v="Tipicos"/>
    <n v="38"/>
  </r>
  <r>
    <n v="20180822"/>
    <x v="0"/>
    <n v="2018"/>
    <n v="8"/>
    <s v="August"/>
    <s v="Wednesday"/>
    <s v="216174185126503"/>
    <x v="1"/>
    <s v="N"/>
    <x v="4"/>
    <x v="0"/>
    <x v="23"/>
    <s v="SV"/>
    <x v="4"/>
    <x v="4"/>
    <s v="Tipicos"/>
    <n v="3"/>
  </r>
  <r>
    <n v="20180822"/>
    <x v="0"/>
    <n v="2018"/>
    <n v="8"/>
    <s v="August"/>
    <s v="Wednesday"/>
    <s v="216174185126503"/>
    <x v="1"/>
    <s v="P"/>
    <x v="1"/>
    <x v="0"/>
    <x v="23"/>
    <s v="SV"/>
    <x v="4"/>
    <x v="4"/>
    <s v="Tipicos"/>
    <n v="23"/>
  </r>
  <r>
    <n v="20180822"/>
    <x v="0"/>
    <n v="2018"/>
    <n v="8"/>
    <s v="August"/>
    <s v="Wednesday"/>
    <s v="216174185126503"/>
    <x v="1"/>
    <s v="Z"/>
    <x v="2"/>
    <x v="0"/>
    <x v="23"/>
    <s v="SV"/>
    <x v="4"/>
    <x v="4"/>
    <s v="Tipicos"/>
    <n v="138"/>
  </r>
  <r>
    <n v="20180822"/>
    <x v="0"/>
    <n v="2018"/>
    <n v="8"/>
    <s v="August"/>
    <s v="Wednesday"/>
    <s v="221901296932"/>
    <x v="0"/>
    <s v="Z"/>
    <x v="2"/>
    <x v="0"/>
    <x v="24"/>
    <s v="SV"/>
    <x v="4"/>
    <x v="13"/>
    <s v="Americana"/>
    <n v="6"/>
  </r>
  <r>
    <n v="20180822"/>
    <x v="0"/>
    <n v="2018"/>
    <n v="8"/>
    <s v="August"/>
    <s v="Wednesday"/>
    <s v="221901296932"/>
    <x v="1"/>
    <s v="C"/>
    <x v="3"/>
    <x v="0"/>
    <x v="24"/>
    <s v="SV"/>
    <x v="4"/>
    <x v="13"/>
    <s v="Americana"/>
    <n v="10"/>
  </r>
  <r>
    <n v="20180822"/>
    <x v="0"/>
    <n v="2018"/>
    <n v="8"/>
    <s v="August"/>
    <s v="Wednesday"/>
    <s v="221901296932"/>
    <x v="1"/>
    <s v="M"/>
    <x v="0"/>
    <x v="0"/>
    <x v="24"/>
    <s v="SV"/>
    <x v="4"/>
    <x v="13"/>
    <s v="Americana"/>
    <n v="7"/>
  </r>
  <r>
    <n v="20180822"/>
    <x v="0"/>
    <n v="2018"/>
    <n v="8"/>
    <s v="August"/>
    <s v="Wednesday"/>
    <s v="221901296932"/>
    <x v="1"/>
    <s v="N"/>
    <x v="4"/>
    <x v="0"/>
    <x v="24"/>
    <s v="SV"/>
    <x v="4"/>
    <x v="13"/>
    <s v="Americana"/>
    <n v="1"/>
  </r>
  <r>
    <n v="20180822"/>
    <x v="0"/>
    <n v="2018"/>
    <n v="8"/>
    <s v="August"/>
    <s v="Wednesday"/>
    <s v="221901296932"/>
    <x v="1"/>
    <s v="P"/>
    <x v="1"/>
    <x v="0"/>
    <x v="24"/>
    <s v="SV"/>
    <x v="4"/>
    <x v="13"/>
    <s v="Americana"/>
    <n v="2"/>
  </r>
  <r>
    <n v="20180822"/>
    <x v="0"/>
    <n v="2018"/>
    <n v="8"/>
    <s v="August"/>
    <s v="Wednesday"/>
    <s v="221901296932"/>
    <x v="1"/>
    <s v="Z"/>
    <x v="2"/>
    <x v="0"/>
    <x v="24"/>
    <s v="SV"/>
    <x v="4"/>
    <x v="13"/>
    <s v="Americana"/>
    <n v="29"/>
  </r>
  <r>
    <n v="20180822"/>
    <x v="0"/>
    <n v="2018"/>
    <n v="8"/>
    <s v="August"/>
    <s v="Wednesday"/>
    <s v="249748541707068"/>
    <x v="0"/>
    <s v="M"/>
    <x v="0"/>
    <x v="0"/>
    <x v="25"/>
    <s v="SV"/>
    <x v="6"/>
    <x v="7"/>
    <s v="Supermercado"/>
    <n v="16"/>
  </r>
  <r>
    <n v="20180822"/>
    <x v="0"/>
    <n v="2018"/>
    <n v="8"/>
    <s v="August"/>
    <s v="Wednesday"/>
    <s v="249748541707068"/>
    <x v="0"/>
    <s v="P"/>
    <x v="1"/>
    <x v="0"/>
    <x v="25"/>
    <s v="SV"/>
    <x v="6"/>
    <x v="7"/>
    <s v="Supermercado"/>
    <n v="5"/>
  </r>
  <r>
    <n v="20180822"/>
    <x v="0"/>
    <n v="2018"/>
    <n v="8"/>
    <s v="August"/>
    <s v="Wednesday"/>
    <s v="249748541707068"/>
    <x v="0"/>
    <s v="Z"/>
    <x v="2"/>
    <x v="0"/>
    <x v="25"/>
    <s v="SV"/>
    <x v="6"/>
    <x v="7"/>
    <s v="Supermercado"/>
    <n v="21"/>
  </r>
  <r>
    <n v="20180822"/>
    <x v="0"/>
    <n v="2018"/>
    <n v="8"/>
    <s v="August"/>
    <s v="Wednesday"/>
    <s v="249748541707068"/>
    <x v="1"/>
    <s v="C"/>
    <x v="3"/>
    <x v="0"/>
    <x v="25"/>
    <s v="SV"/>
    <x v="6"/>
    <x v="7"/>
    <s v="Supermercado"/>
    <n v="12"/>
  </r>
  <r>
    <n v="20180822"/>
    <x v="0"/>
    <n v="2018"/>
    <n v="8"/>
    <s v="August"/>
    <s v="Wednesday"/>
    <s v="249748541707068"/>
    <x v="1"/>
    <s v="D"/>
    <x v="2"/>
    <x v="0"/>
    <x v="25"/>
    <s v="SV"/>
    <x v="6"/>
    <x v="7"/>
    <s v="Supermercado"/>
    <n v="1"/>
  </r>
  <r>
    <n v="20180822"/>
    <x v="0"/>
    <n v="2018"/>
    <n v="8"/>
    <s v="August"/>
    <s v="Wednesday"/>
    <s v="249748541707068"/>
    <x v="1"/>
    <s v="M"/>
    <x v="0"/>
    <x v="0"/>
    <x v="25"/>
    <s v="SV"/>
    <x v="6"/>
    <x v="7"/>
    <s v="Supermercado"/>
    <n v="10"/>
  </r>
  <r>
    <n v="20180822"/>
    <x v="0"/>
    <n v="2018"/>
    <n v="8"/>
    <s v="August"/>
    <s v="Wednesday"/>
    <s v="249748541707068"/>
    <x v="1"/>
    <s v="N"/>
    <x v="4"/>
    <x v="0"/>
    <x v="25"/>
    <s v="SV"/>
    <x v="6"/>
    <x v="7"/>
    <s v="Supermercado"/>
    <n v="3"/>
  </r>
  <r>
    <n v="20180822"/>
    <x v="0"/>
    <n v="2018"/>
    <n v="8"/>
    <s v="August"/>
    <s v="Wednesday"/>
    <s v="249748541707068"/>
    <x v="1"/>
    <s v="P"/>
    <x v="1"/>
    <x v="0"/>
    <x v="25"/>
    <s v="SV"/>
    <x v="6"/>
    <x v="7"/>
    <s v="Supermercado"/>
    <n v="20"/>
  </r>
  <r>
    <n v="20180822"/>
    <x v="0"/>
    <n v="2018"/>
    <n v="8"/>
    <s v="August"/>
    <s v="Wednesday"/>
    <s v="249748541707068"/>
    <x v="1"/>
    <s v="Z"/>
    <x v="2"/>
    <x v="0"/>
    <x v="25"/>
    <s v="SV"/>
    <x v="6"/>
    <x v="7"/>
    <s v="Supermercado"/>
    <n v="37"/>
  </r>
  <r>
    <n v="20180822"/>
    <x v="0"/>
    <n v="2018"/>
    <n v="8"/>
    <s v="August"/>
    <s v="Wednesday"/>
    <s v="257119131065507"/>
    <x v="0"/>
    <s v="Z"/>
    <x v="2"/>
    <x v="0"/>
    <x v="26"/>
    <s v="SV"/>
    <x v="4"/>
    <x v="4"/>
    <s v="Hamburguesa"/>
    <n v="3"/>
  </r>
  <r>
    <n v="20180822"/>
    <x v="0"/>
    <n v="2018"/>
    <n v="8"/>
    <s v="August"/>
    <s v="Wednesday"/>
    <s v="257119131065507"/>
    <x v="1"/>
    <s v="Z"/>
    <x v="2"/>
    <x v="0"/>
    <x v="26"/>
    <s v="SV"/>
    <x v="4"/>
    <x v="4"/>
    <s v="Hamburguesa"/>
    <n v="2"/>
  </r>
  <r>
    <n v="20180822"/>
    <x v="0"/>
    <n v="2018"/>
    <n v="8"/>
    <s v="August"/>
    <s v="Wednesday"/>
    <s v="306497083787"/>
    <x v="0"/>
    <s v="C"/>
    <x v="3"/>
    <x v="0"/>
    <x v="27"/>
    <s v="SV"/>
    <x v="1"/>
    <x v="14"/>
    <s v="Celular, Internet"/>
    <n v="1"/>
  </r>
  <r>
    <n v="20180822"/>
    <x v="0"/>
    <n v="2018"/>
    <n v="8"/>
    <s v="August"/>
    <s v="Wednesday"/>
    <s v="306497083787"/>
    <x v="0"/>
    <s v="M"/>
    <x v="0"/>
    <x v="0"/>
    <x v="27"/>
    <s v="SV"/>
    <x v="1"/>
    <x v="14"/>
    <s v="Celular, Internet"/>
    <n v="3"/>
  </r>
  <r>
    <n v="20180822"/>
    <x v="0"/>
    <n v="2018"/>
    <n v="8"/>
    <s v="August"/>
    <s v="Wednesday"/>
    <s v="306497083787"/>
    <x v="0"/>
    <s v="Z"/>
    <x v="2"/>
    <x v="0"/>
    <x v="27"/>
    <s v="SV"/>
    <x v="1"/>
    <x v="14"/>
    <s v="Celular, Internet"/>
    <n v="6"/>
  </r>
  <r>
    <n v="20180822"/>
    <x v="0"/>
    <n v="2018"/>
    <n v="8"/>
    <s v="August"/>
    <s v="Wednesday"/>
    <s v="306497083787"/>
    <x v="1"/>
    <s v="C"/>
    <x v="3"/>
    <x v="0"/>
    <x v="27"/>
    <s v="SV"/>
    <x v="1"/>
    <x v="14"/>
    <s v="Celular, Internet"/>
    <n v="2"/>
  </r>
  <r>
    <n v="20180822"/>
    <x v="0"/>
    <n v="2018"/>
    <n v="8"/>
    <s v="August"/>
    <s v="Wednesday"/>
    <s v="306497083787"/>
    <x v="1"/>
    <s v="M"/>
    <x v="0"/>
    <x v="0"/>
    <x v="27"/>
    <s v="SV"/>
    <x v="1"/>
    <x v="14"/>
    <s v="Celular, Internet"/>
    <n v="6"/>
  </r>
  <r>
    <n v="20180822"/>
    <x v="0"/>
    <n v="2018"/>
    <n v="8"/>
    <s v="August"/>
    <s v="Wednesday"/>
    <s v="306497083787"/>
    <x v="1"/>
    <s v="N"/>
    <x v="4"/>
    <x v="0"/>
    <x v="27"/>
    <s v="SV"/>
    <x v="1"/>
    <x v="14"/>
    <s v="Celular, Internet"/>
    <n v="3"/>
  </r>
  <r>
    <n v="20180822"/>
    <x v="0"/>
    <n v="2018"/>
    <n v="8"/>
    <s v="August"/>
    <s v="Wednesday"/>
    <s v="306497083787"/>
    <x v="1"/>
    <s v="Z"/>
    <x v="2"/>
    <x v="0"/>
    <x v="27"/>
    <s v="SV"/>
    <x v="1"/>
    <x v="14"/>
    <s v="Celular, Internet"/>
    <n v="17"/>
  </r>
  <r>
    <n v="20180822"/>
    <x v="0"/>
    <n v="2018"/>
    <n v="8"/>
    <s v="August"/>
    <s v="Wednesday"/>
    <s v="321338475125"/>
    <x v="0"/>
    <s v="M"/>
    <x v="0"/>
    <x v="0"/>
    <x v="28"/>
    <s v="SV"/>
    <x v="3"/>
    <x v="12"/>
    <s v="Ropa"/>
    <n v="1"/>
  </r>
  <r>
    <n v="20180822"/>
    <x v="0"/>
    <n v="2018"/>
    <n v="8"/>
    <s v="August"/>
    <s v="Wednesday"/>
    <s v="321338475125"/>
    <x v="0"/>
    <s v="N"/>
    <x v="4"/>
    <x v="0"/>
    <x v="28"/>
    <s v="SV"/>
    <x v="3"/>
    <x v="12"/>
    <s v="Ropa"/>
    <n v="1"/>
  </r>
  <r>
    <n v="20180822"/>
    <x v="0"/>
    <n v="2018"/>
    <n v="8"/>
    <s v="August"/>
    <s v="Wednesday"/>
    <s v="321338475125"/>
    <x v="0"/>
    <s v="P"/>
    <x v="1"/>
    <x v="0"/>
    <x v="28"/>
    <s v="SV"/>
    <x v="3"/>
    <x v="12"/>
    <s v="Ropa"/>
    <n v="2"/>
  </r>
  <r>
    <n v="20180822"/>
    <x v="0"/>
    <n v="2018"/>
    <n v="8"/>
    <s v="August"/>
    <s v="Wednesday"/>
    <s v="321338475125"/>
    <x v="0"/>
    <s v="Z"/>
    <x v="2"/>
    <x v="0"/>
    <x v="28"/>
    <s v="SV"/>
    <x v="3"/>
    <x v="12"/>
    <s v="Ropa"/>
    <n v="2"/>
  </r>
  <r>
    <n v="20180822"/>
    <x v="0"/>
    <n v="2018"/>
    <n v="8"/>
    <s v="August"/>
    <s v="Wednesday"/>
    <s v="321338475125"/>
    <x v="1"/>
    <s v="C"/>
    <x v="3"/>
    <x v="0"/>
    <x v="28"/>
    <s v="SV"/>
    <x v="3"/>
    <x v="12"/>
    <s v="Ropa"/>
    <n v="2"/>
  </r>
  <r>
    <n v="20180822"/>
    <x v="0"/>
    <n v="2018"/>
    <n v="8"/>
    <s v="August"/>
    <s v="Wednesday"/>
    <s v="321338475125"/>
    <x v="1"/>
    <s v="Z"/>
    <x v="2"/>
    <x v="0"/>
    <x v="28"/>
    <s v="SV"/>
    <x v="3"/>
    <x v="12"/>
    <s v="Ropa"/>
    <n v="2"/>
  </r>
  <r>
    <n v="20180822"/>
    <x v="0"/>
    <n v="2018"/>
    <n v="8"/>
    <s v="August"/>
    <s v="Wednesday"/>
    <s v="327557000768"/>
    <x v="0"/>
    <s v="C"/>
    <x v="3"/>
    <x v="0"/>
    <x v="29"/>
    <s v="SV"/>
    <x v="1"/>
    <x v="1"/>
    <s v="Celular, Internet y Cable"/>
    <n v="1"/>
  </r>
  <r>
    <n v="20180822"/>
    <x v="0"/>
    <n v="2018"/>
    <n v="8"/>
    <s v="August"/>
    <s v="Wednesday"/>
    <s v="327557000768"/>
    <x v="0"/>
    <s v="M"/>
    <x v="0"/>
    <x v="0"/>
    <x v="29"/>
    <s v="SV"/>
    <x v="1"/>
    <x v="1"/>
    <s v="Celular, Internet y Cable"/>
    <n v="1"/>
  </r>
  <r>
    <n v="20180822"/>
    <x v="0"/>
    <n v="2018"/>
    <n v="8"/>
    <s v="August"/>
    <s v="Wednesday"/>
    <s v="327557000768"/>
    <x v="0"/>
    <s v="P"/>
    <x v="1"/>
    <x v="0"/>
    <x v="29"/>
    <s v="SV"/>
    <x v="1"/>
    <x v="1"/>
    <s v="Celular, Internet y Cable"/>
    <n v="3"/>
  </r>
  <r>
    <n v="20180822"/>
    <x v="0"/>
    <n v="2018"/>
    <n v="8"/>
    <s v="August"/>
    <s v="Wednesday"/>
    <s v="327557000768"/>
    <x v="0"/>
    <s v="Z"/>
    <x v="2"/>
    <x v="0"/>
    <x v="29"/>
    <s v="SV"/>
    <x v="1"/>
    <x v="1"/>
    <s v="Celular, Internet y Cable"/>
    <n v="1"/>
  </r>
  <r>
    <n v="20180822"/>
    <x v="0"/>
    <n v="2018"/>
    <n v="8"/>
    <s v="August"/>
    <s v="Wednesday"/>
    <s v="327557000768"/>
    <x v="1"/>
    <s v="C"/>
    <x v="3"/>
    <x v="0"/>
    <x v="29"/>
    <s v="SV"/>
    <x v="1"/>
    <x v="1"/>
    <s v="Celular, Internet y Cable"/>
    <n v="1"/>
  </r>
  <r>
    <n v="20180822"/>
    <x v="0"/>
    <n v="2018"/>
    <n v="8"/>
    <s v="August"/>
    <s v="Wednesday"/>
    <s v="327557000768"/>
    <x v="1"/>
    <s v="P"/>
    <x v="1"/>
    <x v="0"/>
    <x v="29"/>
    <s v="SV"/>
    <x v="1"/>
    <x v="1"/>
    <s v="Celular, Internet y Cable"/>
    <n v="1"/>
  </r>
  <r>
    <n v="20180822"/>
    <x v="0"/>
    <n v="2018"/>
    <n v="8"/>
    <s v="August"/>
    <s v="Wednesday"/>
    <s v="327557000768"/>
    <x v="1"/>
    <s v="Z"/>
    <x v="2"/>
    <x v="0"/>
    <x v="29"/>
    <s v="SV"/>
    <x v="1"/>
    <x v="1"/>
    <s v="Celular, Internet y Cable"/>
    <n v="9"/>
  </r>
  <r>
    <n v="20180822"/>
    <x v="0"/>
    <n v="2018"/>
    <n v="8"/>
    <s v="August"/>
    <s v="Wednesday"/>
    <s v="405600569865435"/>
    <x v="0"/>
    <s v="C"/>
    <x v="3"/>
    <x v="0"/>
    <x v="30"/>
    <s v="SV"/>
    <x v="8"/>
    <x v="15"/>
    <s v="Comunidad"/>
    <n v="2"/>
  </r>
  <r>
    <n v="20180822"/>
    <x v="0"/>
    <n v="2018"/>
    <n v="8"/>
    <s v="August"/>
    <s v="Wednesday"/>
    <s v="405600569865435"/>
    <x v="0"/>
    <s v="M"/>
    <x v="0"/>
    <x v="0"/>
    <x v="30"/>
    <s v="SV"/>
    <x v="8"/>
    <x v="15"/>
    <s v="Comunidad"/>
    <n v="2"/>
  </r>
  <r>
    <n v="20180822"/>
    <x v="0"/>
    <n v="2018"/>
    <n v="8"/>
    <s v="August"/>
    <s v="Wednesday"/>
    <s v="405600569865435"/>
    <x v="0"/>
    <s v="N"/>
    <x v="4"/>
    <x v="0"/>
    <x v="30"/>
    <s v="SV"/>
    <x v="8"/>
    <x v="15"/>
    <s v="Comunidad"/>
    <n v="1"/>
  </r>
  <r>
    <n v="20180822"/>
    <x v="0"/>
    <n v="2018"/>
    <n v="8"/>
    <s v="August"/>
    <s v="Wednesday"/>
    <s v="405600569865435"/>
    <x v="0"/>
    <s v="Z"/>
    <x v="2"/>
    <x v="0"/>
    <x v="30"/>
    <s v="SV"/>
    <x v="8"/>
    <x v="15"/>
    <s v="Comunidad"/>
    <n v="21"/>
  </r>
  <r>
    <n v="20180822"/>
    <x v="0"/>
    <n v="2018"/>
    <n v="8"/>
    <s v="August"/>
    <s v="Wednesday"/>
    <s v="405600569865435"/>
    <x v="1"/>
    <s v="C"/>
    <x v="3"/>
    <x v="0"/>
    <x v="30"/>
    <s v="SV"/>
    <x v="8"/>
    <x v="15"/>
    <s v="Comunidad"/>
    <n v="17"/>
  </r>
  <r>
    <n v="20180822"/>
    <x v="0"/>
    <n v="2018"/>
    <n v="8"/>
    <s v="August"/>
    <s v="Wednesday"/>
    <s v="405600569865435"/>
    <x v="1"/>
    <s v="M"/>
    <x v="0"/>
    <x v="0"/>
    <x v="30"/>
    <s v="SV"/>
    <x v="8"/>
    <x v="15"/>
    <s v="Comunidad"/>
    <n v="51"/>
  </r>
  <r>
    <n v="20180822"/>
    <x v="0"/>
    <n v="2018"/>
    <n v="8"/>
    <s v="August"/>
    <s v="Wednesday"/>
    <s v="405600569865435"/>
    <x v="1"/>
    <s v="N"/>
    <x v="4"/>
    <x v="0"/>
    <x v="30"/>
    <s v="SV"/>
    <x v="8"/>
    <x v="15"/>
    <s v="Comunidad"/>
    <n v="25"/>
  </r>
  <r>
    <n v="20180822"/>
    <x v="0"/>
    <n v="2018"/>
    <n v="8"/>
    <s v="August"/>
    <s v="Wednesday"/>
    <s v="405600569865435"/>
    <x v="1"/>
    <s v="P"/>
    <x v="1"/>
    <x v="0"/>
    <x v="30"/>
    <s v="SV"/>
    <x v="8"/>
    <x v="15"/>
    <s v="Comunidad"/>
    <n v="28"/>
  </r>
  <r>
    <n v="20180822"/>
    <x v="0"/>
    <n v="2018"/>
    <n v="8"/>
    <s v="August"/>
    <s v="Wednesday"/>
    <s v="405600569865435"/>
    <x v="1"/>
    <s v="Z"/>
    <x v="2"/>
    <x v="0"/>
    <x v="30"/>
    <s v="SV"/>
    <x v="8"/>
    <x v="15"/>
    <s v="Comunidad"/>
    <n v="300"/>
  </r>
  <r>
    <n v="20180822"/>
    <x v="0"/>
    <n v="2018"/>
    <n v="8"/>
    <s v="August"/>
    <s v="Wednesday"/>
    <s v="454557411264352"/>
    <x v="0"/>
    <s v="Z"/>
    <x v="2"/>
    <x v="0"/>
    <x v="31"/>
    <s v="SV"/>
    <x v="4"/>
    <x v="13"/>
    <s v="Americana"/>
    <n v="1"/>
  </r>
  <r>
    <n v="20180822"/>
    <x v="0"/>
    <n v="2018"/>
    <n v="8"/>
    <s v="August"/>
    <s v="Wednesday"/>
    <s v="485895218114772"/>
    <x v="0"/>
    <s v="P"/>
    <x v="1"/>
    <x v="0"/>
    <x v="32"/>
    <s v="SV"/>
    <x v="4"/>
    <x v="4"/>
    <s v="China"/>
    <n v="1"/>
  </r>
  <r>
    <n v="20180822"/>
    <x v="0"/>
    <n v="2018"/>
    <n v="8"/>
    <s v="August"/>
    <s v="Wednesday"/>
    <s v="485895218114772"/>
    <x v="0"/>
    <s v="Z"/>
    <x v="2"/>
    <x v="0"/>
    <x v="32"/>
    <s v="SV"/>
    <x v="4"/>
    <x v="4"/>
    <s v="China"/>
    <n v="7"/>
  </r>
  <r>
    <n v="20180822"/>
    <x v="0"/>
    <n v="2018"/>
    <n v="8"/>
    <s v="August"/>
    <s v="Wednesday"/>
    <s v="485895218114772"/>
    <x v="1"/>
    <s v="C"/>
    <x v="3"/>
    <x v="0"/>
    <x v="32"/>
    <s v="SV"/>
    <x v="4"/>
    <x v="4"/>
    <s v="China"/>
    <n v="2"/>
  </r>
  <r>
    <n v="20180822"/>
    <x v="0"/>
    <n v="2018"/>
    <n v="8"/>
    <s v="August"/>
    <s v="Wednesday"/>
    <s v="485895218114772"/>
    <x v="1"/>
    <s v="P"/>
    <x v="1"/>
    <x v="0"/>
    <x v="32"/>
    <s v="SV"/>
    <x v="4"/>
    <x v="4"/>
    <s v="China"/>
    <n v="3"/>
  </r>
  <r>
    <n v="20180822"/>
    <x v="0"/>
    <n v="2018"/>
    <n v="8"/>
    <s v="August"/>
    <s v="Wednesday"/>
    <s v="485895218114772"/>
    <x v="1"/>
    <s v="Z"/>
    <x v="2"/>
    <x v="0"/>
    <x v="32"/>
    <s v="SV"/>
    <x v="4"/>
    <x v="4"/>
    <s v="China"/>
    <n v="3"/>
  </r>
  <r>
    <n v="20180822"/>
    <x v="0"/>
    <n v="2018"/>
    <n v="8"/>
    <s v="August"/>
    <s v="Wednesday"/>
    <s v="48706132015"/>
    <x v="0"/>
    <s v="Z"/>
    <x v="2"/>
    <x v="0"/>
    <x v="36"/>
    <s v="SV"/>
    <x v="4"/>
    <x v="4"/>
    <s v="Pizza"/>
    <n v="3"/>
  </r>
  <r>
    <n v="20180822"/>
    <x v="0"/>
    <n v="2018"/>
    <n v="8"/>
    <s v="August"/>
    <s v="Wednesday"/>
    <s v="48706132015"/>
    <x v="1"/>
    <s v="C"/>
    <x v="3"/>
    <x v="0"/>
    <x v="36"/>
    <s v="SV"/>
    <x v="4"/>
    <x v="4"/>
    <s v="Pizza"/>
    <n v="1"/>
  </r>
  <r>
    <n v="20180822"/>
    <x v="0"/>
    <n v="2018"/>
    <n v="8"/>
    <s v="August"/>
    <s v="Wednesday"/>
    <s v="48706132015"/>
    <x v="1"/>
    <s v="M"/>
    <x v="0"/>
    <x v="0"/>
    <x v="36"/>
    <s v="SV"/>
    <x v="4"/>
    <x v="4"/>
    <s v="Pizza"/>
    <n v="14"/>
  </r>
  <r>
    <n v="20180822"/>
    <x v="0"/>
    <n v="2018"/>
    <n v="8"/>
    <s v="August"/>
    <s v="Wednesday"/>
    <s v="48706132015"/>
    <x v="1"/>
    <s v="P"/>
    <x v="1"/>
    <x v="0"/>
    <x v="36"/>
    <s v="SV"/>
    <x v="4"/>
    <x v="4"/>
    <s v="Pizza"/>
    <n v="1"/>
  </r>
  <r>
    <n v="20180822"/>
    <x v="0"/>
    <n v="2018"/>
    <n v="8"/>
    <s v="August"/>
    <s v="Wednesday"/>
    <s v="48706132015"/>
    <x v="1"/>
    <s v="Z"/>
    <x v="2"/>
    <x v="0"/>
    <x v="36"/>
    <s v="SV"/>
    <x v="4"/>
    <x v="4"/>
    <s v="Pizza"/>
    <n v="34"/>
  </r>
  <r>
    <n v="20180823"/>
    <x v="0"/>
    <n v="2018"/>
    <n v="8"/>
    <s v="August"/>
    <s v="Thursday"/>
    <s v="102000803173246"/>
    <x v="0"/>
    <s v="M"/>
    <x v="0"/>
    <x v="0"/>
    <x v="0"/>
    <s v="SV"/>
    <x v="0"/>
    <x v="0"/>
    <s v="Teatro"/>
    <n v="1"/>
  </r>
  <r>
    <n v="20180823"/>
    <x v="0"/>
    <n v="2018"/>
    <n v="8"/>
    <s v="August"/>
    <s v="Thursday"/>
    <s v="112276695454530"/>
    <x v="0"/>
    <s v="C"/>
    <x v="3"/>
    <x v="0"/>
    <x v="1"/>
    <s v="SV"/>
    <x v="1"/>
    <x v="1"/>
    <s v="Celular, Internet y Cable"/>
    <n v="4"/>
  </r>
  <r>
    <n v="20180823"/>
    <x v="0"/>
    <n v="2018"/>
    <n v="8"/>
    <s v="August"/>
    <s v="Thursday"/>
    <s v="112276695454530"/>
    <x v="0"/>
    <s v="M"/>
    <x v="0"/>
    <x v="0"/>
    <x v="1"/>
    <s v="SV"/>
    <x v="1"/>
    <x v="1"/>
    <s v="Celular, Internet y Cable"/>
    <n v="8"/>
  </r>
  <r>
    <n v="20180823"/>
    <x v="0"/>
    <n v="2018"/>
    <n v="8"/>
    <s v="August"/>
    <s v="Thursday"/>
    <s v="112276695454530"/>
    <x v="0"/>
    <s v="P"/>
    <x v="1"/>
    <x v="0"/>
    <x v="1"/>
    <s v="SV"/>
    <x v="1"/>
    <x v="1"/>
    <s v="Celular, Internet y Cable"/>
    <n v="3"/>
  </r>
  <r>
    <n v="20180823"/>
    <x v="0"/>
    <n v="2018"/>
    <n v="8"/>
    <s v="August"/>
    <s v="Thursday"/>
    <s v="112276695454530"/>
    <x v="0"/>
    <s v="Z"/>
    <x v="2"/>
    <x v="0"/>
    <x v="1"/>
    <s v="SV"/>
    <x v="1"/>
    <x v="1"/>
    <s v="Celular, Internet y Cable"/>
    <n v="26"/>
  </r>
  <r>
    <n v="20180823"/>
    <x v="0"/>
    <n v="2018"/>
    <n v="8"/>
    <s v="August"/>
    <s v="Thursday"/>
    <s v="112276695454530"/>
    <x v="1"/>
    <s v="C"/>
    <x v="3"/>
    <x v="0"/>
    <x v="1"/>
    <s v="SV"/>
    <x v="1"/>
    <x v="1"/>
    <s v="Celular, Internet y Cable"/>
    <n v="4"/>
  </r>
  <r>
    <n v="20180823"/>
    <x v="0"/>
    <n v="2018"/>
    <n v="8"/>
    <s v="August"/>
    <s v="Thursday"/>
    <s v="112276695454530"/>
    <x v="1"/>
    <s v="D"/>
    <x v="2"/>
    <x v="0"/>
    <x v="1"/>
    <s v="SV"/>
    <x v="1"/>
    <x v="1"/>
    <s v="Celular, Internet y Cable"/>
    <n v="1"/>
  </r>
  <r>
    <n v="20180823"/>
    <x v="0"/>
    <n v="2018"/>
    <n v="8"/>
    <s v="August"/>
    <s v="Thursday"/>
    <s v="112276695454530"/>
    <x v="1"/>
    <s v="M"/>
    <x v="0"/>
    <x v="0"/>
    <x v="1"/>
    <s v="SV"/>
    <x v="1"/>
    <x v="1"/>
    <s v="Celular, Internet y Cable"/>
    <n v="2"/>
  </r>
  <r>
    <n v="20180823"/>
    <x v="0"/>
    <n v="2018"/>
    <n v="8"/>
    <s v="August"/>
    <s v="Thursday"/>
    <s v="112276695454530"/>
    <x v="1"/>
    <s v="N"/>
    <x v="4"/>
    <x v="0"/>
    <x v="1"/>
    <s v="SV"/>
    <x v="1"/>
    <x v="1"/>
    <s v="Celular, Internet y Cable"/>
    <n v="6"/>
  </r>
  <r>
    <n v="20180823"/>
    <x v="0"/>
    <n v="2018"/>
    <n v="8"/>
    <s v="August"/>
    <s v="Thursday"/>
    <s v="112276695454530"/>
    <x v="1"/>
    <s v="P"/>
    <x v="1"/>
    <x v="0"/>
    <x v="1"/>
    <s v="SV"/>
    <x v="1"/>
    <x v="1"/>
    <s v="Celular, Internet y Cable"/>
    <n v="2"/>
  </r>
  <r>
    <n v="20180823"/>
    <x v="0"/>
    <n v="2018"/>
    <n v="8"/>
    <s v="August"/>
    <s v="Thursday"/>
    <s v="112276695454530"/>
    <x v="1"/>
    <s v="Z"/>
    <x v="2"/>
    <x v="0"/>
    <x v="1"/>
    <s v="SV"/>
    <x v="1"/>
    <x v="1"/>
    <s v="Celular, Internet y Cable"/>
    <n v="48"/>
  </r>
  <r>
    <n v="20180823"/>
    <x v="0"/>
    <n v="2018"/>
    <n v="8"/>
    <s v="August"/>
    <s v="Thursday"/>
    <s v="113387205347979"/>
    <x v="0"/>
    <s v="C"/>
    <x v="3"/>
    <x v="0"/>
    <x v="2"/>
    <s v="SV"/>
    <x v="1"/>
    <x v="1"/>
    <s v="Celular, Internet y Cable"/>
    <n v="1"/>
  </r>
  <r>
    <n v="20180823"/>
    <x v="0"/>
    <n v="2018"/>
    <n v="8"/>
    <s v="August"/>
    <s v="Thursday"/>
    <s v="113387205347979"/>
    <x v="0"/>
    <s v="P"/>
    <x v="1"/>
    <x v="0"/>
    <x v="2"/>
    <s v="SV"/>
    <x v="1"/>
    <x v="1"/>
    <s v="Celular, Internet y Cable"/>
    <n v="1"/>
  </r>
  <r>
    <n v="20180823"/>
    <x v="0"/>
    <n v="2018"/>
    <n v="8"/>
    <s v="August"/>
    <s v="Thursday"/>
    <s v="113387205347979"/>
    <x v="0"/>
    <s v="Z"/>
    <x v="2"/>
    <x v="0"/>
    <x v="2"/>
    <s v="SV"/>
    <x v="1"/>
    <x v="1"/>
    <s v="Celular, Internet y Cable"/>
    <n v="2"/>
  </r>
  <r>
    <n v="20180823"/>
    <x v="0"/>
    <n v="2018"/>
    <n v="8"/>
    <s v="August"/>
    <s v="Thursday"/>
    <s v="113387205347979"/>
    <x v="1"/>
    <s v="C"/>
    <x v="3"/>
    <x v="0"/>
    <x v="2"/>
    <s v="SV"/>
    <x v="1"/>
    <x v="1"/>
    <s v="Celular, Internet y Cable"/>
    <n v="2"/>
  </r>
  <r>
    <n v="20180823"/>
    <x v="0"/>
    <n v="2018"/>
    <n v="8"/>
    <s v="August"/>
    <s v="Thursday"/>
    <s v="113387205347979"/>
    <x v="1"/>
    <s v="N"/>
    <x v="4"/>
    <x v="0"/>
    <x v="2"/>
    <s v="SV"/>
    <x v="1"/>
    <x v="1"/>
    <s v="Celular, Internet y Cable"/>
    <n v="1"/>
  </r>
  <r>
    <n v="20180823"/>
    <x v="0"/>
    <n v="2018"/>
    <n v="8"/>
    <s v="August"/>
    <s v="Thursday"/>
    <s v="113387205347979"/>
    <x v="1"/>
    <s v="Z"/>
    <x v="2"/>
    <x v="0"/>
    <x v="2"/>
    <s v="SV"/>
    <x v="1"/>
    <x v="1"/>
    <s v="Celular, Internet y Cable"/>
    <n v="3"/>
  </r>
  <r>
    <n v="20180823"/>
    <x v="0"/>
    <n v="2018"/>
    <n v="8"/>
    <s v="August"/>
    <s v="Thursday"/>
    <s v="115141795171336"/>
    <x v="0"/>
    <s v="Z"/>
    <x v="2"/>
    <x v="0"/>
    <x v="3"/>
    <s v="SV"/>
    <x v="2"/>
    <x v="2"/>
    <s v="Playa"/>
    <n v="3"/>
  </r>
  <r>
    <n v="20180823"/>
    <x v="0"/>
    <n v="2018"/>
    <n v="8"/>
    <s v="August"/>
    <s v="Thursday"/>
    <s v="115141795171336"/>
    <x v="1"/>
    <s v="M"/>
    <x v="0"/>
    <x v="0"/>
    <x v="3"/>
    <s v="SV"/>
    <x v="2"/>
    <x v="2"/>
    <s v="Playa"/>
    <n v="2"/>
  </r>
  <r>
    <n v="20180823"/>
    <x v="0"/>
    <n v="2018"/>
    <n v="8"/>
    <s v="August"/>
    <s v="Thursday"/>
    <s v="115141795171336"/>
    <x v="1"/>
    <s v="Z"/>
    <x v="2"/>
    <x v="0"/>
    <x v="3"/>
    <s v="SV"/>
    <x v="2"/>
    <x v="2"/>
    <s v="Playa"/>
    <n v="2"/>
  </r>
  <r>
    <n v="20180823"/>
    <x v="0"/>
    <n v="2018"/>
    <n v="8"/>
    <s v="August"/>
    <s v="Thursday"/>
    <s v="116213355066819"/>
    <x v="0"/>
    <s v="C"/>
    <x v="3"/>
    <x v="0"/>
    <x v="4"/>
    <s v="SV"/>
    <x v="3"/>
    <x v="3"/>
    <s v="Electrodomesticos"/>
    <n v="1"/>
  </r>
  <r>
    <n v="20180823"/>
    <x v="0"/>
    <n v="2018"/>
    <n v="8"/>
    <s v="August"/>
    <s v="Thursday"/>
    <s v="116213355066819"/>
    <x v="0"/>
    <s v="M"/>
    <x v="0"/>
    <x v="0"/>
    <x v="4"/>
    <s v="SV"/>
    <x v="3"/>
    <x v="3"/>
    <s v="Electrodomesticos"/>
    <n v="1"/>
  </r>
  <r>
    <n v="20180823"/>
    <x v="0"/>
    <n v="2018"/>
    <n v="8"/>
    <s v="August"/>
    <s v="Thursday"/>
    <s v="116213355066819"/>
    <x v="0"/>
    <s v="Z"/>
    <x v="2"/>
    <x v="0"/>
    <x v="4"/>
    <s v="SV"/>
    <x v="3"/>
    <x v="3"/>
    <s v="Electrodomesticos"/>
    <n v="4"/>
  </r>
  <r>
    <n v="20180823"/>
    <x v="0"/>
    <n v="2018"/>
    <n v="8"/>
    <s v="August"/>
    <s v="Thursday"/>
    <s v="116213355066819"/>
    <x v="1"/>
    <s v="Z"/>
    <x v="2"/>
    <x v="0"/>
    <x v="4"/>
    <s v="SV"/>
    <x v="3"/>
    <x v="3"/>
    <s v="Electrodomesticos"/>
    <n v="3"/>
  </r>
  <r>
    <n v="20180823"/>
    <x v="0"/>
    <n v="2018"/>
    <n v="8"/>
    <s v="August"/>
    <s v="Thursday"/>
    <s v="119528241448375"/>
    <x v="0"/>
    <s v="Z"/>
    <x v="2"/>
    <x v="0"/>
    <x v="6"/>
    <s v="SV"/>
    <x v="4"/>
    <x v="4"/>
    <s v="Pollo"/>
    <n v="2"/>
  </r>
  <r>
    <n v="20180823"/>
    <x v="0"/>
    <n v="2018"/>
    <n v="8"/>
    <s v="August"/>
    <s v="Thursday"/>
    <s v="123157781129997"/>
    <x v="0"/>
    <s v="P"/>
    <x v="1"/>
    <x v="0"/>
    <x v="7"/>
    <s v="SV"/>
    <x v="5"/>
    <x v="5"/>
    <s v="Ferreterias"/>
    <n v="1"/>
  </r>
  <r>
    <n v="20180823"/>
    <x v="0"/>
    <n v="2018"/>
    <n v="8"/>
    <s v="August"/>
    <s v="Thursday"/>
    <s v="123157781129997"/>
    <x v="0"/>
    <s v="Z"/>
    <x v="2"/>
    <x v="0"/>
    <x v="7"/>
    <s v="SV"/>
    <x v="5"/>
    <x v="5"/>
    <s v="Ferreterias"/>
    <n v="3"/>
  </r>
  <r>
    <n v="20180823"/>
    <x v="0"/>
    <n v="2018"/>
    <n v="8"/>
    <s v="August"/>
    <s v="Thursday"/>
    <s v="123157781129997"/>
    <x v="1"/>
    <s v="C"/>
    <x v="3"/>
    <x v="0"/>
    <x v="7"/>
    <s v="SV"/>
    <x v="5"/>
    <x v="5"/>
    <s v="Ferreterias"/>
    <n v="4"/>
  </r>
  <r>
    <n v="20180823"/>
    <x v="0"/>
    <n v="2018"/>
    <n v="8"/>
    <s v="August"/>
    <s v="Thursday"/>
    <s v="123157781129997"/>
    <x v="1"/>
    <s v="Z"/>
    <x v="2"/>
    <x v="0"/>
    <x v="7"/>
    <s v="SV"/>
    <x v="5"/>
    <x v="5"/>
    <s v="Ferreterias"/>
    <n v="1"/>
  </r>
  <r>
    <n v="20180823"/>
    <x v="0"/>
    <n v="2018"/>
    <n v="8"/>
    <s v="August"/>
    <s v="Thursday"/>
    <s v="126067957428805"/>
    <x v="0"/>
    <s v="C"/>
    <x v="3"/>
    <x v="0"/>
    <x v="35"/>
    <s v="SV"/>
    <x v="3"/>
    <x v="3"/>
    <s v="Electrodomesticos"/>
    <n v="2"/>
  </r>
  <r>
    <n v="20180823"/>
    <x v="0"/>
    <n v="2018"/>
    <n v="8"/>
    <s v="August"/>
    <s v="Thursday"/>
    <s v="126067957428805"/>
    <x v="0"/>
    <s v="M"/>
    <x v="0"/>
    <x v="0"/>
    <x v="35"/>
    <s v="SV"/>
    <x v="3"/>
    <x v="3"/>
    <s v="Electrodomesticos"/>
    <n v="12"/>
  </r>
  <r>
    <n v="20180823"/>
    <x v="0"/>
    <n v="2018"/>
    <n v="8"/>
    <s v="August"/>
    <s v="Thursday"/>
    <s v="126067957428805"/>
    <x v="0"/>
    <s v="Z"/>
    <x v="2"/>
    <x v="0"/>
    <x v="35"/>
    <s v="SV"/>
    <x v="3"/>
    <x v="3"/>
    <s v="Electrodomesticos"/>
    <n v="16"/>
  </r>
  <r>
    <n v="20180823"/>
    <x v="0"/>
    <n v="2018"/>
    <n v="8"/>
    <s v="August"/>
    <s v="Thursday"/>
    <s v="126067957428805"/>
    <x v="1"/>
    <s v="C"/>
    <x v="3"/>
    <x v="0"/>
    <x v="35"/>
    <s v="SV"/>
    <x v="3"/>
    <x v="3"/>
    <s v="Electrodomesticos"/>
    <n v="6"/>
  </r>
  <r>
    <n v="20180823"/>
    <x v="0"/>
    <n v="2018"/>
    <n v="8"/>
    <s v="August"/>
    <s v="Thursday"/>
    <s v="126067957428805"/>
    <x v="1"/>
    <s v="P"/>
    <x v="1"/>
    <x v="0"/>
    <x v="35"/>
    <s v="SV"/>
    <x v="3"/>
    <x v="3"/>
    <s v="Electrodomesticos"/>
    <n v="1"/>
  </r>
  <r>
    <n v="20180823"/>
    <x v="0"/>
    <n v="2018"/>
    <n v="8"/>
    <s v="August"/>
    <s v="Thursday"/>
    <s v="126067957428805"/>
    <x v="1"/>
    <s v="Z"/>
    <x v="2"/>
    <x v="0"/>
    <x v="35"/>
    <s v="SV"/>
    <x v="3"/>
    <x v="3"/>
    <s v="Electrodomesticos"/>
    <n v="22"/>
  </r>
  <r>
    <n v="20180823"/>
    <x v="0"/>
    <n v="2018"/>
    <n v="8"/>
    <s v="August"/>
    <s v="Thursday"/>
    <s v="130057457008117"/>
    <x v="0"/>
    <s v="M"/>
    <x v="0"/>
    <x v="0"/>
    <x v="8"/>
    <s v="SV"/>
    <x v="3"/>
    <x v="6"/>
    <s v="Miscelaneos"/>
    <n v="4"/>
  </r>
  <r>
    <n v="20180823"/>
    <x v="0"/>
    <n v="2018"/>
    <n v="8"/>
    <s v="August"/>
    <s v="Thursday"/>
    <s v="130057457008117"/>
    <x v="0"/>
    <s v="P"/>
    <x v="1"/>
    <x v="0"/>
    <x v="8"/>
    <s v="SV"/>
    <x v="3"/>
    <x v="6"/>
    <s v="Miscelaneos"/>
    <n v="2"/>
  </r>
  <r>
    <n v="20180823"/>
    <x v="0"/>
    <n v="2018"/>
    <n v="8"/>
    <s v="August"/>
    <s v="Thursday"/>
    <s v="130057457008117"/>
    <x v="0"/>
    <s v="Z"/>
    <x v="2"/>
    <x v="0"/>
    <x v="8"/>
    <s v="SV"/>
    <x v="3"/>
    <x v="6"/>
    <s v="Miscelaneos"/>
    <n v="8"/>
  </r>
  <r>
    <n v="20180823"/>
    <x v="0"/>
    <n v="2018"/>
    <n v="8"/>
    <s v="August"/>
    <s v="Thursday"/>
    <s v="130057457008117"/>
    <x v="1"/>
    <s v="C"/>
    <x v="3"/>
    <x v="0"/>
    <x v="8"/>
    <s v="SV"/>
    <x v="3"/>
    <x v="6"/>
    <s v="Miscelaneos"/>
    <n v="4"/>
  </r>
  <r>
    <n v="20180823"/>
    <x v="0"/>
    <n v="2018"/>
    <n v="8"/>
    <s v="August"/>
    <s v="Thursday"/>
    <s v="130057457008117"/>
    <x v="1"/>
    <s v="P"/>
    <x v="1"/>
    <x v="0"/>
    <x v="8"/>
    <s v="SV"/>
    <x v="3"/>
    <x v="6"/>
    <s v="Miscelaneos"/>
    <n v="1"/>
  </r>
  <r>
    <n v="20180823"/>
    <x v="0"/>
    <n v="2018"/>
    <n v="8"/>
    <s v="August"/>
    <s v="Thursday"/>
    <s v="130057457008117"/>
    <x v="1"/>
    <s v="Z"/>
    <x v="2"/>
    <x v="0"/>
    <x v="8"/>
    <s v="SV"/>
    <x v="3"/>
    <x v="6"/>
    <s v="Miscelaneos"/>
    <n v="6"/>
  </r>
  <r>
    <n v="20180823"/>
    <x v="0"/>
    <n v="2018"/>
    <n v="8"/>
    <s v="August"/>
    <s v="Thursday"/>
    <s v="137967912926874"/>
    <x v="0"/>
    <s v="M"/>
    <x v="0"/>
    <x v="0"/>
    <x v="9"/>
    <s v="SV"/>
    <x v="4"/>
    <x v="4"/>
    <s v="Pizza"/>
    <n v="1"/>
  </r>
  <r>
    <n v="20180823"/>
    <x v="0"/>
    <n v="2018"/>
    <n v="8"/>
    <s v="August"/>
    <s v="Thursday"/>
    <s v="137967912926874"/>
    <x v="0"/>
    <s v="Z"/>
    <x v="2"/>
    <x v="0"/>
    <x v="9"/>
    <s v="SV"/>
    <x v="4"/>
    <x v="4"/>
    <s v="Pizza"/>
    <n v="10"/>
  </r>
  <r>
    <n v="20180823"/>
    <x v="0"/>
    <n v="2018"/>
    <n v="8"/>
    <s v="August"/>
    <s v="Thursday"/>
    <s v="137967912926874"/>
    <x v="1"/>
    <s v="M"/>
    <x v="0"/>
    <x v="0"/>
    <x v="9"/>
    <s v="SV"/>
    <x v="4"/>
    <x v="4"/>
    <s v="Pizza"/>
    <n v="2"/>
  </r>
  <r>
    <n v="20180823"/>
    <x v="0"/>
    <n v="2018"/>
    <n v="8"/>
    <s v="August"/>
    <s v="Thursday"/>
    <s v="137967912926874"/>
    <x v="1"/>
    <s v="P"/>
    <x v="1"/>
    <x v="0"/>
    <x v="9"/>
    <s v="SV"/>
    <x v="4"/>
    <x v="4"/>
    <s v="Pizza"/>
    <n v="2"/>
  </r>
  <r>
    <n v="20180823"/>
    <x v="0"/>
    <n v="2018"/>
    <n v="8"/>
    <s v="August"/>
    <s v="Thursday"/>
    <s v="137967912926874"/>
    <x v="1"/>
    <s v="Z"/>
    <x v="2"/>
    <x v="0"/>
    <x v="9"/>
    <s v="SV"/>
    <x v="4"/>
    <x v="4"/>
    <s v="Pizza"/>
    <n v="10"/>
  </r>
  <r>
    <n v="20180823"/>
    <x v="0"/>
    <n v="2018"/>
    <n v="8"/>
    <s v="August"/>
    <s v="Thursday"/>
    <s v="147724765250673"/>
    <x v="0"/>
    <s v="C"/>
    <x v="3"/>
    <x v="0"/>
    <x v="10"/>
    <s v="SV"/>
    <x v="6"/>
    <x v="7"/>
    <s v="Supermercado"/>
    <n v="2"/>
  </r>
  <r>
    <n v="20180823"/>
    <x v="0"/>
    <n v="2018"/>
    <n v="8"/>
    <s v="August"/>
    <s v="Thursday"/>
    <s v="147724765250673"/>
    <x v="0"/>
    <s v="M"/>
    <x v="0"/>
    <x v="0"/>
    <x v="10"/>
    <s v="SV"/>
    <x v="6"/>
    <x v="7"/>
    <s v="Supermercado"/>
    <n v="1"/>
  </r>
  <r>
    <n v="20180823"/>
    <x v="0"/>
    <n v="2018"/>
    <n v="8"/>
    <s v="August"/>
    <s v="Thursday"/>
    <s v="147724765250673"/>
    <x v="0"/>
    <s v="P"/>
    <x v="1"/>
    <x v="0"/>
    <x v="10"/>
    <s v="SV"/>
    <x v="6"/>
    <x v="7"/>
    <s v="Supermercado"/>
    <n v="2"/>
  </r>
  <r>
    <n v="20180823"/>
    <x v="0"/>
    <n v="2018"/>
    <n v="8"/>
    <s v="August"/>
    <s v="Thursday"/>
    <s v="147724765250673"/>
    <x v="0"/>
    <s v="Z"/>
    <x v="2"/>
    <x v="0"/>
    <x v="10"/>
    <s v="SV"/>
    <x v="6"/>
    <x v="7"/>
    <s v="Supermercado"/>
    <n v="6"/>
  </r>
  <r>
    <n v="20180823"/>
    <x v="0"/>
    <n v="2018"/>
    <n v="8"/>
    <s v="August"/>
    <s v="Thursday"/>
    <s v="147724765250673"/>
    <x v="1"/>
    <s v="C"/>
    <x v="3"/>
    <x v="0"/>
    <x v="10"/>
    <s v="SV"/>
    <x v="6"/>
    <x v="7"/>
    <s v="Supermercado"/>
    <n v="4"/>
  </r>
  <r>
    <n v="20180823"/>
    <x v="0"/>
    <n v="2018"/>
    <n v="8"/>
    <s v="August"/>
    <s v="Thursday"/>
    <s v="147724765250673"/>
    <x v="1"/>
    <s v="M"/>
    <x v="0"/>
    <x v="0"/>
    <x v="10"/>
    <s v="SV"/>
    <x v="6"/>
    <x v="7"/>
    <s v="Supermercado"/>
    <n v="4"/>
  </r>
  <r>
    <n v="20180823"/>
    <x v="0"/>
    <n v="2018"/>
    <n v="8"/>
    <s v="August"/>
    <s v="Thursday"/>
    <s v="147724765250673"/>
    <x v="1"/>
    <s v="N"/>
    <x v="4"/>
    <x v="0"/>
    <x v="10"/>
    <s v="SV"/>
    <x v="6"/>
    <x v="7"/>
    <s v="Supermercado"/>
    <n v="1"/>
  </r>
  <r>
    <n v="20180823"/>
    <x v="0"/>
    <n v="2018"/>
    <n v="8"/>
    <s v="August"/>
    <s v="Thursday"/>
    <s v="147724765250673"/>
    <x v="1"/>
    <s v="P"/>
    <x v="1"/>
    <x v="0"/>
    <x v="10"/>
    <s v="SV"/>
    <x v="6"/>
    <x v="7"/>
    <s v="Supermercado"/>
    <n v="1"/>
  </r>
  <r>
    <n v="20180823"/>
    <x v="0"/>
    <n v="2018"/>
    <n v="8"/>
    <s v="August"/>
    <s v="Thursday"/>
    <s v="147724765250673"/>
    <x v="1"/>
    <s v="Z"/>
    <x v="2"/>
    <x v="0"/>
    <x v="10"/>
    <s v="SV"/>
    <x v="6"/>
    <x v="7"/>
    <s v="Supermercado"/>
    <n v="55"/>
  </r>
  <r>
    <n v="20180823"/>
    <x v="0"/>
    <n v="2018"/>
    <n v="8"/>
    <s v="August"/>
    <s v="Thursday"/>
    <s v="156188517732184"/>
    <x v="0"/>
    <s v="C"/>
    <x v="3"/>
    <x v="0"/>
    <x v="11"/>
    <s v="SV"/>
    <x v="3"/>
    <x v="8"/>
    <s v="Descuentos"/>
    <n v="2"/>
  </r>
  <r>
    <n v="20180823"/>
    <x v="0"/>
    <n v="2018"/>
    <n v="8"/>
    <s v="August"/>
    <s v="Thursday"/>
    <s v="156188517732184"/>
    <x v="0"/>
    <s v="M"/>
    <x v="0"/>
    <x v="0"/>
    <x v="11"/>
    <s v="SV"/>
    <x v="3"/>
    <x v="8"/>
    <s v="Descuentos"/>
    <n v="1"/>
  </r>
  <r>
    <n v="20180823"/>
    <x v="0"/>
    <n v="2018"/>
    <n v="8"/>
    <s v="August"/>
    <s v="Thursday"/>
    <s v="156188517732184"/>
    <x v="0"/>
    <s v="Z"/>
    <x v="2"/>
    <x v="0"/>
    <x v="11"/>
    <s v="SV"/>
    <x v="3"/>
    <x v="8"/>
    <s v="Descuentos"/>
    <n v="8"/>
  </r>
  <r>
    <n v="20180823"/>
    <x v="0"/>
    <n v="2018"/>
    <n v="8"/>
    <s v="August"/>
    <s v="Thursday"/>
    <s v="156188517732184"/>
    <x v="1"/>
    <s v="C"/>
    <x v="3"/>
    <x v="0"/>
    <x v="11"/>
    <s v="SV"/>
    <x v="3"/>
    <x v="8"/>
    <s v="Descuentos"/>
    <n v="2"/>
  </r>
  <r>
    <n v="20180823"/>
    <x v="0"/>
    <n v="2018"/>
    <n v="8"/>
    <s v="August"/>
    <s v="Thursday"/>
    <s v="156188517732184"/>
    <x v="1"/>
    <s v="M"/>
    <x v="0"/>
    <x v="0"/>
    <x v="11"/>
    <s v="SV"/>
    <x v="3"/>
    <x v="8"/>
    <s v="Descuentos"/>
    <n v="5"/>
  </r>
  <r>
    <n v="20180823"/>
    <x v="0"/>
    <n v="2018"/>
    <n v="8"/>
    <s v="August"/>
    <s v="Thursday"/>
    <s v="156188517732184"/>
    <x v="1"/>
    <s v="P"/>
    <x v="1"/>
    <x v="0"/>
    <x v="11"/>
    <s v="SV"/>
    <x v="3"/>
    <x v="8"/>
    <s v="Descuentos"/>
    <n v="1"/>
  </r>
  <r>
    <n v="20180823"/>
    <x v="0"/>
    <n v="2018"/>
    <n v="8"/>
    <s v="August"/>
    <s v="Thursday"/>
    <s v="156188517732184"/>
    <x v="1"/>
    <s v="Z"/>
    <x v="2"/>
    <x v="0"/>
    <x v="11"/>
    <s v="SV"/>
    <x v="3"/>
    <x v="8"/>
    <s v="Descuentos"/>
    <n v="5"/>
  </r>
  <r>
    <n v="20180823"/>
    <x v="0"/>
    <n v="2018"/>
    <n v="8"/>
    <s v="August"/>
    <s v="Thursday"/>
    <s v="157179114381967"/>
    <x v="0"/>
    <s v="M"/>
    <x v="0"/>
    <x v="0"/>
    <x v="12"/>
    <s v="SV"/>
    <x v="4"/>
    <x v="4"/>
    <s v="Pollo"/>
    <n v="1"/>
  </r>
  <r>
    <n v="20180823"/>
    <x v="0"/>
    <n v="2018"/>
    <n v="8"/>
    <s v="August"/>
    <s v="Thursday"/>
    <s v="160285600677375"/>
    <x v="0"/>
    <s v="M"/>
    <x v="0"/>
    <x v="0"/>
    <x v="14"/>
    <s v="SV"/>
    <x v="3"/>
    <x v="3"/>
    <s v="Electrodomesticos"/>
    <n v="1"/>
  </r>
  <r>
    <n v="20180823"/>
    <x v="0"/>
    <n v="2018"/>
    <n v="8"/>
    <s v="August"/>
    <s v="Thursday"/>
    <s v="160285600677375"/>
    <x v="0"/>
    <s v="P"/>
    <x v="1"/>
    <x v="0"/>
    <x v="14"/>
    <s v="SV"/>
    <x v="3"/>
    <x v="3"/>
    <s v="Electrodomesticos"/>
    <n v="3"/>
  </r>
  <r>
    <n v="20180823"/>
    <x v="0"/>
    <n v="2018"/>
    <n v="8"/>
    <s v="August"/>
    <s v="Thursday"/>
    <s v="160285600677375"/>
    <x v="0"/>
    <s v="Z"/>
    <x v="2"/>
    <x v="0"/>
    <x v="14"/>
    <s v="SV"/>
    <x v="3"/>
    <x v="3"/>
    <s v="Electrodomesticos"/>
    <n v="2"/>
  </r>
  <r>
    <n v="20180823"/>
    <x v="0"/>
    <n v="2018"/>
    <n v="8"/>
    <s v="August"/>
    <s v="Thursday"/>
    <s v="160285600677375"/>
    <x v="1"/>
    <s v="C"/>
    <x v="3"/>
    <x v="0"/>
    <x v="14"/>
    <s v="SV"/>
    <x v="3"/>
    <x v="3"/>
    <s v="Electrodomesticos"/>
    <n v="2"/>
  </r>
  <r>
    <n v="20180823"/>
    <x v="0"/>
    <n v="2018"/>
    <n v="8"/>
    <s v="August"/>
    <s v="Thursday"/>
    <s v="160285600677375"/>
    <x v="1"/>
    <s v="M"/>
    <x v="0"/>
    <x v="0"/>
    <x v="14"/>
    <s v="SV"/>
    <x v="3"/>
    <x v="3"/>
    <s v="Electrodomesticos"/>
    <n v="1"/>
  </r>
  <r>
    <n v="20180823"/>
    <x v="0"/>
    <n v="2018"/>
    <n v="8"/>
    <s v="August"/>
    <s v="Thursday"/>
    <s v="160285600677375"/>
    <x v="1"/>
    <s v="Z"/>
    <x v="2"/>
    <x v="0"/>
    <x v="14"/>
    <s v="SV"/>
    <x v="3"/>
    <x v="3"/>
    <s v="Electrodomesticos"/>
    <n v="4"/>
  </r>
  <r>
    <n v="20180823"/>
    <x v="0"/>
    <n v="2018"/>
    <n v="8"/>
    <s v="August"/>
    <s v="Thursday"/>
    <s v="165252593659671"/>
    <x v="0"/>
    <s v="C"/>
    <x v="3"/>
    <x v="0"/>
    <x v="16"/>
    <s v="SV"/>
    <x v="7"/>
    <x v="10"/>
    <s v="Bancos"/>
    <n v="1"/>
  </r>
  <r>
    <n v="20180823"/>
    <x v="0"/>
    <n v="2018"/>
    <n v="8"/>
    <s v="August"/>
    <s v="Thursday"/>
    <s v="165252593659671"/>
    <x v="1"/>
    <s v="Z"/>
    <x v="2"/>
    <x v="0"/>
    <x v="16"/>
    <s v="SV"/>
    <x v="7"/>
    <x v="10"/>
    <s v="Bancos"/>
    <n v="1"/>
  </r>
  <r>
    <n v="20180823"/>
    <x v="0"/>
    <n v="2018"/>
    <n v="8"/>
    <s v="August"/>
    <s v="Thursday"/>
    <s v="172130376168608"/>
    <x v="0"/>
    <s v="M"/>
    <x v="0"/>
    <x v="0"/>
    <x v="17"/>
    <s v="SV"/>
    <x v="7"/>
    <x v="10"/>
    <s v="Bancos"/>
    <n v="1"/>
  </r>
  <r>
    <n v="20180823"/>
    <x v="0"/>
    <n v="2018"/>
    <n v="8"/>
    <s v="August"/>
    <s v="Thursday"/>
    <s v="172130376168608"/>
    <x v="0"/>
    <s v="Z"/>
    <x v="2"/>
    <x v="0"/>
    <x v="17"/>
    <s v="SV"/>
    <x v="7"/>
    <x v="10"/>
    <s v="Bancos"/>
    <n v="1"/>
  </r>
  <r>
    <n v="20180823"/>
    <x v="0"/>
    <n v="2018"/>
    <n v="8"/>
    <s v="August"/>
    <s v="Thursday"/>
    <s v="182763361754471"/>
    <x v="0"/>
    <s v="Z"/>
    <x v="2"/>
    <x v="0"/>
    <x v="20"/>
    <s v="SV"/>
    <x v="3"/>
    <x v="12"/>
    <s v="Ropa"/>
    <n v="1"/>
  </r>
  <r>
    <n v="20180823"/>
    <x v="0"/>
    <n v="2018"/>
    <n v="8"/>
    <s v="August"/>
    <s v="Thursday"/>
    <s v="201853386468"/>
    <x v="0"/>
    <s v="M"/>
    <x v="0"/>
    <x v="0"/>
    <x v="21"/>
    <s v="SV"/>
    <x v="4"/>
    <x v="9"/>
    <s v="Café"/>
    <n v="2"/>
  </r>
  <r>
    <n v="20180823"/>
    <x v="0"/>
    <n v="2018"/>
    <n v="8"/>
    <s v="August"/>
    <s v="Thursday"/>
    <s v="201853386468"/>
    <x v="0"/>
    <s v="P"/>
    <x v="1"/>
    <x v="0"/>
    <x v="21"/>
    <s v="SV"/>
    <x v="4"/>
    <x v="9"/>
    <s v="Café"/>
    <n v="1"/>
  </r>
  <r>
    <n v="20180823"/>
    <x v="0"/>
    <n v="2018"/>
    <n v="8"/>
    <s v="August"/>
    <s v="Thursday"/>
    <s v="201853386468"/>
    <x v="0"/>
    <s v="Z"/>
    <x v="2"/>
    <x v="0"/>
    <x v="21"/>
    <s v="SV"/>
    <x v="4"/>
    <x v="9"/>
    <s v="Café"/>
    <n v="9"/>
  </r>
  <r>
    <n v="20180823"/>
    <x v="0"/>
    <n v="2018"/>
    <n v="8"/>
    <s v="August"/>
    <s v="Thursday"/>
    <s v="201853386468"/>
    <x v="1"/>
    <s v="M"/>
    <x v="0"/>
    <x v="0"/>
    <x v="21"/>
    <s v="SV"/>
    <x v="4"/>
    <x v="9"/>
    <s v="Café"/>
    <n v="1"/>
  </r>
  <r>
    <n v="20180823"/>
    <x v="0"/>
    <n v="2018"/>
    <n v="8"/>
    <s v="August"/>
    <s v="Thursday"/>
    <s v="201853386468"/>
    <x v="1"/>
    <s v="P"/>
    <x v="1"/>
    <x v="0"/>
    <x v="21"/>
    <s v="SV"/>
    <x v="4"/>
    <x v="9"/>
    <s v="Café"/>
    <n v="6"/>
  </r>
  <r>
    <n v="20180823"/>
    <x v="0"/>
    <n v="2018"/>
    <n v="8"/>
    <s v="August"/>
    <s v="Thursday"/>
    <s v="201853386468"/>
    <x v="1"/>
    <s v="Z"/>
    <x v="2"/>
    <x v="0"/>
    <x v="21"/>
    <s v="SV"/>
    <x v="4"/>
    <x v="9"/>
    <s v="Café"/>
    <n v="42"/>
  </r>
  <r>
    <n v="20180823"/>
    <x v="0"/>
    <n v="2018"/>
    <n v="8"/>
    <s v="August"/>
    <s v="Thursday"/>
    <s v="210095195679796"/>
    <x v="0"/>
    <s v="M"/>
    <x v="0"/>
    <x v="0"/>
    <x v="22"/>
    <s v="SV"/>
    <x v="7"/>
    <x v="10"/>
    <s v="Bancos"/>
    <n v="1"/>
  </r>
  <r>
    <n v="20180823"/>
    <x v="0"/>
    <n v="2018"/>
    <n v="8"/>
    <s v="August"/>
    <s v="Thursday"/>
    <s v="216174185126503"/>
    <x v="0"/>
    <s v="C"/>
    <x v="3"/>
    <x v="0"/>
    <x v="23"/>
    <s v="SV"/>
    <x v="4"/>
    <x v="4"/>
    <s v="Tipicos"/>
    <n v="1"/>
  </r>
  <r>
    <n v="20180823"/>
    <x v="0"/>
    <n v="2018"/>
    <n v="8"/>
    <s v="August"/>
    <s v="Thursday"/>
    <s v="216174185126503"/>
    <x v="0"/>
    <s v="D"/>
    <x v="2"/>
    <x v="0"/>
    <x v="23"/>
    <s v="SV"/>
    <x v="4"/>
    <x v="4"/>
    <s v="Tipicos"/>
    <n v="1"/>
  </r>
  <r>
    <n v="20180823"/>
    <x v="0"/>
    <n v="2018"/>
    <n v="8"/>
    <s v="August"/>
    <s v="Thursday"/>
    <s v="216174185126503"/>
    <x v="0"/>
    <s v="M"/>
    <x v="0"/>
    <x v="0"/>
    <x v="23"/>
    <s v="SV"/>
    <x v="4"/>
    <x v="4"/>
    <s v="Tipicos"/>
    <n v="2"/>
  </r>
  <r>
    <n v="20180823"/>
    <x v="0"/>
    <n v="2018"/>
    <n v="8"/>
    <s v="August"/>
    <s v="Thursday"/>
    <s v="216174185126503"/>
    <x v="0"/>
    <s v="P"/>
    <x v="1"/>
    <x v="0"/>
    <x v="23"/>
    <s v="SV"/>
    <x v="4"/>
    <x v="4"/>
    <s v="Tipicos"/>
    <n v="2"/>
  </r>
  <r>
    <n v="20180823"/>
    <x v="0"/>
    <n v="2018"/>
    <n v="8"/>
    <s v="August"/>
    <s v="Thursday"/>
    <s v="216174185126503"/>
    <x v="0"/>
    <s v="Z"/>
    <x v="2"/>
    <x v="0"/>
    <x v="23"/>
    <s v="SV"/>
    <x v="4"/>
    <x v="4"/>
    <s v="Tipicos"/>
    <n v="11"/>
  </r>
  <r>
    <n v="20180823"/>
    <x v="0"/>
    <n v="2018"/>
    <n v="8"/>
    <s v="August"/>
    <s v="Thursday"/>
    <s v="216174185126503"/>
    <x v="1"/>
    <s v="C"/>
    <x v="3"/>
    <x v="0"/>
    <x v="23"/>
    <s v="SV"/>
    <x v="4"/>
    <x v="4"/>
    <s v="Tipicos"/>
    <n v="2"/>
  </r>
  <r>
    <n v="20180823"/>
    <x v="0"/>
    <n v="2018"/>
    <n v="8"/>
    <s v="August"/>
    <s v="Thursday"/>
    <s v="216174185126503"/>
    <x v="1"/>
    <s v="M"/>
    <x v="0"/>
    <x v="0"/>
    <x v="23"/>
    <s v="SV"/>
    <x v="4"/>
    <x v="4"/>
    <s v="Tipicos"/>
    <n v="4"/>
  </r>
  <r>
    <n v="20180823"/>
    <x v="0"/>
    <n v="2018"/>
    <n v="8"/>
    <s v="August"/>
    <s v="Thursday"/>
    <s v="216174185126503"/>
    <x v="1"/>
    <s v="P"/>
    <x v="1"/>
    <x v="0"/>
    <x v="23"/>
    <s v="SV"/>
    <x v="4"/>
    <x v="4"/>
    <s v="Tipicos"/>
    <n v="1"/>
  </r>
  <r>
    <n v="20180823"/>
    <x v="0"/>
    <n v="2018"/>
    <n v="8"/>
    <s v="August"/>
    <s v="Thursday"/>
    <s v="216174185126503"/>
    <x v="1"/>
    <s v="Z"/>
    <x v="2"/>
    <x v="0"/>
    <x v="23"/>
    <s v="SV"/>
    <x v="4"/>
    <x v="4"/>
    <s v="Tipicos"/>
    <n v="14"/>
  </r>
  <r>
    <n v="20180823"/>
    <x v="0"/>
    <n v="2018"/>
    <n v="8"/>
    <s v="August"/>
    <s v="Thursday"/>
    <s v="249748541707068"/>
    <x v="0"/>
    <s v="M"/>
    <x v="0"/>
    <x v="0"/>
    <x v="25"/>
    <s v="SV"/>
    <x v="6"/>
    <x v="7"/>
    <s v="Supermercado"/>
    <n v="1"/>
  </r>
  <r>
    <n v="20180823"/>
    <x v="0"/>
    <n v="2018"/>
    <n v="8"/>
    <s v="August"/>
    <s v="Thursday"/>
    <s v="249748541707068"/>
    <x v="0"/>
    <s v="P"/>
    <x v="1"/>
    <x v="0"/>
    <x v="25"/>
    <s v="SV"/>
    <x v="6"/>
    <x v="7"/>
    <s v="Supermercado"/>
    <n v="1"/>
  </r>
  <r>
    <n v="20180823"/>
    <x v="0"/>
    <n v="2018"/>
    <n v="8"/>
    <s v="August"/>
    <s v="Thursday"/>
    <s v="249748541707068"/>
    <x v="0"/>
    <s v="Z"/>
    <x v="2"/>
    <x v="0"/>
    <x v="25"/>
    <s v="SV"/>
    <x v="6"/>
    <x v="7"/>
    <s v="Supermercado"/>
    <n v="1"/>
  </r>
  <r>
    <n v="20180823"/>
    <x v="0"/>
    <n v="2018"/>
    <n v="8"/>
    <s v="August"/>
    <s v="Thursday"/>
    <s v="249748541707068"/>
    <x v="1"/>
    <s v="C"/>
    <x v="3"/>
    <x v="0"/>
    <x v="25"/>
    <s v="SV"/>
    <x v="6"/>
    <x v="7"/>
    <s v="Supermercado"/>
    <n v="1"/>
  </r>
  <r>
    <n v="20180823"/>
    <x v="0"/>
    <n v="2018"/>
    <n v="8"/>
    <s v="August"/>
    <s v="Thursday"/>
    <s v="249748541707068"/>
    <x v="1"/>
    <s v="M"/>
    <x v="0"/>
    <x v="0"/>
    <x v="25"/>
    <s v="SV"/>
    <x v="6"/>
    <x v="7"/>
    <s v="Supermercado"/>
    <n v="2"/>
  </r>
  <r>
    <n v="20180823"/>
    <x v="0"/>
    <n v="2018"/>
    <n v="8"/>
    <s v="August"/>
    <s v="Thursday"/>
    <s v="249748541707068"/>
    <x v="1"/>
    <s v="Z"/>
    <x v="2"/>
    <x v="0"/>
    <x v="25"/>
    <s v="SV"/>
    <x v="6"/>
    <x v="7"/>
    <s v="Supermercado"/>
    <n v="3"/>
  </r>
  <r>
    <n v="20180823"/>
    <x v="0"/>
    <n v="2018"/>
    <n v="8"/>
    <s v="August"/>
    <s v="Thursday"/>
    <s v="257119131065507"/>
    <x v="0"/>
    <s v="C"/>
    <x v="3"/>
    <x v="0"/>
    <x v="26"/>
    <s v="SV"/>
    <x v="4"/>
    <x v="4"/>
    <s v="Hamburguesa"/>
    <n v="1"/>
  </r>
  <r>
    <n v="20180823"/>
    <x v="0"/>
    <n v="2018"/>
    <n v="8"/>
    <s v="August"/>
    <s v="Thursday"/>
    <s v="257119131065507"/>
    <x v="0"/>
    <s v="Z"/>
    <x v="2"/>
    <x v="0"/>
    <x v="26"/>
    <s v="SV"/>
    <x v="4"/>
    <x v="4"/>
    <s v="Hamburguesa"/>
    <n v="2"/>
  </r>
  <r>
    <n v="20180823"/>
    <x v="0"/>
    <n v="2018"/>
    <n v="8"/>
    <s v="August"/>
    <s v="Thursday"/>
    <s v="257119131065507"/>
    <x v="1"/>
    <s v="N"/>
    <x v="4"/>
    <x v="0"/>
    <x v="26"/>
    <s v="SV"/>
    <x v="4"/>
    <x v="4"/>
    <s v="Hamburguesa"/>
    <n v="1"/>
  </r>
  <r>
    <n v="20180823"/>
    <x v="0"/>
    <n v="2018"/>
    <n v="8"/>
    <s v="August"/>
    <s v="Thursday"/>
    <s v="257119131065507"/>
    <x v="1"/>
    <s v="Z"/>
    <x v="2"/>
    <x v="0"/>
    <x v="26"/>
    <s v="SV"/>
    <x v="4"/>
    <x v="4"/>
    <s v="Hamburguesa"/>
    <n v="3"/>
  </r>
  <r>
    <n v="20180823"/>
    <x v="0"/>
    <n v="2018"/>
    <n v="8"/>
    <s v="August"/>
    <s v="Thursday"/>
    <s v="306497083787"/>
    <x v="0"/>
    <s v="C"/>
    <x v="3"/>
    <x v="0"/>
    <x v="27"/>
    <s v="SV"/>
    <x v="1"/>
    <x v="14"/>
    <s v="Celular, Internet"/>
    <n v="1"/>
  </r>
  <r>
    <n v="20180823"/>
    <x v="0"/>
    <n v="2018"/>
    <n v="8"/>
    <s v="August"/>
    <s v="Thursday"/>
    <s v="306497083787"/>
    <x v="0"/>
    <s v="M"/>
    <x v="0"/>
    <x v="0"/>
    <x v="27"/>
    <s v="SV"/>
    <x v="1"/>
    <x v="14"/>
    <s v="Celular, Internet"/>
    <n v="3"/>
  </r>
  <r>
    <n v="20180823"/>
    <x v="0"/>
    <n v="2018"/>
    <n v="8"/>
    <s v="August"/>
    <s v="Thursday"/>
    <s v="306497083787"/>
    <x v="0"/>
    <s v="Z"/>
    <x v="2"/>
    <x v="0"/>
    <x v="27"/>
    <s v="SV"/>
    <x v="1"/>
    <x v="14"/>
    <s v="Celular, Internet"/>
    <n v="5"/>
  </r>
  <r>
    <n v="20180823"/>
    <x v="0"/>
    <n v="2018"/>
    <n v="8"/>
    <s v="August"/>
    <s v="Thursday"/>
    <s v="306497083787"/>
    <x v="1"/>
    <s v="Z"/>
    <x v="2"/>
    <x v="0"/>
    <x v="27"/>
    <s v="SV"/>
    <x v="1"/>
    <x v="14"/>
    <s v="Celular, Internet"/>
    <n v="10"/>
  </r>
  <r>
    <n v="20180823"/>
    <x v="0"/>
    <n v="2018"/>
    <n v="8"/>
    <s v="August"/>
    <s v="Thursday"/>
    <s v="321338475125"/>
    <x v="0"/>
    <s v="Z"/>
    <x v="2"/>
    <x v="0"/>
    <x v="28"/>
    <s v="SV"/>
    <x v="3"/>
    <x v="12"/>
    <s v="Ropa"/>
    <n v="3"/>
  </r>
  <r>
    <n v="20180823"/>
    <x v="0"/>
    <n v="2018"/>
    <n v="8"/>
    <s v="August"/>
    <s v="Thursday"/>
    <s v="321338475125"/>
    <x v="1"/>
    <s v="C"/>
    <x v="3"/>
    <x v="0"/>
    <x v="28"/>
    <s v="SV"/>
    <x v="3"/>
    <x v="12"/>
    <s v="Ropa"/>
    <n v="1"/>
  </r>
  <r>
    <n v="20180823"/>
    <x v="0"/>
    <n v="2018"/>
    <n v="8"/>
    <s v="August"/>
    <s v="Thursday"/>
    <s v="321338475125"/>
    <x v="1"/>
    <s v="P"/>
    <x v="1"/>
    <x v="0"/>
    <x v="28"/>
    <s v="SV"/>
    <x v="3"/>
    <x v="12"/>
    <s v="Ropa"/>
    <n v="1"/>
  </r>
  <r>
    <n v="20180823"/>
    <x v="0"/>
    <n v="2018"/>
    <n v="8"/>
    <s v="August"/>
    <s v="Thursday"/>
    <s v="321338475125"/>
    <x v="1"/>
    <s v="Z"/>
    <x v="2"/>
    <x v="0"/>
    <x v="28"/>
    <s v="SV"/>
    <x v="3"/>
    <x v="12"/>
    <s v="Ropa"/>
    <n v="1"/>
  </r>
  <r>
    <n v="20180823"/>
    <x v="0"/>
    <n v="2018"/>
    <n v="8"/>
    <s v="August"/>
    <s v="Thursday"/>
    <s v="327557000768"/>
    <x v="0"/>
    <s v="M"/>
    <x v="0"/>
    <x v="0"/>
    <x v="29"/>
    <s v="SV"/>
    <x v="1"/>
    <x v="1"/>
    <s v="Celular, Internet y Cable"/>
    <n v="4"/>
  </r>
  <r>
    <n v="20180823"/>
    <x v="0"/>
    <n v="2018"/>
    <n v="8"/>
    <s v="August"/>
    <s v="Thursday"/>
    <s v="327557000768"/>
    <x v="0"/>
    <s v="P"/>
    <x v="1"/>
    <x v="0"/>
    <x v="29"/>
    <s v="SV"/>
    <x v="1"/>
    <x v="1"/>
    <s v="Celular, Internet y Cable"/>
    <n v="3"/>
  </r>
  <r>
    <n v="20180823"/>
    <x v="0"/>
    <n v="2018"/>
    <n v="8"/>
    <s v="August"/>
    <s v="Thursday"/>
    <s v="327557000768"/>
    <x v="0"/>
    <s v="Z"/>
    <x v="2"/>
    <x v="0"/>
    <x v="29"/>
    <s v="SV"/>
    <x v="1"/>
    <x v="1"/>
    <s v="Celular, Internet y Cable"/>
    <n v="6"/>
  </r>
  <r>
    <n v="20180823"/>
    <x v="0"/>
    <n v="2018"/>
    <n v="8"/>
    <s v="August"/>
    <s v="Thursday"/>
    <s v="327557000768"/>
    <x v="1"/>
    <s v="C"/>
    <x v="3"/>
    <x v="0"/>
    <x v="29"/>
    <s v="SV"/>
    <x v="1"/>
    <x v="1"/>
    <s v="Celular, Internet y Cable"/>
    <n v="2"/>
  </r>
  <r>
    <n v="20180823"/>
    <x v="0"/>
    <n v="2018"/>
    <n v="8"/>
    <s v="August"/>
    <s v="Thursday"/>
    <s v="327557000768"/>
    <x v="1"/>
    <s v="M"/>
    <x v="0"/>
    <x v="0"/>
    <x v="29"/>
    <s v="SV"/>
    <x v="1"/>
    <x v="1"/>
    <s v="Celular, Internet y Cable"/>
    <n v="2"/>
  </r>
  <r>
    <n v="20180823"/>
    <x v="0"/>
    <n v="2018"/>
    <n v="8"/>
    <s v="August"/>
    <s v="Thursday"/>
    <s v="327557000768"/>
    <x v="1"/>
    <s v="N"/>
    <x v="4"/>
    <x v="0"/>
    <x v="29"/>
    <s v="SV"/>
    <x v="1"/>
    <x v="1"/>
    <s v="Celular, Internet y Cable"/>
    <n v="1"/>
  </r>
  <r>
    <n v="20180823"/>
    <x v="0"/>
    <n v="2018"/>
    <n v="8"/>
    <s v="August"/>
    <s v="Thursday"/>
    <s v="327557000768"/>
    <x v="1"/>
    <s v="P"/>
    <x v="1"/>
    <x v="0"/>
    <x v="29"/>
    <s v="SV"/>
    <x v="1"/>
    <x v="1"/>
    <s v="Celular, Internet y Cable"/>
    <n v="3"/>
  </r>
  <r>
    <n v="20180823"/>
    <x v="0"/>
    <n v="2018"/>
    <n v="8"/>
    <s v="August"/>
    <s v="Thursday"/>
    <s v="327557000768"/>
    <x v="1"/>
    <s v="Z"/>
    <x v="2"/>
    <x v="0"/>
    <x v="29"/>
    <s v="SV"/>
    <x v="1"/>
    <x v="1"/>
    <s v="Celular, Internet y Cable"/>
    <n v="12"/>
  </r>
  <r>
    <n v="20180823"/>
    <x v="0"/>
    <n v="2018"/>
    <n v="8"/>
    <s v="August"/>
    <s v="Thursday"/>
    <s v="405600569865435"/>
    <x v="0"/>
    <s v="C"/>
    <x v="3"/>
    <x v="0"/>
    <x v="30"/>
    <s v="SV"/>
    <x v="8"/>
    <x v="15"/>
    <s v="Comunidad"/>
    <n v="1"/>
  </r>
  <r>
    <n v="20180823"/>
    <x v="0"/>
    <n v="2018"/>
    <n v="8"/>
    <s v="August"/>
    <s v="Thursday"/>
    <s v="405600569865435"/>
    <x v="0"/>
    <s v="M"/>
    <x v="0"/>
    <x v="0"/>
    <x v="30"/>
    <s v="SV"/>
    <x v="8"/>
    <x v="15"/>
    <s v="Comunidad"/>
    <n v="2"/>
  </r>
  <r>
    <n v="20180823"/>
    <x v="0"/>
    <n v="2018"/>
    <n v="8"/>
    <s v="August"/>
    <s v="Thursday"/>
    <s v="405600569865435"/>
    <x v="0"/>
    <s v="N"/>
    <x v="4"/>
    <x v="0"/>
    <x v="30"/>
    <s v="SV"/>
    <x v="8"/>
    <x v="15"/>
    <s v="Comunidad"/>
    <n v="1"/>
  </r>
  <r>
    <n v="20180823"/>
    <x v="0"/>
    <n v="2018"/>
    <n v="8"/>
    <s v="August"/>
    <s v="Thursday"/>
    <s v="405600569865435"/>
    <x v="0"/>
    <s v="P"/>
    <x v="1"/>
    <x v="0"/>
    <x v="30"/>
    <s v="SV"/>
    <x v="8"/>
    <x v="15"/>
    <s v="Comunidad"/>
    <n v="1"/>
  </r>
  <r>
    <n v="20180823"/>
    <x v="0"/>
    <n v="2018"/>
    <n v="8"/>
    <s v="August"/>
    <s v="Thursday"/>
    <s v="405600569865435"/>
    <x v="0"/>
    <s v="Z"/>
    <x v="2"/>
    <x v="0"/>
    <x v="30"/>
    <s v="SV"/>
    <x v="8"/>
    <x v="15"/>
    <s v="Comunidad"/>
    <n v="34"/>
  </r>
  <r>
    <n v="20180823"/>
    <x v="0"/>
    <n v="2018"/>
    <n v="8"/>
    <s v="August"/>
    <s v="Thursday"/>
    <s v="405600569865435"/>
    <x v="1"/>
    <s v="C"/>
    <x v="3"/>
    <x v="0"/>
    <x v="30"/>
    <s v="SV"/>
    <x v="8"/>
    <x v="15"/>
    <s v="Comunidad"/>
    <n v="29"/>
  </r>
  <r>
    <n v="20180823"/>
    <x v="0"/>
    <n v="2018"/>
    <n v="8"/>
    <s v="August"/>
    <s v="Thursday"/>
    <s v="405600569865435"/>
    <x v="1"/>
    <s v="M"/>
    <x v="0"/>
    <x v="0"/>
    <x v="30"/>
    <s v="SV"/>
    <x v="8"/>
    <x v="15"/>
    <s v="Comunidad"/>
    <n v="49"/>
  </r>
  <r>
    <n v="20180823"/>
    <x v="0"/>
    <n v="2018"/>
    <n v="8"/>
    <s v="August"/>
    <s v="Thursday"/>
    <s v="405600569865435"/>
    <x v="1"/>
    <s v="N"/>
    <x v="4"/>
    <x v="0"/>
    <x v="30"/>
    <s v="SV"/>
    <x v="8"/>
    <x v="15"/>
    <s v="Comunidad"/>
    <n v="41"/>
  </r>
  <r>
    <n v="20180823"/>
    <x v="0"/>
    <n v="2018"/>
    <n v="8"/>
    <s v="August"/>
    <s v="Thursday"/>
    <s v="405600569865435"/>
    <x v="1"/>
    <s v="P"/>
    <x v="1"/>
    <x v="0"/>
    <x v="30"/>
    <s v="SV"/>
    <x v="8"/>
    <x v="15"/>
    <s v="Comunidad"/>
    <n v="15"/>
  </r>
  <r>
    <n v="20180823"/>
    <x v="0"/>
    <n v="2018"/>
    <n v="8"/>
    <s v="August"/>
    <s v="Thursday"/>
    <s v="405600569865435"/>
    <x v="1"/>
    <s v="Z"/>
    <x v="2"/>
    <x v="0"/>
    <x v="30"/>
    <s v="SV"/>
    <x v="8"/>
    <x v="15"/>
    <s v="Comunidad"/>
    <n v="402"/>
  </r>
  <r>
    <n v="20180823"/>
    <x v="0"/>
    <n v="2018"/>
    <n v="8"/>
    <s v="August"/>
    <s v="Thursday"/>
    <s v="454557411264352"/>
    <x v="0"/>
    <s v="Z"/>
    <x v="2"/>
    <x v="0"/>
    <x v="31"/>
    <s v="SV"/>
    <x v="4"/>
    <x v="13"/>
    <s v="Americana"/>
    <n v="1"/>
  </r>
  <r>
    <n v="20180823"/>
    <x v="0"/>
    <n v="2018"/>
    <n v="8"/>
    <s v="August"/>
    <s v="Thursday"/>
    <s v="454557411264352"/>
    <x v="1"/>
    <s v="Z"/>
    <x v="2"/>
    <x v="0"/>
    <x v="31"/>
    <s v="SV"/>
    <x v="4"/>
    <x v="13"/>
    <s v="Americana"/>
    <n v="1"/>
  </r>
  <r>
    <n v="20180823"/>
    <x v="0"/>
    <n v="2018"/>
    <n v="8"/>
    <s v="August"/>
    <s v="Thursday"/>
    <s v="48706132015"/>
    <x v="0"/>
    <s v="M"/>
    <x v="0"/>
    <x v="0"/>
    <x v="36"/>
    <s v="SV"/>
    <x v="4"/>
    <x v="4"/>
    <s v="Pizza"/>
    <n v="4"/>
  </r>
  <r>
    <n v="20180823"/>
    <x v="0"/>
    <n v="2018"/>
    <n v="8"/>
    <s v="August"/>
    <s v="Thursday"/>
    <s v="48706132015"/>
    <x v="0"/>
    <s v="P"/>
    <x v="1"/>
    <x v="0"/>
    <x v="36"/>
    <s v="SV"/>
    <x v="4"/>
    <x v="4"/>
    <s v="Pizza"/>
    <n v="2"/>
  </r>
  <r>
    <n v="20180823"/>
    <x v="0"/>
    <n v="2018"/>
    <n v="8"/>
    <s v="August"/>
    <s v="Thursday"/>
    <s v="48706132015"/>
    <x v="0"/>
    <s v="Z"/>
    <x v="2"/>
    <x v="0"/>
    <x v="36"/>
    <s v="SV"/>
    <x v="4"/>
    <x v="4"/>
    <s v="Pizza"/>
    <n v="13"/>
  </r>
  <r>
    <n v="20180823"/>
    <x v="0"/>
    <n v="2018"/>
    <n v="8"/>
    <s v="August"/>
    <s v="Thursday"/>
    <s v="48706132015"/>
    <x v="1"/>
    <s v="C"/>
    <x v="3"/>
    <x v="0"/>
    <x v="36"/>
    <s v="SV"/>
    <x v="4"/>
    <x v="4"/>
    <s v="Pizza"/>
    <n v="2"/>
  </r>
  <r>
    <n v="20180823"/>
    <x v="0"/>
    <n v="2018"/>
    <n v="8"/>
    <s v="August"/>
    <s v="Thursday"/>
    <s v="48706132015"/>
    <x v="1"/>
    <s v="M"/>
    <x v="0"/>
    <x v="0"/>
    <x v="36"/>
    <s v="SV"/>
    <x v="4"/>
    <x v="4"/>
    <s v="Pizza"/>
    <n v="11"/>
  </r>
  <r>
    <n v="20180823"/>
    <x v="0"/>
    <n v="2018"/>
    <n v="8"/>
    <s v="August"/>
    <s v="Thursday"/>
    <s v="48706132015"/>
    <x v="1"/>
    <s v="P"/>
    <x v="1"/>
    <x v="0"/>
    <x v="36"/>
    <s v="SV"/>
    <x v="4"/>
    <x v="4"/>
    <s v="Pizza"/>
    <n v="19"/>
  </r>
  <r>
    <n v="20180823"/>
    <x v="0"/>
    <n v="2018"/>
    <n v="8"/>
    <s v="August"/>
    <s v="Thursday"/>
    <s v="48706132015"/>
    <x v="1"/>
    <s v="Z"/>
    <x v="2"/>
    <x v="0"/>
    <x v="36"/>
    <s v="SV"/>
    <x v="4"/>
    <x v="4"/>
    <s v="Pizza"/>
    <n v="47"/>
  </r>
  <r>
    <n v="20180824"/>
    <x v="0"/>
    <n v="2018"/>
    <n v="8"/>
    <s v="August"/>
    <s v="Friday"/>
    <s v="102000803173246"/>
    <x v="0"/>
    <s v="M"/>
    <x v="0"/>
    <x v="0"/>
    <x v="0"/>
    <s v="SV"/>
    <x v="0"/>
    <x v="0"/>
    <s v="Teatro"/>
    <n v="2"/>
  </r>
  <r>
    <n v="20180824"/>
    <x v="0"/>
    <n v="2018"/>
    <n v="8"/>
    <s v="August"/>
    <s v="Friday"/>
    <s v="102000803173246"/>
    <x v="0"/>
    <s v="Z"/>
    <x v="2"/>
    <x v="0"/>
    <x v="0"/>
    <s v="SV"/>
    <x v="0"/>
    <x v="0"/>
    <s v="Teatro"/>
    <n v="1"/>
  </r>
  <r>
    <n v="20180824"/>
    <x v="0"/>
    <n v="2018"/>
    <n v="8"/>
    <s v="August"/>
    <s v="Friday"/>
    <s v="112276695454530"/>
    <x v="0"/>
    <s v="C"/>
    <x v="3"/>
    <x v="0"/>
    <x v="1"/>
    <s v="SV"/>
    <x v="1"/>
    <x v="1"/>
    <s v="Celular, Internet y Cable"/>
    <n v="2"/>
  </r>
  <r>
    <n v="20180824"/>
    <x v="0"/>
    <n v="2018"/>
    <n v="8"/>
    <s v="August"/>
    <s v="Friday"/>
    <s v="112276695454530"/>
    <x v="0"/>
    <s v="M"/>
    <x v="0"/>
    <x v="0"/>
    <x v="1"/>
    <s v="SV"/>
    <x v="1"/>
    <x v="1"/>
    <s v="Celular, Internet y Cable"/>
    <n v="3"/>
  </r>
  <r>
    <n v="20180824"/>
    <x v="0"/>
    <n v="2018"/>
    <n v="8"/>
    <s v="August"/>
    <s v="Friday"/>
    <s v="112276695454530"/>
    <x v="0"/>
    <s v="P"/>
    <x v="1"/>
    <x v="0"/>
    <x v="1"/>
    <s v="SV"/>
    <x v="1"/>
    <x v="1"/>
    <s v="Celular, Internet y Cable"/>
    <n v="3"/>
  </r>
  <r>
    <n v="20180824"/>
    <x v="0"/>
    <n v="2018"/>
    <n v="8"/>
    <s v="August"/>
    <s v="Friday"/>
    <s v="112276695454530"/>
    <x v="0"/>
    <s v="Z"/>
    <x v="2"/>
    <x v="0"/>
    <x v="1"/>
    <s v="SV"/>
    <x v="1"/>
    <x v="1"/>
    <s v="Celular, Internet y Cable"/>
    <n v="11"/>
  </r>
  <r>
    <n v="20180824"/>
    <x v="0"/>
    <n v="2018"/>
    <n v="8"/>
    <s v="August"/>
    <s v="Friday"/>
    <s v="112276695454530"/>
    <x v="1"/>
    <s v="C"/>
    <x v="3"/>
    <x v="0"/>
    <x v="1"/>
    <s v="SV"/>
    <x v="1"/>
    <x v="1"/>
    <s v="Celular, Internet y Cable"/>
    <n v="1"/>
  </r>
  <r>
    <n v="20180824"/>
    <x v="0"/>
    <n v="2018"/>
    <n v="8"/>
    <s v="August"/>
    <s v="Friday"/>
    <s v="112276695454530"/>
    <x v="1"/>
    <s v="N"/>
    <x v="4"/>
    <x v="0"/>
    <x v="1"/>
    <s v="SV"/>
    <x v="1"/>
    <x v="1"/>
    <s v="Celular, Internet y Cable"/>
    <n v="2"/>
  </r>
  <r>
    <n v="20180824"/>
    <x v="0"/>
    <n v="2018"/>
    <n v="8"/>
    <s v="August"/>
    <s v="Friday"/>
    <s v="112276695454530"/>
    <x v="1"/>
    <s v="P"/>
    <x v="1"/>
    <x v="0"/>
    <x v="1"/>
    <s v="SV"/>
    <x v="1"/>
    <x v="1"/>
    <s v="Celular, Internet y Cable"/>
    <n v="2"/>
  </r>
  <r>
    <n v="20180824"/>
    <x v="0"/>
    <n v="2018"/>
    <n v="8"/>
    <s v="August"/>
    <s v="Friday"/>
    <s v="112276695454530"/>
    <x v="1"/>
    <s v="Z"/>
    <x v="2"/>
    <x v="0"/>
    <x v="1"/>
    <s v="SV"/>
    <x v="1"/>
    <x v="1"/>
    <s v="Celular, Internet y Cable"/>
    <n v="16"/>
  </r>
  <r>
    <n v="20180824"/>
    <x v="0"/>
    <n v="2018"/>
    <n v="8"/>
    <s v="August"/>
    <s v="Friday"/>
    <s v="113387205347979"/>
    <x v="0"/>
    <s v="C"/>
    <x v="3"/>
    <x v="0"/>
    <x v="2"/>
    <s v="SV"/>
    <x v="1"/>
    <x v="1"/>
    <s v="Celular, Internet y Cable"/>
    <n v="6"/>
  </r>
  <r>
    <n v="20180824"/>
    <x v="0"/>
    <n v="2018"/>
    <n v="8"/>
    <s v="August"/>
    <s v="Friday"/>
    <s v="113387205347979"/>
    <x v="0"/>
    <s v="M"/>
    <x v="0"/>
    <x v="0"/>
    <x v="2"/>
    <s v="SV"/>
    <x v="1"/>
    <x v="1"/>
    <s v="Celular, Internet y Cable"/>
    <n v="11"/>
  </r>
  <r>
    <n v="20180824"/>
    <x v="0"/>
    <n v="2018"/>
    <n v="8"/>
    <s v="August"/>
    <s v="Friday"/>
    <s v="113387205347979"/>
    <x v="0"/>
    <s v="P"/>
    <x v="1"/>
    <x v="0"/>
    <x v="2"/>
    <s v="SV"/>
    <x v="1"/>
    <x v="1"/>
    <s v="Celular, Internet y Cable"/>
    <n v="8"/>
  </r>
  <r>
    <n v="20180824"/>
    <x v="0"/>
    <n v="2018"/>
    <n v="8"/>
    <s v="August"/>
    <s v="Friday"/>
    <s v="113387205347979"/>
    <x v="0"/>
    <s v="Z"/>
    <x v="2"/>
    <x v="0"/>
    <x v="2"/>
    <s v="SV"/>
    <x v="1"/>
    <x v="1"/>
    <s v="Celular, Internet y Cable"/>
    <n v="19"/>
  </r>
  <r>
    <n v="20180824"/>
    <x v="0"/>
    <n v="2018"/>
    <n v="8"/>
    <s v="August"/>
    <s v="Friday"/>
    <s v="113387205347979"/>
    <x v="1"/>
    <s v="C"/>
    <x v="3"/>
    <x v="0"/>
    <x v="2"/>
    <s v="SV"/>
    <x v="1"/>
    <x v="1"/>
    <s v="Celular, Internet y Cable"/>
    <n v="10"/>
  </r>
  <r>
    <n v="20180824"/>
    <x v="0"/>
    <n v="2018"/>
    <n v="8"/>
    <s v="August"/>
    <s v="Friday"/>
    <s v="113387205347979"/>
    <x v="1"/>
    <s v="M"/>
    <x v="0"/>
    <x v="0"/>
    <x v="2"/>
    <s v="SV"/>
    <x v="1"/>
    <x v="1"/>
    <s v="Celular, Internet y Cable"/>
    <n v="19"/>
  </r>
  <r>
    <n v="20180824"/>
    <x v="0"/>
    <n v="2018"/>
    <n v="8"/>
    <s v="August"/>
    <s v="Friday"/>
    <s v="113387205347979"/>
    <x v="1"/>
    <s v="N"/>
    <x v="4"/>
    <x v="0"/>
    <x v="2"/>
    <s v="SV"/>
    <x v="1"/>
    <x v="1"/>
    <s v="Celular, Internet y Cable"/>
    <n v="24"/>
  </r>
  <r>
    <n v="20180824"/>
    <x v="0"/>
    <n v="2018"/>
    <n v="8"/>
    <s v="August"/>
    <s v="Friday"/>
    <s v="113387205347979"/>
    <x v="1"/>
    <s v="P"/>
    <x v="1"/>
    <x v="0"/>
    <x v="2"/>
    <s v="SV"/>
    <x v="1"/>
    <x v="1"/>
    <s v="Celular, Internet y Cable"/>
    <n v="5"/>
  </r>
  <r>
    <n v="20180824"/>
    <x v="0"/>
    <n v="2018"/>
    <n v="8"/>
    <s v="August"/>
    <s v="Friday"/>
    <s v="113387205347979"/>
    <x v="1"/>
    <s v="Z"/>
    <x v="2"/>
    <x v="0"/>
    <x v="2"/>
    <s v="SV"/>
    <x v="1"/>
    <x v="1"/>
    <s v="Celular, Internet y Cable"/>
    <n v="86"/>
  </r>
  <r>
    <n v="20180824"/>
    <x v="0"/>
    <n v="2018"/>
    <n v="8"/>
    <s v="August"/>
    <s v="Friday"/>
    <s v="115141795171336"/>
    <x v="0"/>
    <s v="P"/>
    <x v="1"/>
    <x v="0"/>
    <x v="3"/>
    <s v="SV"/>
    <x v="2"/>
    <x v="2"/>
    <s v="Playa"/>
    <n v="1"/>
  </r>
  <r>
    <n v="20180824"/>
    <x v="0"/>
    <n v="2018"/>
    <n v="8"/>
    <s v="August"/>
    <s v="Friday"/>
    <s v="115141795171336"/>
    <x v="0"/>
    <s v="Z"/>
    <x v="2"/>
    <x v="0"/>
    <x v="3"/>
    <s v="SV"/>
    <x v="2"/>
    <x v="2"/>
    <s v="Playa"/>
    <n v="2"/>
  </r>
  <r>
    <n v="20180824"/>
    <x v="0"/>
    <n v="2018"/>
    <n v="8"/>
    <s v="August"/>
    <s v="Friday"/>
    <s v="115141795171336"/>
    <x v="1"/>
    <s v="Z"/>
    <x v="2"/>
    <x v="0"/>
    <x v="3"/>
    <s v="SV"/>
    <x v="2"/>
    <x v="2"/>
    <s v="Playa"/>
    <n v="5"/>
  </r>
  <r>
    <n v="20180824"/>
    <x v="0"/>
    <n v="2018"/>
    <n v="8"/>
    <s v="August"/>
    <s v="Friday"/>
    <s v="116213355066819"/>
    <x v="0"/>
    <s v="M"/>
    <x v="0"/>
    <x v="0"/>
    <x v="4"/>
    <s v="SV"/>
    <x v="3"/>
    <x v="3"/>
    <s v="Electrodomesticos"/>
    <n v="3"/>
  </r>
  <r>
    <n v="20180824"/>
    <x v="0"/>
    <n v="2018"/>
    <n v="8"/>
    <s v="August"/>
    <s v="Friday"/>
    <s v="116213355066819"/>
    <x v="0"/>
    <s v="P"/>
    <x v="1"/>
    <x v="0"/>
    <x v="4"/>
    <s v="SV"/>
    <x v="3"/>
    <x v="3"/>
    <s v="Electrodomesticos"/>
    <n v="2"/>
  </r>
  <r>
    <n v="20180824"/>
    <x v="0"/>
    <n v="2018"/>
    <n v="8"/>
    <s v="August"/>
    <s v="Friday"/>
    <s v="116213355066819"/>
    <x v="0"/>
    <s v="Z"/>
    <x v="2"/>
    <x v="0"/>
    <x v="4"/>
    <s v="SV"/>
    <x v="3"/>
    <x v="3"/>
    <s v="Electrodomesticos"/>
    <n v="2"/>
  </r>
  <r>
    <n v="20180824"/>
    <x v="0"/>
    <n v="2018"/>
    <n v="8"/>
    <s v="August"/>
    <s v="Friday"/>
    <s v="116213355066819"/>
    <x v="1"/>
    <s v="C"/>
    <x v="3"/>
    <x v="0"/>
    <x v="4"/>
    <s v="SV"/>
    <x v="3"/>
    <x v="3"/>
    <s v="Electrodomesticos"/>
    <n v="1"/>
  </r>
  <r>
    <n v="20180824"/>
    <x v="0"/>
    <n v="2018"/>
    <n v="8"/>
    <s v="August"/>
    <s v="Friday"/>
    <s v="116213355066819"/>
    <x v="1"/>
    <s v="M"/>
    <x v="0"/>
    <x v="0"/>
    <x v="4"/>
    <s v="SV"/>
    <x v="3"/>
    <x v="3"/>
    <s v="Electrodomesticos"/>
    <n v="1"/>
  </r>
  <r>
    <n v="20180824"/>
    <x v="0"/>
    <n v="2018"/>
    <n v="8"/>
    <s v="August"/>
    <s v="Friday"/>
    <s v="116213355066819"/>
    <x v="1"/>
    <s v="Z"/>
    <x v="2"/>
    <x v="0"/>
    <x v="4"/>
    <s v="SV"/>
    <x v="3"/>
    <x v="3"/>
    <s v="Electrodomesticos"/>
    <n v="4"/>
  </r>
  <r>
    <n v="20180824"/>
    <x v="0"/>
    <n v="2018"/>
    <n v="8"/>
    <s v="August"/>
    <s v="Friday"/>
    <s v="119528241448375"/>
    <x v="0"/>
    <s v="Z"/>
    <x v="2"/>
    <x v="0"/>
    <x v="6"/>
    <s v="SV"/>
    <x v="4"/>
    <x v="4"/>
    <s v="Pollo"/>
    <n v="6"/>
  </r>
  <r>
    <n v="20180824"/>
    <x v="0"/>
    <n v="2018"/>
    <n v="8"/>
    <s v="August"/>
    <s v="Friday"/>
    <s v="119528241448375"/>
    <x v="1"/>
    <s v="Z"/>
    <x v="2"/>
    <x v="0"/>
    <x v="6"/>
    <s v="SV"/>
    <x v="4"/>
    <x v="4"/>
    <s v="Pollo"/>
    <n v="4"/>
  </r>
  <r>
    <n v="20180824"/>
    <x v="0"/>
    <n v="2018"/>
    <n v="8"/>
    <s v="August"/>
    <s v="Friday"/>
    <s v="123157781129997"/>
    <x v="0"/>
    <s v="C"/>
    <x v="3"/>
    <x v="0"/>
    <x v="7"/>
    <s v="SV"/>
    <x v="5"/>
    <x v="5"/>
    <s v="Ferreterias"/>
    <n v="2"/>
  </r>
  <r>
    <n v="20180824"/>
    <x v="0"/>
    <n v="2018"/>
    <n v="8"/>
    <s v="August"/>
    <s v="Friday"/>
    <s v="123157781129997"/>
    <x v="0"/>
    <s v="Z"/>
    <x v="2"/>
    <x v="0"/>
    <x v="7"/>
    <s v="SV"/>
    <x v="5"/>
    <x v="5"/>
    <s v="Ferreterias"/>
    <n v="2"/>
  </r>
  <r>
    <n v="20180824"/>
    <x v="0"/>
    <n v="2018"/>
    <n v="8"/>
    <s v="August"/>
    <s v="Friday"/>
    <s v="123157781129997"/>
    <x v="1"/>
    <s v="C"/>
    <x v="3"/>
    <x v="0"/>
    <x v="7"/>
    <s v="SV"/>
    <x v="5"/>
    <x v="5"/>
    <s v="Ferreterias"/>
    <n v="3"/>
  </r>
  <r>
    <n v="20180824"/>
    <x v="0"/>
    <n v="2018"/>
    <n v="8"/>
    <s v="August"/>
    <s v="Friday"/>
    <s v="123157781129997"/>
    <x v="1"/>
    <s v="M"/>
    <x v="0"/>
    <x v="0"/>
    <x v="7"/>
    <s v="SV"/>
    <x v="5"/>
    <x v="5"/>
    <s v="Ferreterias"/>
    <n v="2"/>
  </r>
  <r>
    <n v="20180824"/>
    <x v="0"/>
    <n v="2018"/>
    <n v="8"/>
    <s v="August"/>
    <s v="Friday"/>
    <s v="123157781129997"/>
    <x v="1"/>
    <s v="P"/>
    <x v="1"/>
    <x v="0"/>
    <x v="7"/>
    <s v="SV"/>
    <x v="5"/>
    <x v="5"/>
    <s v="Ferreterias"/>
    <n v="1"/>
  </r>
  <r>
    <n v="20180824"/>
    <x v="0"/>
    <n v="2018"/>
    <n v="8"/>
    <s v="August"/>
    <s v="Friday"/>
    <s v="123157781129997"/>
    <x v="1"/>
    <s v="Z"/>
    <x v="2"/>
    <x v="0"/>
    <x v="7"/>
    <s v="SV"/>
    <x v="5"/>
    <x v="5"/>
    <s v="Ferreterias"/>
    <n v="6"/>
  </r>
  <r>
    <n v="20180824"/>
    <x v="0"/>
    <n v="2018"/>
    <n v="8"/>
    <s v="August"/>
    <s v="Friday"/>
    <s v="126067957428805"/>
    <x v="0"/>
    <s v="M"/>
    <x v="0"/>
    <x v="0"/>
    <x v="35"/>
    <s v="SV"/>
    <x v="3"/>
    <x v="3"/>
    <s v="Electrodomesticos"/>
    <n v="5"/>
  </r>
  <r>
    <n v="20180824"/>
    <x v="0"/>
    <n v="2018"/>
    <n v="8"/>
    <s v="August"/>
    <s v="Friday"/>
    <s v="126067957428805"/>
    <x v="0"/>
    <s v="Z"/>
    <x v="2"/>
    <x v="0"/>
    <x v="35"/>
    <s v="SV"/>
    <x v="3"/>
    <x v="3"/>
    <s v="Electrodomesticos"/>
    <n v="3"/>
  </r>
  <r>
    <n v="20180824"/>
    <x v="0"/>
    <n v="2018"/>
    <n v="8"/>
    <s v="August"/>
    <s v="Friday"/>
    <s v="126067957428805"/>
    <x v="1"/>
    <s v="C"/>
    <x v="3"/>
    <x v="0"/>
    <x v="35"/>
    <s v="SV"/>
    <x v="3"/>
    <x v="3"/>
    <s v="Electrodomesticos"/>
    <n v="3"/>
  </r>
  <r>
    <n v="20180824"/>
    <x v="0"/>
    <n v="2018"/>
    <n v="8"/>
    <s v="August"/>
    <s v="Friday"/>
    <s v="126067957428805"/>
    <x v="1"/>
    <s v="Z"/>
    <x v="2"/>
    <x v="0"/>
    <x v="35"/>
    <s v="SV"/>
    <x v="3"/>
    <x v="3"/>
    <s v="Electrodomesticos"/>
    <n v="5"/>
  </r>
  <r>
    <n v="20180824"/>
    <x v="0"/>
    <n v="2018"/>
    <n v="8"/>
    <s v="August"/>
    <s v="Friday"/>
    <s v="130057457008117"/>
    <x v="0"/>
    <s v="M"/>
    <x v="0"/>
    <x v="0"/>
    <x v="8"/>
    <s v="SV"/>
    <x v="3"/>
    <x v="6"/>
    <s v="Miscelaneos"/>
    <n v="7"/>
  </r>
  <r>
    <n v="20180824"/>
    <x v="0"/>
    <n v="2018"/>
    <n v="8"/>
    <s v="August"/>
    <s v="Friday"/>
    <s v="130057457008117"/>
    <x v="0"/>
    <s v="N"/>
    <x v="4"/>
    <x v="0"/>
    <x v="8"/>
    <s v="SV"/>
    <x v="3"/>
    <x v="6"/>
    <s v="Miscelaneos"/>
    <n v="1"/>
  </r>
  <r>
    <n v="20180824"/>
    <x v="0"/>
    <n v="2018"/>
    <n v="8"/>
    <s v="August"/>
    <s v="Friday"/>
    <s v="130057457008117"/>
    <x v="0"/>
    <s v="P"/>
    <x v="1"/>
    <x v="0"/>
    <x v="8"/>
    <s v="SV"/>
    <x v="3"/>
    <x v="6"/>
    <s v="Miscelaneos"/>
    <n v="4"/>
  </r>
  <r>
    <n v="20180824"/>
    <x v="0"/>
    <n v="2018"/>
    <n v="8"/>
    <s v="August"/>
    <s v="Friday"/>
    <s v="130057457008117"/>
    <x v="0"/>
    <s v="Z"/>
    <x v="2"/>
    <x v="0"/>
    <x v="8"/>
    <s v="SV"/>
    <x v="3"/>
    <x v="6"/>
    <s v="Miscelaneos"/>
    <n v="14"/>
  </r>
  <r>
    <n v="20180824"/>
    <x v="0"/>
    <n v="2018"/>
    <n v="8"/>
    <s v="August"/>
    <s v="Friday"/>
    <s v="130057457008117"/>
    <x v="1"/>
    <s v="C"/>
    <x v="3"/>
    <x v="0"/>
    <x v="8"/>
    <s v="SV"/>
    <x v="3"/>
    <x v="6"/>
    <s v="Miscelaneos"/>
    <n v="8"/>
  </r>
  <r>
    <n v="20180824"/>
    <x v="0"/>
    <n v="2018"/>
    <n v="8"/>
    <s v="August"/>
    <s v="Friday"/>
    <s v="130057457008117"/>
    <x v="1"/>
    <s v="D"/>
    <x v="2"/>
    <x v="0"/>
    <x v="8"/>
    <s v="SV"/>
    <x v="3"/>
    <x v="6"/>
    <s v="Miscelaneos"/>
    <n v="1"/>
  </r>
  <r>
    <n v="20180824"/>
    <x v="0"/>
    <n v="2018"/>
    <n v="8"/>
    <s v="August"/>
    <s v="Friday"/>
    <s v="130057457008117"/>
    <x v="1"/>
    <s v="M"/>
    <x v="0"/>
    <x v="0"/>
    <x v="8"/>
    <s v="SV"/>
    <x v="3"/>
    <x v="6"/>
    <s v="Miscelaneos"/>
    <n v="1"/>
  </r>
  <r>
    <n v="20180824"/>
    <x v="0"/>
    <n v="2018"/>
    <n v="8"/>
    <s v="August"/>
    <s v="Friday"/>
    <s v="130057457008117"/>
    <x v="1"/>
    <s v="P"/>
    <x v="1"/>
    <x v="0"/>
    <x v="8"/>
    <s v="SV"/>
    <x v="3"/>
    <x v="6"/>
    <s v="Miscelaneos"/>
    <n v="5"/>
  </r>
  <r>
    <n v="20180824"/>
    <x v="0"/>
    <n v="2018"/>
    <n v="8"/>
    <s v="August"/>
    <s v="Friday"/>
    <s v="130057457008117"/>
    <x v="1"/>
    <s v="Z"/>
    <x v="2"/>
    <x v="0"/>
    <x v="8"/>
    <s v="SV"/>
    <x v="3"/>
    <x v="6"/>
    <s v="Miscelaneos"/>
    <n v="7"/>
  </r>
  <r>
    <n v="20180824"/>
    <x v="0"/>
    <n v="2018"/>
    <n v="8"/>
    <s v="August"/>
    <s v="Friday"/>
    <s v="137500086311"/>
    <x v="0"/>
    <s v="Z"/>
    <x v="2"/>
    <x v="0"/>
    <x v="33"/>
    <s v="SV"/>
    <x v="2"/>
    <x v="2"/>
    <s v="Playa"/>
    <n v="2"/>
  </r>
  <r>
    <n v="20180824"/>
    <x v="0"/>
    <n v="2018"/>
    <n v="8"/>
    <s v="August"/>
    <s v="Friday"/>
    <s v="137500086311"/>
    <x v="1"/>
    <s v="C"/>
    <x v="3"/>
    <x v="0"/>
    <x v="33"/>
    <s v="SV"/>
    <x v="2"/>
    <x v="2"/>
    <s v="Playa"/>
    <n v="2"/>
  </r>
  <r>
    <n v="20180824"/>
    <x v="0"/>
    <n v="2018"/>
    <n v="8"/>
    <s v="August"/>
    <s v="Friday"/>
    <s v="137500086311"/>
    <x v="1"/>
    <s v="Z"/>
    <x v="2"/>
    <x v="0"/>
    <x v="33"/>
    <s v="SV"/>
    <x v="2"/>
    <x v="2"/>
    <s v="Playa"/>
    <n v="7"/>
  </r>
  <r>
    <n v="20180824"/>
    <x v="0"/>
    <n v="2018"/>
    <n v="8"/>
    <s v="August"/>
    <s v="Friday"/>
    <s v="147724765250673"/>
    <x v="0"/>
    <s v="M"/>
    <x v="0"/>
    <x v="0"/>
    <x v="10"/>
    <s v="SV"/>
    <x v="6"/>
    <x v="7"/>
    <s v="Supermercado"/>
    <n v="1"/>
  </r>
  <r>
    <n v="20180824"/>
    <x v="0"/>
    <n v="2018"/>
    <n v="8"/>
    <s v="August"/>
    <s v="Friday"/>
    <s v="147724765250673"/>
    <x v="0"/>
    <s v="P"/>
    <x v="1"/>
    <x v="0"/>
    <x v="10"/>
    <s v="SV"/>
    <x v="6"/>
    <x v="7"/>
    <s v="Supermercado"/>
    <n v="2"/>
  </r>
  <r>
    <n v="20180824"/>
    <x v="0"/>
    <n v="2018"/>
    <n v="8"/>
    <s v="August"/>
    <s v="Friday"/>
    <s v="147724765250673"/>
    <x v="0"/>
    <s v="Z"/>
    <x v="2"/>
    <x v="0"/>
    <x v="10"/>
    <s v="SV"/>
    <x v="6"/>
    <x v="7"/>
    <s v="Supermercado"/>
    <n v="8"/>
  </r>
  <r>
    <n v="20180824"/>
    <x v="0"/>
    <n v="2018"/>
    <n v="8"/>
    <s v="August"/>
    <s v="Friday"/>
    <s v="147724765250673"/>
    <x v="1"/>
    <s v="C"/>
    <x v="3"/>
    <x v="0"/>
    <x v="10"/>
    <s v="SV"/>
    <x v="6"/>
    <x v="7"/>
    <s v="Supermercado"/>
    <n v="2"/>
  </r>
  <r>
    <n v="20180824"/>
    <x v="0"/>
    <n v="2018"/>
    <n v="8"/>
    <s v="August"/>
    <s v="Friday"/>
    <s v="147724765250673"/>
    <x v="1"/>
    <s v="M"/>
    <x v="0"/>
    <x v="0"/>
    <x v="10"/>
    <s v="SV"/>
    <x v="6"/>
    <x v="7"/>
    <s v="Supermercado"/>
    <n v="1"/>
  </r>
  <r>
    <n v="20180824"/>
    <x v="0"/>
    <n v="2018"/>
    <n v="8"/>
    <s v="August"/>
    <s v="Friday"/>
    <s v="147724765250673"/>
    <x v="1"/>
    <s v="Z"/>
    <x v="2"/>
    <x v="0"/>
    <x v="10"/>
    <s v="SV"/>
    <x v="6"/>
    <x v="7"/>
    <s v="Supermercado"/>
    <n v="9"/>
  </r>
  <r>
    <n v="20180824"/>
    <x v="0"/>
    <n v="2018"/>
    <n v="8"/>
    <s v="August"/>
    <s v="Friday"/>
    <s v="156188517732184"/>
    <x v="0"/>
    <s v="C"/>
    <x v="3"/>
    <x v="0"/>
    <x v="11"/>
    <s v="SV"/>
    <x v="3"/>
    <x v="8"/>
    <s v="Descuentos"/>
    <n v="2"/>
  </r>
  <r>
    <n v="20180824"/>
    <x v="0"/>
    <n v="2018"/>
    <n v="8"/>
    <s v="August"/>
    <s v="Friday"/>
    <s v="156188517732184"/>
    <x v="0"/>
    <s v="M"/>
    <x v="0"/>
    <x v="0"/>
    <x v="11"/>
    <s v="SV"/>
    <x v="3"/>
    <x v="8"/>
    <s v="Descuentos"/>
    <n v="2"/>
  </r>
  <r>
    <n v="20180824"/>
    <x v="0"/>
    <n v="2018"/>
    <n v="8"/>
    <s v="August"/>
    <s v="Friday"/>
    <s v="156188517732184"/>
    <x v="0"/>
    <s v="P"/>
    <x v="1"/>
    <x v="0"/>
    <x v="11"/>
    <s v="SV"/>
    <x v="3"/>
    <x v="8"/>
    <s v="Descuentos"/>
    <n v="1"/>
  </r>
  <r>
    <n v="20180824"/>
    <x v="0"/>
    <n v="2018"/>
    <n v="8"/>
    <s v="August"/>
    <s v="Friday"/>
    <s v="156188517732184"/>
    <x v="0"/>
    <s v="Z"/>
    <x v="2"/>
    <x v="0"/>
    <x v="11"/>
    <s v="SV"/>
    <x v="3"/>
    <x v="8"/>
    <s v="Descuentos"/>
    <n v="5"/>
  </r>
  <r>
    <n v="20180824"/>
    <x v="0"/>
    <n v="2018"/>
    <n v="8"/>
    <s v="August"/>
    <s v="Friday"/>
    <s v="156188517732184"/>
    <x v="1"/>
    <s v="C"/>
    <x v="3"/>
    <x v="0"/>
    <x v="11"/>
    <s v="SV"/>
    <x v="3"/>
    <x v="8"/>
    <s v="Descuentos"/>
    <n v="2"/>
  </r>
  <r>
    <n v="20180824"/>
    <x v="0"/>
    <n v="2018"/>
    <n v="8"/>
    <s v="August"/>
    <s v="Friday"/>
    <s v="156188517732184"/>
    <x v="1"/>
    <s v="M"/>
    <x v="0"/>
    <x v="0"/>
    <x v="11"/>
    <s v="SV"/>
    <x v="3"/>
    <x v="8"/>
    <s v="Descuentos"/>
    <n v="3"/>
  </r>
  <r>
    <n v="20180824"/>
    <x v="0"/>
    <n v="2018"/>
    <n v="8"/>
    <s v="August"/>
    <s v="Friday"/>
    <s v="156188517732184"/>
    <x v="1"/>
    <s v="P"/>
    <x v="1"/>
    <x v="0"/>
    <x v="11"/>
    <s v="SV"/>
    <x v="3"/>
    <x v="8"/>
    <s v="Descuentos"/>
    <n v="2"/>
  </r>
  <r>
    <n v="20180824"/>
    <x v="0"/>
    <n v="2018"/>
    <n v="8"/>
    <s v="August"/>
    <s v="Friday"/>
    <s v="156188517732184"/>
    <x v="1"/>
    <s v="Z"/>
    <x v="2"/>
    <x v="0"/>
    <x v="11"/>
    <s v="SV"/>
    <x v="3"/>
    <x v="8"/>
    <s v="Descuentos"/>
    <n v="4"/>
  </r>
  <r>
    <n v="20180824"/>
    <x v="0"/>
    <n v="2018"/>
    <n v="8"/>
    <s v="August"/>
    <s v="Friday"/>
    <s v="157179114381967"/>
    <x v="0"/>
    <s v="C"/>
    <x v="3"/>
    <x v="0"/>
    <x v="12"/>
    <s v="SV"/>
    <x v="4"/>
    <x v="4"/>
    <s v="Pollo"/>
    <n v="3"/>
  </r>
  <r>
    <n v="20180824"/>
    <x v="0"/>
    <n v="2018"/>
    <n v="8"/>
    <s v="August"/>
    <s v="Friday"/>
    <s v="157179114381967"/>
    <x v="0"/>
    <s v="M"/>
    <x v="0"/>
    <x v="0"/>
    <x v="12"/>
    <s v="SV"/>
    <x v="4"/>
    <x v="4"/>
    <s v="Pollo"/>
    <n v="18"/>
  </r>
  <r>
    <n v="20180824"/>
    <x v="0"/>
    <n v="2018"/>
    <n v="8"/>
    <s v="August"/>
    <s v="Friday"/>
    <s v="157179114381967"/>
    <x v="0"/>
    <s v="P"/>
    <x v="1"/>
    <x v="0"/>
    <x v="12"/>
    <s v="SV"/>
    <x v="4"/>
    <x v="4"/>
    <s v="Pollo"/>
    <n v="2"/>
  </r>
  <r>
    <n v="20180824"/>
    <x v="0"/>
    <n v="2018"/>
    <n v="8"/>
    <s v="August"/>
    <s v="Friday"/>
    <s v="157179114381967"/>
    <x v="0"/>
    <s v="Z"/>
    <x v="2"/>
    <x v="0"/>
    <x v="12"/>
    <s v="SV"/>
    <x v="4"/>
    <x v="4"/>
    <s v="Pollo"/>
    <n v="50"/>
  </r>
  <r>
    <n v="20180824"/>
    <x v="0"/>
    <n v="2018"/>
    <n v="8"/>
    <s v="August"/>
    <s v="Friday"/>
    <s v="157179114381967"/>
    <x v="1"/>
    <s v="C"/>
    <x v="3"/>
    <x v="0"/>
    <x v="12"/>
    <s v="SV"/>
    <x v="4"/>
    <x v="4"/>
    <s v="Pollo"/>
    <n v="9"/>
  </r>
  <r>
    <n v="20180824"/>
    <x v="0"/>
    <n v="2018"/>
    <n v="8"/>
    <s v="August"/>
    <s v="Friday"/>
    <s v="157179114381967"/>
    <x v="1"/>
    <s v="M"/>
    <x v="0"/>
    <x v="0"/>
    <x v="12"/>
    <s v="SV"/>
    <x v="4"/>
    <x v="4"/>
    <s v="Pollo"/>
    <n v="16"/>
  </r>
  <r>
    <n v="20180824"/>
    <x v="0"/>
    <n v="2018"/>
    <n v="8"/>
    <s v="August"/>
    <s v="Friday"/>
    <s v="157179114381967"/>
    <x v="1"/>
    <s v="P"/>
    <x v="1"/>
    <x v="0"/>
    <x v="12"/>
    <s v="SV"/>
    <x v="4"/>
    <x v="4"/>
    <s v="Pollo"/>
    <n v="13"/>
  </r>
  <r>
    <n v="20180824"/>
    <x v="0"/>
    <n v="2018"/>
    <n v="8"/>
    <s v="August"/>
    <s v="Friday"/>
    <s v="157179114381967"/>
    <x v="1"/>
    <s v="Z"/>
    <x v="2"/>
    <x v="0"/>
    <x v="12"/>
    <s v="SV"/>
    <x v="4"/>
    <x v="4"/>
    <s v="Pollo"/>
    <n v="87"/>
  </r>
  <r>
    <n v="20180824"/>
    <x v="0"/>
    <n v="2018"/>
    <n v="8"/>
    <s v="August"/>
    <s v="Friday"/>
    <s v="160285600677375"/>
    <x v="0"/>
    <s v="C"/>
    <x v="3"/>
    <x v="0"/>
    <x v="14"/>
    <s v="SV"/>
    <x v="3"/>
    <x v="3"/>
    <s v="Electrodomesticos"/>
    <n v="14"/>
  </r>
  <r>
    <n v="20180824"/>
    <x v="0"/>
    <n v="2018"/>
    <n v="8"/>
    <s v="August"/>
    <s v="Friday"/>
    <s v="160285600677375"/>
    <x v="0"/>
    <s v="M"/>
    <x v="0"/>
    <x v="0"/>
    <x v="14"/>
    <s v="SV"/>
    <x v="3"/>
    <x v="3"/>
    <s v="Electrodomesticos"/>
    <n v="24"/>
  </r>
  <r>
    <n v="20180824"/>
    <x v="0"/>
    <n v="2018"/>
    <n v="8"/>
    <s v="August"/>
    <s v="Friday"/>
    <s v="160285600677375"/>
    <x v="0"/>
    <s v="N"/>
    <x v="4"/>
    <x v="0"/>
    <x v="14"/>
    <s v="SV"/>
    <x v="3"/>
    <x v="3"/>
    <s v="Electrodomesticos"/>
    <n v="1"/>
  </r>
  <r>
    <n v="20180824"/>
    <x v="0"/>
    <n v="2018"/>
    <n v="8"/>
    <s v="August"/>
    <s v="Friday"/>
    <s v="160285600677375"/>
    <x v="0"/>
    <s v="P"/>
    <x v="1"/>
    <x v="0"/>
    <x v="14"/>
    <s v="SV"/>
    <x v="3"/>
    <x v="3"/>
    <s v="Electrodomesticos"/>
    <n v="21"/>
  </r>
  <r>
    <n v="20180824"/>
    <x v="0"/>
    <n v="2018"/>
    <n v="8"/>
    <s v="August"/>
    <s v="Friday"/>
    <s v="160285600677375"/>
    <x v="0"/>
    <s v="Z"/>
    <x v="2"/>
    <x v="0"/>
    <x v="14"/>
    <s v="SV"/>
    <x v="3"/>
    <x v="3"/>
    <s v="Electrodomesticos"/>
    <n v="31"/>
  </r>
  <r>
    <n v="20180824"/>
    <x v="0"/>
    <n v="2018"/>
    <n v="8"/>
    <s v="August"/>
    <s v="Friday"/>
    <s v="160285600677375"/>
    <x v="1"/>
    <s v="C"/>
    <x v="3"/>
    <x v="0"/>
    <x v="14"/>
    <s v="SV"/>
    <x v="3"/>
    <x v="3"/>
    <s v="Electrodomesticos"/>
    <n v="37"/>
  </r>
  <r>
    <n v="20180824"/>
    <x v="0"/>
    <n v="2018"/>
    <n v="8"/>
    <s v="August"/>
    <s v="Friday"/>
    <s v="160285600677375"/>
    <x v="1"/>
    <s v="M"/>
    <x v="0"/>
    <x v="0"/>
    <x v="14"/>
    <s v="SV"/>
    <x v="3"/>
    <x v="3"/>
    <s v="Electrodomesticos"/>
    <n v="14"/>
  </r>
  <r>
    <n v="20180824"/>
    <x v="0"/>
    <n v="2018"/>
    <n v="8"/>
    <s v="August"/>
    <s v="Friday"/>
    <s v="160285600677375"/>
    <x v="1"/>
    <s v="N"/>
    <x v="4"/>
    <x v="0"/>
    <x v="14"/>
    <s v="SV"/>
    <x v="3"/>
    <x v="3"/>
    <s v="Electrodomesticos"/>
    <n v="1"/>
  </r>
  <r>
    <n v="20180824"/>
    <x v="0"/>
    <n v="2018"/>
    <n v="8"/>
    <s v="August"/>
    <s v="Friday"/>
    <s v="160285600677375"/>
    <x v="1"/>
    <s v="P"/>
    <x v="1"/>
    <x v="0"/>
    <x v="14"/>
    <s v="SV"/>
    <x v="3"/>
    <x v="3"/>
    <s v="Electrodomesticos"/>
    <n v="17"/>
  </r>
  <r>
    <n v="20180824"/>
    <x v="0"/>
    <n v="2018"/>
    <n v="8"/>
    <s v="August"/>
    <s v="Friday"/>
    <s v="160285600677375"/>
    <x v="1"/>
    <s v="Z"/>
    <x v="2"/>
    <x v="0"/>
    <x v="14"/>
    <s v="SV"/>
    <x v="3"/>
    <x v="3"/>
    <s v="Electrodomesticos"/>
    <n v="112"/>
  </r>
  <r>
    <n v="20180824"/>
    <x v="0"/>
    <n v="2018"/>
    <n v="8"/>
    <s v="August"/>
    <s v="Friday"/>
    <s v="1632394770361550"/>
    <x v="0"/>
    <s v="C"/>
    <x v="3"/>
    <x v="0"/>
    <x v="15"/>
    <s v="SV"/>
    <x v="5"/>
    <x v="5"/>
    <s v="Ferreterias"/>
    <n v="1"/>
  </r>
  <r>
    <n v="20180824"/>
    <x v="0"/>
    <n v="2018"/>
    <n v="8"/>
    <s v="August"/>
    <s v="Friday"/>
    <s v="1632394770361550"/>
    <x v="0"/>
    <s v="M"/>
    <x v="0"/>
    <x v="0"/>
    <x v="15"/>
    <s v="SV"/>
    <x v="5"/>
    <x v="5"/>
    <s v="Ferreterias"/>
    <n v="3"/>
  </r>
  <r>
    <n v="20180824"/>
    <x v="0"/>
    <n v="2018"/>
    <n v="8"/>
    <s v="August"/>
    <s v="Friday"/>
    <s v="1632394770361550"/>
    <x v="0"/>
    <s v="Z"/>
    <x v="2"/>
    <x v="0"/>
    <x v="15"/>
    <s v="SV"/>
    <x v="5"/>
    <x v="5"/>
    <s v="Ferreterias"/>
    <n v="7"/>
  </r>
  <r>
    <n v="20180824"/>
    <x v="0"/>
    <n v="2018"/>
    <n v="8"/>
    <s v="August"/>
    <s v="Friday"/>
    <s v="1632394770361550"/>
    <x v="1"/>
    <s v="C"/>
    <x v="3"/>
    <x v="0"/>
    <x v="15"/>
    <s v="SV"/>
    <x v="5"/>
    <x v="5"/>
    <s v="Ferreterias"/>
    <n v="7"/>
  </r>
  <r>
    <n v="20180824"/>
    <x v="0"/>
    <n v="2018"/>
    <n v="8"/>
    <s v="August"/>
    <s v="Friday"/>
    <s v="1632394770361550"/>
    <x v="1"/>
    <s v="M"/>
    <x v="0"/>
    <x v="0"/>
    <x v="15"/>
    <s v="SV"/>
    <x v="5"/>
    <x v="5"/>
    <s v="Ferreterias"/>
    <n v="1"/>
  </r>
  <r>
    <n v="20180824"/>
    <x v="0"/>
    <n v="2018"/>
    <n v="8"/>
    <s v="August"/>
    <s v="Friday"/>
    <s v="1632394770361550"/>
    <x v="1"/>
    <s v="Z"/>
    <x v="2"/>
    <x v="0"/>
    <x v="15"/>
    <s v="SV"/>
    <x v="5"/>
    <x v="5"/>
    <s v="Ferreterias"/>
    <n v="53"/>
  </r>
  <r>
    <n v="20180824"/>
    <x v="0"/>
    <n v="2018"/>
    <n v="8"/>
    <s v="August"/>
    <s v="Friday"/>
    <s v="165252593659671"/>
    <x v="0"/>
    <s v="M"/>
    <x v="0"/>
    <x v="0"/>
    <x v="16"/>
    <s v="SV"/>
    <x v="7"/>
    <x v="10"/>
    <s v="Bancos"/>
    <n v="1"/>
  </r>
  <r>
    <n v="20180824"/>
    <x v="0"/>
    <n v="2018"/>
    <n v="8"/>
    <s v="August"/>
    <s v="Friday"/>
    <s v="165252593659671"/>
    <x v="0"/>
    <s v="Z"/>
    <x v="2"/>
    <x v="0"/>
    <x v="16"/>
    <s v="SV"/>
    <x v="7"/>
    <x v="10"/>
    <s v="Bancos"/>
    <n v="1"/>
  </r>
  <r>
    <n v="20180824"/>
    <x v="0"/>
    <n v="2018"/>
    <n v="8"/>
    <s v="August"/>
    <s v="Friday"/>
    <s v="165252593659671"/>
    <x v="1"/>
    <s v="C"/>
    <x v="3"/>
    <x v="0"/>
    <x v="16"/>
    <s v="SV"/>
    <x v="7"/>
    <x v="10"/>
    <s v="Bancos"/>
    <n v="1"/>
  </r>
  <r>
    <n v="20180824"/>
    <x v="0"/>
    <n v="2018"/>
    <n v="8"/>
    <s v="August"/>
    <s v="Friday"/>
    <s v="172130376168608"/>
    <x v="0"/>
    <s v="C"/>
    <x v="3"/>
    <x v="0"/>
    <x v="17"/>
    <s v="SV"/>
    <x v="7"/>
    <x v="10"/>
    <s v="Bancos"/>
    <n v="1"/>
  </r>
  <r>
    <n v="20180824"/>
    <x v="0"/>
    <n v="2018"/>
    <n v="8"/>
    <s v="August"/>
    <s v="Friday"/>
    <s v="172130376168608"/>
    <x v="0"/>
    <s v="P"/>
    <x v="1"/>
    <x v="0"/>
    <x v="17"/>
    <s v="SV"/>
    <x v="7"/>
    <x v="10"/>
    <s v="Bancos"/>
    <n v="1"/>
  </r>
  <r>
    <n v="20180824"/>
    <x v="0"/>
    <n v="2018"/>
    <n v="8"/>
    <s v="August"/>
    <s v="Friday"/>
    <s v="172130376168608"/>
    <x v="0"/>
    <s v="Z"/>
    <x v="2"/>
    <x v="0"/>
    <x v="17"/>
    <s v="SV"/>
    <x v="7"/>
    <x v="10"/>
    <s v="Bancos"/>
    <n v="3"/>
  </r>
  <r>
    <n v="20180824"/>
    <x v="0"/>
    <n v="2018"/>
    <n v="8"/>
    <s v="August"/>
    <s v="Friday"/>
    <s v="172130376168608"/>
    <x v="1"/>
    <s v="N"/>
    <x v="4"/>
    <x v="0"/>
    <x v="17"/>
    <s v="SV"/>
    <x v="7"/>
    <x v="10"/>
    <s v="Bancos"/>
    <n v="1"/>
  </r>
  <r>
    <n v="20180824"/>
    <x v="0"/>
    <n v="2018"/>
    <n v="8"/>
    <s v="August"/>
    <s v="Friday"/>
    <s v="172130376168608"/>
    <x v="1"/>
    <s v="P"/>
    <x v="1"/>
    <x v="0"/>
    <x v="17"/>
    <s v="SV"/>
    <x v="7"/>
    <x v="10"/>
    <s v="Bancos"/>
    <n v="1"/>
  </r>
  <r>
    <n v="20180824"/>
    <x v="0"/>
    <n v="2018"/>
    <n v="8"/>
    <s v="August"/>
    <s v="Friday"/>
    <s v="172130376168608"/>
    <x v="1"/>
    <s v="Z"/>
    <x v="2"/>
    <x v="0"/>
    <x v="17"/>
    <s v="SV"/>
    <x v="7"/>
    <x v="10"/>
    <s v="Bancos"/>
    <n v="2"/>
  </r>
  <r>
    <n v="20180824"/>
    <x v="0"/>
    <n v="2018"/>
    <n v="8"/>
    <s v="August"/>
    <s v="Friday"/>
    <s v="172366276163228"/>
    <x v="0"/>
    <s v="M"/>
    <x v="0"/>
    <x v="0"/>
    <x v="18"/>
    <s v="SV"/>
    <x v="3"/>
    <x v="11"/>
    <s v="Repuestos automotrices"/>
    <n v="5"/>
  </r>
  <r>
    <n v="20180824"/>
    <x v="0"/>
    <n v="2018"/>
    <n v="8"/>
    <s v="August"/>
    <s v="Friday"/>
    <s v="172366276163228"/>
    <x v="0"/>
    <s v="P"/>
    <x v="1"/>
    <x v="0"/>
    <x v="18"/>
    <s v="SV"/>
    <x v="3"/>
    <x v="11"/>
    <s v="Repuestos automotrices"/>
    <n v="1"/>
  </r>
  <r>
    <n v="20180824"/>
    <x v="0"/>
    <n v="2018"/>
    <n v="8"/>
    <s v="August"/>
    <s v="Friday"/>
    <s v="172366276163228"/>
    <x v="0"/>
    <s v="Z"/>
    <x v="2"/>
    <x v="0"/>
    <x v="18"/>
    <s v="SV"/>
    <x v="3"/>
    <x v="11"/>
    <s v="Repuestos automotrices"/>
    <n v="3"/>
  </r>
  <r>
    <n v="20180824"/>
    <x v="0"/>
    <n v="2018"/>
    <n v="8"/>
    <s v="August"/>
    <s v="Friday"/>
    <s v="172366276163228"/>
    <x v="1"/>
    <s v="C"/>
    <x v="3"/>
    <x v="0"/>
    <x v="18"/>
    <s v="SV"/>
    <x v="3"/>
    <x v="11"/>
    <s v="Repuestos automotrices"/>
    <n v="1"/>
  </r>
  <r>
    <n v="20180824"/>
    <x v="0"/>
    <n v="2018"/>
    <n v="8"/>
    <s v="August"/>
    <s v="Friday"/>
    <s v="172366276163228"/>
    <x v="1"/>
    <s v="N"/>
    <x v="4"/>
    <x v="0"/>
    <x v="18"/>
    <s v="SV"/>
    <x v="3"/>
    <x v="11"/>
    <s v="Repuestos automotrices"/>
    <n v="1"/>
  </r>
  <r>
    <n v="20180824"/>
    <x v="0"/>
    <n v="2018"/>
    <n v="8"/>
    <s v="August"/>
    <s v="Friday"/>
    <s v="172366276163228"/>
    <x v="1"/>
    <s v="P"/>
    <x v="1"/>
    <x v="0"/>
    <x v="18"/>
    <s v="SV"/>
    <x v="3"/>
    <x v="11"/>
    <s v="Repuestos automotrices"/>
    <n v="1"/>
  </r>
  <r>
    <n v="20180824"/>
    <x v="0"/>
    <n v="2018"/>
    <n v="8"/>
    <s v="August"/>
    <s v="Friday"/>
    <s v="172366276163228"/>
    <x v="1"/>
    <s v="Z"/>
    <x v="2"/>
    <x v="0"/>
    <x v="18"/>
    <s v="SV"/>
    <x v="3"/>
    <x v="11"/>
    <s v="Repuestos automotrices"/>
    <n v="5"/>
  </r>
  <r>
    <n v="20180824"/>
    <x v="0"/>
    <n v="2018"/>
    <n v="8"/>
    <s v="August"/>
    <s v="Friday"/>
    <s v="180122595454264"/>
    <x v="0"/>
    <s v="Z"/>
    <x v="2"/>
    <x v="0"/>
    <x v="19"/>
    <s v="SV"/>
    <x v="7"/>
    <x v="10"/>
    <s v="Bancos"/>
    <n v="1"/>
  </r>
  <r>
    <n v="20180824"/>
    <x v="0"/>
    <n v="2018"/>
    <n v="8"/>
    <s v="August"/>
    <s v="Friday"/>
    <s v="180122595454264"/>
    <x v="1"/>
    <s v="C"/>
    <x v="3"/>
    <x v="0"/>
    <x v="19"/>
    <s v="SV"/>
    <x v="7"/>
    <x v="10"/>
    <s v="Bancos"/>
    <n v="2"/>
  </r>
  <r>
    <n v="20180824"/>
    <x v="0"/>
    <n v="2018"/>
    <n v="8"/>
    <s v="August"/>
    <s v="Friday"/>
    <s v="180122595454264"/>
    <x v="1"/>
    <s v="Z"/>
    <x v="2"/>
    <x v="0"/>
    <x v="19"/>
    <s v="SV"/>
    <x v="7"/>
    <x v="10"/>
    <s v="Bancos"/>
    <n v="2"/>
  </r>
  <r>
    <n v="20180824"/>
    <x v="0"/>
    <n v="2018"/>
    <n v="8"/>
    <s v="August"/>
    <s v="Friday"/>
    <s v="182763361754471"/>
    <x v="0"/>
    <s v="M"/>
    <x v="0"/>
    <x v="0"/>
    <x v="20"/>
    <s v="SV"/>
    <x v="3"/>
    <x v="12"/>
    <s v="Ropa"/>
    <n v="1"/>
  </r>
  <r>
    <n v="20180824"/>
    <x v="0"/>
    <n v="2018"/>
    <n v="8"/>
    <s v="August"/>
    <s v="Friday"/>
    <s v="182763361754471"/>
    <x v="0"/>
    <s v="Z"/>
    <x v="2"/>
    <x v="0"/>
    <x v="20"/>
    <s v="SV"/>
    <x v="3"/>
    <x v="12"/>
    <s v="Ropa"/>
    <n v="4"/>
  </r>
  <r>
    <n v="20180824"/>
    <x v="0"/>
    <n v="2018"/>
    <n v="8"/>
    <s v="August"/>
    <s v="Friday"/>
    <s v="182763361754471"/>
    <x v="1"/>
    <s v="C"/>
    <x v="3"/>
    <x v="0"/>
    <x v="20"/>
    <s v="SV"/>
    <x v="3"/>
    <x v="12"/>
    <s v="Ropa"/>
    <n v="2"/>
  </r>
  <r>
    <n v="20180824"/>
    <x v="0"/>
    <n v="2018"/>
    <n v="8"/>
    <s v="August"/>
    <s v="Friday"/>
    <s v="182763361754471"/>
    <x v="1"/>
    <s v="Z"/>
    <x v="2"/>
    <x v="0"/>
    <x v="20"/>
    <s v="SV"/>
    <x v="3"/>
    <x v="12"/>
    <s v="Ropa"/>
    <n v="2"/>
  </r>
  <r>
    <n v="20180824"/>
    <x v="0"/>
    <n v="2018"/>
    <n v="8"/>
    <s v="August"/>
    <s v="Friday"/>
    <s v="201853386468"/>
    <x v="0"/>
    <s v="P"/>
    <x v="1"/>
    <x v="0"/>
    <x v="21"/>
    <s v="SV"/>
    <x v="4"/>
    <x v="9"/>
    <s v="Café"/>
    <n v="7"/>
  </r>
  <r>
    <n v="20180824"/>
    <x v="0"/>
    <n v="2018"/>
    <n v="8"/>
    <s v="August"/>
    <s v="Friday"/>
    <s v="201853386468"/>
    <x v="0"/>
    <s v="Z"/>
    <x v="2"/>
    <x v="0"/>
    <x v="21"/>
    <s v="SV"/>
    <x v="4"/>
    <x v="9"/>
    <s v="Café"/>
    <n v="4"/>
  </r>
  <r>
    <n v="20180824"/>
    <x v="0"/>
    <n v="2018"/>
    <n v="8"/>
    <s v="August"/>
    <s v="Friday"/>
    <s v="201853386468"/>
    <x v="1"/>
    <s v="C"/>
    <x v="3"/>
    <x v="0"/>
    <x v="21"/>
    <s v="SV"/>
    <x v="4"/>
    <x v="9"/>
    <s v="Café"/>
    <n v="1"/>
  </r>
  <r>
    <n v="20180824"/>
    <x v="0"/>
    <n v="2018"/>
    <n v="8"/>
    <s v="August"/>
    <s v="Friday"/>
    <s v="201853386468"/>
    <x v="1"/>
    <s v="M"/>
    <x v="0"/>
    <x v="0"/>
    <x v="21"/>
    <s v="SV"/>
    <x v="4"/>
    <x v="9"/>
    <s v="Café"/>
    <n v="7"/>
  </r>
  <r>
    <n v="20180824"/>
    <x v="0"/>
    <n v="2018"/>
    <n v="8"/>
    <s v="August"/>
    <s v="Friday"/>
    <s v="201853386468"/>
    <x v="1"/>
    <s v="P"/>
    <x v="1"/>
    <x v="0"/>
    <x v="21"/>
    <s v="SV"/>
    <x v="4"/>
    <x v="9"/>
    <s v="Café"/>
    <n v="54"/>
  </r>
  <r>
    <n v="20180824"/>
    <x v="0"/>
    <n v="2018"/>
    <n v="8"/>
    <s v="August"/>
    <s v="Friday"/>
    <s v="201853386468"/>
    <x v="1"/>
    <s v="Z"/>
    <x v="2"/>
    <x v="0"/>
    <x v="21"/>
    <s v="SV"/>
    <x v="4"/>
    <x v="9"/>
    <s v="Café"/>
    <n v="50"/>
  </r>
  <r>
    <n v="20180824"/>
    <x v="0"/>
    <n v="2018"/>
    <n v="8"/>
    <s v="August"/>
    <s v="Friday"/>
    <s v="210095195679796"/>
    <x v="0"/>
    <s v="C"/>
    <x v="3"/>
    <x v="0"/>
    <x v="22"/>
    <s v="SV"/>
    <x v="7"/>
    <x v="10"/>
    <s v="Bancos"/>
    <n v="1"/>
  </r>
  <r>
    <n v="20180824"/>
    <x v="0"/>
    <n v="2018"/>
    <n v="8"/>
    <s v="August"/>
    <s v="Friday"/>
    <s v="210095195679796"/>
    <x v="0"/>
    <s v="M"/>
    <x v="0"/>
    <x v="0"/>
    <x v="22"/>
    <s v="SV"/>
    <x v="7"/>
    <x v="10"/>
    <s v="Bancos"/>
    <n v="3"/>
  </r>
  <r>
    <n v="20180824"/>
    <x v="0"/>
    <n v="2018"/>
    <n v="8"/>
    <s v="August"/>
    <s v="Friday"/>
    <s v="210095195679796"/>
    <x v="0"/>
    <s v="P"/>
    <x v="1"/>
    <x v="0"/>
    <x v="22"/>
    <s v="SV"/>
    <x v="7"/>
    <x v="10"/>
    <s v="Bancos"/>
    <n v="1"/>
  </r>
  <r>
    <n v="20180824"/>
    <x v="0"/>
    <n v="2018"/>
    <n v="8"/>
    <s v="August"/>
    <s v="Friday"/>
    <s v="210095195679796"/>
    <x v="0"/>
    <s v="Z"/>
    <x v="2"/>
    <x v="0"/>
    <x v="22"/>
    <s v="SV"/>
    <x v="7"/>
    <x v="10"/>
    <s v="Bancos"/>
    <n v="3"/>
  </r>
  <r>
    <n v="20180824"/>
    <x v="0"/>
    <n v="2018"/>
    <n v="8"/>
    <s v="August"/>
    <s v="Friday"/>
    <s v="210095195679796"/>
    <x v="1"/>
    <s v="C"/>
    <x v="3"/>
    <x v="0"/>
    <x v="22"/>
    <s v="SV"/>
    <x v="7"/>
    <x v="10"/>
    <s v="Bancos"/>
    <n v="1"/>
  </r>
  <r>
    <n v="20180824"/>
    <x v="0"/>
    <n v="2018"/>
    <n v="8"/>
    <s v="August"/>
    <s v="Friday"/>
    <s v="210095195679796"/>
    <x v="1"/>
    <s v="M"/>
    <x v="0"/>
    <x v="0"/>
    <x v="22"/>
    <s v="SV"/>
    <x v="7"/>
    <x v="10"/>
    <s v="Bancos"/>
    <n v="1"/>
  </r>
  <r>
    <n v="20180824"/>
    <x v="0"/>
    <n v="2018"/>
    <n v="8"/>
    <s v="August"/>
    <s v="Friday"/>
    <s v="210095195679796"/>
    <x v="1"/>
    <s v="P"/>
    <x v="1"/>
    <x v="0"/>
    <x v="22"/>
    <s v="SV"/>
    <x v="7"/>
    <x v="10"/>
    <s v="Bancos"/>
    <n v="1"/>
  </r>
  <r>
    <n v="20180824"/>
    <x v="0"/>
    <n v="2018"/>
    <n v="8"/>
    <s v="August"/>
    <s v="Friday"/>
    <s v="210095195679796"/>
    <x v="1"/>
    <s v="Z"/>
    <x v="2"/>
    <x v="0"/>
    <x v="22"/>
    <s v="SV"/>
    <x v="7"/>
    <x v="10"/>
    <s v="Bancos"/>
    <n v="7"/>
  </r>
  <r>
    <n v="20180824"/>
    <x v="0"/>
    <n v="2018"/>
    <n v="8"/>
    <s v="August"/>
    <s v="Friday"/>
    <s v="216174185126503"/>
    <x v="0"/>
    <s v="C"/>
    <x v="3"/>
    <x v="0"/>
    <x v="23"/>
    <s v="SV"/>
    <x v="4"/>
    <x v="4"/>
    <s v="Tipicos"/>
    <n v="4"/>
  </r>
  <r>
    <n v="20180824"/>
    <x v="0"/>
    <n v="2018"/>
    <n v="8"/>
    <s v="August"/>
    <s v="Friday"/>
    <s v="216174185126503"/>
    <x v="0"/>
    <s v="D"/>
    <x v="2"/>
    <x v="0"/>
    <x v="23"/>
    <s v="SV"/>
    <x v="4"/>
    <x v="4"/>
    <s v="Tipicos"/>
    <n v="1"/>
  </r>
  <r>
    <n v="20180824"/>
    <x v="0"/>
    <n v="2018"/>
    <n v="8"/>
    <s v="August"/>
    <s v="Friday"/>
    <s v="216174185126503"/>
    <x v="0"/>
    <s v="M"/>
    <x v="0"/>
    <x v="0"/>
    <x v="23"/>
    <s v="SV"/>
    <x v="4"/>
    <x v="4"/>
    <s v="Tipicos"/>
    <n v="6"/>
  </r>
  <r>
    <n v="20180824"/>
    <x v="0"/>
    <n v="2018"/>
    <n v="8"/>
    <s v="August"/>
    <s v="Friday"/>
    <s v="216174185126503"/>
    <x v="0"/>
    <s v="N"/>
    <x v="4"/>
    <x v="0"/>
    <x v="23"/>
    <s v="SV"/>
    <x v="4"/>
    <x v="4"/>
    <s v="Tipicos"/>
    <n v="1"/>
  </r>
  <r>
    <n v="20180824"/>
    <x v="0"/>
    <n v="2018"/>
    <n v="8"/>
    <s v="August"/>
    <s v="Friday"/>
    <s v="216174185126503"/>
    <x v="0"/>
    <s v="P"/>
    <x v="1"/>
    <x v="0"/>
    <x v="23"/>
    <s v="SV"/>
    <x v="4"/>
    <x v="4"/>
    <s v="Tipicos"/>
    <n v="13"/>
  </r>
  <r>
    <n v="20180824"/>
    <x v="0"/>
    <n v="2018"/>
    <n v="8"/>
    <s v="August"/>
    <s v="Friday"/>
    <s v="216174185126503"/>
    <x v="0"/>
    <s v="Z"/>
    <x v="2"/>
    <x v="0"/>
    <x v="23"/>
    <s v="SV"/>
    <x v="4"/>
    <x v="4"/>
    <s v="Tipicos"/>
    <n v="59"/>
  </r>
  <r>
    <n v="20180824"/>
    <x v="0"/>
    <n v="2018"/>
    <n v="8"/>
    <s v="August"/>
    <s v="Friday"/>
    <s v="216174185126503"/>
    <x v="1"/>
    <s v="C"/>
    <x v="3"/>
    <x v="0"/>
    <x v="23"/>
    <s v="SV"/>
    <x v="4"/>
    <x v="4"/>
    <s v="Tipicos"/>
    <n v="17"/>
  </r>
  <r>
    <n v="20180824"/>
    <x v="0"/>
    <n v="2018"/>
    <n v="8"/>
    <s v="August"/>
    <s v="Friday"/>
    <s v="216174185126503"/>
    <x v="1"/>
    <s v="M"/>
    <x v="0"/>
    <x v="0"/>
    <x v="23"/>
    <s v="SV"/>
    <x v="4"/>
    <x v="4"/>
    <s v="Tipicos"/>
    <n v="73"/>
  </r>
  <r>
    <n v="20180824"/>
    <x v="0"/>
    <n v="2018"/>
    <n v="8"/>
    <s v="August"/>
    <s v="Friday"/>
    <s v="216174185126503"/>
    <x v="1"/>
    <s v="N"/>
    <x v="4"/>
    <x v="0"/>
    <x v="23"/>
    <s v="SV"/>
    <x v="4"/>
    <x v="4"/>
    <s v="Tipicos"/>
    <n v="3"/>
  </r>
  <r>
    <n v="20180824"/>
    <x v="0"/>
    <n v="2018"/>
    <n v="8"/>
    <s v="August"/>
    <s v="Friday"/>
    <s v="216174185126503"/>
    <x v="1"/>
    <s v="P"/>
    <x v="1"/>
    <x v="0"/>
    <x v="23"/>
    <s v="SV"/>
    <x v="4"/>
    <x v="4"/>
    <s v="Tipicos"/>
    <n v="5"/>
  </r>
  <r>
    <n v="20180824"/>
    <x v="0"/>
    <n v="2018"/>
    <n v="8"/>
    <s v="August"/>
    <s v="Friday"/>
    <s v="216174185126503"/>
    <x v="1"/>
    <s v="Z"/>
    <x v="2"/>
    <x v="0"/>
    <x v="23"/>
    <s v="SV"/>
    <x v="4"/>
    <x v="4"/>
    <s v="Tipicos"/>
    <n v="96"/>
  </r>
  <r>
    <n v="20180824"/>
    <x v="0"/>
    <n v="2018"/>
    <n v="8"/>
    <s v="August"/>
    <s v="Friday"/>
    <s v="221901296932"/>
    <x v="0"/>
    <s v="M"/>
    <x v="0"/>
    <x v="0"/>
    <x v="24"/>
    <s v="SV"/>
    <x v="4"/>
    <x v="13"/>
    <s v="Americana"/>
    <n v="2"/>
  </r>
  <r>
    <n v="20180824"/>
    <x v="0"/>
    <n v="2018"/>
    <n v="8"/>
    <s v="August"/>
    <s v="Friday"/>
    <s v="221901296932"/>
    <x v="0"/>
    <s v="Z"/>
    <x v="2"/>
    <x v="0"/>
    <x v="24"/>
    <s v="SV"/>
    <x v="4"/>
    <x v="13"/>
    <s v="Americana"/>
    <n v="1"/>
  </r>
  <r>
    <n v="20180824"/>
    <x v="0"/>
    <n v="2018"/>
    <n v="8"/>
    <s v="August"/>
    <s v="Friday"/>
    <s v="221901296932"/>
    <x v="1"/>
    <s v="C"/>
    <x v="3"/>
    <x v="0"/>
    <x v="24"/>
    <s v="SV"/>
    <x v="4"/>
    <x v="13"/>
    <s v="Americana"/>
    <n v="2"/>
  </r>
  <r>
    <n v="20180824"/>
    <x v="0"/>
    <n v="2018"/>
    <n v="8"/>
    <s v="August"/>
    <s v="Friday"/>
    <s v="221901296932"/>
    <x v="1"/>
    <s v="M"/>
    <x v="0"/>
    <x v="0"/>
    <x v="24"/>
    <s v="SV"/>
    <x v="4"/>
    <x v="13"/>
    <s v="Americana"/>
    <n v="3"/>
  </r>
  <r>
    <n v="20180824"/>
    <x v="0"/>
    <n v="2018"/>
    <n v="8"/>
    <s v="August"/>
    <s v="Friday"/>
    <s v="221901296932"/>
    <x v="1"/>
    <s v="P"/>
    <x v="1"/>
    <x v="0"/>
    <x v="24"/>
    <s v="SV"/>
    <x v="4"/>
    <x v="13"/>
    <s v="Americana"/>
    <n v="3"/>
  </r>
  <r>
    <n v="20180824"/>
    <x v="0"/>
    <n v="2018"/>
    <n v="8"/>
    <s v="August"/>
    <s v="Friday"/>
    <s v="221901296932"/>
    <x v="1"/>
    <s v="Z"/>
    <x v="2"/>
    <x v="0"/>
    <x v="24"/>
    <s v="SV"/>
    <x v="4"/>
    <x v="13"/>
    <s v="Americana"/>
    <n v="23"/>
  </r>
  <r>
    <n v="20180824"/>
    <x v="0"/>
    <n v="2018"/>
    <n v="8"/>
    <s v="August"/>
    <s v="Friday"/>
    <s v="249748541707068"/>
    <x v="0"/>
    <s v="M"/>
    <x v="0"/>
    <x v="0"/>
    <x v="25"/>
    <s v="SV"/>
    <x v="6"/>
    <x v="7"/>
    <s v="Supermercado"/>
    <n v="3"/>
  </r>
  <r>
    <n v="20180824"/>
    <x v="0"/>
    <n v="2018"/>
    <n v="8"/>
    <s v="August"/>
    <s v="Friday"/>
    <s v="249748541707068"/>
    <x v="0"/>
    <s v="P"/>
    <x v="1"/>
    <x v="0"/>
    <x v="25"/>
    <s v="SV"/>
    <x v="6"/>
    <x v="7"/>
    <s v="Supermercado"/>
    <n v="1"/>
  </r>
  <r>
    <n v="20180824"/>
    <x v="0"/>
    <n v="2018"/>
    <n v="8"/>
    <s v="August"/>
    <s v="Friday"/>
    <s v="249748541707068"/>
    <x v="0"/>
    <s v="Z"/>
    <x v="2"/>
    <x v="0"/>
    <x v="25"/>
    <s v="SV"/>
    <x v="6"/>
    <x v="7"/>
    <s v="Supermercado"/>
    <n v="5"/>
  </r>
  <r>
    <n v="20180824"/>
    <x v="0"/>
    <n v="2018"/>
    <n v="8"/>
    <s v="August"/>
    <s v="Friday"/>
    <s v="249748541707068"/>
    <x v="1"/>
    <s v="C"/>
    <x v="3"/>
    <x v="0"/>
    <x v="25"/>
    <s v="SV"/>
    <x v="6"/>
    <x v="7"/>
    <s v="Supermercado"/>
    <n v="5"/>
  </r>
  <r>
    <n v="20180824"/>
    <x v="0"/>
    <n v="2018"/>
    <n v="8"/>
    <s v="August"/>
    <s v="Friday"/>
    <s v="249748541707068"/>
    <x v="1"/>
    <s v="D"/>
    <x v="2"/>
    <x v="0"/>
    <x v="25"/>
    <s v="SV"/>
    <x v="6"/>
    <x v="7"/>
    <s v="Supermercado"/>
    <n v="1"/>
  </r>
  <r>
    <n v="20180824"/>
    <x v="0"/>
    <n v="2018"/>
    <n v="8"/>
    <s v="August"/>
    <s v="Friday"/>
    <s v="249748541707068"/>
    <x v="1"/>
    <s v="M"/>
    <x v="0"/>
    <x v="0"/>
    <x v="25"/>
    <s v="SV"/>
    <x v="6"/>
    <x v="7"/>
    <s v="Supermercado"/>
    <n v="10"/>
  </r>
  <r>
    <n v="20180824"/>
    <x v="0"/>
    <n v="2018"/>
    <n v="8"/>
    <s v="August"/>
    <s v="Friday"/>
    <s v="249748541707068"/>
    <x v="1"/>
    <s v="N"/>
    <x v="4"/>
    <x v="0"/>
    <x v="25"/>
    <s v="SV"/>
    <x v="6"/>
    <x v="7"/>
    <s v="Supermercado"/>
    <n v="6"/>
  </r>
  <r>
    <n v="20180824"/>
    <x v="0"/>
    <n v="2018"/>
    <n v="8"/>
    <s v="August"/>
    <s v="Friday"/>
    <s v="249748541707068"/>
    <x v="1"/>
    <s v="P"/>
    <x v="1"/>
    <x v="0"/>
    <x v="25"/>
    <s v="SV"/>
    <x v="6"/>
    <x v="7"/>
    <s v="Supermercado"/>
    <n v="6"/>
  </r>
  <r>
    <n v="20180824"/>
    <x v="0"/>
    <n v="2018"/>
    <n v="8"/>
    <s v="August"/>
    <s v="Friday"/>
    <s v="249748541707068"/>
    <x v="1"/>
    <s v="Z"/>
    <x v="2"/>
    <x v="0"/>
    <x v="25"/>
    <s v="SV"/>
    <x v="6"/>
    <x v="7"/>
    <s v="Supermercado"/>
    <n v="28"/>
  </r>
  <r>
    <n v="20180824"/>
    <x v="0"/>
    <n v="2018"/>
    <n v="8"/>
    <s v="August"/>
    <s v="Friday"/>
    <s v="257119131065507"/>
    <x v="0"/>
    <s v="C"/>
    <x v="3"/>
    <x v="0"/>
    <x v="26"/>
    <s v="SV"/>
    <x v="4"/>
    <x v="4"/>
    <s v="Hamburguesa"/>
    <n v="1"/>
  </r>
  <r>
    <n v="20180824"/>
    <x v="0"/>
    <n v="2018"/>
    <n v="8"/>
    <s v="August"/>
    <s v="Friday"/>
    <s v="257119131065507"/>
    <x v="0"/>
    <s v="Z"/>
    <x v="2"/>
    <x v="0"/>
    <x v="26"/>
    <s v="SV"/>
    <x v="4"/>
    <x v="4"/>
    <s v="Hamburguesa"/>
    <n v="1"/>
  </r>
  <r>
    <n v="20180824"/>
    <x v="0"/>
    <n v="2018"/>
    <n v="8"/>
    <s v="August"/>
    <s v="Friday"/>
    <s v="306497083787"/>
    <x v="0"/>
    <s v="C"/>
    <x v="3"/>
    <x v="0"/>
    <x v="27"/>
    <s v="SV"/>
    <x v="1"/>
    <x v="14"/>
    <s v="Celular, Internet"/>
    <n v="2"/>
  </r>
  <r>
    <n v="20180824"/>
    <x v="0"/>
    <n v="2018"/>
    <n v="8"/>
    <s v="August"/>
    <s v="Friday"/>
    <s v="306497083787"/>
    <x v="0"/>
    <s v="M"/>
    <x v="0"/>
    <x v="0"/>
    <x v="27"/>
    <s v="SV"/>
    <x v="1"/>
    <x v="14"/>
    <s v="Celular, Internet"/>
    <n v="8"/>
  </r>
  <r>
    <n v="20180824"/>
    <x v="0"/>
    <n v="2018"/>
    <n v="8"/>
    <s v="August"/>
    <s v="Friday"/>
    <s v="306497083787"/>
    <x v="0"/>
    <s v="Z"/>
    <x v="2"/>
    <x v="0"/>
    <x v="27"/>
    <s v="SV"/>
    <x v="1"/>
    <x v="14"/>
    <s v="Celular, Internet"/>
    <n v="10"/>
  </r>
  <r>
    <n v="20180824"/>
    <x v="0"/>
    <n v="2018"/>
    <n v="8"/>
    <s v="August"/>
    <s v="Friday"/>
    <s v="306497083787"/>
    <x v="1"/>
    <s v="C"/>
    <x v="3"/>
    <x v="0"/>
    <x v="27"/>
    <s v="SV"/>
    <x v="1"/>
    <x v="14"/>
    <s v="Celular, Internet"/>
    <n v="6"/>
  </r>
  <r>
    <n v="20180824"/>
    <x v="0"/>
    <n v="2018"/>
    <n v="8"/>
    <s v="August"/>
    <s v="Friday"/>
    <s v="306497083787"/>
    <x v="1"/>
    <s v="M"/>
    <x v="0"/>
    <x v="0"/>
    <x v="27"/>
    <s v="SV"/>
    <x v="1"/>
    <x v="14"/>
    <s v="Celular, Internet"/>
    <n v="1"/>
  </r>
  <r>
    <n v="20180824"/>
    <x v="0"/>
    <n v="2018"/>
    <n v="8"/>
    <s v="August"/>
    <s v="Friday"/>
    <s v="306497083787"/>
    <x v="1"/>
    <s v="N"/>
    <x v="4"/>
    <x v="0"/>
    <x v="27"/>
    <s v="SV"/>
    <x v="1"/>
    <x v="14"/>
    <s v="Celular, Internet"/>
    <n v="8"/>
  </r>
  <r>
    <n v="20180824"/>
    <x v="0"/>
    <n v="2018"/>
    <n v="8"/>
    <s v="August"/>
    <s v="Friday"/>
    <s v="306497083787"/>
    <x v="1"/>
    <s v="P"/>
    <x v="1"/>
    <x v="0"/>
    <x v="27"/>
    <s v="SV"/>
    <x v="1"/>
    <x v="14"/>
    <s v="Celular, Internet"/>
    <n v="3"/>
  </r>
  <r>
    <n v="20180824"/>
    <x v="0"/>
    <n v="2018"/>
    <n v="8"/>
    <s v="August"/>
    <s v="Friday"/>
    <s v="306497083787"/>
    <x v="1"/>
    <s v="Z"/>
    <x v="2"/>
    <x v="0"/>
    <x v="27"/>
    <s v="SV"/>
    <x v="1"/>
    <x v="14"/>
    <s v="Celular, Internet"/>
    <n v="20"/>
  </r>
  <r>
    <n v="20180824"/>
    <x v="0"/>
    <n v="2018"/>
    <n v="8"/>
    <s v="August"/>
    <s v="Friday"/>
    <s v="321338475125"/>
    <x v="0"/>
    <s v="C"/>
    <x v="3"/>
    <x v="0"/>
    <x v="28"/>
    <s v="SV"/>
    <x v="3"/>
    <x v="12"/>
    <s v="Ropa"/>
    <n v="2"/>
  </r>
  <r>
    <n v="20180824"/>
    <x v="0"/>
    <n v="2018"/>
    <n v="8"/>
    <s v="August"/>
    <s v="Friday"/>
    <s v="321338475125"/>
    <x v="0"/>
    <s v="Z"/>
    <x v="2"/>
    <x v="0"/>
    <x v="28"/>
    <s v="SV"/>
    <x v="3"/>
    <x v="12"/>
    <s v="Ropa"/>
    <n v="2"/>
  </r>
  <r>
    <n v="20180824"/>
    <x v="0"/>
    <n v="2018"/>
    <n v="8"/>
    <s v="August"/>
    <s v="Friday"/>
    <s v="321338475125"/>
    <x v="1"/>
    <s v="C"/>
    <x v="3"/>
    <x v="0"/>
    <x v="28"/>
    <s v="SV"/>
    <x v="3"/>
    <x v="12"/>
    <s v="Ropa"/>
    <n v="1"/>
  </r>
  <r>
    <n v="20180824"/>
    <x v="0"/>
    <n v="2018"/>
    <n v="8"/>
    <s v="August"/>
    <s v="Friday"/>
    <s v="321338475125"/>
    <x v="1"/>
    <s v="P"/>
    <x v="1"/>
    <x v="0"/>
    <x v="28"/>
    <s v="SV"/>
    <x v="3"/>
    <x v="12"/>
    <s v="Ropa"/>
    <n v="1"/>
  </r>
  <r>
    <n v="20180824"/>
    <x v="0"/>
    <n v="2018"/>
    <n v="8"/>
    <s v="August"/>
    <s v="Friday"/>
    <s v="327557000768"/>
    <x v="0"/>
    <s v="C"/>
    <x v="3"/>
    <x v="0"/>
    <x v="29"/>
    <s v="SV"/>
    <x v="1"/>
    <x v="1"/>
    <s v="Celular, Internet y Cable"/>
    <n v="3"/>
  </r>
  <r>
    <n v="20180824"/>
    <x v="0"/>
    <n v="2018"/>
    <n v="8"/>
    <s v="August"/>
    <s v="Friday"/>
    <s v="327557000768"/>
    <x v="0"/>
    <s v="M"/>
    <x v="0"/>
    <x v="0"/>
    <x v="29"/>
    <s v="SV"/>
    <x v="1"/>
    <x v="1"/>
    <s v="Celular, Internet y Cable"/>
    <n v="3"/>
  </r>
  <r>
    <n v="20180824"/>
    <x v="0"/>
    <n v="2018"/>
    <n v="8"/>
    <s v="August"/>
    <s v="Friday"/>
    <s v="327557000768"/>
    <x v="0"/>
    <s v="P"/>
    <x v="1"/>
    <x v="0"/>
    <x v="29"/>
    <s v="SV"/>
    <x v="1"/>
    <x v="1"/>
    <s v="Celular, Internet y Cable"/>
    <n v="3"/>
  </r>
  <r>
    <n v="20180824"/>
    <x v="0"/>
    <n v="2018"/>
    <n v="8"/>
    <s v="August"/>
    <s v="Friday"/>
    <s v="327557000768"/>
    <x v="0"/>
    <s v="Z"/>
    <x v="2"/>
    <x v="0"/>
    <x v="29"/>
    <s v="SV"/>
    <x v="1"/>
    <x v="1"/>
    <s v="Celular, Internet y Cable"/>
    <n v="14"/>
  </r>
  <r>
    <n v="20180824"/>
    <x v="0"/>
    <n v="2018"/>
    <n v="8"/>
    <s v="August"/>
    <s v="Friday"/>
    <s v="327557000768"/>
    <x v="1"/>
    <s v="C"/>
    <x v="3"/>
    <x v="0"/>
    <x v="29"/>
    <s v="SV"/>
    <x v="1"/>
    <x v="1"/>
    <s v="Celular, Internet y Cable"/>
    <n v="2"/>
  </r>
  <r>
    <n v="20180824"/>
    <x v="0"/>
    <n v="2018"/>
    <n v="8"/>
    <s v="August"/>
    <s v="Friday"/>
    <s v="327557000768"/>
    <x v="1"/>
    <s v="M"/>
    <x v="0"/>
    <x v="0"/>
    <x v="29"/>
    <s v="SV"/>
    <x v="1"/>
    <x v="1"/>
    <s v="Celular, Internet y Cable"/>
    <n v="4"/>
  </r>
  <r>
    <n v="20180824"/>
    <x v="0"/>
    <n v="2018"/>
    <n v="8"/>
    <s v="August"/>
    <s v="Friday"/>
    <s v="327557000768"/>
    <x v="1"/>
    <s v="P"/>
    <x v="1"/>
    <x v="0"/>
    <x v="29"/>
    <s v="SV"/>
    <x v="1"/>
    <x v="1"/>
    <s v="Celular, Internet y Cable"/>
    <n v="8"/>
  </r>
  <r>
    <n v="20180824"/>
    <x v="0"/>
    <n v="2018"/>
    <n v="8"/>
    <s v="August"/>
    <s v="Friday"/>
    <s v="327557000768"/>
    <x v="1"/>
    <s v="Z"/>
    <x v="2"/>
    <x v="0"/>
    <x v="29"/>
    <s v="SV"/>
    <x v="1"/>
    <x v="1"/>
    <s v="Celular, Internet y Cable"/>
    <n v="60"/>
  </r>
  <r>
    <n v="20180824"/>
    <x v="0"/>
    <n v="2018"/>
    <n v="8"/>
    <s v="August"/>
    <s v="Friday"/>
    <s v="405600569865435"/>
    <x v="0"/>
    <s v="M"/>
    <x v="0"/>
    <x v="0"/>
    <x v="30"/>
    <s v="SV"/>
    <x v="8"/>
    <x v="15"/>
    <s v="Comunidad"/>
    <n v="2"/>
  </r>
  <r>
    <n v="20180824"/>
    <x v="0"/>
    <n v="2018"/>
    <n v="8"/>
    <s v="August"/>
    <s v="Friday"/>
    <s v="405600569865435"/>
    <x v="0"/>
    <s v="Z"/>
    <x v="2"/>
    <x v="0"/>
    <x v="30"/>
    <s v="SV"/>
    <x v="8"/>
    <x v="15"/>
    <s v="Comunidad"/>
    <n v="31"/>
  </r>
  <r>
    <n v="20180824"/>
    <x v="0"/>
    <n v="2018"/>
    <n v="8"/>
    <s v="August"/>
    <s v="Friday"/>
    <s v="405600569865435"/>
    <x v="1"/>
    <s v="C"/>
    <x v="3"/>
    <x v="0"/>
    <x v="30"/>
    <s v="SV"/>
    <x v="8"/>
    <x v="15"/>
    <s v="Comunidad"/>
    <n v="42"/>
  </r>
  <r>
    <n v="20180824"/>
    <x v="0"/>
    <n v="2018"/>
    <n v="8"/>
    <s v="August"/>
    <s v="Friday"/>
    <s v="405600569865435"/>
    <x v="1"/>
    <s v="M"/>
    <x v="0"/>
    <x v="0"/>
    <x v="30"/>
    <s v="SV"/>
    <x v="8"/>
    <x v="15"/>
    <s v="Comunidad"/>
    <n v="50"/>
  </r>
  <r>
    <n v="20180824"/>
    <x v="0"/>
    <n v="2018"/>
    <n v="8"/>
    <s v="August"/>
    <s v="Friday"/>
    <s v="405600569865435"/>
    <x v="1"/>
    <s v="N"/>
    <x v="4"/>
    <x v="0"/>
    <x v="30"/>
    <s v="SV"/>
    <x v="8"/>
    <x v="15"/>
    <s v="Comunidad"/>
    <n v="34"/>
  </r>
  <r>
    <n v="20180824"/>
    <x v="0"/>
    <n v="2018"/>
    <n v="8"/>
    <s v="August"/>
    <s v="Friday"/>
    <s v="405600569865435"/>
    <x v="1"/>
    <s v="P"/>
    <x v="1"/>
    <x v="0"/>
    <x v="30"/>
    <s v="SV"/>
    <x v="8"/>
    <x v="15"/>
    <s v="Comunidad"/>
    <n v="8"/>
  </r>
  <r>
    <n v="20180824"/>
    <x v="0"/>
    <n v="2018"/>
    <n v="8"/>
    <s v="August"/>
    <s v="Friday"/>
    <s v="405600569865435"/>
    <x v="1"/>
    <s v="Z"/>
    <x v="2"/>
    <x v="0"/>
    <x v="30"/>
    <s v="SV"/>
    <x v="8"/>
    <x v="15"/>
    <s v="Comunidad"/>
    <n v="273"/>
  </r>
  <r>
    <n v="20180824"/>
    <x v="0"/>
    <n v="2018"/>
    <n v="8"/>
    <s v="August"/>
    <s v="Friday"/>
    <s v="454557411264352"/>
    <x v="0"/>
    <s v="C"/>
    <x v="3"/>
    <x v="0"/>
    <x v="31"/>
    <s v="SV"/>
    <x v="4"/>
    <x v="13"/>
    <s v="Americana"/>
    <n v="1"/>
  </r>
  <r>
    <n v="20180824"/>
    <x v="0"/>
    <n v="2018"/>
    <n v="8"/>
    <s v="August"/>
    <s v="Friday"/>
    <s v="454557411264352"/>
    <x v="0"/>
    <s v="Z"/>
    <x v="2"/>
    <x v="0"/>
    <x v="31"/>
    <s v="SV"/>
    <x v="4"/>
    <x v="13"/>
    <s v="Americana"/>
    <n v="1"/>
  </r>
  <r>
    <n v="20180824"/>
    <x v="0"/>
    <n v="2018"/>
    <n v="8"/>
    <s v="August"/>
    <s v="Friday"/>
    <s v="485895218114772"/>
    <x v="0"/>
    <s v="C"/>
    <x v="3"/>
    <x v="0"/>
    <x v="32"/>
    <s v="SV"/>
    <x v="4"/>
    <x v="4"/>
    <s v="China"/>
    <n v="1"/>
  </r>
  <r>
    <n v="20180824"/>
    <x v="0"/>
    <n v="2018"/>
    <n v="8"/>
    <s v="August"/>
    <s v="Friday"/>
    <s v="485895218114772"/>
    <x v="0"/>
    <s v="P"/>
    <x v="1"/>
    <x v="0"/>
    <x v="32"/>
    <s v="SV"/>
    <x v="4"/>
    <x v="4"/>
    <s v="China"/>
    <n v="1"/>
  </r>
  <r>
    <n v="20180824"/>
    <x v="0"/>
    <n v="2018"/>
    <n v="8"/>
    <s v="August"/>
    <s v="Friday"/>
    <s v="485895218114772"/>
    <x v="0"/>
    <s v="Z"/>
    <x v="2"/>
    <x v="0"/>
    <x v="32"/>
    <s v="SV"/>
    <x v="4"/>
    <x v="4"/>
    <s v="China"/>
    <n v="3"/>
  </r>
  <r>
    <n v="20180824"/>
    <x v="0"/>
    <n v="2018"/>
    <n v="8"/>
    <s v="August"/>
    <s v="Friday"/>
    <s v="485895218114772"/>
    <x v="1"/>
    <s v="P"/>
    <x v="1"/>
    <x v="0"/>
    <x v="32"/>
    <s v="SV"/>
    <x v="4"/>
    <x v="4"/>
    <s v="China"/>
    <n v="1"/>
  </r>
  <r>
    <n v="20180824"/>
    <x v="0"/>
    <n v="2018"/>
    <n v="8"/>
    <s v="August"/>
    <s v="Friday"/>
    <s v="485895218114772"/>
    <x v="1"/>
    <s v="Z"/>
    <x v="2"/>
    <x v="0"/>
    <x v="32"/>
    <s v="SV"/>
    <x v="4"/>
    <x v="4"/>
    <s v="China"/>
    <n v="3"/>
  </r>
  <r>
    <n v="20180824"/>
    <x v="0"/>
    <n v="2018"/>
    <n v="8"/>
    <s v="August"/>
    <s v="Friday"/>
    <s v="48706132015"/>
    <x v="0"/>
    <s v="M"/>
    <x v="0"/>
    <x v="0"/>
    <x v="36"/>
    <s v="SV"/>
    <x v="4"/>
    <x v="4"/>
    <s v="Pizza"/>
    <n v="7"/>
  </r>
  <r>
    <n v="20180824"/>
    <x v="0"/>
    <n v="2018"/>
    <n v="8"/>
    <s v="August"/>
    <s v="Friday"/>
    <s v="48706132015"/>
    <x v="0"/>
    <s v="Z"/>
    <x v="2"/>
    <x v="0"/>
    <x v="36"/>
    <s v="SV"/>
    <x v="4"/>
    <x v="4"/>
    <s v="Pizza"/>
    <n v="16"/>
  </r>
  <r>
    <n v="20180824"/>
    <x v="0"/>
    <n v="2018"/>
    <n v="8"/>
    <s v="August"/>
    <s v="Friday"/>
    <s v="48706132015"/>
    <x v="1"/>
    <s v="C"/>
    <x v="3"/>
    <x v="0"/>
    <x v="36"/>
    <s v="SV"/>
    <x v="4"/>
    <x v="4"/>
    <s v="Pizza"/>
    <n v="9"/>
  </r>
  <r>
    <n v="20180824"/>
    <x v="0"/>
    <n v="2018"/>
    <n v="8"/>
    <s v="August"/>
    <s v="Friday"/>
    <s v="48706132015"/>
    <x v="1"/>
    <s v="M"/>
    <x v="0"/>
    <x v="0"/>
    <x v="36"/>
    <s v="SV"/>
    <x v="4"/>
    <x v="4"/>
    <s v="Pizza"/>
    <n v="46"/>
  </r>
  <r>
    <n v="20180824"/>
    <x v="0"/>
    <n v="2018"/>
    <n v="8"/>
    <s v="August"/>
    <s v="Friday"/>
    <s v="48706132015"/>
    <x v="1"/>
    <s v="N"/>
    <x v="4"/>
    <x v="0"/>
    <x v="36"/>
    <s v="SV"/>
    <x v="4"/>
    <x v="4"/>
    <s v="Pizza"/>
    <n v="2"/>
  </r>
  <r>
    <n v="20180824"/>
    <x v="0"/>
    <n v="2018"/>
    <n v="8"/>
    <s v="August"/>
    <s v="Friday"/>
    <s v="48706132015"/>
    <x v="1"/>
    <s v="P"/>
    <x v="1"/>
    <x v="0"/>
    <x v="36"/>
    <s v="SV"/>
    <x v="4"/>
    <x v="4"/>
    <s v="Pizza"/>
    <n v="9"/>
  </r>
  <r>
    <n v="20180824"/>
    <x v="0"/>
    <n v="2018"/>
    <n v="8"/>
    <s v="August"/>
    <s v="Friday"/>
    <s v="48706132015"/>
    <x v="1"/>
    <s v="Z"/>
    <x v="2"/>
    <x v="0"/>
    <x v="36"/>
    <s v="SV"/>
    <x v="4"/>
    <x v="4"/>
    <s v="Pizza"/>
    <n v="70"/>
  </r>
  <r>
    <n v="20180825"/>
    <x v="0"/>
    <n v="2018"/>
    <n v="8"/>
    <s v="August"/>
    <s v="Saturday"/>
    <s v="102000803173246"/>
    <x v="0"/>
    <s v="M"/>
    <x v="0"/>
    <x v="0"/>
    <x v="0"/>
    <s v="SV"/>
    <x v="0"/>
    <x v="0"/>
    <s v="Teatro"/>
    <n v="2"/>
  </r>
  <r>
    <n v="20180825"/>
    <x v="0"/>
    <n v="2018"/>
    <n v="8"/>
    <s v="August"/>
    <s v="Saturday"/>
    <s v="102000803173246"/>
    <x v="0"/>
    <s v="Z"/>
    <x v="2"/>
    <x v="0"/>
    <x v="0"/>
    <s v="SV"/>
    <x v="0"/>
    <x v="0"/>
    <s v="Teatro"/>
    <n v="1"/>
  </r>
  <r>
    <n v="20180825"/>
    <x v="0"/>
    <n v="2018"/>
    <n v="8"/>
    <s v="August"/>
    <s v="Saturday"/>
    <s v="102000803173246"/>
    <x v="1"/>
    <s v="M"/>
    <x v="0"/>
    <x v="0"/>
    <x v="0"/>
    <s v="SV"/>
    <x v="0"/>
    <x v="0"/>
    <s v="Teatro"/>
    <n v="5"/>
  </r>
  <r>
    <n v="20180825"/>
    <x v="0"/>
    <n v="2018"/>
    <n v="8"/>
    <s v="August"/>
    <s v="Saturday"/>
    <s v="102000803173246"/>
    <x v="1"/>
    <s v="Z"/>
    <x v="2"/>
    <x v="0"/>
    <x v="0"/>
    <s v="SV"/>
    <x v="0"/>
    <x v="0"/>
    <s v="Teatro"/>
    <n v="3"/>
  </r>
  <r>
    <n v="20180825"/>
    <x v="0"/>
    <n v="2018"/>
    <n v="8"/>
    <s v="August"/>
    <s v="Saturday"/>
    <s v="112276695454530"/>
    <x v="0"/>
    <s v="C"/>
    <x v="3"/>
    <x v="0"/>
    <x v="1"/>
    <s v="SV"/>
    <x v="1"/>
    <x v="1"/>
    <s v="Celular, Internet y Cable"/>
    <n v="1"/>
  </r>
  <r>
    <n v="20180825"/>
    <x v="0"/>
    <n v="2018"/>
    <n v="8"/>
    <s v="August"/>
    <s v="Saturday"/>
    <s v="112276695454530"/>
    <x v="0"/>
    <s v="M"/>
    <x v="0"/>
    <x v="0"/>
    <x v="1"/>
    <s v="SV"/>
    <x v="1"/>
    <x v="1"/>
    <s v="Celular, Internet y Cable"/>
    <n v="3"/>
  </r>
  <r>
    <n v="20180825"/>
    <x v="0"/>
    <n v="2018"/>
    <n v="8"/>
    <s v="August"/>
    <s v="Saturday"/>
    <s v="112276695454530"/>
    <x v="0"/>
    <s v="Z"/>
    <x v="2"/>
    <x v="0"/>
    <x v="1"/>
    <s v="SV"/>
    <x v="1"/>
    <x v="1"/>
    <s v="Celular, Internet y Cable"/>
    <n v="6"/>
  </r>
  <r>
    <n v="20180825"/>
    <x v="0"/>
    <n v="2018"/>
    <n v="8"/>
    <s v="August"/>
    <s v="Saturday"/>
    <s v="112276695454530"/>
    <x v="1"/>
    <s v="C"/>
    <x v="3"/>
    <x v="0"/>
    <x v="1"/>
    <s v="SV"/>
    <x v="1"/>
    <x v="1"/>
    <s v="Celular, Internet y Cable"/>
    <n v="1"/>
  </r>
  <r>
    <n v="20180825"/>
    <x v="0"/>
    <n v="2018"/>
    <n v="8"/>
    <s v="August"/>
    <s v="Saturday"/>
    <s v="112276695454530"/>
    <x v="1"/>
    <s v="N"/>
    <x v="4"/>
    <x v="0"/>
    <x v="1"/>
    <s v="SV"/>
    <x v="1"/>
    <x v="1"/>
    <s v="Celular, Internet y Cable"/>
    <n v="1"/>
  </r>
  <r>
    <n v="20180825"/>
    <x v="0"/>
    <n v="2018"/>
    <n v="8"/>
    <s v="August"/>
    <s v="Saturday"/>
    <s v="112276695454530"/>
    <x v="1"/>
    <s v="P"/>
    <x v="1"/>
    <x v="0"/>
    <x v="1"/>
    <s v="SV"/>
    <x v="1"/>
    <x v="1"/>
    <s v="Celular, Internet y Cable"/>
    <n v="3"/>
  </r>
  <r>
    <n v="20180825"/>
    <x v="0"/>
    <n v="2018"/>
    <n v="8"/>
    <s v="August"/>
    <s v="Saturday"/>
    <s v="112276695454530"/>
    <x v="1"/>
    <s v="Z"/>
    <x v="2"/>
    <x v="0"/>
    <x v="1"/>
    <s v="SV"/>
    <x v="1"/>
    <x v="1"/>
    <s v="Celular, Internet y Cable"/>
    <n v="5"/>
  </r>
  <r>
    <n v="20180825"/>
    <x v="0"/>
    <n v="2018"/>
    <n v="8"/>
    <s v="August"/>
    <s v="Saturday"/>
    <s v="113387205347979"/>
    <x v="0"/>
    <s v="M"/>
    <x v="0"/>
    <x v="0"/>
    <x v="2"/>
    <s v="SV"/>
    <x v="1"/>
    <x v="1"/>
    <s v="Celular, Internet y Cable"/>
    <n v="3"/>
  </r>
  <r>
    <n v="20180825"/>
    <x v="0"/>
    <n v="2018"/>
    <n v="8"/>
    <s v="August"/>
    <s v="Saturday"/>
    <s v="113387205347979"/>
    <x v="0"/>
    <s v="Z"/>
    <x v="2"/>
    <x v="0"/>
    <x v="2"/>
    <s v="SV"/>
    <x v="1"/>
    <x v="1"/>
    <s v="Celular, Internet y Cable"/>
    <n v="4"/>
  </r>
  <r>
    <n v="20180825"/>
    <x v="0"/>
    <n v="2018"/>
    <n v="8"/>
    <s v="August"/>
    <s v="Saturday"/>
    <s v="113387205347979"/>
    <x v="1"/>
    <s v="N"/>
    <x v="4"/>
    <x v="0"/>
    <x v="2"/>
    <s v="SV"/>
    <x v="1"/>
    <x v="1"/>
    <s v="Celular, Internet y Cable"/>
    <n v="1"/>
  </r>
  <r>
    <n v="20180825"/>
    <x v="0"/>
    <n v="2018"/>
    <n v="8"/>
    <s v="August"/>
    <s v="Saturday"/>
    <s v="113387205347979"/>
    <x v="1"/>
    <s v="Z"/>
    <x v="2"/>
    <x v="0"/>
    <x v="2"/>
    <s v="SV"/>
    <x v="1"/>
    <x v="1"/>
    <s v="Celular, Internet y Cable"/>
    <n v="9"/>
  </r>
  <r>
    <n v="20180825"/>
    <x v="0"/>
    <n v="2018"/>
    <n v="8"/>
    <s v="August"/>
    <s v="Saturday"/>
    <s v="115141795171336"/>
    <x v="0"/>
    <s v="C"/>
    <x v="3"/>
    <x v="0"/>
    <x v="3"/>
    <s v="SV"/>
    <x v="2"/>
    <x v="2"/>
    <s v="Playa"/>
    <n v="2"/>
  </r>
  <r>
    <n v="20180825"/>
    <x v="0"/>
    <n v="2018"/>
    <n v="8"/>
    <s v="August"/>
    <s v="Saturday"/>
    <s v="115141795171336"/>
    <x v="0"/>
    <s v="Z"/>
    <x v="2"/>
    <x v="0"/>
    <x v="3"/>
    <s v="SV"/>
    <x v="2"/>
    <x v="2"/>
    <s v="Playa"/>
    <n v="1"/>
  </r>
  <r>
    <n v="20180825"/>
    <x v="0"/>
    <n v="2018"/>
    <n v="8"/>
    <s v="August"/>
    <s v="Saturday"/>
    <s v="115141795171336"/>
    <x v="1"/>
    <s v="Z"/>
    <x v="2"/>
    <x v="0"/>
    <x v="3"/>
    <s v="SV"/>
    <x v="2"/>
    <x v="2"/>
    <s v="Playa"/>
    <n v="1"/>
  </r>
  <r>
    <n v="20180825"/>
    <x v="0"/>
    <n v="2018"/>
    <n v="8"/>
    <s v="August"/>
    <s v="Saturday"/>
    <s v="116213355066819"/>
    <x v="0"/>
    <s v="M"/>
    <x v="0"/>
    <x v="0"/>
    <x v="4"/>
    <s v="SV"/>
    <x v="3"/>
    <x v="3"/>
    <s v="Electrodomesticos"/>
    <n v="5"/>
  </r>
  <r>
    <n v="20180825"/>
    <x v="0"/>
    <n v="2018"/>
    <n v="8"/>
    <s v="August"/>
    <s v="Saturday"/>
    <s v="116213355066819"/>
    <x v="0"/>
    <s v="P"/>
    <x v="1"/>
    <x v="0"/>
    <x v="4"/>
    <s v="SV"/>
    <x v="3"/>
    <x v="3"/>
    <s v="Electrodomesticos"/>
    <n v="1"/>
  </r>
  <r>
    <n v="20180825"/>
    <x v="0"/>
    <n v="2018"/>
    <n v="8"/>
    <s v="August"/>
    <s v="Saturday"/>
    <s v="116213355066819"/>
    <x v="0"/>
    <s v="Z"/>
    <x v="2"/>
    <x v="0"/>
    <x v="4"/>
    <s v="SV"/>
    <x v="3"/>
    <x v="3"/>
    <s v="Electrodomesticos"/>
    <n v="9"/>
  </r>
  <r>
    <n v="20180825"/>
    <x v="0"/>
    <n v="2018"/>
    <n v="8"/>
    <s v="August"/>
    <s v="Saturday"/>
    <s v="116213355066819"/>
    <x v="1"/>
    <s v="C"/>
    <x v="3"/>
    <x v="0"/>
    <x v="4"/>
    <s v="SV"/>
    <x v="3"/>
    <x v="3"/>
    <s v="Electrodomesticos"/>
    <n v="4"/>
  </r>
  <r>
    <n v="20180825"/>
    <x v="0"/>
    <n v="2018"/>
    <n v="8"/>
    <s v="August"/>
    <s v="Saturday"/>
    <s v="116213355066819"/>
    <x v="1"/>
    <s v="Z"/>
    <x v="2"/>
    <x v="0"/>
    <x v="4"/>
    <s v="SV"/>
    <x v="3"/>
    <x v="3"/>
    <s v="Electrodomesticos"/>
    <n v="11"/>
  </r>
  <r>
    <n v="20180825"/>
    <x v="0"/>
    <n v="2018"/>
    <n v="8"/>
    <s v="August"/>
    <s v="Saturday"/>
    <s v="119528241448375"/>
    <x v="0"/>
    <s v="P"/>
    <x v="1"/>
    <x v="0"/>
    <x v="6"/>
    <s v="SV"/>
    <x v="4"/>
    <x v="4"/>
    <s v="Pollo"/>
    <n v="1"/>
  </r>
  <r>
    <n v="20180825"/>
    <x v="0"/>
    <n v="2018"/>
    <n v="8"/>
    <s v="August"/>
    <s v="Saturday"/>
    <s v="119528241448375"/>
    <x v="0"/>
    <s v="Z"/>
    <x v="2"/>
    <x v="0"/>
    <x v="6"/>
    <s v="SV"/>
    <x v="4"/>
    <x v="4"/>
    <s v="Pollo"/>
    <n v="2"/>
  </r>
  <r>
    <n v="20180825"/>
    <x v="0"/>
    <n v="2018"/>
    <n v="8"/>
    <s v="August"/>
    <s v="Saturday"/>
    <s v="119528241448375"/>
    <x v="1"/>
    <s v="C"/>
    <x v="3"/>
    <x v="0"/>
    <x v="6"/>
    <s v="SV"/>
    <x v="4"/>
    <x v="4"/>
    <s v="Pollo"/>
    <n v="1"/>
  </r>
  <r>
    <n v="20180825"/>
    <x v="0"/>
    <n v="2018"/>
    <n v="8"/>
    <s v="August"/>
    <s v="Saturday"/>
    <s v="123157781129997"/>
    <x v="0"/>
    <s v="C"/>
    <x v="3"/>
    <x v="0"/>
    <x v="7"/>
    <s v="SV"/>
    <x v="5"/>
    <x v="5"/>
    <s v="Ferreterias"/>
    <n v="2"/>
  </r>
  <r>
    <n v="20180825"/>
    <x v="0"/>
    <n v="2018"/>
    <n v="8"/>
    <s v="August"/>
    <s v="Saturday"/>
    <s v="123157781129997"/>
    <x v="0"/>
    <s v="M"/>
    <x v="0"/>
    <x v="0"/>
    <x v="7"/>
    <s v="SV"/>
    <x v="5"/>
    <x v="5"/>
    <s v="Ferreterias"/>
    <n v="1"/>
  </r>
  <r>
    <n v="20180825"/>
    <x v="0"/>
    <n v="2018"/>
    <n v="8"/>
    <s v="August"/>
    <s v="Saturday"/>
    <s v="123157781129997"/>
    <x v="0"/>
    <s v="Z"/>
    <x v="2"/>
    <x v="0"/>
    <x v="7"/>
    <s v="SV"/>
    <x v="5"/>
    <x v="5"/>
    <s v="Ferreterias"/>
    <n v="5"/>
  </r>
  <r>
    <n v="20180825"/>
    <x v="0"/>
    <n v="2018"/>
    <n v="8"/>
    <s v="August"/>
    <s v="Saturday"/>
    <s v="123157781129997"/>
    <x v="1"/>
    <s v="C"/>
    <x v="3"/>
    <x v="0"/>
    <x v="7"/>
    <s v="SV"/>
    <x v="5"/>
    <x v="5"/>
    <s v="Ferreterias"/>
    <n v="2"/>
  </r>
  <r>
    <n v="20180825"/>
    <x v="0"/>
    <n v="2018"/>
    <n v="8"/>
    <s v="August"/>
    <s v="Saturday"/>
    <s v="123157781129997"/>
    <x v="1"/>
    <s v="M"/>
    <x v="0"/>
    <x v="0"/>
    <x v="7"/>
    <s v="SV"/>
    <x v="5"/>
    <x v="5"/>
    <s v="Ferreterias"/>
    <n v="1"/>
  </r>
  <r>
    <n v="20180825"/>
    <x v="0"/>
    <n v="2018"/>
    <n v="8"/>
    <s v="August"/>
    <s v="Saturday"/>
    <s v="123157781129997"/>
    <x v="1"/>
    <s v="P"/>
    <x v="1"/>
    <x v="0"/>
    <x v="7"/>
    <s v="SV"/>
    <x v="5"/>
    <x v="5"/>
    <s v="Ferreterias"/>
    <n v="1"/>
  </r>
  <r>
    <n v="20180825"/>
    <x v="0"/>
    <n v="2018"/>
    <n v="8"/>
    <s v="August"/>
    <s v="Saturday"/>
    <s v="123157781129997"/>
    <x v="1"/>
    <s v="Z"/>
    <x v="2"/>
    <x v="0"/>
    <x v="7"/>
    <s v="SV"/>
    <x v="5"/>
    <x v="5"/>
    <s v="Ferreterias"/>
    <n v="4"/>
  </r>
  <r>
    <n v="20180825"/>
    <x v="0"/>
    <n v="2018"/>
    <n v="8"/>
    <s v="August"/>
    <s v="Saturday"/>
    <s v="126067957428805"/>
    <x v="0"/>
    <s v="C"/>
    <x v="3"/>
    <x v="0"/>
    <x v="35"/>
    <s v="SV"/>
    <x v="3"/>
    <x v="3"/>
    <s v="Electrodomesticos"/>
    <n v="1"/>
  </r>
  <r>
    <n v="20180825"/>
    <x v="0"/>
    <n v="2018"/>
    <n v="8"/>
    <s v="August"/>
    <s v="Saturday"/>
    <s v="126067957428805"/>
    <x v="0"/>
    <s v="M"/>
    <x v="0"/>
    <x v="0"/>
    <x v="35"/>
    <s v="SV"/>
    <x v="3"/>
    <x v="3"/>
    <s v="Electrodomesticos"/>
    <n v="2"/>
  </r>
  <r>
    <n v="20180825"/>
    <x v="0"/>
    <n v="2018"/>
    <n v="8"/>
    <s v="August"/>
    <s v="Saturday"/>
    <s v="126067957428805"/>
    <x v="0"/>
    <s v="Z"/>
    <x v="2"/>
    <x v="0"/>
    <x v="35"/>
    <s v="SV"/>
    <x v="3"/>
    <x v="3"/>
    <s v="Electrodomesticos"/>
    <n v="2"/>
  </r>
  <r>
    <n v="20180825"/>
    <x v="0"/>
    <n v="2018"/>
    <n v="8"/>
    <s v="August"/>
    <s v="Saturday"/>
    <s v="126067957428805"/>
    <x v="1"/>
    <s v="Z"/>
    <x v="2"/>
    <x v="0"/>
    <x v="35"/>
    <s v="SV"/>
    <x v="3"/>
    <x v="3"/>
    <s v="Electrodomesticos"/>
    <n v="5"/>
  </r>
  <r>
    <n v="20180825"/>
    <x v="0"/>
    <n v="2018"/>
    <n v="8"/>
    <s v="August"/>
    <s v="Saturday"/>
    <s v="130057457008117"/>
    <x v="0"/>
    <s v="C"/>
    <x v="3"/>
    <x v="0"/>
    <x v="8"/>
    <s v="SV"/>
    <x v="3"/>
    <x v="6"/>
    <s v="Miscelaneos"/>
    <n v="1"/>
  </r>
  <r>
    <n v="20180825"/>
    <x v="0"/>
    <n v="2018"/>
    <n v="8"/>
    <s v="August"/>
    <s v="Saturday"/>
    <s v="130057457008117"/>
    <x v="0"/>
    <s v="M"/>
    <x v="0"/>
    <x v="0"/>
    <x v="8"/>
    <s v="SV"/>
    <x v="3"/>
    <x v="6"/>
    <s v="Miscelaneos"/>
    <n v="1"/>
  </r>
  <r>
    <n v="20180825"/>
    <x v="0"/>
    <n v="2018"/>
    <n v="8"/>
    <s v="August"/>
    <s v="Saturday"/>
    <s v="130057457008117"/>
    <x v="0"/>
    <s v="P"/>
    <x v="1"/>
    <x v="0"/>
    <x v="8"/>
    <s v="SV"/>
    <x v="3"/>
    <x v="6"/>
    <s v="Miscelaneos"/>
    <n v="4"/>
  </r>
  <r>
    <n v="20180825"/>
    <x v="0"/>
    <n v="2018"/>
    <n v="8"/>
    <s v="August"/>
    <s v="Saturday"/>
    <s v="130057457008117"/>
    <x v="0"/>
    <s v="Z"/>
    <x v="2"/>
    <x v="0"/>
    <x v="8"/>
    <s v="SV"/>
    <x v="3"/>
    <x v="6"/>
    <s v="Miscelaneos"/>
    <n v="12"/>
  </r>
  <r>
    <n v="20180825"/>
    <x v="0"/>
    <n v="2018"/>
    <n v="8"/>
    <s v="August"/>
    <s v="Saturday"/>
    <s v="130057457008117"/>
    <x v="1"/>
    <s v="C"/>
    <x v="3"/>
    <x v="0"/>
    <x v="8"/>
    <s v="SV"/>
    <x v="3"/>
    <x v="6"/>
    <s v="Miscelaneos"/>
    <n v="2"/>
  </r>
  <r>
    <n v="20180825"/>
    <x v="0"/>
    <n v="2018"/>
    <n v="8"/>
    <s v="August"/>
    <s v="Saturday"/>
    <s v="130057457008117"/>
    <x v="1"/>
    <s v="M"/>
    <x v="0"/>
    <x v="0"/>
    <x v="8"/>
    <s v="SV"/>
    <x v="3"/>
    <x v="6"/>
    <s v="Miscelaneos"/>
    <n v="1"/>
  </r>
  <r>
    <n v="20180825"/>
    <x v="0"/>
    <n v="2018"/>
    <n v="8"/>
    <s v="August"/>
    <s v="Saturday"/>
    <s v="130057457008117"/>
    <x v="1"/>
    <s v="Z"/>
    <x v="2"/>
    <x v="0"/>
    <x v="8"/>
    <s v="SV"/>
    <x v="3"/>
    <x v="6"/>
    <s v="Miscelaneos"/>
    <n v="7"/>
  </r>
  <r>
    <n v="20180825"/>
    <x v="0"/>
    <n v="2018"/>
    <n v="8"/>
    <s v="August"/>
    <s v="Saturday"/>
    <s v="137500086311"/>
    <x v="0"/>
    <s v="M"/>
    <x v="0"/>
    <x v="0"/>
    <x v="33"/>
    <s v="SV"/>
    <x v="2"/>
    <x v="2"/>
    <s v="Playa"/>
    <n v="1"/>
  </r>
  <r>
    <n v="20180825"/>
    <x v="0"/>
    <n v="2018"/>
    <n v="8"/>
    <s v="August"/>
    <s v="Saturday"/>
    <s v="137500086311"/>
    <x v="0"/>
    <s v="Z"/>
    <x v="2"/>
    <x v="0"/>
    <x v="33"/>
    <s v="SV"/>
    <x v="2"/>
    <x v="2"/>
    <s v="Playa"/>
    <n v="3"/>
  </r>
  <r>
    <n v="20180825"/>
    <x v="0"/>
    <n v="2018"/>
    <n v="8"/>
    <s v="August"/>
    <s v="Saturday"/>
    <s v="137500086311"/>
    <x v="1"/>
    <s v="C"/>
    <x v="3"/>
    <x v="0"/>
    <x v="33"/>
    <s v="SV"/>
    <x v="2"/>
    <x v="2"/>
    <s v="Playa"/>
    <n v="1"/>
  </r>
  <r>
    <n v="20180825"/>
    <x v="0"/>
    <n v="2018"/>
    <n v="8"/>
    <s v="August"/>
    <s v="Saturday"/>
    <s v="137500086311"/>
    <x v="1"/>
    <s v="M"/>
    <x v="0"/>
    <x v="0"/>
    <x v="33"/>
    <s v="SV"/>
    <x v="2"/>
    <x v="2"/>
    <s v="Playa"/>
    <n v="1"/>
  </r>
  <r>
    <n v="20180825"/>
    <x v="0"/>
    <n v="2018"/>
    <n v="8"/>
    <s v="August"/>
    <s v="Saturday"/>
    <s v="137500086311"/>
    <x v="1"/>
    <s v="P"/>
    <x v="1"/>
    <x v="0"/>
    <x v="33"/>
    <s v="SV"/>
    <x v="2"/>
    <x v="2"/>
    <s v="Playa"/>
    <n v="3"/>
  </r>
  <r>
    <n v="20180825"/>
    <x v="0"/>
    <n v="2018"/>
    <n v="8"/>
    <s v="August"/>
    <s v="Saturday"/>
    <s v="137500086311"/>
    <x v="1"/>
    <s v="Z"/>
    <x v="2"/>
    <x v="0"/>
    <x v="33"/>
    <s v="SV"/>
    <x v="2"/>
    <x v="2"/>
    <s v="Playa"/>
    <n v="11"/>
  </r>
  <r>
    <n v="20180825"/>
    <x v="0"/>
    <n v="2018"/>
    <n v="8"/>
    <s v="August"/>
    <s v="Saturday"/>
    <s v="137967912926874"/>
    <x v="0"/>
    <s v="C"/>
    <x v="3"/>
    <x v="0"/>
    <x v="9"/>
    <s v="SV"/>
    <x v="4"/>
    <x v="4"/>
    <s v="Pizza"/>
    <n v="1"/>
  </r>
  <r>
    <n v="20180825"/>
    <x v="0"/>
    <n v="2018"/>
    <n v="8"/>
    <s v="August"/>
    <s v="Saturday"/>
    <s v="137967912926874"/>
    <x v="0"/>
    <s v="Z"/>
    <x v="2"/>
    <x v="0"/>
    <x v="9"/>
    <s v="SV"/>
    <x v="4"/>
    <x v="4"/>
    <s v="Pizza"/>
    <n v="1"/>
  </r>
  <r>
    <n v="20180825"/>
    <x v="0"/>
    <n v="2018"/>
    <n v="8"/>
    <s v="August"/>
    <s v="Saturday"/>
    <s v="147724765250673"/>
    <x v="0"/>
    <s v="M"/>
    <x v="0"/>
    <x v="0"/>
    <x v="10"/>
    <s v="SV"/>
    <x v="6"/>
    <x v="7"/>
    <s v="Supermercado"/>
    <n v="1"/>
  </r>
  <r>
    <n v="20180825"/>
    <x v="0"/>
    <n v="2018"/>
    <n v="8"/>
    <s v="August"/>
    <s v="Saturday"/>
    <s v="147724765250673"/>
    <x v="0"/>
    <s v="P"/>
    <x v="1"/>
    <x v="0"/>
    <x v="10"/>
    <s v="SV"/>
    <x v="6"/>
    <x v="7"/>
    <s v="Supermercado"/>
    <n v="1"/>
  </r>
  <r>
    <n v="20180825"/>
    <x v="0"/>
    <n v="2018"/>
    <n v="8"/>
    <s v="August"/>
    <s v="Saturday"/>
    <s v="147724765250673"/>
    <x v="0"/>
    <s v="Z"/>
    <x v="2"/>
    <x v="0"/>
    <x v="10"/>
    <s v="SV"/>
    <x v="6"/>
    <x v="7"/>
    <s v="Supermercado"/>
    <n v="4"/>
  </r>
  <r>
    <n v="20180825"/>
    <x v="0"/>
    <n v="2018"/>
    <n v="8"/>
    <s v="August"/>
    <s v="Saturday"/>
    <s v="147724765250673"/>
    <x v="1"/>
    <s v="M"/>
    <x v="0"/>
    <x v="0"/>
    <x v="10"/>
    <s v="SV"/>
    <x v="6"/>
    <x v="7"/>
    <s v="Supermercado"/>
    <n v="4"/>
  </r>
  <r>
    <n v="20180825"/>
    <x v="0"/>
    <n v="2018"/>
    <n v="8"/>
    <s v="August"/>
    <s v="Saturday"/>
    <s v="147724765250673"/>
    <x v="1"/>
    <s v="P"/>
    <x v="1"/>
    <x v="0"/>
    <x v="10"/>
    <s v="SV"/>
    <x v="6"/>
    <x v="7"/>
    <s v="Supermercado"/>
    <n v="1"/>
  </r>
  <r>
    <n v="20180825"/>
    <x v="0"/>
    <n v="2018"/>
    <n v="8"/>
    <s v="August"/>
    <s v="Saturday"/>
    <s v="147724765250673"/>
    <x v="1"/>
    <s v="Z"/>
    <x v="2"/>
    <x v="0"/>
    <x v="10"/>
    <s v="SV"/>
    <x v="6"/>
    <x v="7"/>
    <s v="Supermercado"/>
    <n v="19"/>
  </r>
  <r>
    <n v="20180825"/>
    <x v="0"/>
    <n v="2018"/>
    <n v="8"/>
    <s v="August"/>
    <s v="Saturday"/>
    <s v="156188517732184"/>
    <x v="0"/>
    <s v="C"/>
    <x v="3"/>
    <x v="0"/>
    <x v="11"/>
    <s v="SV"/>
    <x v="3"/>
    <x v="8"/>
    <s v="Descuentos"/>
    <n v="4"/>
  </r>
  <r>
    <n v="20180825"/>
    <x v="0"/>
    <n v="2018"/>
    <n v="8"/>
    <s v="August"/>
    <s v="Saturday"/>
    <s v="156188517732184"/>
    <x v="0"/>
    <s v="M"/>
    <x v="0"/>
    <x v="0"/>
    <x v="11"/>
    <s v="SV"/>
    <x v="3"/>
    <x v="8"/>
    <s v="Descuentos"/>
    <n v="2"/>
  </r>
  <r>
    <n v="20180825"/>
    <x v="0"/>
    <n v="2018"/>
    <n v="8"/>
    <s v="August"/>
    <s v="Saturday"/>
    <s v="156188517732184"/>
    <x v="0"/>
    <s v="Z"/>
    <x v="2"/>
    <x v="0"/>
    <x v="11"/>
    <s v="SV"/>
    <x v="3"/>
    <x v="8"/>
    <s v="Descuentos"/>
    <n v="5"/>
  </r>
  <r>
    <n v="20180825"/>
    <x v="0"/>
    <n v="2018"/>
    <n v="8"/>
    <s v="August"/>
    <s v="Saturday"/>
    <s v="156188517732184"/>
    <x v="1"/>
    <s v="C"/>
    <x v="3"/>
    <x v="0"/>
    <x v="11"/>
    <s v="SV"/>
    <x v="3"/>
    <x v="8"/>
    <s v="Descuentos"/>
    <n v="4"/>
  </r>
  <r>
    <n v="20180825"/>
    <x v="0"/>
    <n v="2018"/>
    <n v="8"/>
    <s v="August"/>
    <s v="Saturday"/>
    <s v="156188517732184"/>
    <x v="1"/>
    <s v="M"/>
    <x v="0"/>
    <x v="0"/>
    <x v="11"/>
    <s v="SV"/>
    <x v="3"/>
    <x v="8"/>
    <s v="Descuentos"/>
    <n v="2"/>
  </r>
  <r>
    <n v="20180825"/>
    <x v="0"/>
    <n v="2018"/>
    <n v="8"/>
    <s v="August"/>
    <s v="Saturday"/>
    <s v="156188517732184"/>
    <x v="1"/>
    <s v="Z"/>
    <x v="2"/>
    <x v="0"/>
    <x v="11"/>
    <s v="SV"/>
    <x v="3"/>
    <x v="8"/>
    <s v="Descuentos"/>
    <n v="4"/>
  </r>
  <r>
    <n v="20180825"/>
    <x v="0"/>
    <n v="2018"/>
    <n v="8"/>
    <s v="August"/>
    <s v="Saturday"/>
    <s v="157179114381967"/>
    <x v="0"/>
    <s v="M"/>
    <x v="0"/>
    <x v="0"/>
    <x v="12"/>
    <s v="SV"/>
    <x v="4"/>
    <x v="4"/>
    <s v="Pollo"/>
    <n v="2"/>
  </r>
  <r>
    <n v="20180825"/>
    <x v="0"/>
    <n v="2018"/>
    <n v="8"/>
    <s v="August"/>
    <s v="Saturday"/>
    <s v="157179114381967"/>
    <x v="0"/>
    <s v="Z"/>
    <x v="2"/>
    <x v="0"/>
    <x v="12"/>
    <s v="SV"/>
    <x v="4"/>
    <x v="4"/>
    <s v="Pollo"/>
    <n v="3"/>
  </r>
  <r>
    <n v="20180825"/>
    <x v="0"/>
    <n v="2018"/>
    <n v="8"/>
    <s v="August"/>
    <s v="Saturday"/>
    <s v="157179114381967"/>
    <x v="1"/>
    <s v="C"/>
    <x v="3"/>
    <x v="0"/>
    <x v="12"/>
    <s v="SV"/>
    <x v="4"/>
    <x v="4"/>
    <s v="Pollo"/>
    <n v="2"/>
  </r>
  <r>
    <n v="20180825"/>
    <x v="0"/>
    <n v="2018"/>
    <n v="8"/>
    <s v="August"/>
    <s v="Saturday"/>
    <s v="157179114381967"/>
    <x v="1"/>
    <s v="M"/>
    <x v="0"/>
    <x v="0"/>
    <x v="12"/>
    <s v="SV"/>
    <x v="4"/>
    <x v="4"/>
    <s v="Pollo"/>
    <n v="1"/>
  </r>
  <r>
    <n v="20180825"/>
    <x v="0"/>
    <n v="2018"/>
    <n v="8"/>
    <s v="August"/>
    <s v="Saturday"/>
    <s v="157179114381967"/>
    <x v="1"/>
    <s v="Z"/>
    <x v="2"/>
    <x v="0"/>
    <x v="12"/>
    <s v="SV"/>
    <x v="4"/>
    <x v="4"/>
    <s v="Pollo"/>
    <n v="1"/>
  </r>
  <r>
    <n v="20180825"/>
    <x v="0"/>
    <n v="2018"/>
    <n v="8"/>
    <s v="August"/>
    <s v="Saturday"/>
    <s v="160285600677375"/>
    <x v="0"/>
    <s v="C"/>
    <x v="3"/>
    <x v="0"/>
    <x v="14"/>
    <s v="SV"/>
    <x v="3"/>
    <x v="3"/>
    <s v="Electrodomesticos"/>
    <n v="11"/>
  </r>
  <r>
    <n v="20180825"/>
    <x v="0"/>
    <n v="2018"/>
    <n v="8"/>
    <s v="August"/>
    <s v="Saturday"/>
    <s v="160285600677375"/>
    <x v="0"/>
    <s v="M"/>
    <x v="0"/>
    <x v="0"/>
    <x v="14"/>
    <s v="SV"/>
    <x v="3"/>
    <x v="3"/>
    <s v="Electrodomesticos"/>
    <n v="14"/>
  </r>
  <r>
    <n v="20180825"/>
    <x v="0"/>
    <n v="2018"/>
    <n v="8"/>
    <s v="August"/>
    <s v="Saturday"/>
    <s v="160285600677375"/>
    <x v="0"/>
    <s v="N"/>
    <x v="4"/>
    <x v="0"/>
    <x v="14"/>
    <s v="SV"/>
    <x v="3"/>
    <x v="3"/>
    <s v="Electrodomesticos"/>
    <n v="1"/>
  </r>
  <r>
    <n v="20180825"/>
    <x v="0"/>
    <n v="2018"/>
    <n v="8"/>
    <s v="August"/>
    <s v="Saturday"/>
    <s v="160285600677375"/>
    <x v="0"/>
    <s v="P"/>
    <x v="1"/>
    <x v="0"/>
    <x v="14"/>
    <s v="SV"/>
    <x v="3"/>
    <x v="3"/>
    <s v="Electrodomesticos"/>
    <n v="12"/>
  </r>
  <r>
    <n v="20180825"/>
    <x v="0"/>
    <n v="2018"/>
    <n v="8"/>
    <s v="August"/>
    <s v="Saturday"/>
    <s v="160285600677375"/>
    <x v="0"/>
    <s v="Z"/>
    <x v="2"/>
    <x v="0"/>
    <x v="14"/>
    <s v="SV"/>
    <x v="3"/>
    <x v="3"/>
    <s v="Electrodomesticos"/>
    <n v="58"/>
  </r>
  <r>
    <n v="20180825"/>
    <x v="0"/>
    <n v="2018"/>
    <n v="8"/>
    <s v="August"/>
    <s v="Saturday"/>
    <s v="160285600677375"/>
    <x v="1"/>
    <s v="C"/>
    <x v="3"/>
    <x v="0"/>
    <x v="14"/>
    <s v="SV"/>
    <x v="3"/>
    <x v="3"/>
    <s v="Electrodomesticos"/>
    <n v="15"/>
  </r>
  <r>
    <n v="20180825"/>
    <x v="0"/>
    <n v="2018"/>
    <n v="8"/>
    <s v="August"/>
    <s v="Saturday"/>
    <s v="160285600677375"/>
    <x v="1"/>
    <s v="M"/>
    <x v="0"/>
    <x v="0"/>
    <x v="14"/>
    <s v="SV"/>
    <x v="3"/>
    <x v="3"/>
    <s v="Electrodomesticos"/>
    <n v="2"/>
  </r>
  <r>
    <n v="20180825"/>
    <x v="0"/>
    <n v="2018"/>
    <n v="8"/>
    <s v="August"/>
    <s v="Saturday"/>
    <s v="160285600677375"/>
    <x v="1"/>
    <s v="P"/>
    <x v="1"/>
    <x v="0"/>
    <x v="14"/>
    <s v="SV"/>
    <x v="3"/>
    <x v="3"/>
    <s v="Electrodomesticos"/>
    <n v="7"/>
  </r>
  <r>
    <n v="20180825"/>
    <x v="0"/>
    <n v="2018"/>
    <n v="8"/>
    <s v="August"/>
    <s v="Saturday"/>
    <s v="160285600677375"/>
    <x v="1"/>
    <s v="Z"/>
    <x v="2"/>
    <x v="0"/>
    <x v="14"/>
    <s v="SV"/>
    <x v="3"/>
    <x v="3"/>
    <s v="Electrodomesticos"/>
    <n v="181"/>
  </r>
  <r>
    <n v="20180825"/>
    <x v="0"/>
    <n v="2018"/>
    <n v="8"/>
    <s v="August"/>
    <s v="Saturday"/>
    <s v="1632394770361550"/>
    <x v="0"/>
    <s v="M"/>
    <x v="0"/>
    <x v="0"/>
    <x v="15"/>
    <s v="SV"/>
    <x v="5"/>
    <x v="5"/>
    <s v="Ferreterias"/>
    <n v="1"/>
  </r>
  <r>
    <n v="20180825"/>
    <x v="0"/>
    <n v="2018"/>
    <n v="8"/>
    <s v="August"/>
    <s v="Saturday"/>
    <s v="1632394770361550"/>
    <x v="0"/>
    <s v="P"/>
    <x v="1"/>
    <x v="0"/>
    <x v="15"/>
    <s v="SV"/>
    <x v="5"/>
    <x v="5"/>
    <s v="Ferreterias"/>
    <n v="1"/>
  </r>
  <r>
    <n v="20180825"/>
    <x v="0"/>
    <n v="2018"/>
    <n v="8"/>
    <s v="August"/>
    <s v="Saturday"/>
    <s v="1632394770361550"/>
    <x v="0"/>
    <s v="Z"/>
    <x v="2"/>
    <x v="0"/>
    <x v="15"/>
    <s v="SV"/>
    <x v="5"/>
    <x v="5"/>
    <s v="Ferreterias"/>
    <n v="5"/>
  </r>
  <r>
    <n v="20180825"/>
    <x v="0"/>
    <n v="2018"/>
    <n v="8"/>
    <s v="August"/>
    <s v="Saturday"/>
    <s v="1632394770361550"/>
    <x v="1"/>
    <s v="C"/>
    <x v="3"/>
    <x v="0"/>
    <x v="15"/>
    <s v="SV"/>
    <x v="5"/>
    <x v="5"/>
    <s v="Ferreterias"/>
    <n v="8"/>
  </r>
  <r>
    <n v="20180825"/>
    <x v="0"/>
    <n v="2018"/>
    <n v="8"/>
    <s v="August"/>
    <s v="Saturday"/>
    <s v="1632394770361550"/>
    <x v="1"/>
    <s v="M"/>
    <x v="0"/>
    <x v="0"/>
    <x v="15"/>
    <s v="SV"/>
    <x v="5"/>
    <x v="5"/>
    <s v="Ferreterias"/>
    <n v="2"/>
  </r>
  <r>
    <n v="20180825"/>
    <x v="0"/>
    <n v="2018"/>
    <n v="8"/>
    <s v="August"/>
    <s v="Saturday"/>
    <s v="1632394770361550"/>
    <x v="1"/>
    <s v="N"/>
    <x v="4"/>
    <x v="0"/>
    <x v="15"/>
    <s v="SV"/>
    <x v="5"/>
    <x v="5"/>
    <s v="Ferreterias"/>
    <n v="1"/>
  </r>
  <r>
    <n v="20180825"/>
    <x v="0"/>
    <n v="2018"/>
    <n v="8"/>
    <s v="August"/>
    <s v="Saturday"/>
    <s v="1632394770361550"/>
    <x v="1"/>
    <s v="P"/>
    <x v="1"/>
    <x v="0"/>
    <x v="15"/>
    <s v="SV"/>
    <x v="5"/>
    <x v="5"/>
    <s v="Ferreterias"/>
    <n v="1"/>
  </r>
  <r>
    <n v="20180825"/>
    <x v="0"/>
    <n v="2018"/>
    <n v="8"/>
    <s v="August"/>
    <s v="Saturday"/>
    <s v="1632394770361550"/>
    <x v="1"/>
    <s v="Z"/>
    <x v="2"/>
    <x v="0"/>
    <x v="15"/>
    <s v="SV"/>
    <x v="5"/>
    <x v="5"/>
    <s v="Ferreterias"/>
    <n v="10"/>
  </r>
  <r>
    <n v="20180825"/>
    <x v="0"/>
    <n v="2018"/>
    <n v="8"/>
    <s v="August"/>
    <s v="Saturday"/>
    <s v="165252593659671"/>
    <x v="0"/>
    <s v="C"/>
    <x v="3"/>
    <x v="0"/>
    <x v="16"/>
    <s v="SV"/>
    <x v="7"/>
    <x v="10"/>
    <s v="Bancos"/>
    <n v="1"/>
  </r>
  <r>
    <n v="20180825"/>
    <x v="0"/>
    <n v="2018"/>
    <n v="8"/>
    <s v="August"/>
    <s v="Saturday"/>
    <s v="172130376168608"/>
    <x v="0"/>
    <s v="M"/>
    <x v="0"/>
    <x v="0"/>
    <x v="17"/>
    <s v="SV"/>
    <x v="7"/>
    <x v="10"/>
    <s v="Bancos"/>
    <n v="2"/>
  </r>
  <r>
    <n v="20180825"/>
    <x v="0"/>
    <n v="2018"/>
    <n v="8"/>
    <s v="August"/>
    <s v="Saturday"/>
    <s v="172130376168608"/>
    <x v="0"/>
    <s v="Z"/>
    <x v="2"/>
    <x v="0"/>
    <x v="17"/>
    <s v="SV"/>
    <x v="7"/>
    <x v="10"/>
    <s v="Bancos"/>
    <n v="2"/>
  </r>
  <r>
    <n v="20180825"/>
    <x v="0"/>
    <n v="2018"/>
    <n v="8"/>
    <s v="August"/>
    <s v="Saturday"/>
    <s v="172130376168608"/>
    <x v="1"/>
    <s v="Z"/>
    <x v="2"/>
    <x v="0"/>
    <x v="17"/>
    <s v="SV"/>
    <x v="7"/>
    <x v="10"/>
    <s v="Bancos"/>
    <n v="1"/>
  </r>
  <r>
    <n v="20180825"/>
    <x v="0"/>
    <n v="2018"/>
    <n v="8"/>
    <s v="August"/>
    <s v="Saturday"/>
    <s v="172366276163228"/>
    <x v="0"/>
    <s v="C"/>
    <x v="3"/>
    <x v="0"/>
    <x v="18"/>
    <s v="SV"/>
    <x v="3"/>
    <x v="11"/>
    <s v="Repuestos automotrices"/>
    <n v="1"/>
  </r>
  <r>
    <n v="20180825"/>
    <x v="0"/>
    <n v="2018"/>
    <n v="8"/>
    <s v="August"/>
    <s v="Saturday"/>
    <s v="172366276163228"/>
    <x v="0"/>
    <s v="M"/>
    <x v="0"/>
    <x v="0"/>
    <x v="18"/>
    <s v="SV"/>
    <x v="3"/>
    <x v="11"/>
    <s v="Repuestos automotrices"/>
    <n v="4"/>
  </r>
  <r>
    <n v="20180825"/>
    <x v="0"/>
    <n v="2018"/>
    <n v="8"/>
    <s v="August"/>
    <s v="Saturday"/>
    <s v="172366276163228"/>
    <x v="0"/>
    <s v="P"/>
    <x v="1"/>
    <x v="0"/>
    <x v="18"/>
    <s v="SV"/>
    <x v="3"/>
    <x v="11"/>
    <s v="Repuestos automotrices"/>
    <n v="3"/>
  </r>
  <r>
    <n v="20180825"/>
    <x v="0"/>
    <n v="2018"/>
    <n v="8"/>
    <s v="August"/>
    <s v="Saturday"/>
    <s v="172366276163228"/>
    <x v="0"/>
    <s v="Z"/>
    <x v="2"/>
    <x v="0"/>
    <x v="18"/>
    <s v="SV"/>
    <x v="3"/>
    <x v="11"/>
    <s v="Repuestos automotrices"/>
    <n v="1"/>
  </r>
  <r>
    <n v="20180825"/>
    <x v="0"/>
    <n v="2018"/>
    <n v="8"/>
    <s v="August"/>
    <s v="Saturday"/>
    <s v="172366276163228"/>
    <x v="1"/>
    <s v="C"/>
    <x v="3"/>
    <x v="0"/>
    <x v="18"/>
    <s v="SV"/>
    <x v="3"/>
    <x v="11"/>
    <s v="Repuestos automotrices"/>
    <n v="3"/>
  </r>
  <r>
    <n v="20180825"/>
    <x v="0"/>
    <n v="2018"/>
    <n v="8"/>
    <s v="August"/>
    <s v="Saturday"/>
    <s v="172366276163228"/>
    <x v="1"/>
    <s v="N"/>
    <x v="4"/>
    <x v="0"/>
    <x v="18"/>
    <s v="SV"/>
    <x v="3"/>
    <x v="11"/>
    <s v="Repuestos automotrices"/>
    <n v="1"/>
  </r>
  <r>
    <n v="20180825"/>
    <x v="0"/>
    <n v="2018"/>
    <n v="8"/>
    <s v="August"/>
    <s v="Saturday"/>
    <s v="172366276163228"/>
    <x v="1"/>
    <s v="Z"/>
    <x v="2"/>
    <x v="0"/>
    <x v="18"/>
    <s v="SV"/>
    <x v="3"/>
    <x v="11"/>
    <s v="Repuestos automotrices"/>
    <n v="6"/>
  </r>
  <r>
    <n v="20180825"/>
    <x v="0"/>
    <n v="2018"/>
    <n v="8"/>
    <s v="August"/>
    <s v="Saturday"/>
    <s v="182763361754471"/>
    <x v="0"/>
    <s v="M"/>
    <x v="0"/>
    <x v="0"/>
    <x v="20"/>
    <s v="SV"/>
    <x v="3"/>
    <x v="12"/>
    <s v="Ropa"/>
    <n v="4"/>
  </r>
  <r>
    <n v="20180825"/>
    <x v="0"/>
    <n v="2018"/>
    <n v="8"/>
    <s v="August"/>
    <s v="Saturday"/>
    <s v="182763361754471"/>
    <x v="0"/>
    <s v="P"/>
    <x v="1"/>
    <x v="0"/>
    <x v="20"/>
    <s v="SV"/>
    <x v="3"/>
    <x v="12"/>
    <s v="Ropa"/>
    <n v="3"/>
  </r>
  <r>
    <n v="20180825"/>
    <x v="0"/>
    <n v="2018"/>
    <n v="8"/>
    <s v="August"/>
    <s v="Saturday"/>
    <s v="182763361754471"/>
    <x v="0"/>
    <s v="Z"/>
    <x v="2"/>
    <x v="0"/>
    <x v="20"/>
    <s v="SV"/>
    <x v="3"/>
    <x v="12"/>
    <s v="Ropa"/>
    <n v="21"/>
  </r>
  <r>
    <n v="20180825"/>
    <x v="0"/>
    <n v="2018"/>
    <n v="8"/>
    <s v="August"/>
    <s v="Saturday"/>
    <s v="182763361754471"/>
    <x v="1"/>
    <s v="M"/>
    <x v="0"/>
    <x v="0"/>
    <x v="20"/>
    <s v="SV"/>
    <x v="3"/>
    <x v="12"/>
    <s v="Ropa"/>
    <n v="2"/>
  </r>
  <r>
    <n v="20180825"/>
    <x v="0"/>
    <n v="2018"/>
    <n v="8"/>
    <s v="August"/>
    <s v="Saturday"/>
    <s v="182763361754471"/>
    <x v="1"/>
    <s v="P"/>
    <x v="1"/>
    <x v="0"/>
    <x v="20"/>
    <s v="SV"/>
    <x v="3"/>
    <x v="12"/>
    <s v="Ropa"/>
    <n v="3"/>
  </r>
  <r>
    <n v="20180825"/>
    <x v="0"/>
    <n v="2018"/>
    <n v="8"/>
    <s v="August"/>
    <s v="Saturday"/>
    <s v="182763361754471"/>
    <x v="1"/>
    <s v="Z"/>
    <x v="2"/>
    <x v="0"/>
    <x v="20"/>
    <s v="SV"/>
    <x v="3"/>
    <x v="12"/>
    <s v="Ropa"/>
    <n v="27"/>
  </r>
  <r>
    <n v="20180825"/>
    <x v="0"/>
    <n v="2018"/>
    <n v="8"/>
    <s v="August"/>
    <s v="Saturday"/>
    <s v="201853386468"/>
    <x v="0"/>
    <s v="C"/>
    <x v="3"/>
    <x v="0"/>
    <x v="21"/>
    <s v="SV"/>
    <x v="4"/>
    <x v="9"/>
    <s v="Café"/>
    <n v="1"/>
  </r>
  <r>
    <n v="20180825"/>
    <x v="0"/>
    <n v="2018"/>
    <n v="8"/>
    <s v="August"/>
    <s v="Saturday"/>
    <s v="201853386468"/>
    <x v="0"/>
    <s v="Z"/>
    <x v="2"/>
    <x v="0"/>
    <x v="21"/>
    <s v="SV"/>
    <x v="4"/>
    <x v="9"/>
    <s v="Café"/>
    <n v="1"/>
  </r>
  <r>
    <n v="20180825"/>
    <x v="0"/>
    <n v="2018"/>
    <n v="8"/>
    <s v="August"/>
    <s v="Saturday"/>
    <s v="202043923544794"/>
    <x v="0"/>
    <s v="Z"/>
    <x v="2"/>
    <x v="0"/>
    <x v="34"/>
    <s v="SV"/>
    <x v="3"/>
    <x v="12"/>
    <s v="Ropa"/>
    <n v="5"/>
  </r>
  <r>
    <n v="20180825"/>
    <x v="0"/>
    <n v="2018"/>
    <n v="8"/>
    <s v="August"/>
    <s v="Saturday"/>
    <s v="202043923544794"/>
    <x v="1"/>
    <s v="Z"/>
    <x v="2"/>
    <x v="0"/>
    <x v="34"/>
    <s v="SV"/>
    <x v="3"/>
    <x v="12"/>
    <s v="Ropa"/>
    <n v="3"/>
  </r>
  <r>
    <n v="20180825"/>
    <x v="0"/>
    <n v="2018"/>
    <n v="8"/>
    <s v="August"/>
    <s v="Saturday"/>
    <s v="210095195679796"/>
    <x v="0"/>
    <s v="C"/>
    <x v="3"/>
    <x v="0"/>
    <x v="22"/>
    <s v="SV"/>
    <x v="7"/>
    <x v="10"/>
    <s v="Bancos"/>
    <n v="2"/>
  </r>
  <r>
    <n v="20180825"/>
    <x v="0"/>
    <n v="2018"/>
    <n v="8"/>
    <s v="August"/>
    <s v="Saturday"/>
    <s v="210095195679796"/>
    <x v="0"/>
    <s v="M"/>
    <x v="0"/>
    <x v="0"/>
    <x v="22"/>
    <s v="SV"/>
    <x v="7"/>
    <x v="10"/>
    <s v="Bancos"/>
    <n v="5"/>
  </r>
  <r>
    <n v="20180825"/>
    <x v="0"/>
    <n v="2018"/>
    <n v="8"/>
    <s v="August"/>
    <s v="Saturday"/>
    <s v="210095195679796"/>
    <x v="0"/>
    <s v="P"/>
    <x v="1"/>
    <x v="0"/>
    <x v="22"/>
    <s v="SV"/>
    <x v="7"/>
    <x v="10"/>
    <s v="Bancos"/>
    <n v="3"/>
  </r>
  <r>
    <n v="20180825"/>
    <x v="0"/>
    <n v="2018"/>
    <n v="8"/>
    <s v="August"/>
    <s v="Saturday"/>
    <s v="210095195679796"/>
    <x v="0"/>
    <s v="Z"/>
    <x v="2"/>
    <x v="0"/>
    <x v="22"/>
    <s v="SV"/>
    <x v="7"/>
    <x v="10"/>
    <s v="Bancos"/>
    <n v="2"/>
  </r>
  <r>
    <n v="20180825"/>
    <x v="0"/>
    <n v="2018"/>
    <n v="8"/>
    <s v="August"/>
    <s v="Saturday"/>
    <s v="210095195679796"/>
    <x v="1"/>
    <s v="C"/>
    <x v="3"/>
    <x v="0"/>
    <x v="22"/>
    <s v="SV"/>
    <x v="7"/>
    <x v="10"/>
    <s v="Bancos"/>
    <n v="2"/>
  </r>
  <r>
    <n v="20180825"/>
    <x v="0"/>
    <n v="2018"/>
    <n v="8"/>
    <s v="August"/>
    <s v="Saturday"/>
    <s v="210095195679796"/>
    <x v="1"/>
    <s v="M"/>
    <x v="0"/>
    <x v="0"/>
    <x v="22"/>
    <s v="SV"/>
    <x v="7"/>
    <x v="10"/>
    <s v="Bancos"/>
    <n v="4"/>
  </r>
  <r>
    <n v="20180825"/>
    <x v="0"/>
    <n v="2018"/>
    <n v="8"/>
    <s v="August"/>
    <s v="Saturday"/>
    <s v="210095195679796"/>
    <x v="1"/>
    <s v="P"/>
    <x v="1"/>
    <x v="0"/>
    <x v="22"/>
    <s v="SV"/>
    <x v="7"/>
    <x v="10"/>
    <s v="Bancos"/>
    <n v="4"/>
  </r>
  <r>
    <n v="20180825"/>
    <x v="0"/>
    <n v="2018"/>
    <n v="8"/>
    <s v="August"/>
    <s v="Saturday"/>
    <s v="210095195679796"/>
    <x v="1"/>
    <s v="Z"/>
    <x v="2"/>
    <x v="0"/>
    <x v="22"/>
    <s v="SV"/>
    <x v="7"/>
    <x v="10"/>
    <s v="Bancos"/>
    <n v="7"/>
  </r>
  <r>
    <n v="20180825"/>
    <x v="0"/>
    <n v="2018"/>
    <n v="8"/>
    <s v="August"/>
    <s v="Saturday"/>
    <s v="216174185126503"/>
    <x v="0"/>
    <s v="C"/>
    <x v="3"/>
    <x v="0"/>
    <x v="23"/>
    <s v="SV"/>
    <x v="4"/>
    <x v="4"/>
    <s v="Tipicos"/>
    <n v="1"/>
  </r>
  <r>
    <n v="20180825"/>
    <x v="0"/>
    <n v="2018"/>
    <n v="8"/>
    <s v="August"/>
    <s v="Saturday"/>
    <s v="216174185126503"/>
    <x v="0"/>
    <s v="M"/>
    <x v="0"/>
    <x v="0"/>
    <x v="23"/>
    <s v="SV"/>
    <x v="4"/>
    <x v="4"/>
    <s v="Tipicos"/>
    <n v="2"/>
  </r>
  <r>
    <n v="20180825"/>
    <x v="0"/>
    <n v="2018"/>
    <n v="8"/>
    <s v="August"/>
    <s v="Saturday"/>
    <s v="216174185126503"/>
    <x v="0"/>
    <s v="P"/>
    <x v="1"/>
    <x v="0"/>
    <x v="23"/>
    <s v="SV"/>
    <x v="4"/>
    <x v="4"/>
    <s v="Tipicos"/>
    <n v="2"/>
  </r>
  <r>
    <n v="20180825"/>
    <x v="0"/>
    <n v="2018"/>
    <n v="8"/>
    <s v="August"/>
    <s v="Saturday"/>
    <s v="216174185126503"/>
    <x v="0"/>
    <s v="Z"/>
    <x v="2"/>
    <x v="0"/>
    <x v="23"/>
    <s v="SV"/>
    <x v="4"/>
    <x v="4"/>
    <s v="Tipicos"/>
    <n v="15"/>
  </r>
  <r>
    <n v="20180825"/>
    <x v="0"/>
    <n v="2018"/>
    <n v="8"/>
    <s v="August"/>
    <s v="Saturday"/>
    <s v="216174185126503"/>
    <x v="1"/>
    <s v="C"/>
    <x v="3"/>
    <x v="0"/>
    <x v="23"/>
    <s v="SV"/>
    <x v="4"/>
    <x v="4"/>
    <s v="Tipicos"/>
    <n v="3"/>
  </r>
  <r>
    <n v="20180825"/>
    <x v="0"/>
    <n v="2018"/>
    <n v="8"/>
    <s v="August"/>
    <s v="Saturday"/>
    <s v="216174185126503"/>
    <x v="1"/>
    <s v="M"/>
    <x v="0"/>
    <x v="0"/>
    <x v="23"/>
    <s v="SV"/>
    <x v="4"/>
    <x v="4"/>
    <s v="Tipicos"/>
    <n v="2"/>
  </r>
  <r>
    <n v="20180825"/>
    <x v="0"/>
    <n v="2018"/>
    <n v="8"/>
    <s v="August"/>
    <s v="Saturday"/>
    <s v="216174185126503"/>
    <x v="1"/>
    <s v="P"/>
    <x v="1"/>
    <x v="0"/>
    <x v="23"/>
    <s v="SV"/>
    <x v="4"/>
    <x v="4"/>
    <s v="Tipicos"/>
    <n v="3"/>
  </r>
  <r>
    <n v="20180825"/>
    <x v="0"/>
    <n v="2018"/>
    <n v="8"/>
    <s v="August"/>
    <s v="Saturday"/>
    <s v="216174185126503"/>
    <x v="1"/>
    <s v="Z"/>
    <x v="2"/>
    <x v="0"/>
    <x v="23"/>
    <s v="SV"/>
    <x v="4"/>
    <x v="4"/>
    <s v="Tipicos"/>
    <n v="24"/>
  </r>
  <r>
    <n v="20180825"/>
    <x v="0"/>
    <n v="2018"/>
    <n v="8"/>
    <s v="August"/>
    <s v="Saturday"/>
    <s v="221901296932"/>
    <x v="0"/>
    <s v="P"/>
    <x v="1"/>
    <x v="0"/>
    <x v="24"/>
    <s v="SV"/>
    <x v="4"/>
    <x v="13"/>
    <s v="Americana"/>
    <n v="1"/>
  </r>
  <r>
    <n v="20180825"/>
    <x v="0"/>
    <n v="2018"/>
    <n v="8"/>
    <s v="August"/>
    <s v="Saturday"/>
    <s v="221901296932"/>
    <x v="0"/>
    <s v="Z"/>
    <x v="2"/>
    <x v="0"/>
    <x v="24"/>
    <s v="SV"/>
    <x v="4"/>
    <x v="13"/>
    <s v="Americana"/>
    <n v="2"/>
  </r>
  <r>
    <n v="20180825"/>
    <x v="0"/>
    <n v="2018"/>
    <n v="8"/>
    <s v="August"/>
    <s v="Saturday"/>
    <s v="221901296932"/>
    <x v="1"/>
    <s v="C"/>
    <x v="3"/>
    <x v="0"/>
    <x v="24"/>
    <s v="SV"/>
    <x v="4"/>
    <x v="13"/>
    <s v="Americana"/>
    <n v="1"/>
  </r>
  <r>
    <n v="20180825"/>
    <x v="0"/>
    <n v="2018"/>
    <n v="8"/>
    <s v="August"/>
    <s v="Saturday"/>
    <s v="221901296932"/>
    <x v="1"/>
    <s v="M"/>
    <x v="0"/>
    <x v="0"/>
    <x v="24"/>
    <s v="SV"/>
    <x v="4"/>
    <x v="13"/>
    <s v="Americana"/>
    <n v="2"/>
  </r>
  <r>
    <n v="20180825"/>
    <x v="0"/>
    <n v="2018"/>
    <n v="8"/>
    <s v="August"/>
    <s v="Saturday"/>
    <s v="221901296932"/>
    <x v="1"/>
    <s v="Z"/>
    <x v="2"/>
    <x v="0"/>
    <x v="24"/>
    <s v="SV"/>
    <x v="4"/>
    <x v="13"/>
    <s v="Americana"/>
    <n v="1"/>
  </r>
  <r>
    <n v="20180825"/>
    <x v="0"/>
    <n v="2018"/>
    <n v="8"/>
    <s v="August"/>
    <s v="Saturday"/>
    <s v="257119131065507"/>
    <x v="0"/>
    <s v="M"/>
    <x v="0"/>
    <x v="0"/>
    <x v="26"/>
    <s v="SV"/>
    <x v="4"/>
    <x v="4"/>
    <s v="Hamburguesa"/>
    <n v="1"/>
  </r>
  <r>
    <n v="20180825"/>
    <x v="0"/>
    <n v="2018"/>
    <n v="8"/>
    <s v="August"/>
    <s v="Saturday"/>
    <s v="257119131065507"/>
    <x v="0"/>
    <s v="Z"/>
    <x v="2"/>
    <x v="0"/>
    <x v="26"/>
    <s v="SV"/>
    <x v="4"/>
    <x v="4"/>
    <s v="Hamburguesa"/>
    <n v="3"/>
  </r>
  <r>
    <n v="20180825"/>
    <x v="0"/>
    <n v="2018"/>
    <n v="8"/>
    <s v="August"/>
    <s v="Saturday"/>
    <s v="257119131065507"/>
    <x v="1"/>
    <s v="C"/>
    <x v="3"/>
    <x v="0"/>
    <x v="26"/>
    <s v="SV"/>
    <x v="4"/>
    <x v="4"/>
    <s v="Hamburguesa"/>
    <n v="3"/>
  </r>
  <r>
    <n v="20180825"/>
    <x v="0"/>
    <n v="2018"/>
    <n v="8"/>
    <s v="August"/>
    <s v="Saturday"/>
    <s v="257119131065507"/>
    <x v="1"/>
    <s v="P"/>
    <x v="1"/>
    <x v="0"/>
    <x v="26"/>
    <s v="SV"/>
    <x v="4"/>
    <x v="4"/>
    <s v="Hamburguesa"/>
    <n v="1"/>
  </r>
  <r>
    <n v="20180825"/>
    <x v="0"/>
    <n v="2018"/>
    <n v="8"/>
    <s v="August"/>
    <s v="Saturday"/>
    <s v="306497083787"/>
    <x v="0"/>
    <s v="M"/>
    <x v="0"/>
    <x v="0"/>
    <x v="27"/>
    <s v="SV"/>
    <x v="1"/>
    <x v="14"/>
    <s v="Celular, Internet"/>
    <n v="4"/>
  </r>
  <r>
    <n v="20180825"/>
    <x v="0"/>
    <n v="2018"/>
    <n v="8"/>
    <s v="August"/>
    <s v="Saturday"/>
    <s v="306497083787"/>
    <x v="0"/>
    <s v="N"/>
    <x v="4"/>
    <x v="0"/>
    <x v="27"/>
    <s v="SV"/>
    <x v="1"/>
    <x v="14"/>
    <s v="Celular, Internet"/>
    <n v="1"/>
  </r>
  <r>
    <n v="20180825"/>
    <x v="0"/>
    <n v="2018"/>
    <n v="8"/>
    <s v="August"/>
    <s v="Saturday"/>
    <s v="306497083787"/>
    <x v="0"/>
    <s v="Z"/>
    <x v="2"/>
    <x v="0"/>
    <x v="27"/>
    <s v="SV"/>
    <x v="1"/>
    <x v="14"/>
    <s v="Celular, Internet"/>
    <n v="12"/>
  </r>
  <r>
    <n v="20180825"/>
    <x v="0"/>
    <n v="2018"/>
    <n v="8"/>
    <s v="August"/>
    <s v="Saturday"/>
    <s v="306497083787"/>
    <x v="1"/>
    <s v="N"/>
    <x v="4"/>
    <x v="0"/>
    <x v="27"/>
    <s v="SV"/>
    <x v="1"/>
    <x v="14"/>
    <s v="Celular, Internet"/>
    <n v="1"/>
  </r>
  <r>
    <n v="20180825"/>
    <x v="0"/>
    <n v="2018"/>
    <n v="8"/>
    <s v="August"/>
    <s v="Saturday"/>
    <s v="306497083787"/>
    <x v="1"/>
    <s v="P"/>
    <x v="1"/>
    <x v="0"/>
    <x v="27"/>
    <s v="SV"/>
    <x v="1"/>
    <x v="14"/>
    <s v="Celular, Internet"/>
    <n v="2"/>
  </r>
  <r>
    <n v="20180825"/>
    <x v="0"/>
    <n v="2018"/>
    <n v="8"/>
    <s v="August"/>
    <s v="Saturday"/>
    <s v="306497083787"/>
    <x v="1"/>
    <s v="Z"/>
    <x v="2"/>
    <x v="0"/>
    <x v="27"/>
    <s v="SV"/>
    <x v="1"/>
    <x v="14"/>
    <s v="Celular, Internet"/>
    <n v="14"/>
  </r>
  <r>
    <n v="20180825"/>
    <x v="0"/>
    <n v="2018"/>
    <n v="8"/>
    <s v="August"/>
    <s v="Saturday"/>
    <s v="321338475125"/>
    <x v="0"/>
    <s v="Z"/>
    <x v="2"/>
    <x v="0"/>
    <x v="28"/>
    <s v="SV"/>
    <x v="3"/>
    <x v="12"/>
    <s v="Ropa"/>
    <n v="8"/>
  </r>
  <r>
    <n v="20180825"/>
    <x v="0"/>
    <n v="2018"/>
    <n v="8"/>
    <s v="August"/>
    <s v="Saturday"/>
    <s v="321338475125"/>
    <x v="1"/>
    <s v="C"/>
    <x v="3"/>
    <x v="0"/>
    <x v="28"/>
    <s v="SV"/>
    <x v="3"/>
    <x v="12"/>
    <s v="Ropa"/>
    <n v="1"/>
  </r>
  <r>
    <n v="20180825"/>
    <x v="0"/>
    <n v="2018"/>
    <n v="8"/>
    <s v="August"/>
    <s v="Saturday"/>
    <s v="321338475125"/>
    <x v="1"/>
    <s v="M"/>
    <x v="0"/>
    <x v="0"/>
    <x v="28"/>
    <s v="SV"/>
    <x v="3"/>
    <x v="12"/>
    <s v="Ropa"/>
    <n v="1"/>
  </r>
  <r>
    <n v="20180825"/>
    <x v="0"/>
    <n v="2018"/>
    <n v="8"/>
    <s v="August"/>
    <s v="Saturday"/>
    <s v="321338475125"/>
    <x v="1"/>
    <s v="P"/>
    <x v="1"/>
    <x v="0"/>
    <x v="28"/>
    <s v="SV"/>
    <x v="3"/>
    <x v="12"/>
    <s v="Ropa"/>
    <n v="1"/>
  </r>
  <r>
    <n v="20180825"/>
    <x v="0"/>
    <n v="2018"/>
    <n v="8"/>
    <s v="August"/>
    <s v="Saturday"/>
    <s v="321338475125"/>
    <x v="1"/>
    <s v="Z"/>
    <x v="2"/>
    <x v="0"/>
    <x v="28"/>
    <s v="SV"/>
    <x v="3"/>
    <x v="12"/>
    <s v="Ropa"/>
    <n v="5"/>
  </r>
  <r>
    <n v="20180825"/>
    <x v="0"/>
    <n v="2018"/>
    <n v="8"/>
    <s v="August"/>
    <s v="Saturday"/>
    <s v="327557000768"/>
    <x v="0"/>
    <s v="M"/>
    <x v="0"/>
    <x v="0"/>
    <x v="29"/>
    <s v="SV"/>
    <x v="1"/>
    <x v="1"/>
    <s v="Celular, Internet y Cable"/>
    <n v="1"/>
  </r>
  <r>
    <n v="20180825"/>
    <x v="0"/>
    <n v="2018"/>
    <n v="8"/>
    <s v="August"/>
    <s v="Saturday"/>
    <s v="327557000768"/>
    <x v="0"/>
    <s v="P"/>
    <x v="1"/>
    <x v="0"/>
    <x v="29"/>
    <s v="SV"/>
    <x v="1"/>
    <x v="1"/>
    <s v="Celular, Internet y Cable"/>
    <n v="2"/>
  </r>
  <r>
    <n v="20180825"/>
    <x v="0"/>
    <n v="2018"/>
    <n v="8"/>
    <s v="August"/>
    <s v="Saturday"/>
    <s v="327557000768"/>
    <x v="0"/>
    <s v="Z"/>
    <x v="2"/>
    <x v="0"/>
    <x v="29"/>
    <s v="SV"/>
    <x v="1"/>
    <x v="1"/>
    <s v="Celular, Internet y Cable"/>
    <n v="3"/>
  </r>
  <r>
    <n v="20180825"/>
    <x v="0"/>
    <n v="2018"/>
    <n v="8"/>
    <s v="August"/>
    <s v="Saturday"/>
    <s v="327557000768"/>
    <x v="1"/>
    <s v="C"/>
    <x v="3"/>
    <x v="0"/>
    <x v="29"/>
    <s v="SV"/>
    <x v="1"/>
    <x v="1"/>
    <s v="Celular, Internet y Cable"/>
    <n v="2"/>
  </r>
  <r>
    <n v="20180825"/>
    <x v="0"/>
    <n v="2018"/>
    <n v="8"/>
    <s v="August"/>
    <s v="Saturday"/>
    <s v="327557000768"/>
    <x v="1"/>
    <s v="P"/>
    <x v="1"/>
    <x v="0"/>
    <x v="29"/>
    <s v="SV"/>
    <x v="1"/>
    <x v="1"/>
    <s v="Celular, Internet y Cable"/>
    <n v="1"/>
  </r>
  <r>
    <n v="20180825"/>
    <x v="0"/>
    <n v="2018"/>
    <n v="8"/>
    <s v="August"/>
    <s v="Saturday"/>
    <s v="327557000768"/>
    <x v="1"/>
    <s v="Z"/>
    <x v="2"/>
    <x v="0"/>
    <x v="29"/>
    <s v="SV"/>
    <x v="1"/>
    <x v="1"/>
    <s v="Celular, Internet y Cable"/>
    <n v="3"/>
  </r>
  <r>
    <n v="20180825"/>
    <x v="0"/>
    <n v="2018"/>
    <n v="8"/>
    <s v="August"/>
    <s v="Saturday"/>
    <s v="405600569865435"/>
    <x v="0"/>
    <s v="C"/>
    <x v="3"/>
    <x v="0"/>
    <x v="30"/>
    <s v="SV"/>
    <x v="8"/>
    <x v="15"/>
    <s v="Comunidad"/>
    <n v="1"/>
  </r>
  <r>
    <n v="20180825"/>
    <x v="0"/>
    <n v="2018"/>
    <n v="8"/>
    <s v="August"/>
    <s v="Saturday"/>
    <s v="405600569865435"/>
    <x v="0"/>
    <s v="M"/>
    <x v="0"/>
    <x v="0"/>
    <x v="30"/>
    <s v="SV"/>
    <x v="8"/>
    <x v="15"/>
    <s v="Comunidad"/>
    <n v="1"/>
  </r>
  <r>
    <n v="20180825"/>
    <x v="0"/>
    <n v="2018"/>
    <n v="8"/>
    <s v="August"/>
    <s v="Saturday"/>
    <s v="405600569865435"/>
    <x v="0"/>
    <s v="P"/>
    <x v="1"/>
    <x v="0"/>
    <x v="30"/>
    <s v="SV"/>
    <x v="8"/>
    <x v="15"/>
    <s v="Comunidad"/>
    <n v="1"/>
  </r>
  <r>
    <n v="20180825"/>
    <x v="0"/>
    <n v="2018"/>
    <n v="8"/>
    <s v="August"/>
    <s v="Saturday"/>
    <s v="405600569865435"/>
    <x v="0"/>
    <s v="Z"/>
    <x v="2"/>
    <x v="0"/>
    <x v="30"/>
    <s v="SV"/>
    <x v="8"/>
    <x v="15"/>
    <s v="Comunidad"/>
    <n v="13"/>
  </r>
  <r>
    <n v="20180825"/>
    <x v="0"/>
    <n v="2018"/>
    <n v="8"/>
    <s v="August"/>
    <s v="Saturday"/>
    <s v="405600569865435"/>
    <x v="1"/>
    <s v="C"/>
    <x v="3"/>
    <x v="0"/>
    <x v="30"/>
    <s v="SV"/>
    <x v="8"/>
    <x v="15"/>
    <s v="Comunidad"/>
    <n v="17"/>
  </r>
  <r>
    <n v="20180825"/>
    <x v="0"/>
    <n v="2018"/>
    <n v="8"/>
    <s v="August"/>
    <s v="Saturday"/>
    <s v="405600569865435"/>
    <x v="1"/>
    <s v="D"/>
    <x v="2"/>
    <x v="0"/>
    <x v="30"/>
    <s v="SV"/>
    <x v="8"/>
    <x v="15"/>
    <s v="Comunidad"/>
    <n v="1"/>
  </r>
  <r>
    <n v="20180825"/>
    <x v="0"/>
    <n v="2018"/>
    <n v="8"/>
    <s v="August"/>
    <s v="Saturday"/>
    <s v="405600569865435"/>
    <x v="1"/>
    <s v="M"/>
    <x v="0"/>
    <x v="0"/>
    <x v="30"/>
    <s v="SV"/>
    <x v="8"/>
    <x v="15"/>
    <s v="Comunidad"/>
    <n v="46"/>
  </r>
  <r>
    <n v="20180825"/>
    <x v="0"/>
    <n v="2018"/>
    <n v="8"/>
    <s v="August"/>
    <s v="Saturday"/>
    <s v="405600569865435"/>
    <x v="1"/>
    <s v="N"/>
    <x v="4"/>
    <x v="0"/>
    <x v="30"/>
    <s v="SV"/>
    <x v="8"/>
    <x v="15"/>
    <s v="Comunidad"/>
    <n v="33"/>
  </r>
  <r>
    <n v="20180825"/>
    <x v="0"/>
    <n v="2018"/>
    <n v="8"/>
    <s v="August"/>
    <s v="Saturday"/>
    <s v="405600569865435"/>
    <x v="1"/>
    <s v="P"/>
    <x v="1"/>
    <x v="0"/>
    <x v="30"/>
    <s v="SV"/>
    <x v="8"/>
    <x v="15"/>
    <s v="Comunidad"/>
    <n v="15"/>
  </r>
  <r>
    <n v="20180825"/>
    <x v="0"/>
    <n v="2018"/>
    <n v="8"/>
    <s v="August"/>
    <s v="Saturday"/>
    <s v="405600569865435"/>
    <x v="1"/>
    <s v="Z"/>
    <x v="2"/>
    <x v="0"/>
    <x v="30"/>
    <s v="SV"/>
    <x v="8"/>
    <x v="15"/>
    <s v="Comunidad"/>
    <n v="243"/>
  </r>
  <r>
    <n v="20180825"/>
    <x v="0"/>
    <n v="2018"/>
    <n v="8"/>
    <s v="August"/>
    <s v="Saturday"/>
    <s v="454557411264352"/>
    <x v="0"/>
    <s v="Z"/>
    <x v="2"/>
    <x v="0"/>
    <x v="31"/>
    <s v="SV"/>
    <x v="4"/>
    <x v="13"/>
    <s v="Americana"/>
    <n v="2"/>
  </r>
  <r>
    <n v="20180825"/>
    <x v="0"/>
    <n v="2018"/>
    <n v="8"/>
    <s v="August"/>
    <s v="Saturday"/>
    <s v="48706132015"/>
    <x v="0"/>
    <s v="C"/>
    <x v="3"/>
    <x v="0"/>
    <x v="36"/>
    <s v="SV"/>
    <x v="4"/>
    <x v="4"/>
    <s v="Pizza"/>
    <n v="1"/>
  </r>
  <r>
    <n v="20180825"/>
    <x v="0"/>
    <n v="2018"/>
    <n v="8"/>
    <s v="August"/>
    <s v="Saturday"/>
    <s v="48706132015"/>
    <x v="0"/>
    <s v="M"/>
    <x v="0"/>
    <x v="0"/>
    <x v="36"/>
    <s v="SV"/>
    <x v="4"/>
    <x v="4"/>
    <s v="Pizza"/>
    <n v="6"/>
  </r>
  <r>
    <n v="20180825"/>
    <x v="0"/>
    <n v="2018"/>
    <n v="8"/>
    <s v="August"/>
    <s v="Saturday"/>
    <s v="48706132015"/>
    <x v="0"/>
    <s v="Z"/>
    <x v="2"/>
    <x v="0"/>
    <x v="36"/>
    <s v="SV"/>
    <x v="4"/>
    <x v="4"/>
    <s v="Pizza"/>
    <n v="15"/>
  </r>
  <r>
    <n v="20180825"/>
    <x v="0"/>
    <n v="2018"/>
    <n v="8"/>
    <s v="August"/>
    <s v="Saturday"/>
    <s v="48706132015"/>
    <x v="1"/>
    <s v="C"/>
    <x v="3"/>
    <x v="0"/>
    <x v="36"/>
    <s v="SV"/>
    <x v="4"/>
    <x v="4"/>
    <s v="Pizza"/>
    <n v="11"/>
  </r>
  <r>
    <n v="20180825"/>
    <x v="0"/>
    <n v="2018"/>
    <n v="8"/>
    <s v="August"/>
    <s v="Saturday"/>
    <s v="48706132015"/>
    <x v="1"/>
    <s v="D"/>
    <x v="2"/>
    <x v="0"/>
    <x v="36"/>
    <s v="SV"/>
    <x v="4"/>
    <x v="4"/>
    <s v="Pizza"/>
    <n v="1"/>
  </r>
  <r>
    <n v="20180825"/>
    <x v="0"/>
    <n v="2018"/>
    <n v="8"/>
    <s v="August"/>
    <s v="Saturday"/>
    <s v="48706132015"/>
    <x v="1"/>
    <s v="M"/>
    <x v="0"/>
    <x v="0"/>
    <x v="36"/>
    <s v="SV"/>
    <x v="4"/>
    <x v="4"/>
    <s v="Pizza"/>
    <n v="61"/>
  </r>
  <r>
    <n v="20180825"/>
    <x v="0"/>
    <n v="2018"/>
    <n v="8"/>
    <s v="August"/>
    <s v="Saturday"/>
    <s v="48706132015"/>
    <x v="1"/>
    <s v="N"/>
    <x v="4"/>
    <x v="0"/>
    <x v="36"/>
    <s v="SV"/>
    <x v="4"/>
    <x v="4"/>
    <s v="Pizza"/>
    <n v="1"/>
  </r>
  <r>
    <n v="20180825"/>
    <x v="0"/>
    <n v="2018"/>
    <n v="8"/>
    <s v="August"/>
    <s v="Saturday"/>
    <s v="48706132015"/>
    <x v="1"/>
    <s v="P"/>
    <x v="1"/>
    <x v="0"/>
    <x v="36"/>
    <s v="SV"/>
    <x v="4"/>
    <x v="4"/>
    <s v="Pizza"/>
    <n v="16"/>
  </r>
  <r>
    <n v="20180825"/>
    <x v="0"/>
    <n v="2018"/>
    <n v="8"/>
    <s v="August"/>
    <s v="Saturday"/>
    <s v="48706132015"/>
    <x v="1"/>
    <s v="Z"/>
    <x v="2"/>
    <x v="0"/>
    <x v="36"/>
    <s v="SV"/>
    <x v="4"/>
    <x v="4"/>
    <s v="Pizza"/>
    <n v="80"/>
  </r>
  <r>
    <n v="20180826"/>
    <x v="0"/>
    <n v="2018"/>
    <n v="8"/>
    <s v="August"/>
    <s v="Sunday"/>
    <s v="102000803173246"/>
    <x v="0"/>
    <s v="M"/>
    <x v="0"/>
    <x v="0"/>
    <x v="0"/>
    <s v="SV"/>
    <x v="0"/>
    <x v="0"/>
    <s v="Teatro"/>
    <n v="1"/>
  </r>
  <r>
    <n v="20180826"/>
    <x v="0"/>
    <n v="2018"/>
    <n v="8"/>
    <s v="August"/>
    <s v="Sunday"/>
    <s v="112276695454530"/>
    <x v="0"/>
    <s v="C"/>
    <x v="3"/>
    <x v="0"/>
    <x v="1"/>
    <s v="SV"/>
    <x v="1"/>
    <x v="1"/>
    <s v="Celular, Internet y Cable"/>
    <n v="1"/>
  </r>
  <r>
    <n v="20180826"/>
    <x v="0"/>
    <n v="2018"/>
    <n v="8"/>
    <s v="August"/>
    <s v="Sunday"/>
    <s v="112276695454530"/>
    <x v="0"/>
    <s v="Z"/>
    <x v="2"/>
    <x v="0"/>
    <x v="1"/>
    <s v="SV"/>
    <x v="1"/>
    <x v="1"/>
    <s v="Celular, Internet y Cable"/>
    <n v="4"/>
  </r>
  <r>
    <n v="20180826"/>
    <x v="0"/>
    <n v="2018"/>
    <n v="8"/>
    <s v="August"/>
    <s v="Sunday"/>
    <s v="112276695454530"/>
    <x v="1"/>
    <s v="Z"/>
    <x v="2"/>
    <x v="0"/>
    <x v="1"/>
    <s v="SV"/>
    <x v="1"/>
    <x v="1"/>
    <s v="Celular, Internet y Cable"/>
    <n v="3"/>
  </r>
  <r>
    <n v="20180826"/>
    <x v="0"/>
    <n v="2018"/>
    <n v="8"/>
    <s v="August"/>
    <s v="Sunday"/>
    <s v="113387205347979"/>
    <x v="0"/>
    <s v="C"/>
    <x v="3"/>
    <x v="0"/>
    <x v="2"/>
    <s v="SV"/>
    <x v="1"/>
    <x v="1"/>
    <s v="Celular, Internet y Cable"/>
    <n v="6"/>
  </r>
  <r>
    <n v="20180826"/>
    <x v="0"/>
    <n v="2018"/>
    <n v="8"/>
    <s v="August"/>
    <s v="Sunday"/>
    <s v="113387205347979"/>
    <x v="0"/>
    <s v="M"/>
    <x v="0"/>
    <x v="0"/>
    <x v="2"/>
    <s v="SV"/>
    <x v="1"/>
    <x v="1"/>
    <s v="Celular, Internet y Cable"/>
    <n v="27"/>
  </r>
  <r>
    <n v="20180826"/>
    <x v="0"/>
    <n v="2018"/>
    <n v="8"/>
    <s v="August"/>
    <s v="Sunday"/>
    <s v="113387205347979"/>
    <x v="0"/>
    <s v="P"/>
    <x v="1"/>
    <x v="0"/>
    <x v="2"/>
    <s v="SV"/>
    <x v="1"/>
    <x v="1"/>
    <s v="Celular, Internet y Cable"/>
    <n v="17"/>
  </r>
  <r>
    <n v="20180826"/>
    <x v="0"/>
    <n v="2018"/>
    <n v="8"/>
    <s v="August"/>
    <s v="Sunday"/>
    <s v="113387205347979"/>
    <x v="0"/>
    <s v="Z"/>
    <x v="2"/>
    <x v="0"/>
    <x v="2"/>
    <s v="SV"/>
    <x v="1"/>
    <x v="1"/>
    <s v="Celular, Internet y Cable"/>
    <n v="74"/>
  </r>
  <r>
    <n v="20180826"/>
    <x v="0"/>
    <n v="2018"/>
    <n v="8"/>
    <s v="August"/>
    <s v="Sunday"/>
    <s v="113387205347979"/>
    <x v="1"/>
    <s v="C"/>
    <x v="3"/>
    <x v="0"/>
    <x v="2"/>
    <s v="SV"/>
    <x v="1"/>
    <x v="1"/>
    <s v="Celular, Internet y Cable"/>
    <n v="17"/>
  </r>
  <r>
    <n v="20180826"/>
    <x v="0"/>
    <n v="2018"/>
    <n v="8"/>
    <s v="August"/>
    <s v="Sunday"/>
    <s v="113387205347979"/>
    <x v="1"/>
    <s v="D"/>
    <x v="2"/>
    <x v="0"/>
    <x v="2"/>
    <s v="SV"/>
    <x v="1"/>
    <x v="1"/>
    <s v="Celular, Internet y Cable"/>
    <n v="1"/>
  </r>
  <r>
    <n v="20180826"/>
    <x v="0"/>
    <n v="2018"/>
    <n v="8"/>
    <s v="August"/>
    <s v="Sunday"/>
    <s v="113387205347979"/>
    <x v="1"/>
    <s v="M"/>
    <x v="0"/>
    <x v="0"/>
    <x v="2"/>
    <s v="SV"/>
    <x v="1"/>
    <x v="1"/>
    <s v="Celular, Internet y Cable"/>
    <n v="6"/>
  </r>
  <r>
    <n v="20180826"/>
    <x v="0"/>
    <n v="2018"/>
    <n v="8"/>
    <s v="August"/>
    <s v="Sunday"/>
    <s v="113387205347979"/>
    <x v="1"/>
    <s v="N"/>
    <x v="4"/>
    <x v="0"/>
    <x v="2"/>
    <s v="SV"/>
    <x v="1"/>
    <x v="1"/>
    <s v="Celular, Internet y Cable"/>
    <n v="41"/>
  </r>
  <r>
    <n v="20180826"/>
    <x v="0"/>
    <n v="2018"/>
    <n v="8"/>
    <s v="August"/>
    <s v="Sunday"/>
    <s v="113387205347979"/>
    <x v="1"/>
    <s v="P"/>
    <x v="1"/>
    <x v="0"/>
    <x v="2"/>
    <s v="SV"/>
    <x v="1"/>
    <x v="1"/>
    <s v="Celular, Internet y Cable"/>
    <n v="9"/>
  </r>
  <r>
    <n v="20180826"/>
    <x v="0"/>
    <n v="2018"/>
    <n v="8"/>
    <s v="August"/>
    <s v="Sunday"/>
    <s v="113387205347979"/>
    <x v="1"/>
    <s v="Z"/>
    <x v="2"/>
    <x v="0"/>
    <x v="2"/>
    <s v="SV"/>
    <x v="1"/>
    <x v="1"/>
    <s v="Celular, Internet y Cable"/>
    <n v="116"/>
  </r>
  <r>
    <n v="20180826"/>
    <x v="0"/>
    <n v="2018"/>
    <n v="8"/>
    <s v="August"/>
    <s v="Sunday"/>
    <s v="115141795171336"/>
    <x v="0"/>
    <s v="P"/>
    <x v="1"/>
    <x v="0"/>
    <x v="3"/>
    <s v="SV"/>
    <x v="2"/>
    <x v="2"/>
    <s v="Playa"/>
    <n v="2"/>
  </r>
  <r>
    <n v="20180826"/>
    <x v="0"/>
    <n v="2018"/>
    <n v="8"/>
    <s v="August"/>
    <s v="Sunday"/>
    <s v="115141795171336"/>
    <x v="0"/>
    <s v="Z"/>
    <x v="2"/>
    <x v="0"/>
    <x v="3"/>
    <s v="SV"/>
    <x v="2"/>
    <x v="2"/>
    <s v="Playa"/>
    <n v="2"/>
  </r>
  <r>
    <n v="20180826"/>
    <x v="0"/>
    <n v="2018"/>
    <n v="8"/>
    <s v="August"/>
    <s v="Sunday"/>
    <s v="115141795171336"/>
    <x v="1"/>
    <s v="C"/>
    <x v="3"/>
    <x v="0"/>
    <x v="3"/>
    <s v="SV"/>
    <x v="2"/>
    <x v="2"/>
    <s v="Playa"/>
    <n v="1"/>
  </r>
  <r>
    <n v="20180826"/>
    <x v="0"/>
    <n v="2018"/>
    <n v="8"/>
    <s v="August"/>
    <s v="Sunday"/>
    <s v="115141795171336"/>
    <x v="1"/>
    <s v="M"/>
    <x v="0"/>
    <x v="0"/>
    <x v="3"/>
    <s v="SV"/>
    <x v="2"/>
    <x v="2"/>
    <s v="Playa"/>
    <n v="2"/>
  </r>
  <r>
    <n v="20180826"/>
    <x v="0"/>
    <n v="2018"/>
    <n v="8"/>
    <s v="August"/>
    <s v="Sunday"/>
    <s v="115141795171336"/>
    <x v="1"/>
    <s v="P"/>
    <x v="1"/>
    <x v="0"/>
    <x v="3"/>
    <s v="SV"/>
    <x v="2"/>
    <x v="2"/>
    <s v="Playa"/>
    <n v="2"/>
  </r>
  <r>
    <n v="20180826"/>
    <x v="0"/>
    <n v="2018"/>
    <n v="8"/>
    <s v="August"/>
    <s v="Sunday"/>
    <s v="115141795171336"/>
    <x v="1"/>
    <s v="Z"/>
    <x v="2"/>
    <x v="0"/>
    <x v="3"/>
    <s v="SV"/>
    <x v="2"/>
    <x v="2"/>
    <s v="Playa"/>
    <n v="4"/>
  </r>
  <r>
    <n v="20180826"/>
    <x v="0"/>
    <n v="2018"/>
    <n v="8"/>
    <s v="August"/>
    <s v="Sunday"/>
    <s v="116213355066819"/>
    <x v="0"/>
    <s v="C"/>
    <x v="3"/>
    <x v="0"/>
    <x v="4"/>
    <s v="SV"/>
    <x v="3"/>
    <x v="3"/>
    <s v="Electrodomesticos"/>
    <n v="1"/>
  </r>
  <r>
    <n v="20180826"/>
    <x v="0"/>
    <n v="2018"/>
    <n v="8"/>
    <s v="August"/>
    <s v="Sunday"/>
    <s v="116213355066819"/>
    <x v="0"/>
    <s v="M"/>
    <x v="0"/>
    <x v="0"/>
    <x v="4"/>
    <s v="SV"/>
    <x v="3"/>
    <x v="3"/>
    <s v="Electrodomesticos"/>
    <n v="2"/>
  </r>
  <r>
    <n v="20180826"/>
    <x v="0"/>
    <n v="2018"/>
    <n v="8"/>
    <s v="August"/>
    <s v="Sunday"/>
    <s v="116213355066819"/>
    <x v="0"/>
    <s v="Z"/>
    <x v="2"/>
    <x v="0"/>
    <x v="4"/>
    <s v="SV"/>
    <x v="3"/>
    <x v="3"/>
    <s v="Electrodomesticos"/>
    <n v="6"/>
  </r>
  <r>
    <n v="20180826"/>
    <x v="0"/>
    <n v="2018"/>
    <n v="8"/>
    <s v="August"/>
    <s v="Sunday"/>
    <s v="116213355066819"/>
    <x v="1"/>
    <s v="M"/>
    <x v="0"/>
    <x v="0"/>
    <x v="4"/>
    <s v="SV"/>
    <x v="3"/>
    <x v="3"/>
    <s v="Electrodomesticos"/>
    <n v="1"/>
  </r>
  <r>
    <n v="20180826"/>
    <x v="0"/>
    <n v="2018"/>
    <n v="8"/>
    <s v="August"/>
    <s v="Sunday"/>
    <s v="116213355066819"/>
    <x v="1"/>
    <s v="P"/>
    <x v="1"/>
    <x v="0"/>
    <x v="4"/>
    <s v="SV"/>
    <x v="3"/>
    <x v="3"/>
    <s v="Electrodomesticos"/>
    <n v="1"/>
  </r>
  <r>
    <n v="20180826"/>
    <x v="0"/>
    <n v="2018"/>
    <n v="8"/>
    <s v="August"/>
    <s v="Sunday"/>
    <s v="116213355066819"/>
    <x v="1"/>
    <s v="Z"/>
    <x v="2"/>
    <x v="0"/>
    <x v="4"/>
    <s v="SV"/>
    <x v="3"/>
    <x v="3"/>
    <s v="Electrodomesticos"/>
    <n v="8"/>
  </r>
  <r>
    <n v="20180826"/>
    <x v="0"/>
    <n v="2018"/>
    <n v="8"/>
    <s v="August"/>
    <s v="Sunday"/>
    <s v="119528241448375"/>
    <x v="0"/>
    <s v="M"/>
    <x v="0"/>
    <x v="0"/>
    <x v="6"/>
    <s v="SV"/>
    <x v="4"/>
    <x v="4"/>
    <s v="Pollo"/>
    <n v="1"/>
  </r>
  <r>
    <n v="20180826"/>
    <x v="0"/>
    <n v="2018"/>
    <n v="8"/>
    <s v="August"/>
    <s v="Sunday"/>
    <s v="119528241448375"/>
    <x v="0"/>
    <s v="P"/>
    <x v="1"/>
    <x v="0"/>
    <x v="6"/>
    <s v="SV"/>
    <x v="4"/>
    <x v="4"/>
    <s v="Pollo"/>
    <n v="1"/>
  </r>
  <r>
    <n v="20180826"/>
    <x v="0"/>
    <n v="2018"/>
    <n v="8"/>
    <s v="August"/>
    <s v="Sunday"/>
    <s v="119528241448375"/>
    <x v="1"/>
    <s v="Z"/>
    <x v="2"/>
    <x v="0"/>
    <x v="6"/>
    <s v="SV"/>
    <x v="4"/>
    <x v="4"/>
    <s v="Pollo"/>
    <n v="1"/>
  </r>
  <r>
    <n v="20180826"/>
    <x v="0"/>
    <n v="2018"/>
    <n v="8"/>
    <s v="August"/>
    <s v="Sunday"/>
    <s v="123157781129997"/>
    <x v="0"/>
    <s v="Z"/>
    <x v="2"/>
    <x v="0"/>
    <x v="7"/>
    <s v="SV"/>
    <x v="5"/>
    <x v="5"/>
    <s v="Ferreterias"/>
    <n v="4"/>
  </r>
  <r>
    <n v="20180826"/>
    <x v="0"/>
    <n v="2018"/>
    <n v="8"/>
    <s v="August"/>
    <s v="Sunday"/>
    <s v="126067957428805"/>
    <x v="0"/>
    <s v="M"/>
    <x v="0"/>
    <x v="0"/>
    <x v="35"/>
    <s v="SV"/>
    <x v="3"/>
    <x v="3"/>
    <s v="Electrodomesticos"/>
    <n v="2"/>
  </r>
  <r>
    <n v="20180826"/>
    <x v="0"/>
    <n v="2018"/>
    <n v="8"/>
    <s v="August"/>
    <s v="Sunday"/>
    <s v="126067957428805"/>
    <x v="0"/>
    <s v="P"/>
    <x v="1"/>
    <x v="0"/>
    <x v="35"/>
    <s v="SV"/>
    <x v="3"/>
    <x v="3"/>
    <s v="Electrodomesticos"/>
    <n v="1"/>
  </r>
  <r>
    <n v="20180826"/>
    <x v="0"/>
    <n v="2018"/>
    <n v="8"/>
    <s v="August"/>
    <s v="Sunday"/>
    <s v="126067957428805"/>
    <x v="0"/>
    <s v="Z"/>
    <x v="2"/>
    <x v="0"/>
    <x v="35"/>
    <s v="SV"/>
    <x v="3"/>
    <x v="3"/>
    <s v="Electrodomesticos"/>
    <n v="2"/>
  </r>
  <r>
    <n v="20180826"/>
    <x v="0"/>
    <n v="2018"/>
    <n v="8"/>
    <s v="August"/>
    <s v="Sunday"/>
    <s v="126067957428805"/>
    <x v="1"/>
    <s v="C"/>
    <x v="3"/>
    <x v="0"/>
    <x v="35"/>
    <s v="SV"/>
    <x v="3"/>
    <x v="3"/>
    <s v="Electrodomesticos"/>
    <n v="1"/>
  </r>
  <r>
    <n v="20180826"/>
    <x v="0"/>
    <n v="2018"/>
    <n v="8"/>
    <s v="August"/>
    <s v="Sunday"/>
    <s v="126067957428805"/>
    <x v="1"/>
    <s v="N"/>
    <x v="4"/>
    <x v="0"/>
    <x v="35"/>
    <s v="SV"/>
    <x v="3"/>
    <x v="3"/>
    <s v="Electrodomesticos"/>
    <n v="1"/>
  </r>
  <r>
    <n v="20180826"/>
    <x v="0"/>
    <n v="2018"/>
    <n v="8"/>
    <s v="August"/>
    <s v="Sunday"/>
    <s v="126067957428805"/>
    <x v="1"/>
    <s v="P"/>
    <x v="1"/>
    <x v="0"/>
    <x v="35"/>
    <s v="SV"/>
    <x v="3"/>
    <x v="3"/>
    <s v="Electrodomesticos"/>
    <n v="1"/>
  </r>
  <r>
    <n v="20180826"/>
    <x v="0"/>
    <n v="2018"/>
    <n v="8"/>
    <s v="August"/>
    <s v="Sunday"/>
    <s v="126067957428805"/>
    <x v="1"/>
    <s v="Z"/>
    <x v="2"/>
    <x v="0"/>
    <x v="35"/>
    <s v="SV"/>
    <x v="3"/>
    <x v="3"/>
    <s v="Electrodomesticos"/>
    <n v="2"/>
  </r>
  <r>
    <n v="20180826"/>
    <x v="0"/>
    <n v="2018"/>
    <n v="8"/>
    <s v="August"/>
    <s v="Sunday"/>
    <s v="130057457008117"/>
    <x v="0"/>
    <s v="C"/>
    <x v="3"/>
    <x v="0"/>
    <x v="8"/>
    <s v="SV"/>
    <x v="3"/>
    <x v="6"/>
    <s v="Miscelaneos"/>
    <n v="2"/>
  </r>
  <r>
    <n v="20180826"/>
    <x v="0"/>
    <n v="2018"/>
    <n v="8"/>
    <s v="August"/>
    <s v="Sunday"/>
    <s v="130057457008117"/>
    <x v="0"/>
    <s v="P"/>
    <x v="1"/>
    <x v="0"/>
    <x v="8"/>
    <s v="SV"/>
    <x v="3"/>
    <x v="6"/>
    <s v="Miscelaneos"/>
    <n v="2"/>
  </r>
  <r>
    <n v="20180826"/>
    <x v="0"/>
    <n v="2018"/>
    <n v="8"/>
    <s v="August"/>
    <s v="Sunday"/>
    <s v="130057457008117"/>
    <x v="0"/>
    <s v="Z"/>
    <x v="2"/>
    <x v="0"/>
    <x v="8"/>
    <s v="SV"/>
    <x v="3"/>
    <x v="6"/>
    <s v="Miscelaneos"/>
    <n v="5"/>
  </r>
  <r>
    <n v="20180826"/>
    <x v="0"/>
    <n v="2018"/>
    <n v="8"/>
    <s v="August"/>
    <s v="Sunday"/>
    <s v="130057457008117"/>
    <x v="1"/>
    <s v="C"/>
    <x v="3"/>
    <x v="0"/>
    <x v="8"/>
    <s v="SV"/>
    <x v="3"/>
    <x v="6"/>
    <s v="Miscelaneos"/>
    <n v="2"/>
  </r>
  <r>
    <n v="20180826"/>
    <x v="0"/>
    <n v="2018"/>
    <n v="8"/>
    <s v="August"/>
    <s v="Sunday"/>
    <s v="130057457008117"/>
    <x v="1"/>
    <s v="M"/>
    <x v="0"/>
    <x v="0"/>
    <x v="8"/>
    <s v="SV"/>
    <x v="3"/>
    <x v="6"/>
    <s v="Miscelaneos"/>
    <n v="1"/>
  </r>
  <r>
    <n v="20180826"/>
    <x v="0"/>
    <n v="2018"/>
    <n v="8"/>
    <s v="August"/>
    <s v="Sunday"/>
    <s v="130057457008117"/>
    <x v="1"/>
    <s v="P"/>
    <x v="1"/>
    <x v="0"/>
    <x v="8"/>
    <s v="SV"/>
    <x v="3"/>
    <x v="6"/>
    <s v="Miscelaneos"/>
    <n v="1"/>
  </r>
  <r>
    <n v="20180826"/>
    <x v="0"/>
    <n v="2018"/>
    <n v="8"/>
    <s v="August"/>
    <s v="Sunday"/>
    <s v="130057457008117"/>
    <x v="1"/>
    <s v="Z"/>
    <x v="2"/>
    <x v="0"/>
    <x v="8"/>
    <s v="SV"/>
    <x v="3"/>
    <x v="6"/>
    <s v="Miscelaneos"/>
    <n v="3"/>
  </r>
  <r>
    <n v="20180826"/>
    <x v="0"/>
    <n v="2018"/>
    <n v="8"/>
    <s v="August"/>
    <s v="Sunday"/>
    <s v="137500086311"/>
    <x v="0"/>
    <s v="M"/>
    <x v="0"/>
    <x v="0"/>
    <x v="33"/>
    <s v="SV"/>
    <x v="2"/>
    <x v="2"/>
    <s v="Playa"/>
    <n v="1"/>
  </r>
  <r>
    <n v="20180826"/>
    <x v="0"/>
    <n v="2018"/>
    <n v="8"/>
    <s v="August"/>
    <s v="Sunday"/>
    <s v="137500086311"/>
    <x v="0"/>
    <s v="Z"/>
    <x v="2"/>
    <x v="0"/>
    <x v="33"/>
    <s v="SV"/>
    <x v="2"/>
    <x v="2"/>
    <s v="Playa"/>
    <n v="7"/>
  </r>
  <r>
    <n v="20180826"/>
    <x v="0"/>
    <n v="2018"/>
    <n v="8"/>
    <s v="August"/>
    <s v="Sunday"/>
    <s v="137500086311"/>
    <x v="1"/>
    <s v="C"/>
    <x v="3"/>
    <x v="0"/>
    <x v="33"/>
    <s v="SV"/>
    <x v="2"/>
    <x v="2"/>
    <s v="Playa"/>
    <n v="1"/>
  </r>
  <r>
    <n v="20180826"/>
    <x v="0"/>
    <n v="2018"/>
    <n v="8"/>
    <s v="August"/>
    <s v="Sunday"/>
    <s v="137500086311"/>
    <x v="1"/>
    <s v="P"/>
    <x v="1"/>
    <x v="0"/>
    <x v="33"/>
    <s v="SV"/>
    <x v="2"/>
    <x v="2"/>
    <s v="Playa"/>
    <n v="3"/>
  </r>
  <r>
    <n v="20180826"/>
    <x v="0"/>
    <n v="2018"/>
    <n v="8"/>
    <s v="August"/>
    <s v="Sunday"/>
    <s v="137500086311"/>
    <x v="1"/>
    <s v="Z"/>
    <x v="2"/>
    <x v="0"/>
    <x v="33"/>
    <s v="SV"/>
    <x v="2"/>
    <x v="2"/>
    <s v="Playa"/>
    <n v="43"/>
  </r>
  <r>
    <n v="20180826"/>
    <x v="0"/>
    <n v="2018"/>
    <n v="8"/>
    <s v="August"/>
    <s v="Sunday"/>
    <s v="147724765250673"/>
    <x v="0"/>
    <s v="C"/>
    <x v="3"/>
    <x v="0"/>
    <x v="10"/>
    <s v="SV"/>
    <x v="6"/>
    <x v="7"/>
    <s v="Supermercado"/>
    <n v="1"/>
  </r>
  <r>
    <n v="20180826"/>
    <x v="0"/>
    <n v="2018"/>
    <n v="8"/>
    <s v="August"/>
    <s v="Sunday"/>
    <s v="147724765250673"/>
    <x v="0"/>
    <s v="Z"/>
    <x v="2"/>
    <x v="0"/>
    <x v="10"/>
    <s v="SV"/>
    <x v="6"/>
    <x v="7"/>
    <s v="Supermercado"/>
    <n v="2"/>
  </r>
  <r>
    <n v="20180826"/>
    <x v="0"/>
    <n v="2018"/>
    <n v="8"/>
    <s v="August"/>
    <s v="Sunday"/>
    <s v="147724765250673"/>
    <x v="1"/>
    <s v="Z"/>
    <x v="2"/>
    <x v="0"/>
    <x v="10"/>
    <s v="SV"/>
    <x v="6"/>
    <x v="7"/>
    <s v="Supermercado"/>
    <n v="3"/>
  </r>
  <r>
    <n v="20180826"/>
    <x v="0"/>
    <n v="2018"/>
    <n v="8"/>
    <s v="August"/>
    <s v="Sunday"/>
    <s v="156188517732184"/>
    <x v="0"/>
    <s v="M"/>
    <x v="0"/>
    <x v="0"/>
    <x v="11"/>
    <s v="SV"/>
    <x v="3"/>
    <x v="8"/>
    <s v="Descuentos"/>
    <n v="1"/>
  </r>
  <r>
    <n v="20180826"/>
    <x v="0"/>
    <n v="2018"/>
    <n v="8"/>
    <s v="August"/>
    <s v="Sunday"/>
    <s v="156188517732184"/>
    <x v="0"/>
    <s v="Z"/>
    <x v="2"/>
    <x v="0"/>
    <x v="11"/>
    <s v="SV"/>
    <x v="3"/>
    <x v="8"/>
    <s v="Descuentos"/>
    <n v="3"/>
  </r>
  <r>
    <n v="20180826"/>
    <x v="0"/>
    <n v="2018"/>
    <n v="8"/>
    <s v="August"/>
    <s v="Sunday"/>
    <s v="156188517732184"/>
    <x v="1"/>
    <s v="M"/>
    <x v="0"/>
    <x v="0"/>
    <x v="11"/>
    <s v="SV"/>
    <x v="3"/>
    <x v="8"/>
    <s v="Descuentos"/>
    <n v="1"/>
  </r>
  <r>
    <n v="20180826"/>
    <x v="0"/>
    <n v="2018"/>
    <n v="8"/>
    <s v="August"/>
    <s v="Sunday"/>
    <s v="157179114381967"/>
    <x v="0"/>
    <s v="C"/>
    <x v="3"/>
    <x v="0"/>
    <x v="12"/>
    <s v="SV"/>
    <x v="4"/>
    <x v="4"/>
    <s v="Pollo"/>
    <n v="1"/>
  </r>
  <r>
    <n v="20180826"/>
    <x v="0"/>
    <n v="2018"/>
    <n v="8"/>
    <s v="August"/>
    <s v="Sunday"/>
    <s v="157179114381967"/>
    <x v="0"/>
    <s v="M"/>
    <x v="0"/>
    <x v="0"/>
    <x v="12"/>
    <s v="SV"/>
    <x v="4"/>
    <x v="4"/>
    <s v="Pollo"/>
    <n v="3"/>
  </r>
  <r>
    <n v="20180826"/>
    <x v="0"/>
    <n v="2018"/>
    <n v="8"/>
    <s v="August"/>
    <s v="Sunday"/>
    <s v="157179114381967"/>
    <x v="0"/>
    <s v="Z"/>
    <x v="2"/>
    <x v="0"/>
    <x v="12"/>
    <s v="SV"/>
    <x v="4"/>
    <x v="4"/>
    <s v="Pollo"/>
    <n v="10"/>
  </r>
  <r>
    <n v="20180826"/>
    <x v="0"/>
    <n v="2018"/>
    <n v="8"/>
    <s v="August"/>
    <s v="Sunday"/>
    <s v="157179114381967"/>
    <x v="1"/>
    <s v="C"/>
    <x v="3"/>
    <x v="0"/>
    <x v="12"/>
    <s v="SV"/>
    <x v="4"/>
    <x v="4"/>
    <s v="Pollo"/>
    <n v="3"/>
  </r>
  <r>
    <n v="20180826"/>
    <x v="0"/>
    <n v="2018"/>
    <n v="8"/>
    <s v="August"/>
    <s v="Sunday"/>
    <s v="157179114381967"/>
    <x v="1"/>
    <s v="N"/>
    <x v="4"/>
    <x v="0"/>
    <x v="12"/>
    <s v="SV"/>
    <x v="4"/>
    <x v="4"/>
    <s v="Pollo"/>
    <n v="2"/>
  </r>
  <r>
    <n v="20180826"/>
    <x v="0"/>
    <n v="2018"/>
    <n v="8"/>
    <s v="August"/>
    <s v="Sunday"/>
    <s v="157179114381967"/>
    <x v="1"/>
    <s v="P"/>
    <x v="1"/>
    <x v="0"/>
    <x v="12"/>
    <s v="SV"/>
    <x v="4"/>
    <x v="4"/>
    <s v="Pollo"/>
    <n v="1"/>
  </r>
  <r>
    <n v="20180826"/>
    <x v="0"/>
    <n v="2018"/>
    <n v="8"/>
    <s v="August"/>
    <s v="Sunday"/>
    <s v="157179114381967"/>
    <x v="1"/>
    <s v="Z"/>
    <x v="2"/>
    <x v="0"/>
    <x v="12"/>
    <s v="SV"/>
    <x v="4"/>
    <x v="4"/>
    <s v="Pollo"/>
    <n v="9"/>
  </r>
  <r>
    <n v="20180826"/>
    <x v="0"/>
    <n v="2018"/>
    <n v="8"/>
    <s v="August"/>
    <s v="Sunday"/>
    <s v="160285600677375"/>
    <x v="0"/>
    <s v="C"/>
    <x v="3"/>
    <x v="0"/>
    <x v="14"/>
    <s v="SV"/>
    <x v="3"/>
    <x v="3"/>
    <s v="Electrodomesticos"/>
    <n v="15"/>
  </r>
  <r>
    <n v="20180826"/>
    <x v="0"/>
    <n v="2018"/>
    <n v="8"/>
    <s v="August"/>
    <s v="Sunday"/>
    <s v="160285600677375"/>
    <x v="0"/>
    <s v="M"/>
    <x v="0"/>
    <x v="0"/>
    <x v="14"/>
    <s v="SV"/>
    <x v="3"/>
    <x v="3"/>
    <s v="Electrodomesticos"/>
    <n v="25"/>
  </r>
  <r>
    <n v="20180826"/>
    <x v="0"/>
    <n v="2018"/>
    <n v="8"/>
    <s v="August"/>
    <s v="Sunday"/>
    <s v="160285600677375"/>
    <x v="0"/>
    <s v="N"/>
    <x v="4"/>
    <x v="0"/>
    <x v="14"/>
    <s v="SV"/>
    <x v="3"/>
    <x v="3"/>
    <s v="Electrodomesticos"/>
    <n v="2"/>
  </r>
  <r>
    <n v="20180826"/>
    <x v="0"/>
    <n v="2018"/>
    <n v="8"/>
    <s v="August"/>
    <s v="Sunday"/>
    <s v="160285600677375"/>
    <x v="0"/>
    <s v="P"/>
    <x v="1"/>
    <x v="0"/>
    <x v="14"/>
    <s v="SV"/>
    <x v="3"/>
    <x v="3"/>
    <s v="Electrodomesticos"/>
    <n v="11"/>
  </r>
  <r>
    <n v="20180826"/>
    <x v="0"/>
    <n v="2018"/>
    <n v="8"/>
    <s v="August"/>
    <s v="Sunday"/>
    <s v="160285600677375"/>
    <x v="0"/>
    <s v="Z"/>
    <x v="2"/>
    <x v="0"/>
    <x v="14"/>
    <s v="SV"/>
    <x v="3"/>
    <x v="3"/>
    <s v="Electrodomesticos"/>
    <n v="57"/>
  </r>
  <r>
    <n v="20180826"/>
    <x v="0"/>
    <n v="2018"/>
    <n v="8"/>
    <s v="August"/>
    <s v="Sunday"/>
    <s v="160285600677375"/>
    <x v="1"/>
    <s v="C"/>
    <x v="3"/>
    <x v="0"/>
    <x v="14"/>
    <s v="SV"/>
    <x v="3"/>
    <x v="3"/>
    <s v="Electrodomesticos"/>
    <n v="26"/>
  </r>
  <r>
    <n v="20180826"/>
    <x v="0"/>
    <n v="2018"/>
    <n v="8"/>
    <s v="August"/>
    <s v="Sunday"/>
    <s v="160285600677375"/>
    <x v="1"/>
    <s v="M"/>
    <x v="0"/>
    <x v="0"/>
    <x v="14"/>
    <s v="SV"/>
    <x v="3"/>
    <x v="3"/>
    <s v="Electrodomesticos"/>
    <n v="7"/>
  </r>
  <r>
    <n v="20180826"/>
    <x v="0"/>
    <n v="2018"/>
    <n v="8"/>
    <s v="August"/>
    <s v="Sunday"/>
    <s v="160285600677375"/>
    <x v="1"/>
    <s v="N"/>
    <x v="4"/>
    <x v="0"/>
    <x v="14"/>
    <s v="SV"/>
    <x v="3"/>
    <x v="3"/>
    <s v="Electrodomesticos"/>
    <n v="3"/>
  </r>
  <r>
    <n v="20180826"/>
    <x v="0"/>
    <n v="2018"/>
    <n v="8"/>
    <s v="August"/>
    <s v="Sunday"/>
    <s v="160285600677375"/>
    <x v="1"/>
    <s v="P"/>
    <x v="1"/>
    <x v="0"/>
    <x v="14"/>
    <s v="SV"/>
    <x v="3"/>
    <x v="3"/>
    <s v="Electrodomesticos"/>
    <n v="7"/>
  </r>
  <r>
    <n v="20180826"/>
    <x v="0"/>
    <n v="2018"/>
    <n v="8"/>
    <s v="August"/>
    <s v="Sunday"/>
    <s v="160285600677375"/>
    <x v="1"/>
    <s v="Z"/>
    <x v="2"/>
    <x v="0"/>
    <x v="14"/>
    <s v="SV"/>
    <x v="3"/>
    <x v="3"/>
    <s v="Electrodomesticos"/>
    <n v="138"/>
  </r>
  <r>
    <n v="20180826"/>
    <x v="0"/>
    <n v="2018"/>
    <n v="8"/>
    <s v="August"/>
    <s v="Sunday"/>
    <s v="1632394770361550"/>
    <x v="0"/>
    <s v="P"/>
    <x v="1"/>
    <x v="0"/>
    <x v="15"/>
    <s v="SV"/>
    <x v="5"/>
    <x v="5"/>
    <s v="Ferreterias"/>
    <n v="1"/>
  </r>
  <r>
    <n v="20180826"/>
    <x v="0"/>
    <n v="2018"/>
    <n v="8"/>
    <s v="August"/>
    <s v="Sunday"/>
    <s v="1632394770361550"/>
    <x v="0"/>
    <s v="Z"/>
    <x v="2"/>
    <x v="0"/>
    <x v="15"/>
    <s v="SV"/>
    <x v="5"/>
    <x v="5"/>
    <s v="Ferreterias"/>
    <n v="1"/>
  </r>
  <r>
    <n v="20180826"/>
    <x v="0"/>
    <n v="2018"/>
    <n v="8"/>
    <s v="August"/>
    <s v="Sunday"/>
    <s v="1632394770361550"/>
    <x v="1"/>
    <s v="C"/>
    <x v="3"/>
    <x v="0"/>
    <x v="15"/>
    <s v="SV"/>
    <x v="5"/>
    <x v="5"/>
    <s v="Ferreterias"/>
    <n v="1"/>
  </r>
  <r>
    <n v="20180826"/>
    <x v="0"/>
    <n v="2018"/>
    <n v="8"/>
    <s v="August"/>
    <s v="Sunday"/>
    <s v="1632394770361550"/>
    <x v="1"/>
    <s v="M"/>
    <x v="0"/>
    <x v="0"/>
    <x v="15"/>
    <s v="SV"/>
    <x v="5"/>
    <x v="5"/>
    <s v="Ferreterias"/>
    <n v="7"/>
  </r>
  <r>
    <n v="20180826"/>
    <x v="0"/>
    <n v="2018"/>
    <n v="8"/>
    <s v="August"/>
    <s v="Sunday"/>
    <s v="1632394770361550"/>
    <x v="1"/>
    <s v="Z"/>
    <x v="2"/>
    <x v="0"/>
    <x v="15"/>
    <s v="SV"/>
    <x v="5"/>
    <x v="5"/>
    <s v="Ferreterias"/>
    <n v="4"/>
  </r>
  <r>
    <n v="20180826"/>
    <x v="0"/>
    <n v="2018"/>
    <n v="8"/>
    <s v="August"/>
    <s v="Sunday"/>
    <s v="165252593659671"/>
    <x v="0"/>
    <s v="C"/>
    <x v="3"/>
    <x v="0"/>
    <x v="16"/>
    <s v="SV"/>
    <x v="7"/>
    <x v="10"/>
    <s v="Bancos"/>
    <n v="1"/>
  </r>
  <r>
    <n v="20180826"/>
    <x v="0"/>
    <n v="2018"/>
    <n v="8"/>
    <s v="August"/>
    <s v="Sunday"/>
    <s v="172130376168608"/>
    <x v="0"/>
    <s v="P"/>
    <x v="1"/>
    <x v="0"/>
    <x v="17"/>
    <s v="SV"/>
    <x v="7"/>
    <x v="10"/>
    <s v="Bancos"/>
    <n v="1"/>
  </r>
  <r>
    <n v="20180826"/>
    <x v="0"/>
    <n v="2018"/>
    <n v="8"/>
    <s v="August"/>
    <s v="Sunday"/>
    <s v="172130376168608"/>
    <x v="0"/>
    <s v="Z"/>
    <x v="2"/>
    <x v="0"/>
    <x v="17"/>
    <s v="SV"/>
    <x v="7"/>
    <x v="10"/>
    <s v="Bancos"/>
    <n v="1"/>
  </r>
  <r>
    <n v="20180826"/>
    <x v="0"/>
    <n v="2018"/>
    <n v="8"/>
    <s v="August"/>
    <s v="Sunday"/>
    <s v="172130376168608"/>
    <x v="1"/>
    <s v="Z"/>
    <x v="2"/>
    <x v="0"/>
    <x v="17"/>
    <s v="SV"/>
    <x v="7"/>
    <x v="10"/>
    <s v="Bancos"/>
    <n v="1"/>
  </r>
  <r>
    <n v="20180826"/>
    <x v="0"/>
    <n v="2018"/>
    <n v="8"/>
    <s v="August"/>
    <s v="Sunday"/>
    <s v="180122595454264"/>
    <x v="0"/>
    <s v="C"/>
    <x v="3"/>
    <x v="0"/>
    <x v="19"/>
    <s v="SV"/>
    <x v="7"/>
    <x v="10"/>
    <s v="Bancos"/>
    <n v="1"/>
  </r>
  <r>
    <n v="20180826"/>
    <x v="0"/>
    <n v="2018"/>
    <n v="8"/>
    <s v="August"/>
    <s v="Sunday"/>
    <s v="180122595454264"/>
    <x v="1"/>
    <s v="Z"/>
    <x v="2"/>
    <x v="0"/>
    <x v="19"/>
    <s v="SV"/>
    <x v="7"/>
    <x v="10"/>
    <s v="Bancos"/>
    <n v="1"/>
  </r>
  <r>
    <n v="20180826"/>
    <x v="0"/>
    <n v="2018"/>
    <n v="8"/>
    <s v="August"/>
    <s v="Sunday"/>
    <s v="182763361754471"/>
    <x v="0"/>
    <s v="M"/>
    <x v="0"/>
    <x v="0"/>
    <x v="20"/>
    <s v="SV"/>
    <x v="3"/>
    <x v="12"/>
    <s v="Ropa"/>
    <n v="2"/>
  </r>
  <r>
    <n v="20180826"/>
    <x v="0"/>
    <n v="2018"/>
    <n v="8"/>
    <s v="August"/>
    <s v="Sunday"/>
    <s v="182763361754471"/>
    <x v="0"/>
    <s v="Z"/>
    <x v="2"/>
    <x v="0"/>
    <x v="20"/>
    <s v="SV"/>
    <x v="3"/>
    <x v="12"/>
    <s v="Ropa"/>
    <n v="1"/>
  </r>
  <r>
    <n v="20180826"/>
    <x v="0"/>
    <n v="2018"/>
    <n v="8"/>
    <s v="August"/>
    <s v="Sunday"/>
    <s v="182763361754471"/>
    <x v="1"/>
    <s v="Z"/>
    <x v="2"/>
    <x v="0"/>
    <x v="20"/>
    <s v="SV"/>
    <x v="3"/>
    <x v="12"/>
    <s v="Ropa"/>
    <n v="3"/>
  </r>
  <r>
    <n v="20180826"/>
    <x v="0"/>
    <n v="2018"/>
    <n v="8"/>
    <s v="August"/>
    <s v="Sunday"/>
    <s v="201853386468"/>
    <x v="0"/>
    <s v="Z"/>
    <x v="2"/>
    <x v="0"/>
    <x v="21"/>
    <s v="SV"/>
    <x v="4"/>
    <x v="9"/>
    <s v="Café"/>
    <n v="3"/>
  </r>
  <r>
    <n v="20180826"/>
    <x v="0"/>
    <n v="2018"/>
    <n v="8"/>
    <s v="August"/>
    <s v="Sunday"/>
    <s v="216174185126503"/>
    <x v="0"/>
    <s v="C"/>
    <x v="3"/>
    <x v="0"/>
    <x v="23"/>
    <s v="SV"/>
    <x v="4"/>
    <x v="4"/>
    <s v="Tipicos"/>
    <n v="2"/>
  </r>
  <r>
    <n v="20180826"/>
    <x v="0"/>
    <n v="2018"/>
    <n v="8"/>
    <s v="August"/>
    <s v="Sunday"/>
    <s v="216174185126503"/>
    <x v="1"/>
    <s v="C"/>
    <x v="3"/>
    <x v="0"/>
    <x v="23"/>
    <s v="SV"/>
    <x v="4"/>
    <x v="4"/>
    <s v="Tipicos"/>
    <n v="1"/>
  </r>
  <r>
    <n v="20180826"/>
    <x v="0"/>
    <n v="2018"/>
    <n v="8"/>
    <s v="August"/>
    <s v="Sunday"/>
    <s v="221901296932"/>
    <x v="0"/>
    <s v="Z"/>
    <x v="2"/>
    <x v="0"/>
    <x v="24"/>
    <s v="SV"/>
    <x v="4"/>
    <x v="13"/>
    <s v="Americana"/>
    <n v="5"/>
  </r>
  <r>
    <n v="20180826"/>
    <x v="0"/>
    <n v="2018"/>
    <n v="8"/>
    <s v="August"/>
    <s v="Sunday"/>
    <s v="221901296932"/>
    <x v="1"/>
    <s v="D"/>
    <x v="2"/>
    <x v="0"/>
    <x v="24"/>
    <s v="SV"/>
    <x v="4"/>
    <x v="13"/>
    <s v="Americana"/>
    <n v="1"/>
  </r>
  <r>
    <n v="20180826"/>
    <x v="0"/>
    <n v="2018"/>
    <n v="8"/>
    <s v="August"/>
    <s v="Sunday"/>
    <s v="221901296932"/>
    <x v="1"/>
    <s v="M"/>
    <x v="0"/>
    <x v="0"/>
    <x v="24"/>
    <s v="SV"/>
    <x v="4"/>
    <x v="13"/>
    <s v="Americana"/>
    <n v="4"/>
  </r>
  <r>
    <n v="20180826"/>
    <x v="0"/>
    <n v="2018"/>
    <n v="8"/>
    <s v="August"/>
    <s v="Sunday"/>
    <s v="221901296932"/>
    <x v="1"/>
    <s v="Z"/>
    <x v="2"/>
    <x v="0"/>
    <x v="24"/>
    <s v="SV"/>
    <x v="4"/>
    <x v="13"/>
    <s v="Americana"/>
    <n v="12"/>
  </r>
  <r>
    <n v="20180826"/>
    <x v="0"/>
    <n v="2018"/>
    <n v="8"/>
    <s v="August"/>
    <s v="Sunday"/>
    <s v="257119131065507"/>
    <x v="0"/>
    <s v="Z"/>
    <x v="2"/>
    <x v="0"/>
    <x v="26"/>
    <s v="SV"/>
    <x v="4"/>
    <x v="4"/>
    <s v="Hamburguesa"/>
    <n v="2"/>
  </r>
  <r>
    <n v="20180826"/>
    <x v="0"/>
    <n v="2018"/>
    <n v="8"/>
    <s v="August"/>
    <s v="Sunday"/>
    <s v="306497083787"/>
    <x v="0"/>
    <s v="C"/>
    <x v="3"/>
    <x v="0"/>
    <x v="27"/>
    <s v="SV"/>
    <x v="1"/>
    <x v="14"/>
    <s v="Celular, Internet"/>
    <n v="3"/>
  </r>
  <r>
    <n v="20180826"/>
    <x v="0"/>
    <n v="2018"/>
    <n v="8"/>
    <s v="August"/>
    <s v="Sunday"/>
    <s v="306497083787"/>
    <x v="0"/>
    <s v="M"/>
    <x v="0"/>
    <x v="0"/>
    <x v="27"/>
    <s v="SV"/>
    <x v="1"/>
    <x v="14"/>
    <s v="Celular, Internet"/>
    <n v="2"/>
  </r>
  <r>
    <n v="20180826"/>
    <x v="0"/>
    <n v="2018"/>
    <n v="8"/>
    <s v="August"/>
    <s v="Sunday"/>
    <s v="306497083787"/>
    <x v="0"/>
    <s v="Z"/>
    <x v="2"/>
    <x v="0"/>
    <x v="27"/>
    <s v="SV"/>
    <x v="1"/>
    <x v="14"/>
    <s v="Celular, Internet"/>
    <n v="3"/>
  </r>
  <r>
    <n v="20180826"/>
    <x v="0"/>
    <n v="2018"/>
    <n v="8"/>
    <s v="August"/>
    <s v="Sunday"/>
    <s v="306497083787"/>
    <x v="1"/>
    <s v="C"/>
    <x v="3"/>
    <x v="0"/>
    <x v="27"/>
    <s v="SV"/>
    <x v="1"/>
    <x v="14"/>
    <s v="Celular, Internet"/>
    <n v="3"/>
  </r>
  <r>
    <n v="20180826"/>
    <x v="0"/>
    <n v="2018"/>
    <n v="8"/>
    <s v="August"/>
    <s v="Sunday"/>
    <s v="306497083787"/>
    <x v="1"/>
    <s v="M"/>
    <x v="0"/>
    <x v="0"/>
    <x v="27"/>
    <s v="SV"/>
    <x v="1"/>
    <x v="14"/>
    <s v="Celular, Internet"/>
    <n v="12"/>
  </r>
  <r>
    <n v="20180826"/>
    <x v="0"/>
    <n v="2018"/>
    <n v="8"/>
    <s v="August"/>
    <s v="Sunday"/>
    <s v="306497083787"/>
    <x v="1"/>
    <s v="N"/>
    <x v="4"/>
    <x v="0"/>
    <x v="27"/>
    <s v="SV"/>
    <x v="1"/>
    <x v="14"/>
    <s v="Celular, Internet"/>
    <n v="4"/>
  </r>
  <r>
    <n v="20180826"/>
    <x v="0"/>
    <n v="2018"/>
    <n v="8"/>
    <s v="August"/>
    <s v="Sunday"/>
    <s v="306497083787"/>
    <x v="1"/>
    <s v="P"/>
    <x v="1"/>
    <x v="0"/>
    <x v="27"/>
    <s v="SV"/>
    <x v="1"/>
    <x v="14"/>
    <s v="Celular, Internet"/>
    <n v="2"/>
  </r>
  <r>
    <n v="20180826"/>
    <x v="0"/>
    <n v="2018"/>
    <n v="8"/>
    <s v="August"/>
    <s v="Sunday"/>
    <s v="306497083787"/>
    <x v="1"/>
    <s v="Z"/>
    <x v="2"/>
    <x v="0"/>
    <x v="27"/>
    <s v="SV"/>
    <x v="1"/>
    <x v="14"/>
    <s v="Celular, Internet"/>
    <n v="28"/>
  </r>
  <r>
    <n v="20180826"/>
    <x v="0"/>
    <n v="2018"/>
    <n v="8"/>
    <s v="August"/>
    <s v="Sunday"/>
    <s v="321338475125"/>
    <x v="0"/>
    <s v="Z"/>
    <x v="2"/>
    <x v="0"/>
    <x v="28"/>
    <s v="SV"/>
    <x v="3"/>
    <x v="12"/>
    <s v="Ropa"/>
    <n v="33"/>
  </r>
  <r>
    <n v="20180826"/>
    <x v="0"/>
    <n v="2018"/>
    <n v="8"/>
    <s v="August"/>
    <s v="Sunday"/>
    <s v="321338475125"/>
    <x v="1"/>
    <s v="P"/>
    <x v="1"/>
    <x v="0"/>
    <x v="28"/>
    <s v="SV"/>
    <x v="3"/>
    <x v="12"/>
    <s v="Ropa"/>
    <n v="3"/>
  </r>
  <r>
    <n v="20180826"/>
    <x v="0"/>
    <n v="2018"/>
    <n v="8"/>
    <s v="August"/>
    <s v="Sunday"/>
    <s v="321338475125"/>
    <x v="1"/>
    <s v="Z"/>
    <x v="2"/>
    <x v="0"/>
    <x v="28"/>
    <s v="SV"/>
    <x v="3"/>
    <x v="12"/>
    <s v="Ropa"/>
    <n v="175"/>
  </r>
  <r>
    <n v="20180826"/>
    <x v="0"/>
    <n v="2018"/>
    <n v="8"/>
    <s v="August"/>
    <s v="Sunday"/>
    <s v="327557000768"/>
    <x v="0"/>
    <s v="C"/>
    <x v="3"/>
    <x v="0"/>
    <x v="29"/>
    <s v="SV"/>
    <x v="1"/>
    <x v="1"/>
    <s v="Celular, Internet y Cable"/>
    <n v="1"/>
  </r>
  <r>
    <n v="20180826"/>
    <x v="0"/>
    <n v="2018"/>
    <n v="8"/>
    <s v="August"/>
    <s v="Sunday"/>
    <s v="327557000768"/>
    <x v="0"/>
    <s v="M"/>
    <x v="0"/>
    <x v="0"/>
    <x v="29"/>
    <s v="SV"/>
    <x v="1"/>
    <x v="1"/>
    <s v="Celular, Internet y Cable"/>
    <n v="2"/>
  </r>
  <r>
    <n v="20180826"/>
    <x v="0"/>
    <n v="2018"/>
    <n v="8"/>
    <s v="August"/>
    <s v="Sunday"/>
    <s v="327557000768"/>
    <x v="0"/>
    <s v="P"/>
    <x v="1"/>
    <x v="0"/>
    <x v="29"/>
    <s v="SV"/>
    <x v="1"/>
    <x v="1"/>
    <s v="Celular, Internet y Cable"/>
    <n v="5"/>
  </r>
  <r>
    <n v="20180826"/>
    <x v="0"/>
    <n v="2018"/>
    <n v="8"/>
    <s v="August"/>
    <s v="Sunday"/>
    <s v="327557000768"/>
    <x v="0"/>
    <s v="Z"/>
    <x v="2"/>
    <x v="0"/>
    <x v="29"/>
    <s v="SV"/>
    <x v="1"/>
    <x v="1"/>
    <s v="Celular, Internet y Cable"/>
    <n v="4"/>
  </r>
  <r>
    <n v="20180826"/>
    <x v="0"/>
    <n v="2018"/>
    <n v="8"/>
    <s v="August"/>
    <s v="Sunday"/>
    <s v="327557000768"/>
    <x v="1"/>
    <s v="C"/>
    <x v="3"/>
    <x v="0"/>
    <x v="29"/>
    <s v="SV"/>
    <x v="1"/>
    <x v="1"/>
    <s v="Celular, Internet y Cable"/>
    <n v="3"/>
  </r>
  <r>
    <n v="20180826"/>
    <x v="0"/>
    <n v="2018"/>
    <n v="8"/>
    <s v="August"/>
    <s v="Sunday"/>
    <s v="327557000768"/>
    <x v="1"/>
    <s v="M"/>
    <x v="0"/>
    <x v="0"/>
    <x v="29"/>
    <s v="SV"/>
    <x v="1"/>
    <x v="1"/>
    <s v="Celular, Internet y Cable"/>
    <n v="2"/>
  </r>
  <r>
    <n v="20180826"/>
    <x v="0"/>
    <n v="2018"/>
    <n v="8"/>
    <s v="August"/>
    <s v="Sunday"/>
    <s v="327557000768"/>
    <x v="1"/>
    <s v="P"/>
    <x v="1"/>
    <x v="0"/>
    <x v="29"/>
    <s v="SV"/>
    <x v="1"/>
    <x v="1"/>
    <s v="Celular, Internet y Cable"/>
    <n v="6"/>
  </r>
  <r>
    <n v="20180826"/>
    <x v="0"/>
    <n v="2018"/>
    <n v="8"/>
    <s v="August"/>
    <s v="Sunday"/>
    <s v="327557000768"/>
    <x v="1"/>
    <s v="Z"/>
    <x v="2"/>
    <x v="0"/>
    <x v="29"/>
    <s v="SV"/>
    <x v="1"/>
    <x v="1"/>
    <s v="Celular, Internet y Cable"/>
    <n v="19"/>
  </r>
  <r>
    <n v="20180826"/>
    <x v="0"/>
    <n v="2018"/>
    <n v="8"/>
    <s v="August"/>
    <s v="Sunday"/>
    <s v="405600569865435"/>
    <x v="0"/>
    <s v="C"/>
    <x v="3"/>
    <x v="0"/>
    <x v="30"/>
    <s v="SV"/>
    <x v="8"/>
    <x v="15"/>
    <s v="Comunidad"/>
    <n v="1"/>
  </r>
  <r>
    <n v="20180826"/>
    <x v="0"/>
    <n v="2018"/>
    <n v="8"/>
    <s v="August"/>
    <s v="Sunday"/>
    <s v="405600569865435"/>
    <x v="0"/>
    <s v="P"/>
    <x v="1"/>
    <x v="0"/>
    <x v="30"/>
    <s v="SV"/>
    <x v="8"/>
    <x v="15"/>
    <s v="Comunidad"/>
    <n v="1"/>
  </r>
  <r>
    <n v="20180826"/>
    <x v="0"/>
    <n v="2018"/>
    <n v="8"/>
    <s v="August"/>
    <s v="Sunday"/>
    <s v="405600569865435"/>
    <x v="0"/>
    <s v="Z"/>
    <x v="2"/>
    <x v="0"/>
    <x v="30"/>
    <s v="SV"/>
    <x v="8"/>
    <x v="15"/>
    <s v="Comunidad"/>
    <n v="15"/>
  </r>
  <r>
    <n v="20180826"/>
    <x v="0"/>
    <n v="2018"/>
    <n v="8"/>
    <s v="August"/>
    <s v="Sunday"/>
    <s v="405600569865435"/>
    <x v="1"/>
    <s v="C"/>
    <x v="3"/>
    <x v="0"/>
    <x v="30"/>
    <s v="SV"/>
    <x v="8"/>
    <x v="15"/>
    <s v="Comunidad"/>
    <n v="26"/>
  </r>
  <r>
    <n v="20180826"/>
    <x v="0"/>
    <n v="2018"/>
    <n v="8"/>
    <s v="August"/>
    <s v="Sunday"/>
    <s v="405600569865435"/>
    <x v="1"/>
    <s v="M"/>
    <x v="0"/>
    <x v="0"/>
    <x v="30"/>
    <s v="SV"/>
    <x v="8"/>
    <x v="15"/>
    <s v="Comunidad"/>
    <n v="58"/>
  </r>
  <r>
    <n v="20180826"/>
    <x v="0"/>
    <n v="2018"/>
    <n v="8"/>
    <s v="August"/>
    <s v="Sunday"/>
    <s v="405600569865435"/>
    <x v="1"/>
    <s v="N"/>
    <x v="4"/>
    <x v="0"/>
    <x v="30"/>
    <s v="SV"/>
    <x v="8"/>
    <x v="15"/>
    <s v="Comunidad"/>
    <n v="42"/>
  </r>
  <r>
    <n v="20180826"/>
    <x v="0"/>
    <n v="2018"/>
    <n v="8"/>
    <s v="August"/>
    <s v="Sunday"/>
    <s v="405600569865435"/>
    <x v="1"/>
    <s v="P"/>
    <x v="1"/>
    <x v="0"/>
    <x v="30"/>
    <s v="SV"/>
    <x v="8"/>
    <x v="15"/>
    <s v="Comunidad"/>
    <n v="26"/>
  </r>
  <r>
    <n v="20180826"/>
    <x v="0"/>
    <n v="2018"/>
    <n v="8"/>
    <s v="August"/>
    <s v="Sunday"/>
    <s v="405600569865435"/>
    <x v="1"/>
    <s v="Z"/>
    <x v="2"/>
    <x v="0"/>
    <x v="30"/>
    <s v="SV"/>
    <x v="8"/>
    <x v="15"/>
    <s v="Comunidad"/>
    <n v="424"/>
  </r>
  <r>
    <n v="20180826"/>
    <x v="0"/>
    <n v="2018"/>
    <n v="8"/>
    <s v="August"/>
    <s v="Sunday"/>
    <s v="454557411264352"/>
    <x v="0"/>
    <s v="Z"/>
    <x v="2"/>
    <x v="0"/>
    <x v="31"/>
    <s v="SV"/>
    <x v="4"/>
    <x v="13"/>
    <s v="Americana"/>
    <n v="2"/>
  </r>
  <r>
    <n v="20180826"/>
    <x v="0"/>
    <n v="2018"/>
    <n v="8"/>
    <s v="August"/>
    <s v="Sunday"/>
    <s v="48706132015"/>
    <x v="0"/>
    <s v="C"/>
    <x v="3"/>
    <x v="0"/>
    <x v="36"/>
    <s v="SV"/>
    <x v="4"/>
    <x v="4"/>
    <s v="Pizza"/>
    <n v="2"/>
  </r>
  <r>
    <n v="20180826"/>
    <x v="0"/>
    <n v="2018"/>
    <n v="8"/>
    <s v="August"/>
    <s v="Sunday"/>
    <s v="48706132015"/>
    <x v="0"/>
    <s v="Z"/>
    <x v="2"/>
    <x v="0"/>
    <x v="36"/>
    <s v="SV"/>
    <x v="4"/>
    <x v="4"/>
    <s v="Pizza"/>
    <n v="2"/>
  </r>
  <r>
    <n v="20180826"/>
    <x v="0"/>
    <n v="2018"/>
    <n v="8"/>
    <s v="August"/>
    <s v="Sunday"/>
    <s v="48706132015"/>
    <x v="1"/>
    <s v="C"/>
    <x v="3"/>
    <x v="0"/>
    <x v="36"/>
    <s v="SV"/>
    <x v="4"/>
    <x v="4"/>
    <s v="Pizza"/>
    <n v="3"/>
  </r>
  <r>
    <n v="20180826"/>
    <x v="0"/>
    <n v="2018"/>
    <n v="8"/>
    <s v="August"/>
    <s v="Sunday"/>
    <s v="48706132015"/>
    <x v="1"/>
    <s v="M"/>
    <x v="0"/>
    <x v="0"/>
    <x v="36"/>
    <s v="SV"/>
    <x v="4"/>
    <x v="4"/>
    <s v="Pizza"/>
    <n v="2"/>
  </r>
  <r>
    <n v="20180826"/>
    <x v="0"/>
    <n v="2018"/>
    <n v="8"/>
    <s v="August"/>
    <s v="Sunday"/>
    <s v="48706132015"/>
    <x v="1"/>
    <s v="Z"/>
    <x v="2"/>
    <x v="0"/>
    <x v="36"/>
    <s v="SV"/>
    <x v="4"/>
    <x v="4"/>
    <s v="Pizza"/>
    <n v="2"/>
  </r>
  <r>
    <n v="20180827"/>
    <x v="0"/>
    <n v="2018"/>
    <n v="8"/>
    <s v="August"/>
    <s v="Monday"/>
    <s v="102000803173246"/>
    <x v="0"/>
    <s v="Z"/>
    <x v="2"/>
    <x v="0"/>
    <x v="0"/>
    <s v="SV"/>
    <x v="0"/>
    <x v="0"/>
    <s v="Teatro"/>
    <n v="2"/>
  </r>
  <r>
    <n v="20180827"/>
    <x v="0"/>
    <n v="2018"/>
    <n v="8"/>
    <s v="August"/>
    <s v="Monday"/>
    <s v="102000803173246"/>
    <x v="1"/>
    <s v="P"/>
    <x v="1"/>
    <x v="0"/>
    <x v="0"/>
    <s v="SV"/>
    <x v="0"/>
    <x v="0"/>
    <s v="Teatro"/>
    <n v="1"/>
  </r>
  <r>
    <n v="20180827"/>
    <x v="0"/>
    <n v="2018"/>
    <n v="8"/>
    <s v="August"/>
    <s v="Monday"/>
    <s v="112276695454530"/>
    <x v="0"/>
    <s v="M"/>
    <x v="0"/>
    <x v="0"/>
    <x v="1"/>
    <s v="SV"/>
    <x v="1"/>
    <x v="1"/>
    <s v="Celular, Internet y Cable"/>
    <n v="1"/>
  </r>
  <r>
    <n v="20180827"/>
    <x v="0"/>
    <n v="2018"/>
    <n v="8"/>
    <s v="August"/>
    <s v="Monday"/>
    <s v="112276695454530"/>
    <x v="0"/>
    <s v="Z"/>
    <x v="2"/>
    <x v="0"/>
    <x v="1"/>
    <s v="SV"/>
    <x v="1"/>
    <x v="1"/>
    <s v="Celular, Internet y Cable"/>
    <n v="2"/>
  </r>
  <r>
    <n v="20180827"/>
    <x v="0"/>
    <n v="2018"/>
    <n v="8"/>
    <s v="August"/>
    <s v="Monday"/>
    <s v="112276695454530"/>
    <x v="1"/>
    <s v="P"/>
    <x v="1"/>
    <x v="0"/>
    <x v="1"/>
    <s v="SV"/>
    <x v="1"/>
    <x v="1"/>
    <s v="Celular, Internet y Cable"/>
    <n v="1"/>
  </r>
  <r>
    <n v="20180827"/>
    <x v="0"/>
    <n v="2018"/>
    <n v="8"/>
    <s v="August"/>
    <s v="Monday"/>
    <s v="112276695454530"/>
    <x v="1"/>
    <s v="Z"/>
    <x v="2"/>
    <x v="0"/>
    <x v="1"/>
    <s v="SV"/>
    <x v="1"/>
    <x v="1"/>
    <s v="Celular, Internet y Cable"/>
    <n v="1"/>
  </r>
  <r>
    <n v="20180827"/>
    <x v="0"/>
    <n v="2018"/>
    <n v="8"/>
    <s v="August"/>
    <s v="Monday"/>
    <s v="113387205347979"/>
    <x v="0"/>
    <s v="C"/>
    <x v="3"/>
    <x v="0"/>
    <x v="2"/>
    <s v="SV"/>
    <x v="1"/>
    <x v="1"/>
    <s v="Celular, Internet y Cable"/>
    <n v="1"/>
  </r>
  <r>
    <n v="20180827"/>
    <x v="0"/>
    <n v="2018"/>
    <n v="8"/>
    <s v="August"/>
    <s v="Monday"/>
    <s v="113387205347979"/>
    <x v="0"/>
    <s v="M"/>
    <x v="0"/>
    <x v="0"/>
    <x v="2"/>
    <s v="SV"/>
    <x v="1"/>
    <x v="1"/>
    <s v="Celular, Internet y Cable"/>
    <n v="7"/>
  </r>
  <r>
    <n v="20180827"/>
    <x v="0"/>
    <n v="2018"/>
    <n v="8"/>
    <s v="August"/>
    <s v="Monday"/>
    <s v="113387205347979"/>
    <x v="0"/>
    <s v="P"/>
    <x v="1"/>
    <x v="0"/>
    <x v="2"/>
    <s v="SV"/>
    <x v="1"/>
    <x v="1"/>
    <s v="Celular, Internet y Cable"/>
    <n v="3"/>
  </r>
  <r>
    <n v="20180827"/>
    <x v="0"/>
    <n v="2018"/>
    <n v="8"/>
    <s v="August"/>
    <s v="Monday"/>
    <s v="113387205347979"/>
    <x v="0"/>
    <s v="Z"/>
    <x v="2"/>
    <x v="0"/>
    <x v="2"/>
    <s v="SV"/>
    <x v="1"/>
    <x v="1"/>
    <s v="Celular, Internet y Cable"/>
    <n v="4"/>
  </r>
  <r>
    <n v="20180827"/>
    <x v="0"/>
    <n v="2018"/>
    <n v="8"/>
    <s v="August"/>
    <s v="Monday"/>
    <s v="113387205347979"/>
    <x v="1"/>
    <s v="M"/>
    <x v="0"/>
    <x v="0"/>
    <x v="2"/>
    <s v="SV"/>
    <x v="1"/>
    <x v="1"/>
    <s v="Celular, Internet y Cable"/>
    <n v="2"/>
  </r>
  <r>
    <n v="20180827"/>
    <x v="0"/>
    <n v="2018"/>
    <n v="8"/>
    <s v="August"/>
    <s v="Monday"/>
    <s v="113387205347979"/>
    <x v="1"/>
    <s v="N"/>
    <x v="4"/>
    <x v="0"/>
    <x v="2"/>
    <s v="SV"/>
    <x v="1"/>
    <x v="1"/>
    <s v="Celular, Internet y Cable"/>
    <n v="3"/>
  </r>
  <r>
    <n v="20180827"/>
    <x v="0"/>
    <n v="2018"/>
    <n v="8"/>
    <s v="August"/>
    <s v="Monday"/>
    <s v="113387205347979"/>
    <x v="1"/>
    <s v="P"/>
    <x v="1"/>
    <x v="0"/>
    <x v="2"/>
    <s v="SV"/>
    <x v="1"/>
    <x v="1"/>
    <s v="Celular, Internet y Cable"/>
    <n v="2"/>
  </r>
  <r>
    <n v="20180827"/>
    <x v="0"/>
    <n v="2018"/>
    <n v="8"/>
    <s v="August"/>
    <s v="Monday"/>
    <s v="113387205347979"/>
    <x v="1"/>
    <s v="Z"/>
    <x v="2"/>
    <x v="0"/>
    <x v="2"/>
    <s v="SV"/>
    <x v="1"/>
    <x v="1"/>
    <s v="Celular, Internet y Cable"/>
    <n v="14"/>
  </r>
  <r>
    <n v="20180827"/>
    <x v="0"/>
    <n v="2018"/>
    <n v="8"/>
    <s v="August"/>
    <s v="Monday"/>
    <s v="115141795171336"/>
    <x v="0"/>
    <s v="P"/>
    <x v="1"/>
    <x v="0"/>
    <x v="3"/>
    <s v="SV"/>
    <x v="2"/>
    <x v="2"/>
    <s v="Playa"/>
    <n v="1"/>
  </r>
  <r>
    <n v="20180827"/>
    <x v="0"/>
    <n v="2018"/>
    <n v="8"/>
    <s v="August"/>
    <s v="Monday"/>
    <s v="115141795171336"/>
    <x v="0"/>
    <s v="Z"/>
    <x v="2"/>
    <x v="0"/>
    <x v="3"/>
    <s v="SV"/>
    <x v="2"/>
    <x v="2"/>
    <s v="Playa"/>
    <n v="5"/>
  </r>
  <r>
    <n v="20180827"/>
    <x v="0"/>
    <n v="2018"/>
    <n v="8"/>
    <s v="August"/>
    <s v="Monday"/>
    <s v="115141795171336"/>
    <x v="1"/>
    <s v="C"/>
    <x v="3"/>
    <x v="0"/>
    <x v="3"/>
    <s v="SV"/>
    <x v="2"/>
    <x v="2"/>
    <s v="Playa"/>
    <n v="2"/>
  </r>
  <r>
    <n v="20180827"/>
    <x v="0"/>
    <n v="2018"/>
    <n v="8"/>
    <s v="August"/>
    <s v="Monday"/>
    <s v="115141795171336"/>
    <x v="1"/>
    <s v="N"/>
    <x v="4"/>
    <x v="0"/>
    <x v="3"/>
    <s v="SV"/>
    <x v="2"/>
    <x v="2"/>
    <s v="Playa"/>
    <n v="1"/>
  </r>
  <r>
    <n v="20180827"/>
    <x v="0"/>
    <n v="2018"/>
    <n v="8"/>
    <s v="August"/>
    <s v="Monday"/>
    <s v="115141795171336"/>
    <x v="1"/>
    <s v="P"/>
    <x v="1"/>
    <x v="0"/>
    <x v="3"/>
    <s v="SV"/>
    <x v="2"/>
    <x v="2"/>
    <s v="Playa"/>
    <n v="1"/>
  </r>
  <r>
    <n v="20180827"/>
    <x v="0"/>
    <n v="2018"/>
    <n v="8"/>
    <s v="August"/>
    <s v="Monday"/>
    <s v="115141795171336"/>
    <x v="1"/>
    <s v="Z"/>
    <x v="2"/>
    <x v="0"/>
    <x v="3"/>
    <s v="SV"/>
    <x v="2"/>
    <x v="2"/>
    <s v="Playa"/>
    <n v="9"/>
  </r>
  <r>
    <n v="20180827"/>
    <x v="0"/>
    <n v="2018"/>
    <n v="8"/>
    <s v="August"/>
    <s v="Monday"/>
    <s v="116213355066819"/>
    <x v="0"/>
    <s v="M"/>
    <x v="0"/>
    <x v="0"/>
    <x v="4"/>
    <s v="SV"/>
    <x v="3"/>
    <x v="3"/>
    <s v="Electrodomesticos"/>
    <n v="1"/>
  </r>
  <r>
    <n v="20180827"/>
    <x v="0"/>
    <n v="2018"/>
    <n v="8"/>
    <s v="August"/>
    <s v="Monday"/>
    <s v="116213355066819"/>
    <x v="0"/>
    <s v="Z"/>
    <x v="2"/>
    <x v="0"/>
    <x v="4"/>
    <s v="SV"/>
    <x v="3"/>
    <x v="3"/>
    <s v="Electrodomesticos"/>
    <n v="2"/>
  </r>
  <r>
    <n v="20180827"/>
    <x v="0"/>
    <n v="2018"/>
    <n v="8"/>
    <s v="August"/>
    <s v="Monday"/>
    <s v="116213355066819"/>
    <x v="1"/>
    <s v="P"/>
    <x v="1"/>
    <x v="0"/>
    <x v="4"/>
    <s v="SV"/>
    <x v="3"/>
    <x v="3"/>
    <s v="Electrodomesticos"/>
    <n v="1"/>
  </r>
  <r>
    <n v="20180827"/>
    <x v="0"/>
    <n v="2018"/>
    <n v="8"/>
    <s v="August"/>
    <s v="Monday"/>
    <s v="116213355066819"/>
    <x v="1"/>
    <s v="Z"/>
    <x v="2"/>
    <x v="0"/>
    <x v="4"/>
    <s v="SV"/>
    <x v="3"/>
    <x v="3"/>
    <s v="Electrodomesticos"/>
    <n v="2"/>
  </r>
  <r>
    <n v="20180827"/>
    <x v="0"/>
    <n v="2018"/>
    <n v="8"/>
    <s v="August"/>
    <s v="Monday"/>
    <s v="117466231630454"/>
    <x v="0"/>
    <s v="M"/>
    <x v="0"/>
    <x v="0"/>
    <x v="5"/>
    <s v="SV"/>
    <x v="4"/>
    <x v="4"/>
    <s v="Hamburguesa"/>
    <n v="2"/>
  </r>
  <r>
    <n v="20180827"/>
    <x v="0"/>
    <n v="2018"/>
    <n v="8"/>
    <s v="August"/>
    <s v="Monday"/>
    <s v="117466231630454"/>
    <x v="0"/>
    <s v="Z"/>
    <x v="2"/>
    <x v="0"/>
    <x v="5"/>
    <s v="SV"/>
    <x v="4"/>
    <x v="4"/>
    <s v="Hamburguesa"/>
    <n v="2"/>
  </r>
  <r>
    <n v="20180827"/>
    <x v="0"/>
    <n v="2018"/>
    <n v="8"/>
    <s v="August"/>
    <s v="Monday"/>
    <s v="117466231630454"/>
    <x v="1"/>
    <s v="C"/>
    <x v="3"/>
    <x v="0"/>
    <x v="5"/>
    <s v="SV"/>
    <x v="4"/>
    <x v="4"/>
    <s v="Hamburguesa"/>
    <n v="1"/>
  </r>
  <r>
    <n v="20180827"/>
    <x v="0"/>
    <n v="2018"/>
    <n v="8"/>
    <s v="August"/>
    <s v="Monday"/>
    <s v="117466231630454"/>
    <x v="1"/>
    <s v="M"/>
    <x v="0"/>
    <x v="0"/>
    <x v="5"/>
    <s v="SV"/>
    <x v="4"/>
    <x v="4"/>
    <s v="Hamburguesa"/>
    <n v="2"/>
  </r>
  <r>
    <n v="20180827"/>
    <x v="0"/>
    <n v="2018"/>
    <n v="8"/>
    <s v="August"/>
    <s v="Monday"/>
    <s v="117466231630454"/>
    <x v="1"/>
    <s v="Z"/>
    <x v="2"/>
    <x v="0"/>
    <x v="5"/>
    <s v="SV"/>
    <x v="4"/>
    <x v="4"/>
    <s v="Hamburguesa"/>
    <n v="10"/>
  </r>
  <r>
    <n v="20180827"/>
    <x v="0"/>
    <n v="2018"/>
    <n v="8"/>
    <s v="August"/>
    <s v="Monday"/>
    <s v="119528241448375"/>
    <x v="0"/>
    <s v="P"/>
    <x v="1"/>
    <x v="0"/>
    <x v="6"/>
    <s v="SV"/>
    <x v="4"/>
    <x v="4"/>
    <s v="Pollo"/>
    <n v="1"/>
  </r>
  <r>
    <n v="20180827"/>
    <x v="0"/>
    <n v="2018"/>
    <n v="8"/>
    <s v="August"/>
    <s v="Monday"/>
    <s v="119528241448375"/>
    <x v="0"/>
    <s v="Z"/>
    <x v="2"/>
    <x v="0"/>
    <x v="6"/>
    <s v="SV"/>
    <x v="4"/>
    <x v="4"/>
    <s v="Pollo"/>
    <n v="1"/>
  </r>
  <r>
    <n v="20180827"/>
    <x v="0"/>
    <n v="2018"/>
    <n v="8"/>
    <s v="August"/>
    <s v="Monday"/>
    <s v="123157781129997"/>
    <x v="0"/>
    <s v="C"/>
    <x v="3"/>
    <x v="0"/>
    <x v="7"/>
    <s v="SV"/>
    <x v="5"/>
    <x v="5"/>
    <s v="Ferreterias"/>
    <n v="1"/>
  </r>
  <r>
    <n v="20180827"/>
    <x v="0"/>
    <n v="2018"/>
    <n v="8"/>
    <s v="August"/>
    <s v="Monday"/>
    <s v="123157781129997"/>
    <x v="0"/>
    <s v="Z"/>
    <x v="2"/>
    <x v="0"/>
    <x v="7"/>
    <s v="SV"/>
    <x v="5"/>
    <x v="5"/>
    <s v="Ferreterias"/>
    <n v="2"/>
  </r>
  <r>
    <n v="20180827"/>
    <x v="0"/>
    <n v="2018"/>
    <n v="8"/>
    <s v="August"/>
    <s v="Monday"/>
    <s v="123157781129997"/>
    <x v="1"/>
    <s v="C"/>
    <x v="3"/>
    <x v="0"/>
    <x v="7"/>
    <s v="SV"/>
    <x v="5"/>
    <x v="5"/>
    <s v="Ferreterias"/>
    <n v="3"/>
  </r>
  <r>
    <n v="20180827"/>
    <x v="0"/>
    <n v="2018"/>
    <n v="8"/>
    <s v="August"/>
    <s v="Monday"/>
    <s v="123157781129997"/>
    <x v="1"/>
    <s v="M"/>
    <x v="0"/>
    <x v="0"/>
    <x v="7"/>
    <s v="SV"/>
    <x v="5"/>
    <x v="5"/>
    <s v="Ferreterias"/>
    <n v="1"/>
  </r>
  <r>
    <n v="20180827"/>
    <x v="0"/>
    <n v="2018"/>
    <n v="8"/>
    <s v="August"/>
    <s v="Monday"/>
    <s v="123157781129997"/>
    <x v="1"/>
    <s v="Z"/>
    <x v="2"/>
    <x v="0"/>
    <x v="7"/>
    <s v="SV"/>
    <x v="5"/>
    <x v="5"/>
    <s v="Ferreterias"/>
    <n v="5"/>
  </r>
  <r>
    <n v="20180827"/>
    <x v="0"/>
    <n v="2018"/>
    <n v="8"/>
    <s v="August"/>
    <s v="Monday"/>
    <s v="126067957428805"/>
    <x v="0"/>
    <s v="M"/>
    <x v="0"/>
    <x v="0"/>
    <x v="35"/>
    <s v="SV"/>
    <x v="3"/>
    <x v="3"/>
    <s v="Electrodomesticos"/>
    <n v="3"/>
  </r>
  <r>
    <n v="20180827"/>
    <x v="0"/>
    <n v="2018"/>
    <n v="8"/>
    <s v="August"/>
    <s v="Monday"/>
    <s v="126067957428805"/>
    <x v="0"/>
    <s v="Z"/>
    <x v="2"/>
    <x v="0"/>
    <x v="35"/>
    <s v="SV"/>
    <x v="3"/>
    <x v="3"/>
    <s v="Electrodomesticos"/>
    <n v="3"/>
  </r>
  <r>
    <n v="20180827"/>
    <x v="0"/>
    <n v="2018"/>
    <n v="8"/>
    <s v="August"/>
    <s v="Monday"/>
    <s v="126067957428805"/>
    <x v="1"/>
    <s v="Z"/>
    <x v="2"/>
    <x v="0"/>
    <x v="35"/>
    <s v="SV"/>
    <x v="3"/>
    <x v="3"/>
    <s v="Electrodomesticos"/>
    <n v="6"/>
  </r>
  <r>
    <n v="20180827"/>
    <x v="0"/>
    <n v="2018"/>
    <n v="8"/>
    <s v="August"/>
    <s v="Monday"/>
    <s v="130057457008117"/>
    <x v="0"/>
    <s v="M"/>
    <x v="0"/>
    <x v="0"/>
    <x v="8"/>
    <s v="SV"/>
    <x v="3"/>
    <x v="6"/>
    <s v="Miscelaneos"/>
    <n v="2"/>
  </r>
  <r>
    <n v="20180827"/>
    <x v="0"/>
    <n v="2018"/>
    <n v="8"/>
    <s v="August"/>
    <s v="Monday"/>
    <s v="130057457008117"/>
    <x v="0"/>
    <s v="P"/>
    <x v="1"/>
    <x v="0"/>
    <x v="8"/>
    <s v="SV"/>
    <x v="3"/>
    <x v="6"/>
    <s v="Miscelaneos"/>
    <n v="2"/>
  </r>
  <r>
    <n v="20180827"/>
    <x v="0"/>
    <n v="2018"/>
    <n v="8"/>
    <s v="August"/>
    <s v="Monday"/>
    <s v="130057457008117"/>
    <x v="0"/>
    <s v="Z"/>
    <x v="2"/>
    <x v="0"/>
    <x v="8"/>
    <s v="SV"/>
    <x v="3"/>
    <x v="6"/>
    <s v="Miscelaneos"/>
    <n v="6"/>
  </r>
  <r>
    <n v="20180827"/>
    <x v="0"/>
    <n v="2018"/>
    <n v="8"/>
    <s v="August"/>
    <s v="Monday"/>
    <s v="130057457008117"/>
    <x v="1"/>
    <s v="M"/>
    <x v="0"/>
    <x v="0"/>
    <x v="8"/>
    <s v="SV"/>
    <x v="3"/>
    <x v="6"/>
    <s v="Miscelaneos"/>
    <n v="1"/>
  </r>
  <r>
    <n v="20180827"/>
    <x v="0"/>
    <n v="2018"/>
    <n v="8"/>
    <s v="August"/>
    <s v="Monday"/>
    <s v="130057457008117"/>
    <x v="1"/>
    <s v="Z"/>
    <x v="2"/>
    <x v="0"/>
    <x v="8"/>
    <s v="SV"/>
    <x v="3"/>
    <x v="6"/>
    <s v="Miscelaneos"/>
    <n v="7"/>
  </r>
  <r>
    <n v="20180827"/>
    <x v="0"/>
    <n v="2018"/>
    <n v="8"/>
    <s v="August"/>
    <s v="Monday"/>
    <s v="137500086311"/>
    <x v="0"/>
    <s v="Z"/>
    <x v="2"/>
    <x v="0"/>
    <x v="33"/>
    <s v="SV"/>
    <x v="2"/>
    <x v="2"/>
    <s v="Playa"/>
    <n v="2"/>
  </r>
  <r>
    <n v="20180827"/>
    <x v="0"/>
    <n v="2018"/>
    <n v="8"/>
    <s v="August"/>
    <s v="Monday"/>
    <s v="137500086311"/>
    <x v="1"/>
    <s v="M"/>
    <x v="0"/>
    <x v="0"/>
    <x v="33"/>
    <s v="SV"/>
    <x v="2"/>
    <x v="2"/>
    <s v="Playa"/>
    <n v="1"/>
  </r>
  <r>
    <n v="20180827"/>
    <x v="0"/>
    <n v="2018"/>
    <n v="8"/>
    <s v="August"/>
    <s v="Monday"/>
    <s v="137500086311"/>
    <x v="1"/>
    <s v="P"/>
    <x v="1"/>
    <x v="0"/>
    <x v="33"/>
    <s v="SV"/>
    <x v="2"/>
    <x v="2"/>
    <s v="Playa"/>
    <n v="1"/>
  </r>
  <r>
    <n v="20180827"/>
    <x v="0"/>
    <n v="2018"/>
    <n v="8"/>
    <s v="August"/>
    <s v="Monday"/>
    <s v="137500086311"/>
    <x v="1"/>
    <s v="Z"/>
    <x v="2"/>
    <x v="0"/>
    <x v="33"/>
    <s v="SV"/>
    <x v="2"/>
    <x v="2"/>
    <s v="Playa"/>
    <n v="2"/>
  </r>
  <r>
    <n v="20180827"/>
    <x v="0"/>
    <n v="2018"/>
    <n v="8"/>
    <s v="August"/>
    <s v="Monday"/>
    <s v="137967912926874"/>
    <x v="0"/>
    <s v="C"/>
    <x v="3"/>
    <x v="0"/>
    <x v="9"/>
    <s v="SV"/>
    <x v="4"/>
    <x v="4"/>
    <s v="Pizza"/>
    <n v="1"/>
  </r>
  <r>
    <n v="20180827"/>
    <x v="0"/>
    <n v="2018"/>
    <n v="8"/>
    <s v="August"/>
    <s v="Monday"/>
    <s v="147724765250673"/>
    <x v="0"/>
    <s v="C"/>
    <x v="3"/>
    <x v="0"/>
    <x v="10"/>
    <s v="SV"/>
    <x v="6"/>
    <x v="7"/>
    <s v="Supermercado"/>
    <n v="1"/>
  </r>
  <r>
    <n v="20180827"/>
    <x v="0"/>
    <n v="2018"/>
    <n v="8"/>
    <s v="August"/>
    <s v="Monday"/>
    <s v="156188517732184"/>
    <x v="0"/>
    <s v="C"/>
    <x v="3"/>
    <x v="0"/>
    <x v="11"/>
    <s v="SV"/>
    <x v="3"/>
    <x v="8"/>
    <s v="Descuentos"/>
    <n v="1"/>
  </r>
  <r>
    <n v="20180827"/>
    <x v="0"/>
    <n v="2018"/>
    <n v="8"/>
    <s v="August"/>
    <s v="Monday"/>
    <s v="156188517732184"/>
    <x v="0"/>
    <s v="M"/>
    <x v="0"/>
    <x v="0"/>
    <x v="11"/>
    <s v="SV"/>
    <x v="3"/>
    <x v="8"/>
    <s v="Descuentos"/>
    <n v="1"/>
  </r>
  <r>
    <n v="20180827"/>
    <x v="0"/>
    <n v="2018"/>
    <n v="8"/>
    <s v="August"/>
    <s v="Monday"/>
    <s v="156188517732184"/>
    <x v="0"/>
    <s v="P"/>
    <x v="1"/>
    <x v="0"/>
    <x v="11"/>
    <s v="SV"/>
    <x v="3"/>
    <x v="8"/>
    <s v="Descuentos"/>
    <n v="1"/>
  </r>
  <r>
    <n v="20180827"/>
    <x v="0"/>
    <n v="2018"/>
    <n v="8"/>
    <s v="August"/>
    <s v="Monday"/>
    <s v="156188517732184"/>
    <x v="0"/>
    <s v="Z"/>
    <x v="2"/>
    <x v="0"/>
    <x v="11"/>
    <s v="SV"/>
    <x v="3"/>
    <x v="8"/>
    <s v="Descuentos"/>
    <n v="5"/>
  </r>
  <r>
    <n v="20180827"/>
    <x v="0"/>
    <n v="2018"/>
    <n v="8"/>
    <s v="August"/>
    <s v="Monday"/>
    <s v="156188517732184"/>
    <x v="1"/>
    <s v="M"/>
    <x v="0"/>
    <x v="0"/>
    <x v="11"/>
    <s v="SV"/>
    <x v="3"/>
    <x v="8"/>
    <s v="Descuentos"/>
    <n v="1"/>
  </r>
  <r>
    <n v="20180827"/>
    <x v="0"/>
    <n v="2018"/>
    <n v="8"/>
    <s v="August"/>
    <s v="Monday"/>
    <s v="156188517732184"/>
    <x v="1"/>
    <s v="Z"/>
    <x v="2"/>
    <x v="0"/>
    <x v="11"/>
    <s v="SV"/>
    <x v="3"/>
    <x v="8"/>
    <s v="Descuentos"/>
    <n v="2"/>
  </r>
  <r>
    <n v="20180827"/>
    <x v="0"/>
    <n v="2018"/>
    <n v="8"/>
    <s v="August"/>
    <s v="Monday"/>
    <s v="157179114381967"/>
    <x v="0"/>
    <s v="M"/>
    <x v="0"/>
    <x v="0"/>
    <x v="12"/>
    <s v="SV"/>
    <x v="4"/>
    <x v="4"/>
    <s v="Pollo"/>
    <n v="1"/>
  </r>
  <r>
    <n v="20180827"/>
    <x v="0"/>
    <n v="2018"/>
    <n v="8"/>
    <s v="August"/>
    <s v="Monday"/>
    <s v="157179114381967"/>
    <x v="0"/>
    <s v="Z"/>
    <x v="2"/>
    <x v="0"/>
    <x v="12"/>
    <s v="SV"/>
    <x v="4"/>
    <x v="4"/>
    <s v="Pollo"/>
    <n v="2"/>
  </r>
  <r>
    <n v="20180827"/>
    <x v="0"/>
    <n v="2018"/>
    <n v="8"/>
    <s v="August"/>
    <s v="Monday"/>
    <s v="157179114381967"/>
    <x v="1"/>
    <s v="M"/>
    <x v="0"/>
    <x v="0"/>
    <x v="12"/>
    <s v="SV"/>
    <x v="4"/>
    <x v="4"/>
    <s v="Pollo"/>
    <n v="1"/>
  </r>
  <r>
    <n v="20180827"/>
    <x v="0"/>
    <n v="2018"/>
    <n v="8"/>
    <s v="August"/>
    <s v="Monday"/>
    <s v="157179114381967"/>
    <x v="1"/>
    <s v="Z"/>
    <x v="2"/>
    <x v="0"/>
    <x v="12"/>
    <s v="SV"/>
    <x v="4"/>
    <x v="4"/>
    <s v="Pollo"/>
    <n v="2"/>
  </r>
  <r>
    <n v="20180827"/>
    <x v="0"/>
    <n v="2018"/>
    <n v="8"/>
    <s v="August"/>
    <s v="Monday"/>
    <s v="157476630946250"/>
    <x v="0"/>
    <s v="M"/>
    <x v="0"/>
    <x v="0"/>
    <x v="13"/>
    <s v="SV"/>
    <x v="4"/>
    <x v="9"/>
    <s v="Café"/>
    <n v="1"/>
  </r>
  <r>
    <n v="20180827"/>
    <x v="0"/>
    <n v="2018"/>
    <n v="8"/>
    <s v="August"/>
    <s v="Monday"/>
    <s v="157476630946250"/>
    <x v="0"/>
    <s v="Z"/>
    <x v="2"/>
    <x v="0"/>
    <x v="13"/>
    <s v="SV"/>
    <x v="4"/>
    <x v="9"/>
    <s v="Café"/>
    <n v="2"/>
  </r>
  <r>
    <n v="20180827"/>
    <x v="0"/>
    <n v="2018"/>
    <n v="8"/>
    <s v="August"/>
    <s v="Monday"/>
    <s v="157476630946250"/>
    <x v="1"/>
    <s v="C"/>
    <x v="3"/>
    <x v="0"/>
    <x v="13"/>
    <s v="SV"/>
    <x v="4"/>
    <x v="9"/>
    <s v="Café"/>
    <n v="1"/>
  </r>
  <r>
    <n v="20180827"/>
    <x v="0"/>
    <n v="2018"/>
    <n v="8"/>
    <s v="August"/>
    <s v="Monday"/>
    <s v="157476630946250"/>
    <x v="1"/>
    <s v="M"/>
    <x v="0"/>
    <x v="0"/>
    <x v="13"/>
    <s v="SV"/>
    <x v="4"/>
    <x v="9"/>
    <s v="Café"/>
    <n v="8"/>
  </r>
  <r>
    <n v="20180827"/>
    <x v="0"/>
    <n v="2018"/>
    <n v="8"/>
    <s v="August"/>
    <s v="Monday"/>
    <s v="157476630946250"/>
    <x v="1"/>
    <s v="P"/>
    <x v="1"/>
    <x v="0"/>
    <x v="13"/>
    <s v="SV"/>
    <x v="4"/>
    <x v="9"/>
    <s v="Café"/>
    <n v="1"/>
  </r>
  <r>
    <n v="20180827"/>
    <x v="0"/>
    <n v="2018"/>
    <n v="8"/>
    <s v="August"/>
    <s v="Monday"/>
    <s v="157476630946250"/>
    <x v="1"/>
    <s v="Z"/>
    <x v="2"/>
    <x v="0"/>
    <x v="13"/>
    <s v="SV"/>
    <x v="4"/>
    <x v="9"/>
    <s v="Café"/>
    <n v="13"/>
  </r>
  <r>
    <n v="20180827"/>
    <x v="0"/>
    <n v="2018"/>
    <n v="8"/>
    <s v="August"/>
    <s v="Monday"/>
    <s v="160285600677375"/>
    <x v="0"/>
    <s v="C"/>
    <x v="3"/>
    <x v="0"/>
    <x v="14"/>
    <s v="SV"/>
    <x v="3"/>
    <x v="3"/>
    <s v="Electrodomesticos"/>
    <n v="3"/>
  </r>
  <r>
    <n v="20180827"/>
    <x v="0"/>
    <n v="2018"/>
    <n v="8"/>
    <s v="August"/>
    <s v="Monday"/>
    <s v="160285600677375"/>
    <x v="0"/>
    <s v="M"/>
    <x v="0"/>
    <x v="0"/>
    <x v="14"/>
    <s v="SV"/>
    <x v="3"/>
    <x v="3"/>
    <s v="Electrodomesticos"/>
    <n v="12"/>
  </r>
  <r>
    <n v="20180827"/>
    <x v="0"/>
    <n v="2018"/>
    <n v="8"/>
    <s v="August"/>
    <s v="Monday"/>
    <s v="160285600677375"/>
    <x v="0"/>
    <s v="N"/>
    <x v="4"/>
    <x v="0"/>
    <x v="14"/>
    <s v="SV"/>
    <x v="3"/>
    <x v="3"/>
    <s v="Electrodomesticos"/>
    <n v="1"/>
  </r>
  <r>
    <n v="20180827"/>
    <x v="0"/>
    <n v="2018"/>
    <n v="8"/>
    <s v="August"/>
    <s v="Monday"/>
    <s v="160285600677375"/>
    <x v="0"/>
    <s v="P"/>
    <x v="1"/>
    <x v="0"/>
    <x v="14"/>
    <s v="SV"/>
    <x v="3"/>
    <x v="3"/>
    <s v="Electrodomesticos"/>
    <n v="2"/>
  </r>
  <r>
    <n v="20180827"/>
    <x v="0"/>
    <n v="2018"/>
    <n v="8"/>
    <s v="August"/>
    <s v="Monday"/>
    <s v="160285600677375"/>
    <x v="0"/>
    <s v="Z"/>
    <x v="2"/>
    <x v="0"/>
    <x v="14"/>
    <s v="SV"/>
    <x v="3"/>
    <x v="3"/>
    <s v="Electrodomesticos"/>
    <n v="13"/>
  </r>
  <r>
    <n v="20180827"/>
    <x v="0"/>
    <n v="2018"/>
    <n v="8"/>
    <s v="August"/>
    <s v="Monday"/>
    <s v="160285600677375"/>
    <x v="1"/>
    <s v="C"/>
    <x v="3"/>
    <x v="0"/>
    <x v="14"/>
    <s v="SV"/>
    <x v="3"/>
    <x v="3"/>
    <s v="Electrodomesticos"/>
    <n v="11"/>
  </r>
  <r>
    <n v="20180827"/>
    <x v="0"/>
    <n v="2018"/>
    <n v="8"/>
    <s v="August"/>
    <s v="Monday"/>
    <s v="160285600677375"/>
    <x v="1"/>
    <s v="M"/>
    <x v="0"/>
    <x v="0"/>
    <x v="14"/>
    <s v="SV"/>
    <x v="3"/>
    <x v="3"/>
    <s v="Electrodomesticos"/>
    <n v="3"/>
  </r>
  <r>
    <n v="20180827"/>
    <x v="0"/>
    <n v="2018"/>
    <n v="8"/>
    <s v="August"/>
    <s v="Monday"/>
    <s v="160285600677375"/>
    <x v="1"/>
    <s v="P"/>
    <x v="1"/>
    <x v="0"/>
    <x v="14"/>
    <s v="SV"/>
    <x v="3"/>
    <x v="3"/>
    <s v="Electrodomesticos"/>
    <n v="3"/>
  </r>
  <r>
    <n v="20180827"/>
    <x v="0"/>
    <n v="2018"/>
    <n v="8"/>
    <s v="August"/>
    <s v="Monday"/>
    <s v="160285600677375"/>
    <x v="1"/>
    <s v="Z"/>
    <x v="2"/>
    <x v="0"/>
    <x v="14"/>
    <s v="SV"/>
    <x v="3"/>
    <x v="3"/>
    <s v="Electrodomesticos"/>
    <n v="24"/>
  </r>
  <r>
    <n v="20180827"/>
    <x v="0"/>
    <n v="2018"/>
    <n v="8"/>
    <s v="August"/>
    <s v="Monday"/>
    <s v="1632394770361550"/>
    <x v="0"/>
    <s v="C"/>
    <x v="3"/>
    <x v="0"/>
    <x v="15"/>
    <s v="SV"/>
    <x v="5"/>
    <x v="5"/>
    <s v="Ferreterias"/>
    <n v="1"/>
  </r>
  <r>
    <n v="20180827"/>
    <x v="0"/>
    <n v="2018"/>
    <n v="8"/>
    <s v="August"/>
    <s v="Monday"/>
    <s v="172366276163228"/>
    <x v="0"/>
    <s v="M"/>
    <x v="0"/>
    <x v="0"/>
    <x v="18"/>
    <s v="SV"/>
    <x v="3"/>
    <x v="11"/>
    <s v="Repuestos automotrices"/>
    <n v="12"/>
  </r>
  <r>
    <n v="20180827"/>
    <x v="0"/>
    <n v="2018"/>
    <n v="8"/>
    <s v="August"/>
    <s v="Monday"/>
    <s v="172366276163228"/>
    <x v="0"/>
    <s v="P"/>
    <x v="1"/>
    <x v="0"/>
    <x v="18"/>
    <s v="SV"/>
    <x v="3"/>
    <x v="11"/>
    <s v="Repuestos automotrices"/>
    <n v="12"/>
  </r>
  <r>
    <n v="20180827"/>
    <x v="0"/>
    <n v="2018"/>
    <n v="8"/>
    <s v="August"/>
    <s v="Monday"/>
    <s v="172366276163228"/>
    <x v="0"/>
    <s v="Z"/>
    <x v="2"/>
    <x v="0"/>
    <x v="18"/>
    <s v="SV"/>
    <x v="3"/>
    <x v="11"/>
    <s v="Repuestos automotrices"/>
    <n v="27"/>
  </r>
  <r>
    <n v="20180827"/>
    <x v="0"/>
    <n v="2018"/>
    <n v="8"/>
    <s v="August"/>
    <s v="Monday"/>
    <s v="172366276163228"/>
    <x v="1"/>
    <s v="C"/>
    <x v="3"/>
    <x v="0"/>
    <x v="18"/>
    <s v="SV"/>
    <x v="3"/>
    <x v="11"/>
    <s v="Repuestos automotrices"/>
    <n v="2"/>
  </r>
  <r>
    <n v="20180827"/>
    <x v="0"/>
    <n v="2018"/>
    <n v="8"/>
    <s v="August"/>
    <s v="Monday"/>
    <s v="172366276163228"/>
    <x v="1"/>
    <s v="P"/>
    <x v="1"/>
    <x v="0"/>
    <x v="18"/>
    <s v="SV"/>
    <x v="3"/>
    <x v="11"/>
    <s v="Repuestos automotrices"/>
    <n v="3"/>
  </r>
  <r>
    <n v="20180827"/>
    <x v="0"/>
    <n v="2018"/>
    <n v="8"/>
    <s v="August"/>
    <s v="Monday"/>
    <s v="172366276163228"/>
    <x v="1"/>
    <s v="Z"/>
    <x v="2"/>
    <x v="0"/>
    <x v="18"/>
    <s v="SV"/>
    <x v="3"/>
    <x v="11"/>
    <s v="Repuestos automotrices"/>
    <n v="62"/>
  </r>
  <r>
    <n v="20180827"/>
    <x v="0"/>
    <n v="2018"/>
    <n v="8"/>
    <s v="August"/>
    <s v="Monday"/>
    <s v="182763361754471"/>
    <x v="0"/>
    <s v="Z"/>
    <x v="2"/>
    <x v="0"/>
    <x v="20"/>
    <s v="SV"/>
    <x v="3"/>
    <x v="12"/>
    <s v="Ropa"/>
    <n v="4"/>
  </r>
  <r>
    <n v="20180827"/>
    <x v="0"/>
    <n v="2018"/>
    <n v="8"/>
    <s v="August"/>
    <s v="Monday"/>
    <s v="182763361754471"/>
    <x v="1"/>
    <s v="C"/>
    <x v="3"/>
    <x v="0"/>
    <x v="20"/>
    <s v="SV"/>
    <x v="3"/>
    <x v="12"/>
    <s v="Ropa"/>
    <n v="1"/>
  </r>
  <r>
    <n v="20180827"/>
    <x v="0"/>
    <n v="2018"/>
    <n v="8"/>
    <s v="August"/>
    <s v="Monday"/>
    <s v="182763361754471"/>
    <x v="1"/>
    <s v="Z"/>
    <x v="2"/>
    <x v="0"/>
    <x v="20"/>
    <s v="SV"/>
    <x v="3"/>
    <x v="12"/>
    <s v="Ropa"/>
    <n v="2"/>
  </r>
  <r>
    <n v="20180827"/>
    <x v="0"/>
    <n v="2018"/>
    <n v="8"/>
    <s v="August"/>
    <s v="Monday"/>
    <s v="201853386468"/>
    <x v="0"/>
    <s v="P"/>
    <x v="1"/>
    <x v="0"/>
    <x v="21"/>
    <s v="SV"/>
    <x v="4"/>
    <x v="9"/>
    <s v="Café"/>
    <n v="1"/>
  </r>
  <r>
    <n v="20180827"/>
    <x v="0"/>
    <n v="2018"/>
    <n v="8"/>
    <s v="August"/>
    <s v="Monday"/>
    <s v="201853386468"/>
    <x v="0"/>
    <s v="Z"/>
    <x v="2"/>
    <x v="0"/>
    <x v="21"/>
    <s v="SV"/>
    <x v="4"/>
    <x v="9"/>
    <s v="Café"/>
    <n v="1"/>
  </r>
  <r>
    <n v="20180827"/>
    <x v="0"/>
    <n v="2018"/>
    <n v="8"/>
    <s v="August"/>
    <s v="Monday"/>
    <s v="201853386468"/>
    <x v="1"/>
    <s v="P"/>
    <x v="1"/>
    <x v="0"/>
    <x v="21"/>
    <s v="SV"/>
    <x v="4"/>
    <x v="9"/>
    <s v="Café"/>
    <n v="1"/>
  </r>
  <r>
    <n v="20180827"/>
    <x v="0"/>
    <n v="2018"/>
    <n v="8"/>
    <s v="August"/>
    <s v="Monday"/>
    <s v="201853386468"/>
    <x v="1"/>
    <s v="Z"/>
    <x v="2"/>
    <x v="0"/>
    <x v="21"/>
    <s v="SV"/>
    <x v="4"/>
    <x v="9"/>
    <s v="Café"/>
    <n v="1"/>
  </r>
  <r>
    <n v="20180827"/>
    <x v="0"/>
    <n v="2018"/>
    <n v="8"/>
    <s v="August"/>
    <s v="Monday"/>
    <s v="202043923544794"/>
    <x v="0"/>
    <s v="Z"/>
    <x v="2"/>
    <x v="0"/>
    <x v="34"/>
    <s v="SV"/>
    <x v="3"/>
    <x v="12"/>
    <s v="Ropa"/>
    <n v="9"/>
  </r>
  <r>
    <n v="20180827"/>
    <x v="0"/>
    <n v="2018"/>
    <n v="8"/>
    <s v="August"/>
    <s v="Monday"/>
    <s v="202043923544794"/>
    <x v="1"/>
    <s v="C"/>
    <x v="3"/>
    <x v="0"/>
    <x v="34"/>
    <s v="SV"/>
    <x v="3"/>
    <x v="12"/>
    <s v="Ropa"/>
    <n v="8"/>
  </r>
  <r>
    <n v="20180827"/>
    <x v="0"/>
    <n v="2018"/>
    <n v="8"/>
    <s v="August"/>
    <s v="Monday"/>
    <s v="202043923544794"/>
    <x v="1"/>
    <s v="M"/>
    <x v="0"/>
    <x v="0"/>
    <x v="34"/>
    <s v="SV"/>
    <x v="3"/>
    <x v="12"/>
    <s v="Ropa"/>
    <n v="10"/>
  </r>
  <r>
    <n v="20180827"/>
    <x v="0"/>
    <n v="2018"/>
    <n v="8"/>
    <s v="August"/>
    <s v="Monday"/>
    <s v="202043923544794"/>
    <x v="1"/>
    <s v="N"/>
    <x v="4"/>
    <x v="0"/>
    <x v="34"/>
    <s v="SV"/>
    <x v="3"/>
    <x v="12"/>
    <s v="Ropa"/>
    <n v="1"/>
  </r>
  <r>
    <n v="20180827"/>
    <x v="0"/>
    <n v="2018"/>
    <n v="8"/>
    <s v="August"/>
    <s v="Monday"/>
    <s v="202043923544794"/>
    <x v="1"/>
    <s v="P"/>
    <x v="1"/>
    <x v="0"/>
    <x v="34"/>
    <s v="SV"/>
    <x v="3"/>
    <x v="12"/>
    <s v="Ropa"/>
    <n v="2"/>
  </r>
  <r>
    <n v="20180827"/>
    <x v="0"/>
    <n v="2018"/>
    <n v="8"/>
    <s v="August"/>
    <s v="Monday"/>
    <s v="202043923544794"/>
    <x v="1"/>
    <s v="Z"/>
    <x v="2"/>
    <x v="0"/>
    <x v="34"/>
    <s v="SV"/>
    <x v="3"/>
    <x v="12"/>
    <s v="Ropa"/>
    <n v="20"/>
  </r>
  <r>
    <n v="20180827"/>
    <x v="0"/>
    <n v="2018"/>
    <n v="8"/>
    <s v="August"/>
    <s v="Monday"/>
    <s v="210095195679796"/>
    <x v="0"/>
    <s v="Z"/>
    <x v="2"/>
    <x v="0"/>
    <x v="22"/>
    <s v="SV"/>
    <x v="7"/>
    <x v="10"/>
    <s v="Bancos"/>
    <n v="1"/>
  </r>
  <r>
    <n v="20180827"/>
    <x v="0"/>
    <n v="2018"/>
    <n v="8"/>
    <s v="August"/>
    <s v="Monday"/>
    <s v="216174185126503"/>
    <x v="0"/>
    <s v="C"/>
    <x v="3"/>
    <x v="0"/>
    <x v="23"/>
    <s v="SV"/>
    <x v="4"/>
    <x v="4"/>
    <s v="Tipicos"/>
    <n v="1"/>
  </r>
  <r>
    <n v="20180827"/>
    <x v="0"/>
    <n v="2018"/>
    <n v="8"/>
    <s v="August"/>
    <s v="Monday"/>
    <s v="216174185126503"/>
    <x v="0"/>
    <s v="Z"/>
    <x v="2"/>
    <x v="0"/>
    <x v="23"/>
    <s v="SV"/>
    <x v="4"/>
    <x v="4"/>
    <s v="Tipicos"/>
    <n v="2"/>
  </r>
  <r>
    <n v="20180827"/>
    <x v="0"/>
    <n v="2018"/>
    <n v="8"/>
    <s v="August"/>
    <s v="Monday"/>
    <s v="216174185126503"/>
    <x v="1"/>
    <s v="M"/>
    <x v="0"/>
    <x v="0"/>
    <x v="23"/>
    <s v="SV"/>
    <x v="4"/>
    <x v="4"/>
    <s v="Tipicos"/>
    <n v="2"/>
  </r>
  <r>
    <n v="20180827"/>
    <x v="0"/>
    <n v="2018"/>
    <n v="8"/>
    <s v="August"/>
    <s v="Monday"/>
    <s v="257119131065507"/>
    <x v="0"/>
    <s v="Z"/>
    <x v="2"/>
    <x v="0"/>
    <x v="26"/>
    <s v="SV"/>
    <x v="4"/>
    <x v="4"/>
    <s v="Hamburguesa"/>
    <n v="2"/>
  </r>
  <r>
    <n v="20180827"/>
    <x v="0"/>
    <n v="2018"/>
    <n v="8"/>
    <s v="August"/>
    <s v="Monday"/>
    <s v="306497083787"/>
    <x v="0"/>
    <s v="C"/>
    <x v="3"/>
    <x v="0"/>
    <x v="27"/>
    <s v="SV"/>
    <x v="1"/>
    <x v="14"/>
    <s v="Celular, Internet"/>
    <n v="1"/>
  </r>
  <r>
    <n v="20180827"/>
    <x v="0"/>
    <n v="2018"/>
    <n v="8"/>
    <s v="August"/>
    <s v="Monday"/>
    <s v="306497083787"/>
    <x v="0"/>
    <s v="M"/>
    <x v="0"/>
    <x v="0"/>
    <x v="27"/>
    <s v="SV"/>
    <x v="1"/>
    <x v="14"/>
    <s v="Celular, Internet"/>
    <n v="6"/>
  </r>
  <r>
    <n v="20180827"/>
    <x v="0"/>
    <n v="2018"/>
    <n v="8"/>
    <s v="August"/>
    <s v="Monday"/>
    <s v="306497083787"/>
    <x v="0"/>
    <s v="P"/>
    <x v="1"/>
    <x v="0"/>
    <x v="27"/>
    <s v="SV"/>
    <x v="1"/>
    <x v="14"/>
    <s v="Celular, Internet"/>
    <n v="1"/>
  </r>
  <r>
    <n v="20180827"/>
    <x v="0"/>
    <n v="2018"/>
    <n v="8"/>
    <s v="August"/>
    <s v="Monday"/>
    <s v="306497083787"/>
    <x v="0"/>
    <s v="Z"/>
    <x v="2"/>
    <x v="0"/>
    <x v="27"/>
    <s v="SV"/>
    <x v="1"/>
    <x v="14"/>
    <s v="Celular, Internet"/>
    <n v="9"/>
  </r>
  <r>
    <n v="20180827"/>
    <x v="0"/>
    <n v="2018"/>
    <n v="8"/>
    <s v="August"/>
    <s v="Monday"/>
    <s v="306497083787"/>
    <x v="1"/>
    <s v="C"/>
    <x v="3"/>
    <x v="0"/>
    <x v="27"/>
    <s v="SV"/>
    <x v="1"/>
    <x v="14"/>
    <s v="Celular, Internet"/>
    <n v="2"/>
  </r>
  <r>
    <n v="20180827"/>
    <x v="0"/>
    <n v="2018"/>
    <n v="8"/>
    <s v="August"/>
    <s v="Monday"/>
    <s v="306497083787"/>
    <x v="1"/>
    <s v="N"/>
    <x v="4"/>
    <x v="0"/>
    <x v="27"/>
    <s v="SV"/>
    <x v="1"/>
    <x v="14"/>
    <s v="Celular, Internet"/>
    <n v="4"/>
  </r>
  <r>
    <n v="20180827"/>
    <x v="0"/>
    <n v="2018"/>
    <n v="8"/>
    <s v="August"/>
    <s v="Monday"/>
    <s v="306497083787"/>
    <x v="1"/>
    <s v="Z"/>
    <x v="2"/>
    <x v="0"/>
    <x v="27"/>
    <s v="SV"/>
    <x v="1"/>
    <x v="14"/>
    <s v="Celular, Internet"/>
    <n v="16"/>
  </r>
  <r>
    <n v="20180827"/>
    <x v="0"/>
    <n v="2018"/>
    <n v="8"/>
    <s v="August"/>
    <s v="Monday"/>
    <s v="321338475125"/>
    <x v="0"/>
    <s v="P"/>
    <x v="1"/>
    <x v="0"/>
    <x v="28"/>
    <s v="SV"/>
    <x v="3"/>
    <x v="12"/>
    <s v="Ropa"/>
    <n v="4"/>
  </r>
  <r>
    <n v="20180827"/>
    <x v="0"/>
    <n v="2018"/>
    <n v="8"/>
    <s v="August"/>
    <s v="Monday"/>
    <s v="321338475125"/>
    <x v="0"/>
    <s v="Z"/>
    <x v="2"/>
    <x v="0"/>
    <x v="28"/>
    <s v="SV"/>
    <x v="3"/>
    <x v="12"/>
    <s v="Ropa"/>
    <n v="13"/>
  </r>
  <r>
    <n v="20180827"/>
    <x v="0"/>
    <n v="2018"/>
    <n v="8"/>
    <s v="August"/>
    <s v="Monday"/>
    <s v="321338475125"/>
    <x v="1"/>
    <s v="M"/>
    <x v="0"/>
    <x v="0"/>
    <x v="28"/>
    <s v="SV"/>
    <x v="3"/>
    <x v="12"/>
    <s v="Ropa"/>
    <n v="5"/>
  </r>
  <r>
    <n v="20180827"/>
    <x v="0"/>
    <n v="2018"/>
    <n v="8"/>
    <s v="August"/>
    <s v="Monday"/>
    <s v="321338475125"/>
    <x v="1"/>
    <s v="Z"/>
    <x v="2"/>
    <x v="0"/>
    <x v="28"/>
    <s v="SV"/>
    <x v="3"/>
    <x v="12"/>
    <s v="Ropa"/>
    <n v="15"/>
  </r>
  <r>
    <n v="20180827"/>
    <x v="0"/>
    <n v="2018"/>
    <n v="8"/>
    <s v="August"/>
    <s v="Monday"/>
    <s v="327557000768"/>
    <x v="0"/>
    <s v="M"/>
    <x v="0"/>
    <x v="0"/>
    <x v="29"/>
    <s v="SV"/>
    <x v="1"/>
    <x v="1"/>
    <s v="Celular, Internet y Cable"/>
    <n v="1"/>
  </r>
  <r>
    <n v="20180827"/>
    <x v="0"/>
    <n v="2018"/>
    <n v="8"/>
    <s v="August"/>
    <s v="Monday"/>
    <s v="327557000768"/>
    <x v="0"/>
    <s v="P"/>
    <x v="1"/>
    <x v="0"/>
    <x v="29"/>
    <s v="SV"/>
    <x v="1"/>
    <x v="1"/>
    <s v="Celular, Internet y Cable"/>
    <n v="1"/>
  </r>
  <r>
    <n v="20180827"/>
    <x v="0"/>
    <n v="2018"/>
    <n v="8"/>
    <s v="August"/>
    <s v="Monday"/>
    <s v="327557000768"/>
    <x v="0"/>
    <s v="Z"/>
    <x v="2"/>
    <x v="0"/>
    <x v="29"/>
    <s v="SV"/>
    <x v="1"/>
    <x v="1"/>
    <s v="Celular, Internet y Cable"/>
    <n v="4"/>
  </r>
  <r>
    <n v="20180827"/>
    <x v="0"/>
    <n v="2018"/>
    <n v="8"/>
    <s v="August"/>
    <s v="Monday"/>
    <s v="327557000768"/>
    <x v="1"/>
    <s v="C"/>
    <x v="3"/>
    <x v="0"/>
    <x v="29"/>
    <s v="SV"/>
    <x v="1"/>
    <x v="1"/>
    <s v="Celular, Internet y Cable"/>
    <n v="1"/>
  </r>
  <r>
    <n v="20180827"/>
    <x v="0"/>
    <n v="2018"/>
    <n v="8"/>
    <s v="August"/>
    <s v="Monday"/>
    <s v="327557000768"/>
    <x v="1"/>
    <s v="Z"/>
    <x v="2"/>
    <x v="0"/>
    <x v="29"/>
    <s v="SV"/>
    <x v="1"/>
    <x v="1"/>
    <s v="Celular, Internet y Cable"/>
    <n v="1"/>
  </r>
  <r>
    <n v="20180827"/>
    <x v="0"/>
    <n v="2018"/>
    <n v="8"/>
    <s v="August"/>
    <s v="Monday"/>
    <s v="405600569865435"/>
    <x v="0"/>
    <s v="C"/>
    <x v="3"/>
    <x v="0"/>
    <x v="30"/>
    <s v="SV"/>
    <x v="8"/>
    <x v="15"/>
    <s v="Comunidad"/>
    <n v="2"/>
  </r>
  <r>
    <n v="20180827"/>
    <x v="0"/>
    <n v="2018"/>
    <n v="8"/>
    <s v="August"/>
    <s v="Monday"/>
    <s v="405600569865435"/>
    <x v="0"/>
    <s v="M"/>
    <x v="0"/>
    <x v="0"/>
    <x v="30"/>
    <s v="SV"/>
    <x v="8"/>
    <x v="15"/>
    <s v="Comunidad"/>
    <n v="3"/>
  </r>
  <r>
    <n v="20180827"/>
    <x v="0"/>
    <n v="2018"/>
    <n v="8"/>
    <s v="August"/>
    <s v="Monday"/>
    <s v="405600569865435"/>
    <x v="0"/>
    <s v="N"/>
    <x v="4"/>
    <x v="0"/>
    <x v="30"/>
    <s v="SV"/>
    <x v="8"/>
    <x v="15"/>
    <s v="Comunidad"/>
    <n v="1"/>
  </r>
  <r>
    <n v="20180827"/>
    <x v="0"/>
    <n v="2018"/>
    <n v="8"/>
    <s v="August"/>
    <s v="Monday"/>
    <s v="405600569865435"/>
    <x v="0"/>
    <s v="P"/>
    <x v="1"/>
    <x v="0"/>
    <x v="30"/>
    <s v="SV"/>
    <x v="8"/>
    <x v="15"/>
    <s v="Comunidad"/>
    <n v="3"/>
  </r>
  <r>
    <n v="20180827"/>
    <x v="0"/>
    <n v="2018"/>
    <n v="8"/>
    <s v="August"/>
    <s v="Monday"/>
    <s v="405600569865435"/>
    <x v="0"/>
    <s v="Z"/>
    <x v="2"/>
    <x v="0"/>
    <x v="30"/>
    <s v="SV"/>
    <x v="8"/>
    <x v="15"/>
    <s v="Comunidad"/>
    <n v="30"/>
  </r>
  <r>
    <n v="20180827"/>
    <x v="0"/>
    <n v="2018"/>
    <n v="8"/>
    <s v="August"/>
    <s v="Monday"/>
    <s v="405600569865435"/>
    <x v="1"/>
    <s v="C"/>
    <x v="3"/>
    <x v="0"/>
    <x v="30"/>
    <s v="SV"/>
    <x v="8"/>
    <x v="15"/>
    <s v="Comunidad"/>
    <n v="63"/>
  </r>
  <r>
    <n v="20180827"/>
    <x v="0"/>
    <n v="2018"/>
    <n v="8"/>
    <s v="August"/>
    <s v="Monday"/>
    <s v="405600569865435"/>
    <x v="1"/>
    <s v="M"/>
    <x v="0"/>
    <x v="0"/>
    <x v="30"/>
    <s v="SV"/>
    <x v="8"/>
    <x v="15"/>
    <s v="Comunidad"/>
    <n v="362"/>
  </r>
  <r>
    <n v="20180827"/>
    <x v="0"/>
    <n v="2018"/>
    <n v="8"/>
    <s v="August"/>
    <s v="Monday"/>
    <s v="405600569865435"/>
    <x v="1"/>
    <s v="N"/>
    <x v="4"/>
    <x v="0"/>
    <x v="30"/>
    <s v="SV"/>
    <x v="8"/>
    <x v="15"/>
    <s v="Comunidad"/>
    <n v="156"/>
  </r>
  <r>
    <n v="20180827"/>
    <x v="0"/>
    <n v="2018"/>
    <n v="8"/>
    <s v="August"/>
    <s v="Monday"/>
    <s v="405600569865435"/>
    <x v="1"/>
    <s v="P"/>
    <x v="1"/>
    <x v="0"/>
    <x v="30"/>
    <s v="SV"/>
    <x v="8"/>
    <x v="15"/>
    <s v="Comunidad"/>
    <n v="44"/>
  </r>
  <r>
    <n v="20180827"/>
    <x v="0"/>
    <n v="2018"/>
    <n v="8"/>
    <s v="August"/>
    <s v="Monday"/>
    <s v="405600569865435"/>
    <x v="1"/>
    <s v="Z"/>
    <x v="2"/>
    <x v="0"/>
    <x v="30"/>
    <s v="SV"/>
    <x v="8"/>
    <x v="15"/>
    <s v="Comunidad"/>
    <n v="888"/>
  </r>
  <r>
    <n v="20180827"/>
    <x v="0"/>
    <n v="2018"/>
    <n v="8"/>
    <s v="August"/>
    <s v="Monday"/>
    <s v="454557411264352"/>
    <x v="0"/>
    <s v="C"/>
    <x v="3"/>
    <x v="0"/>
    <x v="31"/>
    <s v="SV"/>
    <x v="4"/>
    <x v="13"/>
    <s v="Americana"/>
    <n v="1"/>
  </r>
  <r>
    <n v="20180827"/>
    <x v="0"/>
    <n v="2018"/>
    <n v="8"/>
    <s v="August"/>
    <s v="Monday"/>
    <s v="454557411264352"/>
    <x v="1"/>
    <s v="C"/>
    <x v="3"/>
    <x v="0"/>
    <x v="31"/>
    <s v="SV"/>
    <x v="4"/>
    <x v="13"/>
    <s v="Americana"/>
    <n v="1"/>
  </r>
  <r>
    <n v="20180827"/>
    <x v="0"/>
    <n v="2018"/>
    <n v="8"/>
    <s v="August"/>
    <s v="Monday"/>
    <s v="454557411264352"/>
    <x v="1"/>
    <s v="M"/>
    <x v="0"/>
    <x v="0"/>
    <x v="31"/>
    <s v="SV"/>
    <x v="4"/>
    <x v="13"/>
    <s v="Americana"/>
    <n v="2"/>
  </r>
  <r>
    <n v="20180827"/>
    <x v="0"/>
    <n v="2018"/>
    <n v="8"/>
    <s v="August"/>
    <s v="Monday"/>
    <s v="454557411264352"/>
    <x v="1"/>
    <s v="Z"/>
    <x v="2"/>
    <x v="0"/>
    <x v="31"/>
    <s v="SV"/>
    <x v="4"/>
    <x v="13"/>
    <s v="Americana"/>
    <n v="40"/>
  </r>
  <r>
    <n v="20180827"/>
    <x v="0"/>
    <n v="2018"/>
    <n v="8"/>
    <s v="August"/>
    <s v="Monday"/>
    <s v="48706132015"/>
    <x v="0"/>
    <s v="Z"/>
    <x v="2"/>
    <x v="0"/>
    <x v="36"/>
    <s v="SV"/>
    <x v="4"/>
    <x v="4"/>
    <s v="Pizza"/>
    <n v="1"/>
  </r>
  <r>
    <n v="20180827"/>
    <x v="0"/>
    <n v="2018"/>
    <n v="8"/>
    <s v="August"/>
    <s v="Monday"/>
    <s v="48706132015"/>
    <x v="1"/>
    <s v="M"/>
    <x v="0"/>
    <x v="0"/>
    <x v="36"/>
    <s v="SV"/>
    <x v="4"/>
    <x v="4"/>
    <s v="Pizza"/>
    <n v="3"/>
  </r>
  <r>
    <n v="20180828"/>
    <x v="0"/>
    <n v="2018"/>
    <n v="8"/>
    <s v="August"/>
    <s v="Tuesday"/>
    <s v="102000803173246"/>
    <x v="0"/>
    <s v="C"/>
    <x v="3"/>
    <x v="0"/>
    <x v="0"/>
    <s v="SV"/>
    <x v="0"/>
    <x v="0"/>
    <s v="Teatro"/>
    <n v="1"/>
  </r>
  <r>
    <n v="20180828"/>
    <x v="0"/>
    <n v="2018"/>
    <n v="8"/>
    <s v="August"/>
    <s v="Tuesday"/>
    <s v="102000803173246"/>
    <x v="0"/>
    <s v="Z"/>
    <x v="2"/>
    <x v="0"/>
    <x v="0"/>
    <s v="SV"/>
    <x v="0"/>
    <x v="0"/>
    <s v="Teatro"/>
    <n v="1"/>
  </r>
  <r>
    <n v="20180828"/>
    <x v="0"/>
    <n v="2018"/>
    <n v="8"/>
    <s v="August"/>
    <s v="Tuesday"/>
    <s v="112276695454530"/>
    <x v="0"/>
    <s v="C"/>
    <x v="3"/>
    <x v="0"/>
    <x v="1"/>
    <s v="SV"/>
    <x v="1"/>
    <x v="1"/>
    <s v="Celular, Internet y Cable"/>
    <n v="1"/>
  </r>
  <r>
    <n v="20180828"/>
    <x v="0"/>
    <n v="2018"/>
    <n v="8"/>
    <s v="August"/>
    <s v="Tuesday"/>
    <s v="112276695454530"/>
    <x v="0"/>
    <s v="M"/>
    <x v="0"/>
    <x v="0"/>
    <x v="1"/>
    <s v="SV"/>
    <x v="1"/>
    <x v="1"/>
    <s v="Celular, Internet y Cable"/>
    <n v="2"/>
  </r>
  <r>
    <n v="20180828"/>
    <x v="0"/>
    <n v="2018"/>
    <n v="8"/>
    <s v="August"/>
    <s v="Tuesday"/>
    <s v="112276695454530"/>
    <x v="0"/>
    <s v="P"/>
    <x v="1"/>
    <x v="0"/>
    <x v="1"/>
    <s v="SV"/>
    <x v="1"/>
    <x v="1"/>
    <s v="Celular, Internet y Cable"/>
    <n v="2"/>
  </r>
  <r>
    <n v="20180828"/>
    <x v="0"/>
    <n v="2018"/>
    <n v="8"/>
    <s v="August"/>
    <s v="Tuesday"/>
    <s v="112276695454530"/>
    <x v="0"/>
    <s v="Z"/>
    <x v="2"/>
    <x v="0"/>
    <x v="1"/>
    <s v="SV"/>
    <x v="1"/>
    <x v="1"/>
    <s v="Celular, Internet y Cable"/>
    <n v="4"/>
  </r>
  <r>
    <n v="20180828"/>
    <x v="0"/>
    <n v="2018"/>
    <n v="8"/>
    <s v="August"/>
    <s v="Tuesday"/>
    <s v="112276695454530"/>
    <x v="1"/>
    <s v="M"/>
    <x v="0"/>
    <x v="0"/>
    <x v="1"/>
    <s v="SV"/>
    <x v="1"/>
    <x v="1"/>
    <s v="Celular, Internet y Cable"/>
    <n v="1"/>
  </r>
  <r>
    <n v="20180828"/>
    <x v="0"/>
    <n v="2018"/>
    <n v="8"/>
    <s v="August"/>
    <s v="Tuesday"/>
    <s v="112276695454530"/>
    <x v="1"/>
    <s v="N"/>
    <x v="4"/>
    <x v="0"/>
    <x v="1"/>
    <s v="SV"/>
    <x v="1"/>
    <x v="1"/>
    <s v="Celular, Internet y Cable"/>
    <n v="1"/>
  </r>
  <r>
    <n v="20180828"/>
    <x v="0"/>
    <n v="2018"/>
    <n v="8"/>
    <s v="August"/>
    <s v="Tuesday"/>
    <s v="112276695454530"/>
    <x v="1"/>
    <s v="Z"/>
    <x v="2"/>
    <x v="0"/>
    <x v="1"/>
    <s v="SV"/>
    <x v="1"/>
    <x v="1"/>
    <s v="Celular, Internet y Cable"/>
    <n v="4"/>
  </r>
  <r>
    <n v="20180828"/>
    <x v="0"/>
    <n v="2018"/>
    <n v="8"/>
    <s v="August"/>
    <s v="Tuesday"/>
    <s v="113387205347979"/>
    <x v="0"/>
    <s v="C"/>
    <x v="3"/>
    <x v="0"/>
    <x v="2"/>
    <s v="SV"/>
    <x v="1"/>
    <x v="1"/>
    <s v="Celular, Internet y Cable"/>
    <n v="1"/>
  </r>
  <r>
    <n v="20180828"/>
    <x v="0"/>
    <n v="2018"/>
    <n v="8"/>
    <s v="August"/>
    <s v="Tuesday"/>
    <s v="113387205347979"/>
    <x v="0"/>
    <s v="M"/>
    <x v="0"/>
    <x v="0"/>
    <x v="2"/>
    <s v="SV"/>
    <x v="1"/>
    <x v="1"/>
    <s v="Celular, Internet y Cable"/>
    <n v="1"/>
  </r>
  <r>
    <n v="20180828"/>
    <x v="0"/>
    <n v="2018"/>
    <n v="8"/>
    <s v="August"/>
    <s v="Tuesday"/>
    <s v="115141795171336"/>
    <x v="0"/>
    <s v="M"/>
    <x v="0"/>
    <x v="0"/>
    <x v="3"/>
    <s v="SV"/>
    <x v="2"/>
    <x v="2"/>
    <s v="Playa"/>
    <n v="2"/>
  </r>
  <r>
    <n v="20180828"/>
    <x v="0"/>
    <n v="2018"/>
    <n v="8"/>
    <s v="August"/>
    <s v="Tuesday"/>
    <s v="115141795171336"/>
    <x v="0"/>
    <s v="Z"/>
    <x v="2"/>
    <x v="0"/>
    <x v="3"/>
    <s v="SV"/>
    <x v="2"/>
    <x v="2"/>
    <s v="Playa"/>
    <n v="3"/>
  </r>
  <r>
    <n v="20180828"/>
    <x v="0"/>
    <n v="2018"/>
    <n v="8"/>
    <s v="August"/>
    <s v="Tuesday"/>
    <s v="115141795171336"/>
    <x v="1"/>
    <s v="C"/>
    <x v="3"/>
    <x v="0"/>
    <x v="3"/>
    <s v="SV"/>
    <x v="2"/>
    <x v="2"/>
    <s v="Playa"/>
    <n v="2"/>
  </r>
  <r>
    <n v="20180828"/>
    <x v="0"/>
    <n v="2018"/>
    <n v="8"/>
    <s v="August"/>
    <s v="Tuesday"/>
    <s v="115141795171336"/>
    <x v="1"/>
    <s v="M"/>
    <x v="0"/>
    <x v="0"/>
    <x v="3"/>
    <s v="SV"/>
    <x v="2"/>
    <x v="2"/>
    <s v="Playa"/>
    <n v="4"/>
  </r>
  <r>
    <n v="20180828"/>
    <x v="0"/>
    <n v="2018"/>
    <n v="8"/>
    <s v="August"/>
    <s v="Tuesday"/>
    <s v="115141795171336"/>
    <x v="1"/>
    <s v="P"/>
    <x v="1"/>
    <x v="0"/>
    <x v="3"/>
    <s v="SV"/>
    <x v="2"/>
    <x v="2"/>
    <s v="Playa"/>
    <n v="8"/>
  </r>
  <r>
    <n v="20180828"/>
    <x v="0"/>
    <n v="2018"/>
    <n v="8"/>
    <s v="August"/>
    <s v="Tuesday"/>
    <s v="115141795171336"/>
    <x v="1"/>
    <s v="Z"/>
    <x v="2"/>
    <x v="0"/>
    <x v="3"/>
    <s v="SV"/>
    <x v="2"/>
    <x v="2"/>
    <s v="Playa"/>
    <n v="13"/>
  </r>
  <r>
    <n v="20180828"/>
    <x v="0"/>
    <n v="2018"/>
    <n v="8"/>
    <s v="August"/>
    <s v="Tuesday"/>
    <s v="116213355066819"/>
    <x v="0"/>
    <s v="M"/>
    <x v="0"/>
    <x v="0"/>
    <x v="4"/>
    <s v="SV"/>
    <x v="3"/>
    <x v="3"/>
    <s v="Electrodomesticos"/>
    <n v="2"/>
  </r>
  <r>
    <n v="20180828"/>
    <x v="0"/>
    <n v="2018"/>
    <n v="8"/>
    <s v="August"/>
    <s v="Tuesday"/>
    <s v="116213355066819"/>
    <x v="0"/>
    <s v="Z"/>
    <x v="2"/>
    <x v="0"/>
    <x v="4"/>
    <s v="SV"/>
    <x v="3"/>
    <x v="3"/>
    <s v="Electrodomesticos"/>
    <n v="4"/>
  </r>
  <r>
    <n v="20180828"/>
    <x v="0"/>
    <n v="2018"/>
    <n v="8"/>
    <s v="August"/>
    <s v="Tuesday"/>
    <s v="116213355066819"/>
    <x v="1"/>
    <s v="C"/>
    <x v="3"/>
    <x v="0"/>
    <x v="4"/>
    <s v="SV"/>
    <x v="3"/>
    <x v="3"/>
    <s v="Electrodomesticos"/>
    <n v="1"/>
  </r>
  <r>
    <n v="20180828"/>
    <x v="0"/>
    <n v="2018"/>
    <n v="8"/>
    <s v="August"/>
    <s v="Tuesday"/>
    <s v="116213355066819"/>
    <x v="1"/>
    <s v="N"/>
    <x v="4"/>
    <x v="0"/>
    <x v="4"/>
    <s v="SV"/>
    <x v="3"/>
    <x v="3"/>
    <s v="Electrodomesticos"/>
    <n v="2"/>
  </r>
  <r>
    <n v="20180828"/>
    <x v="0"/>
    <n v="2018"/>
    <n v="8"/>
    <s v="August"/>
    <s v="Tuesday"/>
    <s v="116213355066819"/>
    <x v="1"/>
    <s v="Z"/>
    <x v="2"/>
    <x v="0"/>
    <x v="4"/>
    <s v="SV"/>
    <x v="3"/>
    <x v="3"/>
    <s v="Electrodomesticos"/>
    <n v="5"/>
  </r>
  <r>
    <n v="20180828"/>
    <x v="0"/>
    <n v="2018"/>
    <n v="8"/>
    <s v="August"/>
    <s v="Tuesday"/>
    <s v="119528241448375"/>
    <x v="0"/>
    <s v="Z"/>
    <x v="2"/>
    <x v="0"/>
    <x v="6"/>
    <s v="SV"/>
    <x v="4"/>
    <x v="4"/>
    <s v="Pollo"/>
    <n v="1"/>
  </r>
  <r>
    <n v="20180828"/>
    <x v="0"/>
    <n v="2018"/>
    <n v="8"/>
    <s v="August"/>
    <s v="Tuesday"/>
    <s v="123157781129997"/>
    <x v="0"/>
    <s v="P"/>
    <x v="1"/>
    <x v="0"/>
    <x v="7"/>
    <s v="SV"/>
    <x v="5"/>
    <x v="5"/>
    <s v="Ferreterias"/>
    <n v="1"/>
  </r>
  <r>
    <n v="20180828"/>
    <x v="0"/>
    <n v="2018"/>
    <n v="8"/>
    <s v="August"/>
    <s v="Tuesday"/>
    <s v="123157781129997"/>
    <x v="0"/>
    <s v="Z"/>
    <x v="2"/>
    <x v="0"/>
    <x v="7"/>
    <s v="SV"/>
    <x v="5"/>
    <x v="5"/>
    <s v="Ferreterias"/>
    <n v="2"/>
  </r>
  <r>
    <n v="20180828"/>
    <x v="0"/>
    <n v="2018"/>
    <n v="8"/>
    <s v="August"/>
    <s v="Tuesday"/>
    <s v="123157781129997"/>
    <x v="1"/>
    <s v="C"/>
    <x v="3"/>
    <x v="0"/>
    <x v="7"/>
    <s v="SV"/>
    <x v="5"/>
    <x v="5"/>
    <s v="Ferreterias"/>
    <n v="1"/>
  </r>
  <r>
    <n v="20180828"/>
    <x v="0"/>
    <n v="2018"/>
    <n v="8"/>
    <s v="August"/>
    <s v="Tuesday"/>
    <s v="123157781129997"/>
    <x v="1"/>
    <s v="Z"/>
    <x v="2"/>
    <x v="0"/>
    <x v="7"/>
    <s v="SV"/>
    <x v="5"/>
    <x v="5"/>
    <s v="Ferreterias"/>
    <n v="3"/>
  </r>
  <r>
    <n v="20180828"/>
    <x v="0"/>
    <n v="2018"/>
    <n v="8"/>
    <s v="August"/>
    <s v="Tuesday"/>
    <s v="126067957428805"/>
    <x v="0"/>
    <s v="C"/>
    <x v="3"/>
    <x v="0"/>
    <x v="35"/>
    <s v="SV"/>
    <x v="3"/>
    <x v="3"/>
    <s v="Electrodomesticos"/>
    <n v="1"/>
  </r>
  <r>
    <n v="20180828"/>
    <x v="0"/>
    <n v="2018"/>
    <n v="8"/>
    <s v="August"/>
    <s v="Tuesday"/>
    <s v="126067957428805"/>
    <x v="0"/>
    <s v="Z"/>
    <x v="2"/>
    <x v="0"/>
    <x v="35"/>
    <s v="SV"/>
    <x v="3"/>
    <x v="3"/>
    <s v="Electrodomesticos"/>
    <n v="1"/>
  </r>
  <r>
    <n v="20180828"/>
    <x v="0"/>
    <n v="2018"/>
    <n v="8"/>
    <s v="August"/>
    <s v="Tuesday"/>
    <s v="126067957428805"/>
    <x v="1"/>
    <s v="Z"/>
    <x v="2"/>
    <x v="0"/>
    <x v="35"/>
    <s v="SV"/>
    <x v="3"/>
    <x v="3"/>
    <s v="Electrodomesticos"/>
    <n v="1"/>
  </r>
  <r>
    <n v="20180828"/>
    <x v="0"/>
    <n v="2018"/>
    <n v="8"/>
    <s v="August"/>
    <s v="Tuesday"/>
    <s v="130057457008117"/>
    <x v="0"/>
    <s v="C"/>
    <x v="3"/>
    <x v="0"/>
    <x v="8"/>
    <s v="SV"/>
    <x v="3"/>
    <x v="6"/>
    <s v="Miscelaneos"/>
    <n v="2"/>
  </r>
  <r>
    <n v="20180828"/>
    <x v="0"/>
    <n v="2018"/>
    <n v="8"/>
    <s v="August"/>
    <s v="Tuesday"/>
    <s v="130057457008117"/>
    <x v="0"/>
    <s v="Z"/>
    <x v="2"/>
    <x v="0"/>
    <x v="8"/>
    <s v="SV"/>
    <x v="3"/>
    <x v="6"/>
    <s v="Miscelaneos"/>
    <n v="8"/>
  </r>
  <r>
    <n v="20180828"/>
    <x v="0"/>
    <n v="2018"/>
    <n v="8"/>
    <s v="August"/>
    <s v="Tuesday"/>
    <s v="130057457008117"/>
    <x v="1"/>
    <s v="C"/>
    <x v="3"/>
    <x v="0"/>
    <x v="8"/>
    <s v="SV"/>
    <x v="3"/>
    <x v="6"/>
    <s v="Miscelaneos"/>
    <n v="2"/>
  </r>
  <r>
    <n v="20180828"/>
    <x v="0"/>
    <n v="2018"/>
    <n v="8"/>
    <s v="August"/>
    <s v="Tuesday"/>
    <s v="130057457008117"/>
    <x v="1"/>
    <s v="P"/>
    <x v="1"/>
    <x v="0"/>
    <x v="8"/>
    <s v="SV"/>
    <x v="3"/>
    <x v="6"/>
    <s v="Miscelaneos"/>
    <n v="1"/>
  </r>
  <r>
    <n v="20180828"/>
    <x v="0"/>
    <n v="2018"/>
    <n v="8"/>
    <s v="August"/>
    <s v="Tuesday"/>
    <s v="130057457008117"/>
    <x v="1"/>
    <s v="Z"/>
    <x v="2"/>
    <x v="0"/>
    <x v="8"/>
    <s v="SV"/>
    <x v="3"/>
    <x v="6"/>
    <s v="Miscelaneos"/>
    <n v="3"/>
  </r>
  <r>
    <n v="20180828"/>
    <x v="0"/>
    <n v="2018"/>
    <n v="8"/>
    <s v="August"/>
    <s v="Tuesday"/>
    <s v="137500086311"/>
    <x v="0"/>
    <s v="M"/>
    <x v="0"/>
    <x v="0"/>
    <x v="33"/>
    <s v="SV"/>
    <x v="2"/>
    <x v="2"/>
    <s v="Playa"/>
    <n v="2"/>
  </r>
  <r>
    <n v="20180828"/>
    <x v="0"/>
    <n v="2018"/>
    <n v="8"/>
    <s v="August"/>
    <s v="Tuesday"/>
    <s v="137500086311"/>
    <x v="0"/>
    <s v="Z"/>
    <x v="2"/>
    <x v="0"/>
    <x v="33"/>
    <s v="SV"/>
    <x v="2"/>
    <x v="2"/>
    <s v="Playa"/>
    <n v="3"/>
  </r>
  <r>
    <n v="20180828"/>
    <x v="0"/>
    <n v="2018"/>
    <n v="8"/>
    <s v="August"/>
    <s v="Tuesday"/>
    <s v="137500086311"/>
    <x v="1"/>
    <s v="N"/>
    <x v="4"/>
    <x v="0"/>
    <x v="33"/>
    <s v="SV"/>
    <x v="2"/>
    <x v="2"/>
    <s v="Playa"/>
    <n v="1"/>
  </r>
  <r>
    <n v="20180828"/>
    <x v="0"/>
    <n v="2018"/>
    <n v="8"/>
    <s v="August"/>
    <s v="Tuesday"/>
    <s v="137500086311"/>
    <x v="1"/>
    <s v="P"/>
    <x v="1"/>
    <x v="0"/>
    <x v="33"/>
    <s v="SV"/>
    <x v="2"/>
    <x v="2"/>
    <s v="Playa"/>
    <n v="4"/>
  </r>
  <r>
    <n v="20180828"/>
    <x v="0"/>
    <n v="2018"/>
    <n v="8"/>
    <s v="August"/>
    <s v="Tuesday"/>
    <s v="137500086311"/>
    <x v="1"/>
    <s v="Z"/>
    <x v="2"/>
    <x v="0"/>
    <x v="33"/>
    <s v="SV"/>
    <x v="2"/>
    <x v="2"/>
    <s v="Playa"/>
    <n v="3"/>
  </r>
  <r>
    <n v="20180828"/>
    <x v="0"/>
    <n v="2018"/>
    <n v="8"/>
    <s v="August"/>
    <s v="Tuesday"/>
    <s v="156188517732184"/>
    <x v="0"/>
    <s v="C"/>
    <x v="3"/>
    <x v="0"/>
    <x v="11"/>
    <s v="SV"/>
    <x v="3"/>
    <x v="8"/>
    <s v="Descuentos"/>
    <n v="2"/>
  </r>
  <r>
    <n v="20180828"/>
    <x v="0"/>
    <n v="2018"/>
    <n v="8"/>
    <s v="August"/>
    <s v="Tuesday"/>
    <s v="156188517732184"/>
    <x v="0"/>
    <s v="Z"/>
    <x v="2"/>
    <x v="0"/>
    <x v="11"/>
    <s v="SV"/>
    <x v="3"/>
    <x v="8"/>
    <s v="Descuentos"/>
    <n v="11"/>
  </r>
  <r>
    <n v="20180828"/>
    <x v="0"/>
    <n v="2018"/>
    <n v="8"/>
    <s v="August"/>
    <s v="Tuesday"/>
    <s v="156188517732184"/>
    <x v="1"/>
    <s v="C"/>
    <x v="3"/>
    <x v="0"/>
    <x v="11"/>
    <s v="SV"/>
    <x v="3"/>
    <x v="8"/>
    <s v="Descuentos"/>
    <n v="5"/>
  </r>
  <r>
    <n v="20180828"/>
    <x v="0"/>
    <n v="2018"/>
    <n v="8"/>
    <s v="August"/>
    <s v="Tuesday"/>
    <s v="156188517732184"/>
    <x v="1"/>
    <s v="M"/>
    <x v="0"/>
    <x v="0"/>
    <x v="11"/>
    <s v="SV"/>
    <x v="3"/>
    <x v="8"/>
    <s v="Descuentos"/>
    <n v="11"/>
  </r>
  <r>
    <n v="20180828"/>
    <x v="0"/>
    <n v="2018"/>
    <n v="8"/>
    <s v="August"/>
    <s v="Tuesday"/>
    <s v="156188517732184"/>
    <x v="1"/>
    <s v="P"/>
    <x v="1"/>
    <x v="0"/>
    <x v="11"/>
    <s v="SV"/>
    <x v="3"/>
    <x v="8"/>
    <s v="Descuentos"/>
    <n v="1"/>
  </r>
  <r>
    <n v="20180828"/>
    <x v="0"/>
    <n v="2018"/>
    <n v="8"/>
    <s v="August"/>
    <s v="Tuesday"/>
    <s v="156188517732184"/>
    <x v="1"/>
    <s v="Z"/>
    <x v="2"/>
    <x v="0"/>
    <x v="11"/>
    <s v="SV"/>
    <x v="3"/>
    <x v="8"/>
    <s v="Descuentos"/>
    <n v="12"/>
  </r>
  <r>
    <n v="20180828"/>
    <x v="0"/>
    <n v="2018"/>
    <n v="8"/>
    <s v="August"/>
    <s v="Tuesday"/>
    <s v="160285600677375"/>
    <x v="0"/>
    <s v="Z"/>
    <x v="2"/>
    <x v="0"/>
    <x v="14"/>
    <s v="SV"/>
    <x v="3"/>
    <x v="3"/>
    <s v="Electrodomesticos"/>
    <n v="3"/>
  </r>
  <r>
    <n v="20180828"/>
    <x v="0"/>
    <n v="2018"/>
    <n v="8"/>
    <s v="August"/>
    <s v="Tuesday"/>
    <s v="160285600677375"/>
    <x v="1"/>
    <s v="P"/>
    <x v="1"/>
    <x v="0"/>
    <x v="14"/>
    <s v="SV"/>
    <x v="3"/>
    <x v="3"/>
    <s v="Electrodomesticos"/>
    <n v="1"/>
  </r>
  <r>
    <n v="20180828"/>
    <x v="0"/>
    <n v="2018"/>
    <n v="8"/>
    <s v="August"/>
    <s v="Tuesday"/>
    <s v="160285600677375"/>
    <x v="1"/>
    <s v="Z"/>
    <x v="2"/>
    <x v="0"/>
    <x v="14"/>
    <s v="SV"/>
    <x v="3"/>
    <x v="3"/>
    <s v="Electrodomesticos"/>
    <n v="2"/>
  </r>
  <r>
    <n v="20180828"/>
    <x v="0"/>
    <n v="2018"/>
    <n v="8"/>
    <s v="August"/>
    <s v="Tuesday"/>
    <s v="1632394770361550"/>
    <x v="0"/>
    <s v="Z"/>
    <x v="2"/>
    <x v="0"/>
    <x v="15"/>
    <s v="SV"/>
    <x v="5"/>
    <x v="5"/>
    <s v="Ferreterias"/>
    <n v="1"/>
  </r>
  <r>
    <n v="20180828"/>
    <x v="0"/>
    <n v="2018"/>
    <n v="8"/>
    <s v="August"/>
    <s v="Tuesday"/>
    <s v="1632394770361550"/>
    <x v="1"/>
    <s v="Z"/>
    <x v="2"/>
    <x v="0"/>
    <x v="15"/>
    <s v="SV"/>
    <x v="5"/>
    <x v="5"/>
    <s v="Ferreterias"/>
    <n v="1"/>
  </r>
  <r>
    <n v="20180828"/>
    <x v="0"/>
    <n v="2018"/>
    <n v="8"/>
    <s v="August"/>
    <s v="Tuesday"/>
    <s v="172366276163228"/>
    <x v="0"/>
    <s v="C"/>
    <x v="3"/>
    <x v="0"/>
    <x v="18"/>
    <s v="SV"/>
    <x v="3"/>
    <x v="11"/>
    <s v="Repuestos automotrices"/>
    <n v="1"/>
  </r>
  <r>
    <n v="20180828"/>
    <x v="0"/>
    <n v="2018"/>
    <n v="8"/>
    <s v="August"/>
    <s v="Tuesday"/>
    <s v="172366276163228"/>
    <x v="0"/>
    <s v="M"/>
    <x v="0"/>
    <x v="0"/>
    <x v="18"/>
    <s v="SV"/>
    <x v="3"/>
    <x v="11"/>
    <s v="Repuestos automotrices"/>
    <n v="11"/>
  </r>
  <r>
    <n v="20180828"/>
    <x v="0"/>
    <n v="2018"/>
    <n v="8"/>
    <s v="August"/>
    <s v="Tuesday"/>
    <s v="172366276163228"/>
    <x v="0"/>
    <s v="P"/>
    <x v="1"/>
    <x v="0"/>
    <x v="18"/>
    <s v="SV"/>
    <x v="3"/>
    <x v="11"/>
    <s v="Repuestos automotrices"/>
    <n v="4"/>
  </r>
  <r>
    <n v="20180828"/>
    <x v="0"/>
    <n v="2018"/>
    <n v="8"/>
    <s v="August"/>
    <s v="Tuesday"/>
    <s v="172366276163228"/>
    <x v="0"/>
    <s v="Z"/>
    <x v="2"/>
    <x v="0"/>
    <x v="18"/>
    <s v="SV"/>
    <x v="3"/>
    <x v="11"/>
    <s v="Repuestos automotrices"/>
    <n v="10"/>
  </r>
  <r>
    <n v="20180828"/>
    <x v="0"/>
    <n v="2018"/>
    <n v="8"/>
    <s v="August"/>
    <s v="Tuesday"/>
    <s v="172366276163228"/>
    <x v="1"/>
    <s v="C"/>
    <x v="3"/>
    <x v="0"/>
    <x v="18"/>
    <s v="SV"/>
    <x v="3"/>
    <x v="11"/>
    <s v="Repuestos automotrices"/>
    <n v="2"/>
  </r>
  <r>
    <n v="20180828"/>
    <x v="0"/>
    <n v="2018"/>
    <n v="8"/>
    <s v="August"/>
    <s v="Tuesday"/>
    <s v="172366276163228"/>
    <x v="1"/>
    <s v="P"/>
    <x v="1"/>
    <x v="0"/>
    <x v="18"/>
    <s v="SV"/>
    <x v="3"/>
    <x v="11"/>
    <s v="Repuestos automotrices"/>
    <n v="4"/>
  </r>
  <r>
    <n v="20180828"/>
    <x v="0"/>
    <n v="2018"/>
    <n v="8"/>
    <s v="August"/>
    <s v="Tuesday"/>
    <s v="172366276163228"/>
    <x v="1"/>
    <s v="Z"/>
    <x v="2"/>
    <x v="0"/>
    <x v="18"/>
    <s v="SV"/>
    <x v="3"/>
    <x v="11"/>
    <s v="Repuestos automotrices"/>
    <n v="24"/>
  </r>
  <r>
    <n v="20180828"/>
    <x v="0"/>
    <n v="2018"/>
    <n v="8"/>
    <s v="August"/>
    <s v="Tuesday"/>
    <s v="182763361754471"/>
    <x v="0"/>
    <s v="Z"/>
    <x v="2"/>
    <x v="0"/>
    <x v="20"/>
    <s v="SV"/>
    <x v="3"/>
    <x v="12"/>
    <s v="Ropa"/>
    <n v="1"/>
  </r>
  <r>
    <n v="20180828"/>
    <x v="0"/>
    <n v="2018"/>
    <n v="8"/>
    <s v="August"/>
    <s v="Tuesday"/>
    <s v="182763361754471"/>
    <x v="1"/>
    <s v="C"/>
    <x v="3"/>
    <x v="0"/>
    <x v="20"/>
    <s v="SV"/>
    <x v="3"/>
    <x v="12"/>
    <s v="Ropa"/>
    <n v="1"/>
  </r>
  <r>
    <n v="20180828"/>
    <x v="0"/>
    <n v="2018"/>
    <n v="8"/>
    <s v="August"/>
    <s v="Tuesday"/>
    <s v="182763361754471"/>
    <x v="1"/>
    <s v="M"/>
    <x v="0"/>
    <x v="0"/>
    <x v="20"/>
    <s v="SV"/>
    <x v="3"/>
    <x v="12"/>
    <s v="Ropa"/>
    <n v="1"/>
  </r>
  <r>
    <n v="20180828"/>
    <x v="0"/>
    <n v="2018"/>
    <n v="8"/>
    <s v="August"/>
    <s v="Tuesday"/>
    <s v="201853386468"/>
    <x v="0"/>
    <s v="Z"/>
    <x v="2"/>
    <x v="0"/>
    <x v="21"/>
    <s v="SV"/>
    <x v="4"/>
    <x v="9"/>
    <s v="Café"/>
    <n v="2"/>
  </r>
  <r>
    <n v="20180828"/>
    <x v="0"/>
    <n v="2018"/>
    <n v="8"/>
    <s v="August"/>
    <s v="Tuesday"/>
    <s v="201853386468"/>
    <x v="1"/>
    <s v="Z"/>
    <x v="2"/>
    <x v="0"/>
    <x v="21"/>
    <s v="SV"/>
    <x v="4"/>
    <x v="9"/>
    <s v="Café"/>
    <n v="1"/>
  </r>
  <r>
    <n v="20180828"/>
    <x v="0"/>
    <n v="2018"/>
    <n v="8"/>
    <s v="August"/>
    <s v="Tuesday"/>
    <s v="202043923544794"/>
    <x v="0"/>
    <s v="M"/>
    <x v="0"/>
    <x v="0"/>
    <x v="34"/>
    <s v="SV"/>
    <x v="3"/>
    <x v="12"/>
    <s v="Ropa"/>
    <n v="1"/>
  </r>
  <r>
    <n v="20180828"/>
    <x v="0"/>
    <n v="2018"/>
    <n v="8"/>
    <s v="August"/>
    <s v="Tuesday"/>
    <s v="202043923544794"/>
    <x v="0"/>
    <s v="Z"/>
    <x v="2"/>
    <x v="0"/>
    <x v="34"/>
    <s v="SV"/>
    <x v="3"/>
    <x v="12"/>
    <s v="Ropa"/>
    <n v="1"/>
  </r>
  <r>
    <n v="20180828"/>
    <x v="0"/>
    <n v="2018"/>
    <n v="8"/>
    <s v="August"/>
    <s v="Tuesday"/>
    <s v="202043923544794"/>
    <x v="1"/>
    <s v="M"/>
    <x v="0"/>
    <x v="0"/>
    <x v="34"/>
    <s v="SV"/>
    <x v="3"/>
    <x v="12"/>
    <s v="Ropa"/>
    <n v="2"/>
  </r>
  <r>
    <n v="20180828"/>
    <x v="0"/>
    <n v="2018"/>
    <n v="8"/>
    <s v="August"/>
    <s v="Tuesday"/>
    <s v="202043923544794"/>
    <x v="1"/>
    <s v="Z"/>
    <x v="2"/>
    <x v="0"/>
    <x v="34"/>
    <s v="SV"/>
    <x v="3"/>
    <x v="12"/>
    <s v="Ropa"/>
    <n v="1"/>
  </r>
  <r>
    <n v="20180828"/>
    <x v="0"/>
    <n v="2018"/>
    <n v="8"/>
    <s v="August"/>
    <s v="Tuesday"/>
    <s v="210095195679796"/>
    <x v="0"/>
    <s v="C"/>
    <x v="3"/>
    <x v="0"/>
    <x v="22"/>
    <s v="SV"/>
    <x v="7"/>
    <x v="10"/>
    <s v="Bancos"/>
    <n v="2"/>
  </r>
  <r>
    <n v="20180828"/>
    <x v="0"/>
    <n v="2018"/>
    <n v="8"/>
    <s v="August"/>
    <s v="Tuesday"/>
    <s v="210095195679796"/>
    <x v="0"/>
    <s v="M"/>
    <x v="0"/>
    <x v="0"/>
    <x v="22"/>
    <s v="SV"/>
    <x v="7"/>
    <x v="10"/>
    <s v="Bancos"/>
    <n v="2"/>
  </r>
  <r>
    <n v="20180828"/>
    <x v="0"/>
    <n v="2018"/>
    <n v="8"/>
    <s v="August"/>
    <s v="Tuesday"/>
    <s v="210095195679796"/>
    <x v="0"/>
    <s v="P"/>
    <x v="1"/>
    <x v="0"/>
    <x v="22"/>
    <s v="SV"/>
    <x v="7"/>
    <x v="10"/>
    <s v="Bancos"/>
    <n v="1"/>
  </r>
  <r>
    <n v="20180828"/>
    <x v="0"/>
    <n v="2018"/>
    <n v="8"/>
    <s v="August"/>
    <s v="Tuesday"/>
    <s v="210095195679796"/>
    <x v="0"/>
    <s v="Z"/>
    <x v="2"/>
    <x v="0"/>
    <x v="22"/>
    <s v="SV"/>
    <x v="7"/>
    <x v="10"/>
    <s v="Bancos"/>
    <n v="1"/>
  </r>
  <r>
    <n v="20180828"/>
    <x v="0"/>
    <n v="2018"/>
    <n v="8"/>
    <s v="August"/>
    <s v="Tuesday"/>
    <s v="210095195679796"/>
    <x v="1"/>
    <s v="C"/>
    <x v="3"/>
    <x v="0"/>
    <x v="22"/>
    <s v="SV"/>
    <x v="7"/>
    <x v="10"/>
    <s v="Bancos"/>
    <n v="5"/>
  </r>
  <r>
    <n v="20180828"/>
    <x v="0"/>
    <n v="2018"/>
    <n v="8"/>
    <s v="August"/>
    <s v="Tuesday"/>
    <s v="210095195679796"/>
    <x v="1"/>
    <s v="M"/>
    <x v="0"/>
    <x v="0"/>
    <x v="22"/>
    <s v="SV"/>
    <x v="7"/>
    <x v="10"/>
    <s v="Bancos"/>
    <n v="3"/>
  </r>
  <r>
    <n v="20180828"/>
    <x v="0"/>
    <n v="2018"/>
    <n v="8"/>
    <s v="August"/>
    <s v="Tuesday"/>
    <s v="210095195679796"/>
    <x v="1"/>
    <s v="N"/>
    <x v="4"/>
    <x v="0"/>
    <x v="22"/>
    <s v="SV"/>
    <x v="7"/>
    <x v="10"/>
    <s v="Bancos"/>
    <n v="1"/>
  </r>
  <r>
    <n v="20180828"/>
    <x v="0"/>
    <n v="2018"/>
    <n v="8"/>
    <s v="August"/>
    <s v="Tuesday"/>
    <s v="210095195679796"/>
    <x v="1"/>
    <s v="P"/>
    <x v="1"/>
    <x v="0"/>
    <x v="22"/>
    <s v="SV"/>
    <x v="7"/>
    <x v="10"/>
    <s v="Bancos"/>
    <n v="1"/>
  </r>
  <r>
    <n v="20180828"/>
    <x v="0"/>
    <n v="2018"/>
    <n v="8"/>
    <s v="August"/>
    <s v="Tuesday"/>
    <s v="210095195679796"/>
    <x v="1"/>
    <s v="Z"/>
    <x v="2"/>
    <x v="0"/>
    <x v="22"/>
    <s v="SV"/>
    <x v="7"/>
    <x v="10"/>
    <s v="Bancos"/>
    <n v="6"/>
  </r>
  <r>
    <n v="20180828"/>
    <x v="0"/>
    <n v="2018"/>
    <n v="8"/>
    <s v="August"/>
    <s v="Tuesday"/>
    <s v="221901296932"/>
    <x v="0"/>
    <s v="M"/>
    <x v="0"/>
    <x v="0"/>
    <x v="24"/>
    <s v="SV"/>
    <x v="4"/>
    <x v="13"/>
    <s v="Americana"/>
    <n v="2"/>
  </r>
  <r>
    <n v="20180828"/>
    <x v="0"/>
    <n v="2018"/>
    <n v="8"/>
    <s v="August"/>
    <s v="Tuesday"/>
    <s v="221901296932"/>
    <x v="0"/>
    <s v="Z"/>
    <x v="2"/>
    <x v="0"/>
    <x v="24"/>
    <s v="SV"/>
    <x v="4"/>
    <x v="13"/>
    <s v="Americana"/>
    <n v="1"/>
  </r>
  <r>
    <n v="20180828"/>
    <x v="0"/>
    <n v="2018"/>
    <n v="8"/>
    <s v="August"/>
    <s v="Tuesday"/>
    <s v="221901296932"/>
    <x v="1"/>
    <s v="C"/>
    <x v="3"/>
    <x v="0"/>
    <x v="24"/>
    <s v="SV"/>
    <x v="4"/>
    <x v="13"/>
    <s v="Americana"/>
    <n v="1"/>
  </r>
  <r>
    <n v="20180828"/>
    <x v="0"/>
    <n v="2018"/>
    <n v="8"/>
    <s v="August"/>
    <s v="Tuesday"/>
    <s v="221901296932"/>
    <x v="1"/>
    <s v="M"/>
    <x v="0"/>
    <x v="0"/>
    <x v="24"/>
    <s v="SV"/>
    <x v="4"/>
    <x v="13"/>
    <s v="Americana"/>
    <n v="1"/>
  </r>
  <r>
    <n v="20180828"/>
    <x v="0"/>
    <n v="2018"/>
    <n v="8"/>
    <s v="August"/>
    <s v="Tuesday"/>
    <s v="221901296932"/>
    <x v="1"/>
    <s v="N"/>
    <x v="4"/>
    <x v="0"/>
    <x v="24"/>
    <s v="SV"/>
    <x v="4"/>
    <x v="13"/>
    <s v="Americana"/>
    <n v="2"/>
  </r>
  <r>
    <n v="20180828"/>
    <x v="0"/>
    <n v="2018"/>
    <n v="8"/>
    <s v="August"/>
    <s v="Tuesday"/>
    <s v="221901296932"/>
    <x v="1"/>
    <s v="Z"/>
    <x v="2"/>
    <x v="0"/>
    <x v="24"/>
    <s v="SV"/>
    <x v="4"/>
    <x v="13"/>
    <s v="Americana"/>
    <n v="6"/>
  </r>
  <r>
    <n v="20180828"/>
    <x v="0"/>
    <n v="2018"/>
    <n v="8"/>
    <s v="August"/>
    <s v="Tuesday"/>
    <s v="306497083787"/>
    <x v="0"/>
    <s v="Z"/>
    <x v="2"/>
    <x v="0"/>
    <x v="27"/>
    <s v="SV"/>
    <x v="1"/>
    <x v="14"/>
    <s v="Celular, Internet"/>
    <n v="4"/>
  </r>
  <r>
    <n v="20180828"/>
    <x v="0"/>
    <n v="2018"/>
    <n v="8"/>
    <s v="August"/>
    <s v="Tuesday"/>
    <s v="306497083787"/>
    <x v="1"/>
    <s v="N"/>
    <x v="4"/>
    <x v="0"/>
    <x v="27"/>
    <s v="SV"/>
    <x v="1"/>
    <x v="14"/>
    <s v="Celular, Internet"/>
    <n v="3"/>
  </r>
  <r>
    <n v="20180828"/>
    <x v="0"/>
    <n v="2018"/>
    <n v="8"/>
    <s v="August"/>
    <s v="Tuesday"/>
    <s v="306497083787"/>
    <x v="1"/>
    <s v="Z"/>
    <x v="2"/>
    <x v="0"/>
    <x v="27"/>
    <s v="SV"/>
    <x v="1"/>
    <x v="14"/>
    <s v="Celular, Internet"/>
    <n v="3"/>
  </r>
  <r>
    <n v="20180828"/>
    <x v="0"/>
    <n v="2018"/>
    <n v="8"/>
    <s v="August"/>
    <s v="Tuesday"/>
    <s v="321338475125"/>
    <x v="0"/>
    <s v="C"/>
    <x v="3"/>
    <x v="0"/>
    <x v="28"/>
    <s v="SV"/>
    <x v="3"/>
    <x v="12"/>
    <s v="Ropa"/>
    <n v="1"/>
  </r>
  <r>
    <n v="20180828"/>
    <x v="0"/>
    <n v="2018"/>
    <n v="8"/>
    <s v="August"/>
    <s v="Tuesday"/>
    <s v="321338475125"/>
    <x v="0"/>
    <s v="Z"/>
    <x v="2"/>
    <x v="0"/>
    <x v="28"/>
    <s v="SV"/>
    <x v="3"/>
    <x v="12"/>
    <s v="Ropa"/>
    <n v="8"/>
  </r>
  <r>
    <n v="20180828"/>
    <x v="0"/>
    <n v="2018"/>
    <n v="8"/>
    <s v="August"/>
    <s v="Tuesday"/>
    <s v="321338475125"/>
    <x v="1"/>
    <s v="C"/>
    <x v="3"/>
    <x v="0"/>
    <x v="28"/>
    <s v="SV"/>
    <x v="3"/>
    <x v="12"/>
    <s v="Ropa"/>
    <n v="1"/>
  </r>
  <r>
    <n v="20180828"/>
    <x v="0"/>
    <n v="2018"/>
    <n v="8"/>
    <s v="August"/>
    <s v="Tuesday"/>
    <s v="321338475125"/>
    <x v="1"/>
    <s v="M"/>
    <x v="0"/>
    <x v="0"/>
    <x v="28"/>
    <s v="SV"/>
    <x v="3"/>
    <x v="12"/>
    <s v="Ropa"/>
    <n v="1"/>
  </r>
  <r>
    <n v="20180828"/>
    <x v="0"/>
    <n v="2018"/>
    <n v="8"/>
    <s v="August"/>
    <s v="Tuesday"/>
    <s v="321338475125"/>
    <x v="1"/>
    <s v="P"/>
    <x v="1"/>
    <x v="0"/>
    <x v="28"/>
    <s v="SV"/>
    <x v="3"/>
    <x v="12"/>
    <s v="Ropa"/>
    <n v="1"/>
  </r>
  <r>
    <n v="20180828"/>
    <x v="0"/>
    <n v="2018"/>
    <n v="8"/>
    <s v="August"/>
    <s v="Tuesday"/>
    <s v="321338475125"/>
    <x v="1"/>
    <s v="Z"/>
    <x v="2"/>
    <x v="0"/>
    <x v="28"/>
    <s v="SV"/>
    <x v="3"/>
    <x v="12"/>
    <s v="Ropa"/>
    <n v="4"/>
  </r>
  <r>
    <n v="20180828"/>
    <x v="0"/>
    <n v="2018"/>
    <n v="8"/>
    <s v="August"/>
    <s v="Tuesday"/>
    <s v="327557000768"/>
    <x v="0"/>
    <s v="Z"/>
    <x v="2"/>
    <x v="0"/>
    <x v="29"/>
    <s v="SV"/>
    <x v="1"/>
    <x v="1"/>
    <s v="Celular, Internet y Cable"/>
    <n v="1"/>
  </r>
  <r>
    <n v="20180828"/>
    <x v="0"/>
    <n v="2018"/>
    <n v="8"/>
    <s v="August"/>
    <s v="Tuesday"/>
    <s v="405600569865435"/>
    <x v="0"/>
    <s v="C"/>
    <x v="3"/>
    <x v="0"/>
    <x v="30"/>
    <s v="SV"/>
    <x v="8"/>
    <x v="15"/>
    <s v="Comunidad"/>
    <n v="2"/>
  </r>
  <r>
    <n v="20180828"/>
    <x v="0"/>
    <n v="2018"/>
    <n v="8"/>
    <s v="August"/>
    <s v="Tuesday"/>
    <s v="405600569865435"/>
    <x v="0"/>
    <s v="M"/>
    <x v="0"/>
    <x v="0"/>
    <x v="30"/>
    <s v="SV"/>
    <x v="8"/>
    <x v="15"/>
    <s v="Comunidad"/>
    <n v="1"/>
  </r>
  <r>
    <n v="20180828"/>
    <x v="0"/>
    <n v="2018"/>
    <n v="8"/>
    <s v="August"/>
    <s v="Tuesday"/>
    <s v="405600569865435"/>
    <x v="0"/>
    <s v="N"/>
    <x v="4"/>
    <x v="0"/>
    <x v="30"/>
    <s v="SV"/>
    <x v="8"/>
    <x v="15"/>
    <s v="Comunidad"/>
    <n v="1"/>
  </r>
  <r>
    <n v="20180828"/>
    <x v="0"/>
    <n v="2018"/>
    <n v="8"/>
    <s v="August"/>
    <s v="Tuesday"/>
    <s v="405600569865435"/>
    <x v="0"/>
    <s v="P"/>
    <x v="1"/>
    <x v="0"/>
    <x v="30"/>
    <s v="SV"/>
    <x v="8"/>
    <x v="15"/>
    <s v="Comunidad"/>
    <n v="2"/>
  </r>
  <r>
    <n v="20180828"/>
    <x v="0"/>
    <n v="2018"/>
    <n v="8"/>
    <s v="August"/>
    <s v="Tuesday"/>
    <s v="405600569865435"/>
    <x v="0"/>
    <s v="Z"/>
    <x v="2"/>
    <x v="0"/>
    <x v="30"/>
    <s v="SV"/>
    <x v="8"/>
    <x v="15"/>
    <s v="Comunidad"/>
    <n v="26"/>
  </r>
  <r>
    <n v="20180828"/>
    <x v="0"/>
    <n v="2018"/>
    <n v="8"/>
    <s v="August"/>
    <s v="Tuesday"/>
    <s v="405600569865435"/>
    <x v="1"/>
    <s v="C"/>
    <x v="3"/>
    <x v="0"/>
    <x v="30"/>
    <s v="SV"/>
    <x v="8"/>
    <x v="15"/>
    <s v="Comunidad"/>
    <n v="55"/>
  </r>
  <r>
    <n v="20180828"/>
    <x v="0"/>
    <n v="2018"/>
    <n v="8"/>
    <s v="August"/>
    <s v="Tuesday"/>
    <s v="405600569865435"/>
    <x v="1"/>
    <s v="D"/>
    <x v="2"/>
    <x v="0"/>
    <x v="30"/>
    <s v="SV"/>
    <x v="8"/>
    <x v="15"/>
    <s v="Comunidad"/>
    <n v="1"/>
  </r>
  <r>
    <n v="20180828"/>
    <x v="0"/>
    <n v="2018"/>
    <n v="8"/>
    <s v="August"/>
    <s v="Tuesday"/>
    <s v="405600569865435"/>
    <x v="1"/>
    <s v="M"/>
    <x v="0"/>
    <x v="0"/>
    <x v="30"/>
    <s v="SV"/>
    <x v="8"/>
    <x v="15"/>
    <s v="Comunidad"/>
    <n v="143"/>
  </r>
  <r>
    <n v="20180828"/>
    <x v="0"/>
    <n v="2018"/>
    <n v="8"/>
    <s v="August"/>
    <s v="Tuesday"/>
    <s v="405600569865435"/>
    <x v="1"/>
    <s v="N"/>
    <x v="4"/>
    <x v="0"/>
    <x v="30"/>
    <s v="SV"/>
    <x v="8"/>
    <x v="15"/>
    <s v="Comunidad"/>
    <n v="92"/>
  </r>
  <r>
    <n v="20180828"/>
    <x v="0"/>
    <n v="2018"/>
    <n v="8"/>
    <s v="August"/>
    <s v="Tuesday"/>
    <s v="405600569865435"/>
    <x v="1"/>
    <s v="P"/>
    <x v="1"/>
    <x v="0"/>
    <x v="30"/>
    <s v="SV"/>
    <x v="8"/>
    <x v="15"/>
    <s v="Comunidad"/>
    <n v="61"/>
  </r>
  <r>
    <n v="20180828"/>
    <x v="0"/>
    <n v="2018"/>
    <n v="8"/>
    <s v="August"/>
    <s v="Tuesday"/>
    <s v="405600569865435"/>
    <x v="1"/>
    <s v="Z"/>
    <x v="2"/>
    <x v="0"/>
    <x v="30"/>
    <s v="SV"/>
    <x v="8"/>
    <x v="15"/>
    <s v="Comunidad"/>
    <n v="622"/>
  </r>
  <r>
    <n v="20180829"/>
    <x v="0"/>
    <n v="2018"/>
    <n v="8"/>
    <s v="August"/>
    <s v="Wednesday"/>
    <s v="112276695454530"/>
    <x v="0"/>
    <s v="C"/>
    <x v="3"/>
    <x v="0"/>
    <x v="1"/>
    <s v="SV"/>
    <x v="1"/>
    <x v="1"/>
    <s v="Celular, Internet y Cable"/>
    <n v="4"/>
  </r>
  <r>
    <n v="20180829"/>
    <x v="0"/>
    <n v="2018"/>
    <n v="8"/>
    <s v="August"/>
    <s v="Wednesday"/>
    <s v="112276695454530"/>
    <x v="0"/>
    <s v="M"/>
    <x v="0"/>
    <x v="0"/>
    <x v="1"/>
    <s v="SV"/>
    <x v="1"/>
    <x v="1"/>
    <s v="Celular, Internet y Cable"/>
    <n v="12"/>
  </r>
  <r>
    <n v="20180829"/>
    <x v="0"/>
    <n v="2018"/>
    <n v="8"/>
    <s v="August"/>
    <s v="Wednesday"/>
    <s v="112276695454530"/>
    <x v="0"/>
    <s v="P"/>
    <x v="1"/>
    <x v="0"/>
    <x v="1"/>
    <s v="SV"/>
    <x v="1"/>
    <x v="1"/>
    <s v="Celular, Internet y Cable"/>
    <n v="6"/>
  </r>
  <r>
    <n v="20180829"/>
    <x v="0"/>
    <n v="2018"/>
    <n v="8"/>
    <s v="August"/>
    <s v="Wednesday"/>
    <s v="112276695454530"/>
    <x v="0"/>
    <s v="Z"/>
    <x v="2"/>
    <x v="0"/>
    <x v="1"/>
    <s v="SV"/>
    <x v="1"/>
    <x v="1"/>
    <s v="Celular, Internet y Cable"/>
    <n v="25"/>
  </r>
  <r>
    <n v="20180829"/>
    <x v="0"/>
    <n v="2018"/>
    <n v="8"/>
    <s v="August"/>
    <s v="Wednesday"/>
    <s v="112276695454530"/>
    <x v="1"/>
    <s v="C"/>
    <x v="3"/>
    <x v="0"/>
    <x v="1"/>
    <s v="SV"/>
    <x v="1"/>
    <x v="1"/>
    <s v="Celular, Internet y Cable"/>
    <n v="8"/>
  </r>
  <r>
    <n v="20180829"/>
    <x v="0"/>
    <n v="2018"/>
    <n v="8"/>
    <s v="August"/>
    <s v="Wednesday"/>
    <s v="112276695454530"/>
    <x v="1"/>
    <s v="M"/>
    <x v="0"/>
    <x v="0"/>
    <x v="1"/>
    <s v="SV"/>
    <x v="1"/>
    <x v="1"/>
    <s v="Celular, Internet y Cable"/>
    <n v="2"/>
  </r>
  <r>
    <n v="20180829"/>
    <x v="0"/>
    <n v="2018"/>
    <n v="8"/>
    <s v="August"/>
    <s v="Wednesday"/>
    <s v="112276695454530"/>
    <x v="1"/>
    <s v="N"/>
    <x v="4"/>
    <x v="0"/>
    <x v="1"/>
    <s v="SV"/>
    <x v="1"/>
    <x v="1"/>
    <s v="Celular, Internet y Cable"/>
    <n v="23"/>
  </r>
  <r>
    <n v="20180829"/>
    <x v="0"/>
    <n v="2018"/>
    <n v="8"/>
    <s v="August"/>
    <s v="Wednesday"/>
    <s v="112276695454530"/>
    <x v="1"/>
    <s v="P"/>
    <x v="1"/>
    <x v="0"/>
    <x v="1"/>
    <s v="SV"/>
    <x v="1"/>
    <x v="1"/>
    <s v="Celular, Internet y Cable"/>
    <n v="5"/>
  </r>
  <r>
    <n v="20180829"/>
    <x v="0"/>
    <n v="2018"/>
    <n v="8"/>
    <s v="August"/>
    <s v="Wednesday"/>
    <s v="112276695454530"/>
    <x v="1"/>
    <s v="Z"/>
    <x v="2"/>
    <x v="0"/>
    <x v="1"/>
    <s v="SV"/>
    <x v="1"/>
    <x v="1"/>
    <s v="Celular, Internet y Cable"/>
    <n v="35"/>
  </r>
  <r>
    <n v="20180829"/>
    <x v="0"/>
    <n v="2018"/>
    <n v="8"/>
    <s v="August"/>
    <s v="Wednesday"/>
    <s v="123157781129997"/>
    <x v="0"/>
    <s v="Z"/>
    <x v="2"/>
    <x v="0"/>
    <x v="7"/>
    <s v="SV"/>
    <x v="5"/>
    <x v="5"/>
    <s v="Ferreterias"/>
    <n v="1"/>
  </r>
  <r>
    <n v="20180829"/>
    <x v="0"/>
    <n v="2018"/>
    <n v="8"/>
    <s v="August"/>
    <s v="Wednesday"/>
    <s v="126067957428805"/>
    <x v="0"/>
    <s v="C"/>
    <x v="3"/>
    <x v="0"/>
    <x v="35"/>
    <s v="SV"/>
    <x v="3"/>
    <x v="3"/>
    <s v="Electrodomesticos"/>
    <n v="2"/>
  </r>
  <r>
    <n v="20180829"/>
    <x v="0"/>
    <n v="2018"/>
    <n v="8"/>
    <s v="August"/>
    <s v="Wednesday"/>
    <s v="126067957428805"/>
    <x v="0"/>
    <s v="M"/>
    <x v="0"/>
    <x v="0"/>
    <x v="35"/>
    <s v="SV"/>
    <x v="3"/>
    <x v="3"/>
    <s v="Electrodomesticos"/>
    <n v="1"/>
  </r>
  <r>
    <n v="20180829"/>
    <x v="0"/>
    <n v="2018"/>
    <n v="8"/>
    <s v="August"/>
    <s v="Wednesday"/>
    <s v="126067957428805"/>
    <x v="0"/>
    <s v="Z"/>
    <x v="2"/>
    <x v="0"/>
    <x v="35"/>
    <s v="SV"/>
    <x v="3"/>
    <x v="3"/>
    <s v="Electrodomesticos"/>
    <n v="4"/>
  </r>
  <r>
    <n v="20180829"/>
    <x v="0"/>
    <n v="2018"/>
    <n v="8"/>
    <s v="August"/>
    <s v="Wednesday"/>
    <s v="126067957428805"/>
    <x v="1"/>
    <s v="C"/>
    <x v="3"/>
    <x v="0"/>
    <x v="35"/>
    <s v="SV"/>
    <x v="3"/>
    <x v="3"/>
    <s v="Electrodomesticos"/>
    <n v="1"/>
  </r>
  <r>
    <n v="20180829"/>
    <x v="0"/>
    <n v="2018"/>
    <n v="8"/>
    <s v="August"/>
    <s v="Wednesday"/>
    <s v="126067957428805"/>
    <x v="1"/>
    <s v="Z"/>
    <x v="2"/>
    <x v="0"/>
    <x v="35"/>
    <s v="SV"/>
    <x v="3"/>
    <x v="3"/>
    <s v="Electrodomesticos"/>
    <n v="5"/>
  </r>
  <r>
    <n v="20180829"/>
    <x v="0"/>
    <n v="2018"/>
    <n v="8"/>
    <s v="August"/>
    <s v="Wednesday"/>
    <s v="130057457008117"/>
    <x v="0"/>
    <s v="C"/>
    <x v="3"/>
    <x v="0"/>
    <x v="8"/>
    <s v="SV"/>
    <x v="3"/>
    <x v="6"/>
    <s v="Miscelaneos"/>
    <n v="2"/>
  </r>
  <r>
    <n v="20180829"/>
    <x v="0"/>
    <n v="2018"/>
    <n v="8"/>
    <s v="August"/>
    <s v="Wednesday"/>
    <s v="130057457008117"/>
    <x v="0"/>
    <s v="M"/>
    <x v="0"/>
    <x v="0"/>
    <x v="8"/>
    <s v="SV"/>
    <x v="3"/>
    <x v="6"/>
    <s v="Miscelaneos"/>
    <n v="1"/>
  </r>
  <r>
    <n v="20180829"/>
    <x v="0"/>
    <n v="2018"/>
    <n v="8"/>
    <s v="August"/>
    <s v="Wednesday"/>
    <s v="130057457008117"/>
    <x v="0"/>
    <s v="P"/>
    <x v="1"/>
    <x v="0"/>
    <x v="8"/>
    <s v="SV"/>
    <x v="3"/>
    <x v="6"/>
    <s v="Miscelaneos"/>
    <n v="3"/>
  </r>
  <r>
    <n v="20180829"/>
    <x v="0"/>
    <n v="2018"/>
    <n v="8"/>
    <s v="August"/>
    <s v="Wednesday"/>
    <s v="130057457008117"/>
    <x v="0"/>
    <s v="Z"/>
    <x v="2"/>
    <x v="0"/>
    <x v="8"/>
    <s v="SV"/>
    <x v="3"/>
    <x v="6"/>
    <s v="Miscelaneos"/>
    <n v="3"/>
  </r>
  <r>
    <n v="20180829"/>
    <x v="0"/>
    <n v="2018"/>
    <n v="8"/>
    <s v="August"/>
    <s v="Wednesday"/>
    <s v="130057457008117"/>
    <x v="1"/>
    <s v="C"/>
    <x v="3"/>
    <x v="0"/>
    <x v="8"/>
    <s v="SV"/>
    <x v="3"/>
    <x v="6"/>
    <s v="Miscelaneos"/>
    <n v="1"/>
  </r>
  <r>
    <n v="20180829"/>
    <x v="0"/>
    <n v="2018"/>
    <n v="8"/>
    <s v="August"/>
    <s v="Wednesday"/>
    <s v="130057457008117"/>
    <x v="1"/>
    <s v="Z"/>
    <x v="2"/>
    <x v="0"/>
    <x v="8"/>
    <s v="SV"/>
    <x v="3"/>
    <x v="6"/>
    <s v="Miscelaneos"/>
    <n v="5"/>
  </r>
  <r>
    <n v="20180829"/>
    <x v="0"/>
    <n v="2018"/>
    <n v="8"/>
    <s v="August"/>
    <s v="Wednesday"/>
    <s v="137500086311"/>
    <x v="0"/>
    <s v="Z"/>
    <x v="2"/>
    <x v="0"/>
    <x v="33"/>
    <s v="SV"/>
    <x v="2"/>
    <x v="2"/>
    <s v="Playa"/>
    <n v="1"/>
  </r>
  <r>
    <n v="20180829"/>
    <x v="0"/>
    <n v="2018"/>
    <n v="8"/>
    <s v="August"/>
    <s v="Wednesday"/>
    <s v="156188517732184"/>
    <x v="0"/>
    <s v="C"/>
    <x v="3"/>
    <x v="0"/>
    <x v="11"/>
    <s v="SV"/>
    <x v="3"/>
    <x v="8"/>
    <s v="Descuentos"/>
    <n v="1"/>
  </r>
  <r>
    <n v="20180829"/>
    <x v="0"/>
    <n v="2018"/>
    <n v="8"/>
    <s v="August"/>
    <s v="Wednesday"/>
    <s v="156188517732184"/>
    <x v="0"/>
    <s v="M"/>
    <x v="0"/>
    <x v="0"/>
    <x v="11"/>
    <s v="SV"/>
    <x v="3"/>
    <x v="8"/>
    <s v="Descuentos"/>
    <n v="2"/>
  </r>
  <r>
    <n v="20180829"/>
    <x v="0"/>
    <n v="2018"/>
    <n v="8"/>
    <s v="August"/>
    <s v="Wednesday"/>
    <s v="156188517732184"/>
    <x v="0"/>
    <s v="Z"/>
    <x v="2"/>
    <x v="0"/>
    <x v="11"/>
    <s v="SV"/>
    <x v="3"/>
    <x v="8"/>
    <s v="Descuentos"/>
    <n v="7"/>
  </r>
  <r>
    <n v="20180829"/>
    <x v="0"/>
    <n v="2018"/>
    <n v="8"/>
    <s v="August"/>
    <s v="Wednesday"/>
    <s v="156188517732184"/>
    <x v="1"/>
    <s v="C"/>
    <x v="3"/>
    <x v="0"/>
    <x v="11"/>
    <s v="SV"/>
    <x v="3"/>
    <x v="8"/>
    <s v="Descuentos"/>
    <n v="4"/>
  </r>
  <r>
    <n v="20180829"/>
    <x v="0"/>
    <n v="2018"/>
    <n v="8"/>
    <s v="August"/>
    <s v="Wednesday"/>
    <s v="156188517732184"/>
    <x v="1"/>
    <s v="M"/>
    <x v="0"/>
    <x v="0"/>
    <x v="11"/>
    <s v="SV"/>
    <x v="3"/>
    <x v="8"/>
    <s v="Descuentos"/>
    <n v="2"/>
  </r>
  <r>
    <n v="20180829"/>
    <x v="0"/>
    <n v="2018"/>
    <n v="8"/>
    <s v="August"/>
    <s v="Wednesday"/>
    <s v="156188517732184"/>
    <x v="1"/>
    <s v="Z"/>
    <x v="2"/>
    <x v="0"/>
    <x v="11"/>
    <s v="SV"/>
    <x v="3"/>
    <x v="8"/>
    <s v="Descuentos"/>
    <n v="6"/>
  </r>
  <r>
    <n v="20180829"/>
    <x v="0"/>
    <n v="2018"/>
    <n v="8"/>
    <s v="August"/>
    <s v="Wednesday"/>
    <s v="172366276163228"/>
    <x v="0"/>
    <s v="M"/>
    <x v="0"/>
    <x v="0"/>
    <x v="18"/>
    <s v="SV"/>
    <x v="3"/>
    <x v="11"/>
    <s v="Repuestos automotrices"/>
    <n v="1"/>
  </r>
  <r>
    <n v="20180829"/>
    <x v="0"/>
    <n v="2018"/>
    <n v="8"/>
    <s v="August"/>
    <s v="Wednesday"/>
    <s v="202043923544794"/>
    <x v="0"/>
    <s v="Z"/>
    <x v="2"/>
    <x v="0"/>
    <x v="34"/>
    <s v="SV"/>
    <x v="3"/>
    <x v="12"/>
    <s v="Ropa"/>
    <n v="9"/>
  </r>
  <r>
    <n v="20180829"/>
    <x v="0"/>
    <n v="2018"/>
    <n v="8"/>
    <s v="August"/>
    <s v="Wednesday"/>
    <s v="202043923544794"/>
    <x v="1"/>
    <s v="C"/>
    <x v="3"/>
    <x v="0"/>
    <x v="34"/>
    <s v="SV"/>
    <x v="3"/>
    <x v="12"/>
    <s v="Ropa"/>
    <n v="1"/>
  </r>
  <r>
    <n v="20180829"/>
    <x v="0"/>
    <n v="2018"/>
    <n v="8"/>
    <s v="August"/>
    <s v="Wednesday"/>
    <s v="202043923544794"/>
    <x v="1"/>
    <s v="P"/>
    <x v="1"/>
    <x v="0"/>
    <x v="34"/>
    <s v="SV"/>
    <x v="3"/>
    <x v="12"/>
    <s v="Ropa"/>
    <n v="1"/>
  </r>
  <r>
    <n v="20180829"/>
    <x v="0"/>
    <n v="2018"/>
    <n v="8"/>
    <s v="August"/>
    <s v="Wednesday"/>
    <s v="202043923544794"/>
    <x v="1"/>
    <s v="Z"/>
    <x v="2"/>
    <x v="0"/>
    <x v="34"/>
    <s v="SV"/>
    <x v="3"/>
    <x v="12"/>
    <s v="Ropa"/>
    <n v="6"/>
  </r>
  <r>
    <n v="20180829"/>
    <x v="0"/>
    <n v="2018"/>
    <n v="8"/>
    <s v="August"/>
    <s v="Wednesday"/>
    <s v="210095195679796"/>
    <x v="0"/>
    <s v="M"/>
    <x v="0"/>
    <x v="0"/>
    <x v="22"/>
    <s v="SV"/>
    <x v="7"/>
    <x v="10"/>
    <s v="Bancos"/>
    <n v="1"/>
  </r>
  <r>
    <n v="20180829"/>
    <x v="0"/>
    <n v="2018"/>
    <n v="8"/>
    <s v="August"/>
    <s v="Wednesday"/>
    <s v="210095195679796"/>
    <x v="0"/>
    <s v="Z"/>
    <x v="2"/>
    <x v="0"/>
    <x v="22"/>
    <s v="SV"/>
    <x v="7"/>
    <x v="10"/>
    <s v="Bancos"/>
    <n v="2"/>
  </r>
  <r>
    <n v="20180829"/>
    <x v="0"/>
    <n v="2018"/>
    <n v="8"/>
    <s v="August"/>
    <s v="Wednesday"/>
    <s v="210095195679796"/>
    <x v="1"/>
    <s v="P"/>
    <x v="1"/>
    <x v="0"/>
    <x v="22"/>
    <s v="SV"/>
    <x v="7"/>
    <x v="10"/>
    <s v="Bancos"/>
    <n v="1"/>
  </r>
  <r>
    <n v="20180829"/>
    <x v="0"/>
    <n v="2018"/>
    <n v="8"/>
    <s v="August"/>
    <s v="Wednesday"/>
    <s v="221901296932"/>
    <x v="0"/>
    <s v="P"/>
    <x v="1"/>
    <x v="0"/>
    <x v="24"/>
    <s v="SV"/>
    <x v="4"/>
    <x v="13"/>
    <s v="Americana"/>
    <n v="1"/>
  </r>
  <r>
    <n v="20180829"/>
    <x v="0"/>
    <n v="2018"/>
    <n v="8"/>
    <s v="August"/>
    <s v="Wednesday"/>
    <s v="221901296932"/>
    <x v="0"/>
    <s v="Z"/>
    <x v="2"/>
    <x v="0"/>
    <x v="24"/>
    <s v="SV"/>
    <x v="4"/>
    <x v="13"/>
    <s v="Americana"/>
    <n v="2"/>
  </r>
  <r>
    <n v="20180829"/>
    <x v="0"/>
    <n v="2018"/>
    <n v="8"/>
    <s v="August"/>
    <s v="Wednesday"/>
    <s v="221901296932"/>
    <x v="1"/>
    <s v="N"/>
    <x v="4"/>
    <x v="0"/>
    <x v="24"/>
    <s v="SV"/>
    <x v="4"/>
    <x v="13"/>
    <s v="Americana"/>
    <n v="1"/>
  </r>
  <r>
    <n v="20180829"/>
    <x v="0"/>
    <n v="2018"/>
    <n v="8"/>
    <s v="August"/>
    <s v="Wednesday"/>
    <s v="221901296932"/>
    <x v="1"/>
    <s v="Z"/>
    <x v="2"/>
    <x v="0"/>
    <x v="24"/>
    <s v="SV"/>
    <x v="4"/>
    <x v="13"/>
    <s v="Americana"/>
    <n v="1"/>
  </r>
  <r>
    <n v="20180829"/>
    <x v="0"/>
    <n v="2018"/>
    <n v="8"/>
    <s v="August"/>
    <s v="Wednesday"/>
    <s v="306497083787"/>
    <x v="0"/>
    <s v="C"/>
    <x v="3"/>
    <x v="0"/>
    <x v="27"/>
    <s v="SV"/>
    <x v="1"/>
    <x v="14"/>
    <s v="Celular, Internet"/>
    <n v="1"/>
  </r>
  <r>
    <n v="20180829"/>
    <x v="0"/>
    <n v="2018"/>
    <n v="8"/>
    <s v="August"/>
    <s v="Wednesday"/>
    <s v="306497083787"/>
    <x v="0"/>
    <s v="M"/>
    <x v="0"/>
    <x v="0"/>
    <x v="27"/>
    <s v="SV"/>
    <x v="1"/>
    <x v="14"/>
    <s v="Celular, Internet"/>
    <n v="2"/>
  </r>
  <r>
    <n v="20180829"/>
    <x v="0"/>
    <n v="2018"/>
    <n v="8"/>
    <s v="August"/>
    <s v="Wednesday"/>
    <s v="306497083787"/>
    <x v="0"/>
    <s v="P"/>
    <x v="1"/>
    <x v="0"/>
    <x v="27"/>
    <s v="SV"/>
    <x v="1"/>
    <x v="14"/>
    <s v="Celular, Internet"/>
    <n v="1"/>
  </r>
  <r>
    <n v="20180829"/>
    <x v="0"/>
    <n v="2018"/>
    <n v="8"/>
    <s v="August"/>
    <s v="Wednesday"/>
    <s v="306497083787"/>
    <x v="0"/>
    <s v="Z"/>
    <x v="2"/>
    <x v="0"/>
    <x v="27"/>
    <s v="SV"/>
    <x v="1"/>
    <x v="14"/>
    <s v="Celular, Internet"/>
    <n v="6"/>
  </r>
  <r>
    <n v="20180829"/>
    <x v="0"/>
    <n v="2018"/>
    <n v="8"/>
    <s v="August"/>
    <s v="Wednesday"/>
    <s v="306497083787"/>
    <x v="1"/>
    <s v="C"/>
    <x v="3"/>
    <x v="0"/>
    <x v="27"/>
    <s v="SV"/>
    <x v="1"/>
    <x v="14"/>
    <s v="Celular, Internet"/>
    <n v="13"/>
  </r>
  <r>
    <n v="20180829"/>
    <x v="0"/>
    <n v="2018"/>
    <n v="8"/>
    <s v="August"/>
    <s v="Wednesday"/>
    <s v="306497083787"/>
    <x v="1"/>
    <s v="D"/>
    <x v="2"/>
    <x v="0"/>
    <x v="27"/>
    <s v="SV"/>
    <x v="1"/>
    <x v="14"/>
    <s v="Celular, Internet"/>
    <n v="1"/>
  </r>
  <r>
    <n v="20180829"/>
    <x v="0"/>
    <n v="2018"/>
    <n v="8"/>
    <s v="August"/>
    <s v="Wednesday"/>
    <s v="306497083787"/>
    <x v="1"/>
    <s v="M"/>
    <x v="0"/>
    <x v="0"/>
    <x v="27"/>
    <s v="SV"/>
    <x v="1"/>
    <x v="14"/>
    <s v="Celular, Internet"/>
    <n v="5"/>
  </r>
  <r>
    <n v="20180829"/>
    <x v="0"/>
    <n v="2018"/>
    <n v="8"/>
    <s v="August"/>
    <s v="Wednesday"/>
    <s v="306497083787"/>
    <x v="1"/>
    <s v="N"/>
    <x v="4"/>
    <x v="0"/>
    <x v="27"/>
    <s v="SV"/>
    <x v="1"/>
    <x v="14"/>
    <s v="Celular, Internet"/>
    <n v="12"/>
  </r>
  <r>
    <n v="20180829"/>
    <x v="0"/>
    <n v="2018"/>
    <n v="8"/>
    <s v="August"/>
    <s v="Wednesday"/>
    <s v="306497083787"/>
    <x v="1"/>
    <s v="P"/>
    <x v="1"/>
    <x v="0"/>
    <x v="27"/>
    <s v="SV"/>
    <x v="1"/>
    <x v="14"/>
    <s v="Celular, Internet"/>
    <n v="15"/>
  </r>
  <r>
    <n v="20180829"/>
    <x v="0"/>
    <n v="2018"/>
    <n v="8"/>
    <s v="August"/>
    <s v="Wednesday"/>
    <s v="306497083787"/>
    <x v="1"/>
    <s v="Z"/>
    <x v="2"/>
    <x v="0"/>
    <x v="27"/>
    <s v="SV"/>
    <x v="1"/>
    <x v="14"/>
    <s v="Celular, Internet"/>
    <n v="602"/>
  </r>
  <r>
    <n v="20180829"/>
    <x v="0"/>
    <n v="2018"/>
    <n v="8"/>
    <s v="August"/>
    <s v="Wednesday"/>
    <s v="327557000768"/>
    <x v="0"/>
    <s v="M"/>
    <x v="0"/>
    <x v="0"/>
    <x v="29"/>
    <s v="SV"/>
    <x v="1"/>
    <x v="1"/>
    <s v="Celular, Internet y Cable"/>
    <n v="1"/>
  </r>
  <r>
    <n v="20180829"/>
    <x v="0"/>
    <n v="2018"/>
    <n v="8"/>
    <s v="August"/>
    <s v="Wednesday"/>
    <s v="327557000768"/>
    <x v="0"/>
    <s v="P"/>
    <x v="1"/>
    <x v="0"/>
    <x v="29"/>
    <s v="SV"/>
    <x v="1"/>
    <x v="1"/>
    <s v="Celular, Internet y Cable"/>
    <n v="2"/>
  </r>
  <r>
    <n v="20180829"/>
    <x v="0"/>
    <n v="2018"/>
    <n v="8"/>
    <s v="August"/>
    <s v="Wednesday"/>
    <s v="327557000768"/>
    <x v="1"/>
    <s v="P"/>
    <x v="1"/>
    <x v="0"/>
    <x v="29"/>
    <s v="SV"/>
    <x v="1"/>
    <x v="1"/>
    <s v="Celular, Internet y Cable"/>
    <n v="1"/>
  </r>
  <r>
    <n v="20180829"/>
    <x v="0"/>
    <n v="2018"/>
    <n v="8"/>
    <s v="August"/>
    <s v="Wednesday"/>
    <s v="405600569865435"/>
    <x v="0"/>
    <s v="D"/>
    <x v="2"/>
    <x v="0"/>
    <x v="30"/>
    <s v="SV"/>
    <x v="8"/>
    <x v="15"/>
    <s v="Comunidad"/>
    <n v="1"/>
  </r>
  <r>
    <n v="20180829"/>
    <x v="0"/>
    <n v="2018"/>
    <n v="8"/>
    <s v="August"/>
    <s v="Wednesday"/>
    <s v="405600569865435"/>
    <x v="0"/>
    <s v="P"/>
    <x v="1"/>
    <x v="0"/>
    <x v="30"/>
    <s v="SV"/>
    <x v="8"/>
    <x v="15"/>
    <s v="Comunidad"/>
    <n v="1"/>
  </r>
  <r>
    <n v="20180829"/>
    <x v="0"/>
    <n v="2018"/>
    <n v="8"/>
    <s v="August"/>
    <s v="Wednesday"/>
    <s v="405600569865435"/>
    <x v="0"/>
    <s v="Z"/>
    <x v="2"/>
    <x v="0"/>
    <x v="30"/>
    <s v="SV"/>
    <x v="8"/>
    <x v="15"/>
    <s v="Comunidad"/>
    <n v="25"/>
  </r>
  <r>
    <n v="20180829"/>
    <x v="0"/>
    <n v="2018"/>
    <n v="8"/>
    <s v="August"/>
    <s v="Wednesday"/>
    <s v="405600569865435"/>
    <x v="1"/>
    <s v="C"/>
    <x v="3"/>
    <x v="0"/>
    <x v="30"/>
    <s v="SV"/>
    <x v="8"/>
    <x v="15"/>
    <s v="Comunidad"/>
    <n v="27"/>
  </r>
  <r>
    <n v="20180829"/>
    <x v="0"/>
    <n v="2018"/>
    <n v="8"/>
    <s v="August"/>
    <s v="Wednesday"/>
    <s v="405600569865435"/>
    <x v="1"/>
    <s v="D"/>
    <x v="2"/>
    <x v="0"/>
    <x v="30"/>
    <s v="SV"/>
    <x v="8"/>
    <x v="15"/>
    <s v="Comunidad"/>
    <n v="3"/>
  </r>
  <r>
    <n v="20180829"/>
    <x v="0"/>
    <n v="2018"/>
    <n v="8"/>
    <s v="August"/>
    <s v="Wednesday"/>
    <s v="405600569865435"/>
    <x v="1"/>
    <s v="M"/>
    <x v="0"/>
    <x v="0"/>
    <x v="30"/>
    <s v="SV"/>
    <x v="8"/>
    <x v="15"/>
    <s v="Comunidad"/>
    <n v="90"/>
  </r>
  <r>
    <n v="20180829"/>
    <x v="0"/>
    <n v="2018"/>
    <n v="8"/>
    <s v="August"/>
    <s v="Wednesday"/>
    <s v="405600569865435"/>
    <x v="1"/>
    <s v="N"/>
    <x v="4"/>
    <x v="0"/>
    <x v="30"/>
    <s v="SV"/>
    <x v="8"/>
    <x v="15"/>
    <s v="Comunidad"/>
    <n v="39"/>
  </r>
  <r>
    <n v="20180829"/>
    <x v="0"/>
    <n v="2018"/>
    <n v="8"/>
    <s v="August"/>
    <s v="Wednesday"/>
    <s v="405600569865435"/>
    <x v="1"/>
    <s v="P"/>
    <x v="1"/>
    <x v="0"/>
    <x v="30"/>
    <s v="SV"/>
    <x v="8"/>
    <x v="15"/>
    <s v="Comunidad"/>
    <n v="83"/>
  </r>
  <r>
    <n v="20180829"/>
    <x v="0"/>
    <n v="2018"/>
    <n v="8"/>
    <s v="August"/>
    <s v="Wednesday"/>
    <s v="405600569865435"/>
    <x v="1"/>
    <s v="Z"/>
    <x v="2"/>
    <x v="0"/>
    <x v="30"/>
    <s v="SV"/>
    <x v="8"/>
    <x v="15"/>
    <s v="Comunidad"/>
    <n v="391"/>
  </r>
  <r>
    <n v="20180830"/>
    <x v="0"/>
    <n v="2018"/>
    <n v="8"/>
    <s v="August"/>
    <s v="Thursday"/>
    <s v="112276695454530"/>
    <x v="0"/>
    <s v="C"/>
    <x v="3"/>
    <x v="0"/>
    <x v="1"/>
    <s v="SV"/>
    <x v="1"/>
    <x v="1"/>
    <s v="Celular, Internet y Cable"/>
    <n v="3"/>
  </r>
  <r>
    <n v="20180830"/>
    <x v="0"/>
    <n v="2018"/>
    <n v="8"/>
    <s v="August"/>
    <s v="Thursday"/>
    <s v="112276695454530"/>
    <x v="0"/>
    <s v="M"/>
    <x v="0"/>
    <x v="0"/>
    <x v="1"/>
    <s v="SV"/>
    <x v="1"/>
    <x v="1"/>
    <s v="Celular, Internet y Cable"/>
    <n v="2"/>
  </r>
  <r>
    <n v="20180830"/>
    <x v="0"/>
    <n v="2018"/>
    <n v="8"/>
    <s v="August"/>
    <s v="Thursday"/>
    <s v="112276695454530"/>
    <x v="0"/>
    <s v="P"/>
    <x v="1"/>
    <x v="0"/>
    <x v="1"/>
    <s v="SV"/>
    <x v="1"/>
    <x v="1"/>
    <s v="Celular, Internet y Cable"/>
    <n v="5"/>
  </r>
  <r>
    <n v="20180830"/>
    <x v="0"/>
    <n v="2018"/>
    <n v="8"/>
    <s v="August"/>
    <s v="Thursday"/>
    <s v="112276695454530"/>
    <x v="0"/>
    <s v="Z"/>
    <x v="2"/>
    <x v="0"/>
    <x v="1"/>
    <s v="SV"/>
    <x v="1"/>
    <x v="1"/>
    <s v="Celular, Internet y Cable"/>
    <n v="12"/>
  </r>
  <r>
    <n v="20180830"/>
    <x v="0"/>
    <n v="2018"/>
    <n v="8"/>
    <s v="August"/>
    <s v="Thursday"/>
    <s v="112276695454530"/>
    <x v="1"/>
    <s v="C"/>
    <x v="3"/>
    <x v="0"/>
    <x v="1"/>
    <s v="SV"/>
    <x v="1"/>
    <x v="1"/>
    <s v="Celular, Internet y Cable"/>
    <n v="2"/>
  </r>
  <r>
    <n v="20180830"/>
    <x v="0"/>
    <n v="2018"/>
    <n v="8"/>
    <s v="August"/>
    <s v="Thursday"/>
    <s v="112276695454530"/>
    <x v="1"/>
    <s v="M"/>
    <x v="0"/>
    <x v="0"/>
    <x v="1"/>
    <s v="SV"/>
    <x v="1"/>
    <x v="1"/>
    <s v="Celular, Internet y Cable"/>
    <n v="1"/>
  </r>
  <r>
    <n v="20180830"/>
    <x v="0"/>
    <n v="2018"/>
    <n v="8"/>
    <s v="August"/>
    <s v="Thursday"/>
    <s v="112276695454530"/>
    <x v="1"/>
    <s v="N"/>
    <x v="4"/>
    <x v="0"/>
    <x v="1"/>
    <s v="SV"/>
    <x v="1"/>
    <x v="1"/>
    <s v="Celular, Internet y Cable"/>
    <n v="2"/>
  </r>
  <r>
    <n v="20180830"/>
    <x v="0"/>
    <n v="2018"/>
    <n v="8"/>
    <s v="August"/>
    <s v="Thursday"/>
    <s v="112276695454530"/>
    <x v="1"/>
    <s v="P"/>
    <x v="1"/>
    <x v="0"/>
    <x v="1"/>
    <s v="SV"/>
    <x v="1"/>
    <x v="1"/>
    <s v="Celular, Internet y Cable"/>
    <n v="1"/>
  </r>
  <r>
    <n v="20180830"/>
    <x v="0"/>
    <n v="2018"/>
    <n v="8"/>
    <s v="August"/>
    <s v="Thursday"/>
    <s v="112276695454530"/>
    <x v="1"/>
    <s v="Z"/>
    <x v="2"/>
    <x v="0"/>
    <x v="1"/>
    <s v="SV"/>
    <x v="1"/>
    <x v="1"/>
    <s v="Celular, Internet y Cable"/>
    <n v="16"/>
  </r>
  <r>
    <n v="20180830"/>
    <x v="0"/>
    <n v="2018"/>
    <n v="8"/>
    <s v="August"/>
    <s v="Thursday"/>
    <s v="126067957428805"/>
    <x v="0"/>
    <s v="C"/>
    <x v="3"/>
    <x v="0"/>
    <x v="35"/>
    <s v="SV"/>
    <x v="3"/>
    <x v="3"/>
    <s v="Electrodomesticos"/>
    <n v="1"/>
  </r>
  <r>
    <n v="20180830"/>
    <x v="0"/>
    <n v="2018"/>
    <n v="8"/>
    <s v="August"/>
    <s v="Thursday"/>
    <s v="126067957428805"/>
    <x v="0"/>
    <s v="M"/>
    <x v="0"/>
    <x v="0"/>
    <x v="35"/>
    <s v="SV"/>
    <x v="3"/>
    <x v="3"/>
    <s v="Electrodomesticos"/>
    <n v="7"/>
  </r>
  <r>
    <n v="20180830"/>
    <x v="0"/>
    <n v="2018"/>
    <n v="8"/>
    <s v="August"/>
    <s v="Thursday"/>
    <s v="126067957428805"/>
    <x v="0"/>
    <s v="Z"/>
    <x v="2"/>
    <x v="0"/>
    <x v="35"/>
    <s v="SV"/>
    <x v="3"/>
    <x v="3"/>
    <s v="Electrodomesticos"/>
    <n v="13"/>
  </r>
  <r>
    <n v="20180830"/>
    <x v="0"/>
    <n v="2018"/>
    <n v="8"/>
    <s v="August"/>
    <s v="Thursday"/>
    <s v="126067957428805"/>
    <x v="1"/>
    <s v="C"/>
    <x v="3"/>
    <x v="0"/>
    <x v="35"/>
    <s v="SV"/>
    <x v="3"/>
    <x v="3"/>
    <s v="Electrodomesticos"/>
    <n v="11"/>
  </r>
  <r>
    <n v="20180830"/>
    <x v="0"/>
    <n v="2018"/>
    <n v="8"/>
    <s v="August"/>
    <s v="Thursday"/>
    <s v="126067957428805"/>
    <x v="1"/>
    <s v="M"/>
    <x v="0"/>
    <x v="0"/>
    <x v="35"/>
    <s v="SV"/>
    <x v="3"/>
    <x v="3"/>
    <s v="Electrodomesticos"/>
    <n v="11"/>
  </r>
  <r>
    <n v="20180830"/>
    <x v="0"/>
    <n v="2018"/>
    <n v="8"/>
    <s v="August"/>
    <s v="Thursday"/>
    <s v="126067957428805"/>
    <x v="1"/>
    <s v="N"/>
    <x v="4"/>
    <x v="0"/>
    <x v="35"/>
    <s v="SV"/>
    <x v="3"/>
    <x v="3"/>
    <s v="Electrodomesticos"/>
    <n v="1"/>
  </r>
  <r>
    <n v="20180830"/>
    <x v="0"/>
    <n v="2018"/>
    <n v="8"/>
    <s v="August"/>
    <s v="Thursday"/>
    <s v="126067957428805"/>
    <x v="1"/>
    <s v="P"/>
    <x v="1"/>
    <x v="0"/>
    <x v="35"/>
    <s v="SV"/>
    <x v="3"/>
    <x v="3"/>
    <s v="Electrodomesticos"/>
    <n v="13"/>
  </r>
  <r>
    <n v="20180830"/>
    <x v="0"/>
    <n v="2018"/>
    <n v="8"/>
    <s v="August"/>
    <s v="Thursday"/>
    <s v="126067957428805"/>
    <x v="1"/>
    <s v="Z"/>
    <x v="2"/>
    <x v="0"/>
    <x v="35"/>
    <s v="SV"/>
    <x v="3"/>
    <x v="3"/>
    <s v="Electrodomesticos"/>
    <n v="38"/>
  </r>
  <r>
    <n v="20180830"/>
    <x v="0"/>
    <n v="2018"/>
    <n v="8"/>
    <s v="August"/>
    <s v="Thursday"/>
    <s v="130057457008117"/>
    <x v="0"/>
    <s v="C"/>
    <x v="3"/>
    <x v="0"/>
    <x v="8"/>
    <s v="SV"/>
    <x v="3"/>
    <x v="6"/>
    <s v="Miscelaneos"/>
    <n v="1"/>
  </r>
  <r>
    <n v="20180830"/>
    <x v="0"/>
    <n v="2018"/>
    <n v="8"/>
    <s v="August"/>
    <s v="Thursday"/>
    <s v="130057457008117"/>
    <x v="0"/>
    <s v="M"/>
    <x v="0"/>
    <x v="0"/>
    <x v="8"/>
    <s v="SV"/>
    <x v="3"/>
    <x v="6"/>
    <s v="Miscelaneos"/>
    <n v="2"/>
  </r>
  <r>
    <n v="20180830"/>
    <x v="0"/>
    <n v="2018"/>
    <n v="8"/>
    <s v="August"/>
    <s v="Thursday"/>
    <s v="130057457008117"/>
    <x v="0"/>
    <s v="Z"/>
    <x v="2"/>
    <x v="0"/>
    <x v="8"/>
    <s v="SV"/>
    <x v="3"/>
    <x v="6"/>
    <s v="Miscelaneos"/>
    <n v="16"/>
  </r>
  <r>
    <n v="20180830"/>
    <x v="0"/>
    <n v="2018"/>
    <n v="8"/>
    <s v="August"/>
    <s v="Thursday"/>
    <s v="130057457008117"/>
    <x v="1"/>
    <s v="C"/>
    <x v="3"/>
    <x v="0"/>
    <x v="8"/>
    <s v="SV"/>
    <x v="3"/>
    <x v="6"/>
    <s v="Miscelaneos"/>
    <n v="8"/>
  </r>
  <r>
    <n v="20180830"/>
    <x v="0"/>
    <n v="2018"/>
    <n v="8"/>
    <s v="August"/>
    <s v="Thursday"/>
    <s v="130057457008117"/>
    <x v="1"/>
    <s v="D"/>
    <x v="2"/>
    <x v="0"/>
    <x v="8"/>
    <s v="SV"/>
    <x v="3"/>
    <x v="6"/>
    <s v="Miscelaneos"/>
    <n v="1"/>
  </r>
  <r>
    <n v="20180830"/>
    <x v="0"/>
    <n v="2018"/>
    <n v="8"/>
    <s v="August"/>
    <s v="Thursday"/>
    <s v="130057457008117"/>
    <x v="1"/>
    <s v="M"/>
    <x v="0"/>
    <x v="0"/>
    <x v="8"/>
    <s v="SV"/>
    <x v="3"/>
    <x v="6"/>
    <s v="Miscelaneos"/>
    <n v="9"/>
  </r>
  <r>
    <n v="20180830"/>
    <x v="0"/>
    <n v="2018"/>
    <n v="8"/>
    <s v="August"/>
    <s v="Thursday"/>
    <s v="130057457008117"/>
    <x v="1"/>
    <s v="N"/>
    <x v="4"/>
    <x v="0"/>
    <x v="8"/>
    <s v="SV"/>
    <x v="3"/>
    <x v="6"/>
    <s v="Miscelaneos"/>
    <n v="1"/>
  </r>
  <r>
    <n v="20180830"/>
    <x v="0"/>
    <n v="2018"/>
    <n v="8"/>
    <s v="August"/>
    <s v="Thursday"/>
    <s v="130057457008117"/>
    <x v="1"/>
    <s v="P"/>
    <x v="1"/>
    <x v="0"/>
    <x v="8"/>
    <s v="SV"/>
    <x v="3"/>
    <x v="6"/>
    <s v="Miscelaneos"/>
    <n v="2"/>
  </r>
  <r>
    <n v="20180830"/>
    <x v="0"/>
    <n v="2018"/>
    <n v="8"/>
    <s v="August"/>
    <s v="Thursday"/>
    <s v="130057457008117"/>
    <x v="1"/>
    <s v="Z"/>
    <x v="2"/>
    <x v="0"/>
    <x v="8"/>
    <s v="SV"/>
    <x v="3"/>
    <x v="6"/>
    <s v="Miscelaneos"/>
    <n v="28"/>
  </r>
  <r>
    <n v="20180830"/>
    <x v="0"/>
    <n v="2018"/>
    <n v="8"/>
    <s v="August"/>
    <s v="Thursday"/>
    <s v="137500086311"/>
    <x v="0"/>
    <s v="Z"/>
    <x v="2"/>
    <x v="0"/>
    <x v="33"/>
    <s v="SV"/>
    <x v="2"/>
    <x v="2"/>
    <s v="Playa"/>
    <n v="2"/>
  </r>
  <r>
    <n v="20180830"/>
    <x v="0"/>
    <n v="2018"/>
    <n v="8"/>
    <s v="August"/>
    <s v="Thursday"/>
    <s v="137500086311"/>
    <x v="1"/>
    <s v="C"/>
    <x v="3"/>
    <x v="0"/>
    <x v="33"/>
    <s v="SV"/>
    <x v="2"/>
    <x v="2"/>
    <s v="Playa"/>
    <n v="1"/>
  </r>
  <r>
    <n v="20180830"/>
    <x v="0"/>
    <n v="2018"/>
    <n v="8"/>
    <s v="August"/>
    <s v="Thursday"/>
    <s v="137500086311"/>
    <x v="1"/>
    <s v="M"/>
    <x v="0"/>
    <x v="0"/>
    <x v="33"/>
    <s v="SV"/>
    <x v="2"/>
    <x v="2"/>
    <s v="Playa"/>
    <n v="1"/>
  </r>
  <r>
    <n v="20180830"/>
    <x v="0"/>
    <n v="2018"/>
    <n v="8"/>
    <s v="August"/>
    <s v="Thursday"/>
    <s v="137500086311"/>
    <x v="1"/>
    <s v="P"/>
    <x v="1"/>
    <x v="0"/>
    <x v="33"/>
    <s v="SV"/>
    <x v="2"/>
    <x v="2"/>
    <s v="Playa"/>
    <n v="2"/>
  </r>
  <r>
    <n v="20180830"/>
    <x v="0"/>
    <n v="2018"/>
    <n v="8"/>
    <s v="August"/>
    <s v="Thursday"/>
    <s v="137500086311"/>
    <x v="1"/>
    <s v="Z"/>
    <x v="2"/>
    <x v="0"/>
    <x v="33"/>
    <s v="SV"/>
    <x v="2"/>
    <x v="2"/>
    <s v="Playa"/>
    <n v="33"/>
  </r>
  <r>
    <n v="20180830"/>
    <x v="0"/>
    <n v="2018"/>
    <n v="8"/>
    <s v="August"/>
    <s v="Thursday"/>
    <s v="156188517732184"/>
    <x v="0"/>
    <s v="C"/>
    <x v="3"/>
    <x v="0"/>
    <x v="11"/>
    <s v="SV"/>
    <x v="3"/>
    <x v="8"/>
    <s v="Descuentos"/>
    <n v="1"/>
  </r>
  <r>
    <n v="20180830"/>
    <x v="0"/>
    <n v="2018"/>
    <n v="8"/>
    <s v="August"/>
    <s v="Thursday"/>
    <s v="156188517732184"/>
    <x v="0"/>
    <s v="M"/>
    <x v="0"/>
    <x v="0"/>
    <x v="11"/>
    <s v="SV"/>
    <x v="3"/>
    <x v="8"/>
    <s v="Descuentos"/>
    <n v="3"/>
  </r>
  <r>
    <n v="20180830"/>
    <x v="0"/>
    <n v="2018"/>
    <n v="8"/>
    <s v="August"/>
    <s v="Thursday"/>
    <s v="156188517732184"/>
    <x v="0"/>
    <s v="Z"/>
    <x v="2"/>
    <x v="0"/>
    <x v="11"/>
    <s v="SV"/>
    <x v="3"/>
    <x v="8"/>
    <s v="Descuentos"/>
    <n v="5"/>
  </r>
  <r>
    <n v="20180830"/>
    <x v="0"/>
    <n v="2018"/>
    <n v="8"/>
    <s v="August"/>
    <s v="Thursday"/>
    <s v="156188517732184"/>
    <x v="1"/>
    <s v="C"/>
    <x v="3"/>
    <x v="0"/>
    <x v="11"/>
    <s v="SV"/>
    <x v="3"/>
    <x v="8"/>
    <s v="Descuentos"/>
    <n v="1"/>
  </r>
  <r>
    <n v="20180830"/>
    <x v="0"/>
    <n v="2018"/>
    <n v="8"/>
    <s v="August"/>
    <s v="Thursday"/>
    <s v="156188517732184"/>
    <x v="1"/>
    <s v="M"/>
    <x v="0"/>
    <x v="0"/>
    <x v="11"/>
    <s v="SV"/>
    <x v="3"/>
    <x v="8"/>
    <s v="Descuentos"/>
    <n v="5"/>
  </r>
  <r>
    <n v="20180830"/>
    <x v="0"/>
    <n v="2018"/>
    <n v="8"/>
    <s v="August"/>
    <s v="Thursday"/>
    <s v="156188517732184"/>
    <x v="1"/>
    <s v="P"/>
    <x v="1"/>
    <x v="0"/>
    <x v="11"/>
    <s v="SV"/>
    <x v="3"/>
    <x v="8"/>
    <s v="Descuentos"/>
    <n v="2"/>
  </r>
  <r>
    <n v="20180830"/>
    <x v="0"/>
    <n v="2018"/>
    <n v="8"/>
    <s v="August"/>
    <s v="Thursday"/>
    <s v="156188517732184"/>
    <x v="1"/>
    <s v="Z"/>
    <x v="2"/>
    <x v="0"/>
    <x v="11"/>
    <s v="SV"/>
    <x v="3"/>
    <x v="8"/>
    <s v="Descuentos"/>
    <n v="3"/>
  </r>
  <r>
    <n v="20180830"/>
    <x v="0"/>
    <n v="2018"/>
    <n v="8"/>
    <s v="August"/>
    <s v="Thursday"/>
    <s v="172366276163228"/>
    <x v="0"/>
    <s v="M"/>
    <x v="0"/>
    <x v="0"/>
    <x v="18"/>
    <s v="SV"/>
    <x v="3"/>
    <x v="11"/>
    <s v="Repuestos automotrices"/>
    <n v="2"/>
  </r>
  <r>
    <n v="20180830"/>
    <x v="0"/>
    <n v="2018"/>
    <n v="8"/>
    <s v="August"/>
    <s v="Thursday"/>
    <s v="172366276163228"/>
    <x v="0"/>
    <s v="P"/>
    <x v="1"/>
    <x v="0"/>
    <x v="18"/>
    <s v="SV"/>
    <x v="3"/>
    <x v="11"/>
    <s v="Repuestos automotrices"/>
    <n v="3"/>
  </r>
  <r>
    <n v="20180830"/>
    <x v="0"/>
    <n v="2018"/>
    <n v="8"/>
    <s v="August"/>
    <s v="Thursday"/>
    <s v="172366276163228"/>
    <x v="0"/>
    <s v="Z"/>
    <x v="2"/>
    <x v="0"/>
    <x v="18"/>
    <s v="SV"/>
    <x v="3"/>
    <x v="11"/>
    <s v="Repuestos automotrices"/>
    <n v="2"/>
  </r>
  <r>
    <n v="20180830"/>
    <x v="0"/>
    <n v="2018"/>
    <n v="8"/>
    <s v="August"/>
    <s v="Thursday"/>
    <s v="172366276163228"/>
    <x v="1"/>
    <s v="M"/>
    <x v="0"/>
    <x v="0"/>
    <x v="18"/>
    <s v="SV"/>
    <x v="3"/>
    <x v="11"/>
    <s v="Repuestos automotrices"/>
    <n v="1"/>
  </r>
  <r>
    <n v="20180830"/>
    <x v="0"/>
    <n v="2018"/>
    <n v="8"/>
    <s v="August"/>
    <s v="Thursday"/>
    <s v="172366276163228"/>
    <x v="1"/>
    <s v="P"/>
    <x v="1"/>
    <x v="0"/>
    <x v="18"/>
    <s v="SV"/>
    <x v="3"/>
    <x v="11"/>
    <s v="Repuestos automotrices"/>
    <n v="1"/>
  </r>
  <r>
    <n v="20180830"/>
    <x v="0"/>
    <n v="2018"/>
    <n v="8"/>
    <s v="August"/>
    <s v="Thursday"/>
    <s v="172366276163228"/>
    <x v="1"/>
    <s v="Z"/>
    <x v="2"/>
    <x v="0"/>
    <x v="18"/>
    <s v="SV"/>
    <x v="3"/>
    <x v="11"/>
    <s v="Repuestos automotrices"/>
    <n v="5"/>
  </r>
  <r>
    <n v="20180830"/>
    <x v="0"/>
    <n v="2018"/>
    <n v="8"/>
    <s v="August"/>
    <s v="Thursday"/>
    <s v="202043923544794"/>
    <x v="0"/>
    <s v="Z"/>
    <x v="2"/>
    <x v="0"/>
    <x v="34"/>
    <s v="SV"/>
    <x v="3"/>
    <x v="12"/>
    <s v="Ropa"/>
    <n v="6"/>
  </r>
  <r>
    <n v="20180830"/>
    <x v="0"/>
    <n v="2018"/>
    <n v="8"/>
    <s v="August"/>
    <s v="Thursday"/>
    <s v="202043923544794"/>
    <x v="1"/>
    <s v="C"/>
    <x v="3"/>
    <x v="0"/>
    <x v="34"/>
    <s v="SV"/>
    <x v="3"/>
    <x v="12"/>
    <s v="Ropa"/>
    <n v="2"/>
  </r>
  <r>
    <n v="20180830"/>
    <x v="0"/>
    <n v="2018"/>
    <n v="8"/>
    <s v="August"/>
    <s v="Thursday"/>
    <s v="202043923544794"/>
    <x v="1"/>
    <s v="Z"/>
    <x v="2"/>
    <x v="0"/>
    <x v="34"/>
    <s v="SV"/>
    <x v="3"/>
    <x v="12"/>
    <s v="Ropa"/>
    <n v="1"/>
  </r>
  <r>
    <n v="20180830"/>
    <x v="0"/>
    <n v="2018"/>
    <n v="8"/>
    <s v="August"/>
    <s v="Thursday"/>
    <s v="221901296932"/>
    <x v="0"/>
    <s v="Z"/>
    <x v="2"/>
    <x v="0"/>
    <x v="24"/>
    <s v="SV"/>
    <x v="4"/>
    <x v="13"/>
    <s v="Americana"/>
    <n v="1"/>
  </r>
  <r>
    <n v="20180830"/>
    <x v="0"/>
    <n v="2018"/>
    <n v="8"/>
    <s v="August"/>
    <s v="Thursday"/>
    <s v="306497083787"/>
    <x v="0"/>
    <s v="C"/>
    <x v="3"/>
    <x v="0"/>
    <x v="27"/>
    <s v="SV"/>
    <x v="1"/>
    <x v="14"/>
    <s v="Celular, Internet"/>
    <n v="1"/>
  </r>
  <r>
    <n v="20180830"/>
    <x v="0"/>
    <n v="2018"/>
    <n v="8"/>
    <s v="August"/>
    <s v="Thursday"/>
    <s v="306497083787"/>
    <x v="0"/>
    <s v="M"/>
    <x v="0"/>
    <x v="0"/>
    <x v="27"/>
    <s v="SV"/>
    <x v="1"/>
    <x v="14"/>
    <s v="Celular, Internet"/>
    <n v="6"/>
  </r>
  <r>
    <n v="20180830"/>
    <x v="0"/>
    <n v="2018"/>
    <n v="8"/>
    <s v="August"/>
    <s v="Thursday"/>
    <s v="306497083787"/>
    <x v="0"/>
    <s v="N"/>
    <x v="4"/>
    <x v="0"/>
    <x v="27"/>
    <s v="SV"/>
    <x v="1"/>
    <x v="14"/>
    <s v="Celular, Internet"/>
    <n v="1"/>
  </r>
  <r>
    <n v="20180830"/>
    <x v="0"/>
    <n v="2018"/>
    <n v="8"/>
    <s v="August"/>
    <s v="Thursday"/>
    <s v="306497083787"/>
    <x v="0"/>
    <s v="P"/>
    <x v="1"/>
    <x v="0"/>
    <x v="27"/>
    <s v="SV"/>
    <x v="1"/>
    <x v="14"/>
    <s v="Celular, Internet"/>
    <n v="4"/>
  </r>
  <r>
    <n v="20180830"/>
    <x v="0"/>
    <n v="2018"/>
    <n v="8"/>
    <s v="August"/>
    <s v="Thursday"/>
    <s v="306497083787"/>
    <x v="0"/>
    <s v="Z"/>
    <x v="2"/>
    <x v="0"/>
    <x v="27"/>
    <s v="SV"/>
    <x v="1"/>
    <x v="14"/>
    <s v="Celular, Internet"/>
    <n v="14"/>
  </r>
  <r>
    <n v="20180830"/>
    <x v="0"/>
    <n v="2018"/>
    <n v="8"/>
    <s v="August"/>
    <s v="Thursday"/>
    <s v="306497083787"/>
    <x v="1"/>
    <s v="C"/>
    <x v="3"/>
    <x v="0"/>
    <x v="27"/>
    <s v="SV"/>
    <x v="1"/>
    <x v="14"/>
    <s v="Celular, Internet"/>
    <n v="7"/>
  </r>
  <r>
    <n v="20180830"/>
    <x v="0"/>
    <n v="2018"/>
    <n v="8"/>
    <s v="August"/>
    <s v="Thursday"/>
    <s v="306497083787"/>
    <x v="1"/>
    <s v="M"/>
    <x v="0"/>
    <x v="0"/>
    <x v="27"/>
    <s v="SV"/>
    <x v="1"/>
    <x v="14"/>
    <s v="Celular, Internet"/>
    <n v="9"/>
  </r>
  <r>
    <n v="20180830"/>
    <x v="0"/>
    <n v="2018"/>
    <n v="8"/>
    <s v="August"/>
    <s v="Thursday"/>
    <s v="306497083787"/>
    <x v="1"/>
    <s v="N"/>
    <x v="4"/>
    <x v="0"/>
    <x v="27"/>
    <s v="SV"/>
    <x v="1"/>
    <x v="14"/>
    <s v="Celular, Internet"/>
    <n v="18"/>
  </r>
  <r>
    <n v="20180830"/>
    <x v="0"/>
    <n v="2018"/>
    <n v="8"/>
    <s v="August"/>
    <s v="Thursday"/>
    <s v="306497083787"/>
    <x v="1"/>
    <s v="P"/>
    <x v="1"/>
    <x v="0"/>
    <x v="27"/>
    <s v="SV"/>
    <x v="1"/>
    <x v="14"/>
    <s v="Celular, Internet"/>
    <n v="9"/>
  </r>
  <r>
    <n v="20180830"/>
    <x v="0"/>
    <n v="2018"/>
    <n v="8"/>
    <s v="August"/>
    <s v="Thursday"/>
    <s v="306497083787"/>
    <x v="1"/>
    <s v="Z"/>
    <x v="2"/>
    <x v="0"/>
    <x v="27"/>
    <s v="SV"/>
    <x v="1"/>
    <x v="14"/>
    <s v="Celular, Internet"/>
    <n v="73"/>
  </r>
  <r>
    <n v="20180830"/>
    <x v="0"/>
    <n v="2018"/>
    <n v="8"/>
    <s v="August"/>
    <s v="Thursday"/>
    <s v="405600569865435"/>
    <x v="0"/>
    <s v="C"/>
    <x v="3"/>
    <x v="0"/>
    <x v="30"/>
    <s v="SV"/>
    <x v="8"/>
    <x v="15"/>
    <s v="Comunidad"/>
    <n v="1"/>
  </r>
  <r>
    <n v="20180830"/>
    <x v="0"/>
    <n v="2018"/>
    <n v="8"/>
    <s v="August"/>
    <s v="Thursday"/>
    <s v="405600569865435"/>
    <x v="0"/>
    <s v="Z"/>
    <x v="2"/>
    <x v="0"/>
    <x v="30"/>
    <s v="SV"/>
    <x v="8"/>
    <x v="15"/>
    <s v="Comunidad"/>
    <n v="3"/>
  </r>
  <r>
    <n v="20180830"/>
    <x v="0"/>
    <n v="2018"/>
    <n v="8"/>
    <s v="August"/>
    <s v="Thursday"/>
    <s v="405600569865435"/>
    <x v="1"/>
    <s v="M"/>
    <x v="0"/>
    <x v="0"/>
    <x v="30"/>
    <s v="SV"/>
    <x v="8"/>
    <x v="15"/>
    <s v="Comunidad"/>
    <n v="5"/>
  </r>
  <r>
    <n v="20180830"/>
    <x v="0"/>
    <n v="2018"/>
    <n v="8"/>
    <s v="August"/>
    <s v="Thursday"/>
    <s v="405600569865435"/>
    <x v="1"/>
    <s v="N"/>
    <x v="4"/>
    <x v="0"/>
    <x v="30"/>
    <s v="SV"/>
    <x v="8"/>
    <x v="15"/>
    <s v="Comunidad"/>
    <n v="2"/>
  </r>
  <r>
    <n v="20180830"/>
    <x v="0"/>
    <n v="2018"/>
    <n v="8"/>
    <s v="August"/>
    <s v="Thursday"/>
    <s v="405600569865435"/>
    <x v="1"/>
    <s v="Z"/>
    <x v="2"/>
    <x v="0"/>
    <x v="30"/>
    <s v="SV"/>
    <x v="8"/>
    <x v="15"/>
    <s v="Comunidad"/>
    <n v="27"/>
  </r>
  <r>
    <n v="20180831"/>
    <x v="0"/>
    <n v="2018"/>
    <n v="8"/>
    <s v="August"/>
    <s v="Friday"/>
    <s v="112276695454530"/>
    <x v="0"/>
    <s v="Z"/>
    <x v="2"/>
    <x v="0"/>
    <x v="1"/>
    <s v="SV"/>
    <x v="1"/>
    <x v="1"/>
    <s v="Celular, Internet y Cable"/>
    <n v="1"/>
  </r>
  <r>
    <n v="20180831"/>
    <x v="0"/>
    <n v="2018"/>
    <n v="8"/>
    <s v="August"/>
    <s v="Friday"/>
    <s v="126067957428805"/>
    <x v="0"/>
    <s v="C"/>
    <x v="3"/>
    <x v="0"/>
    <x v="35"/>
    <s v="SV"/>
    <x v="3"/>
    <x v="3"/>
    <s v="Electrodomesticos"/>
    <n v="1"/>
  </r>
  <r>
    <n v="20180831"/>
    <x v="0"/>
    <n v="2018"/>
    <n v="8"/>
    <s v="August"/>
    <s v="Friday"/>
    <s v="126067957428805"/>
    <x v="0"/>
    <s v="Z"/>
    <x v="2"/>
    <x v="0"/>
    <x v="35"/>
    <s v="SV"/>
    <x v="3"/>
    <x v="3"/>
    <s v="Electrodomesticos"/>
    <n v="4"/>
  </r>
  <r>
    <n v="20180831"/>
    <x v="0"/>
    <n v="2018"/>
    <n v="8"/>
    <s v="August"/>
    <s v="Friday"/>
    <s v="126067957428805"/>
    <x v="1"/>
    <s v="N"/>
    <x v="4"/>
    <x v="0"/>
    <x v="35"/>
    <s v="SV"/>
    <x v="3"/>
    <x v="3"/>
    <s v="Electrodomesticos"/>
    <n v="1"/>
  </r>
  <r>
    <n v="20180831"/>
    <x v="0"/>
    <n v="2018"/>
    <n v="8"/>
    <s v="August"/>
    <s v="Friday"/>
    <s v="126067957428805"/>
    <x v="1"/>
    <s v="Z"/>
    <x v="2"/>
    <x v="0"/>
    <x v="35"/>
    <s v="SV"/>
    <x v="3"/>
    <x v="3"/>
    <s v="Electrodomesticos"/>
    <n v="3"/>
  </r>
  <r>
    <n v="20180831"/>
    <x v="0"/>
    <n v="2018"/>
    <n v="8"/>
    <s v="August"/>
    <s v="Friday"/>
    <s v="130057457008117"/>
    <x v="0"/>
    <s v="Z"/>
    <x v="2"/>
    <x v="0"/>
    <x v="8"/>
    <s v="SV"/>
    <x v="3"/>
    <x v="6"/>
    <s v="Miscelaneos"/>
    <n v="1"/>
  </r>
  <r>
    <n v="20180831"/>
    <x v="0"/>
    <n v="2018"/>
    <n v="8"/>
    <s v="August"/>
    <s v="Friday"/>
    <s v="130057457008117"/>
    <x v="1"/>
    <s v="Z"/>
    <x v="2"/>
    <x v="0"/>
    <x v="8"/>
    <s v="SV"/>
    <x v="3"/>
    <x v="6"/>
    <s v="Miscelaneos"/>
    <n v="1"/>
  </r>
  <r>
    <n v="20180831"/>
    <x v="0"/>
    <n v="2018"/>
    <n v="8"/>
    <s v="August"/>
    <s v="Friday"/>
    <s v="156188517732184"/>
    <x v="0"/>
    <s v="M"/>
    <x v="0"/>
    <x v="0"/>
    <x v="11"/>
    <s v="SV"/>
    <x v="3"/>
    <x v="8"/>
    <s v="Descuentos"/>
    <n v="1"/>
  </r>
  <r>
    <n v="20180831"/>
    <x v="0"/>
    <n v="2018"/>
    <n v="8"/>
    <s v="August"/>
    <s v="Friday"/>
    <s v="202043923544794"/>
    <x v="0"/>
    <s v="Z"/>
    <x v="2"/>
    <x v="0"/>
    <x v="34"/>
    <s v="SV"/>
    <x v="3"/>
    <x v="12"/>
    <s v="Ropa"/>
    <n v="1"/>
  </r>
  <r>
    <n v="20180831"/>
    <x v="0"/>
    <n v="2018"/>
    <n v="8"/>
    <s v="August"/>
    <s v="Friday"/>
    <s v="306497083787"/>
    <x v="0"/>
    <s v="Z"/>
    <x v="2"/>
    <x v="0"/>
    <x v="27"/>
    <s v="SV"/>
    <x v="1"/>
    <x v="14"/>
    <s v="Celular, Internet"/>
    <n v="3"/>
  </r>
  <r>
    <n v="20180831"/>
    <x v="0"/>
    <n v="2018"/>
    <n v="8"/>
    <s v="August"/>
    <s v="Friday"/>
    <s v="306497083787"/>
    <x v="1"/>
    <s v="C"/>
    <x v="3"/>
    <x v="0"/>
    <x v="27"/>
    <s v="SV"/>
    <x v="1"/>
    <x v="14"/>
    <s v="Celular, Internet"/>
    <n v="3"/>
  </r>
  <r>
    <n v="20180831"/>
    <x v="0"/>
    <n v="2018"/>
    <n v="8"/>
    <s v="August"/>
    <s v="Friday"/>
    <s v="306497083787"/>
    <x v="1"/>
    <s v="M"/>
    <x v="0"/>
    <x v="0"/>
    <x v="27"/>
    <s v="SV"/>
    <x v="1"/>
    <x v="14"/>
    <s v="Celular, Internet"/>
    <n v="39"/>
  </r>
  <r>
    <n v="20180831"/>
    <x v="0"/>
    <n v="2018"/>
    <n v="8"/>
    <s v="August"/>
    <s v="Friday"/>
    <s v="306497083787"/>
    <x v="1"/>
    <s v="N"/>
    <x v="4"/>
    <x v="0"/>
    <x v="27"/>
    <s v="SV"/>
    <x v="1"/>
    <x v="14"/>
    <s v="Celular, Internet"/>
    <n v="1"/>
  </r>
  <r>
    <n v="20180831"/>
    <x v="0"/>
    <n v="2018"/>
    <n v="8"/>
    <s v="August"/>
    <s v="Friday"/>
    <s v="306497083787"/>
    <x v="1"/>
    <s v="P"/>
    <x v="1"/>
    <x v="0"/>
    <x v="27"/>
    <s v="SV"/>
    <x v="1"/>
    <x v="14"/>
    <s v="Celular, Internet"/>
    <n v="1"/>
  </r>
  <r>
    <n v="20180831"/>
    <x v="0"/>
    <n v="2018"/>
    <n v="8"/>
    <s v="August"/>
    <s v="Friday"/>
    <s v="306497083787"/>
    <x v="1"/>
    <s v="Z"/>
    <x v="2"/>
    <x v="0"/>
    <x v="27"/>
    <s v="SV"/>
    <x v="1"/>
    <x v="14"/>
    <s v="Celular, Internet"/>
    <n v="91"/>
  </r>
  <r>
    <n v="20180901"/>
    <x v="8"/>
    <n v="2018"/>
    <n v="9"/>
    <s v="September"/>
    <s v="Saturday"/>
    <s v="126067957428805"/>
    <x v="0"/>
    <s v="Z"/>
    <x v="2"/>
    <x v="0"/>
    <x v="35"/>
    <s v="SV"/>
    <x v="3"/>
    <x v="3"/>
    <s v="Electrodomestico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9:I64" firstHeaderRow="1" firstDataRow="2" firstDataCol="3" rowPageCount="3" colPageCount="1"/>
  <pivotFields count="17">
    <pivotField compact="0" outline="0" showAll="0"/>
    <pivotField axis="axisPage" compact="0" outline="0" multipleItemSelectionAllowed="1" showAll="0">
      <items count="10">
        <item x="1"/>
        <item x="2"/>
        <item x="3"/>
        <item x="4"/>
        <item x="5"/>
        <item x="6"/>
        <item x="7"/>
        <item x="0"/>
        <item h="1"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6">
        <item x="1"/>
        <item x="2"/>
        <item x="4"/>
        <item x="0"/>
        <item x="3"/>
        <item t="default"/>
      </items>
    </pivotField>
    <pivotField axis="axisPage" compact="0" outline="0" showAll="0">
      <items count="2">
        <item x="0"/>
        <item t="default"/>
      </items>
    </pivotField>
    <pivotField axis="axisRow" compact="0" outline="0" showAll="0" sortType="descending">
      <items count="38">
        <item x="17"/>
        <item x="16"/>
        <item x="19"/>
        <item x="22"/>
        <item x="26"/>
        <item x="32"/>
        <item x="29"/>
        <item x="21"/>
        <item x="11"/>
        <item x="3"/>
        <item x="31"/>
        <item x="27"/>
        <item x="15"/>
        <item x="7"/>
        <item x="14"/>
        <item x="1"/>
        <item x="23"/>
        <item x="34"/>
        <item x="4"/>
        <item x="20"/>
        <item x="36"/>
        <item x="12"/>
        <item x="6"/>
        <item x="35"/>
        <item x="33"/>
        <item x="8"/>
        <item x="30"/>
        <item x="28"/>
        <item x="13"/>
        <item x="18"/>
        <item x="10"/>
        <item x="0"/>
        <item x="9"/>
        <item x="2"/>
        <item x="24"/>
        <item x="2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 defaultSubtotal="0">
      <items count="9">
        <item x="3"/>
        <item x="0"/>
        <item x="7"/>
        <item x="4"/>
        <item x="8"/>
        <item x="5"/>
        <item x="2"/>
        <item x="6"/>
        <item x="1"/>
      </items>
    </pivotField>
    <pivotField axis="axisRow" compact="0" outline="0" showAll="0">
      <items count="17">
        <item x="10"/>
        <item x="9"/>
        <item n="Movile" x="14"/>
        <item n="Movile y Residencial" x="1"/>
        <item x="4"/>
        <item x="15"/>
        <item x="3"/>
        <item x="5"/>
        <item x="2"/>
        <item x="6"/>
        <item x="11"/>
        <item x="13"/>
        <item x="12"/>
        <item x="7"/>
        <item x="0"/>
        <item x="8"/>
        <item t="default"/>
      </items>
    </pivotField>
    <pivotField compact="0" outline="0" showAll="0"/>
    <pivotField dataField="1" compact="0" outline="0" showAll="0"/>
  </pivotFields>
  <rowFields count="3">
    <field x="13"/>
    <field x="14"/>
    <field x="11"/>
  </rowFields>
  <rowItems count="54">
    <i>
      <x/>
      <x v="6"/>
      <x v="14"/>
    </i>
    <i r="2">
      <x v="23"/>
    </i>
    <i r="2">
      <x v="18"/>
    </i>
    <i t="default" r="1">
      <x v="6"/>
    </i>
    <i r="1">
      <x v="9"/>
      <x v="25"/>
    </i>
    <i t="default" r="1">
      <x v="9"/>
    </i>
    <i r="1">
      <x v="10"/>
      <x v="29"/>
    </i>
    <i t="default" r="1">
      <x v="10"/>
    </i>
    <i r="1">
      <x v="12"/>
      <x v="19"/>
    </i>
    <i r="2">
      <x v="27"/>
    </i>
    <i r="2">
      <x v="17"/>
    </i>
    <i t="default" r="1">
      <x v="12"/>
    </i>
    <i r="1">
      <x v="15"/>
      <x v="8"/>
    </i>
    <i t="default" r="1">
      <x v="15"/>
    </i>
    <i>
      <x v="1"/>
      <x v="14"/>
      <x v="31"/>
    </i>
    <i t="default" r="1">
      <x v="14"/>
    </i>
    <i>
      <x v="2"/>
      <x/>
      <x v="3"/>
    </i>
    <i r="2">
      <x v="1"/>
    </i>
    <i r="2">
      <x v="2"/>
    </i>
    <i r="2">
      <x/>
    </i>
    <i t="default" r="1">
      <x/>
    </i>
    <i>
      <x v="3"/>
      <x v="1"/>
      <x v="28"/>
    </i>
    <i r="2">
      <x v="7"/>
    </i>
    <i t="default" r="1">
      <x v="1"/>
    </i>
    <i r="1">
      <x v="4"/>
      <x v="36"/>
    </i>
    <i r="2">
      <x v="20"/>
    </i>
    <i r="2">
      <x v="21"/>
    </i>
    <i r="2">
      <x v="16"/>
    </i>
    <i r="2">
      <x v="5"/>
    </i>
    <i r="2">
      <x v="4"/>
    </i>
    <i r="2">
      <x v="32"/>
    </i>
    <i r="2">
      <x v="22"/>
    </i>
    <i t="default" r="1">
      <x v="4"/>
    </i>
    <i r="1">
      <x v="11"/>
      <x v="34"/>
    </i>
    <i r="2">
      <x v="10"/>
    </i>
    <i t="default" r="1">
      <x v="11"/>
    </i>
    <i>
      <x v="4"/>
      <x v="5"/>
      <x v="26"/>
    </i>
    <i t="default" r="1">
      <x v="5"/>
    </i>
    <i>
      <x v="5"/>
      <x v="7"/>
      <x v="12"/>
    </i>
    <i r="2">
      <x v="13"/>
    </i>
    <i t="default" r="1">
      <x v="7"/>
    </i>
    <i>
      <x v="6"/>
      <x v="8"/>
      <x v="9"/>
    </i>
    <i r="2">
      <x v="24"/>
    </i>
    <i t="default" r="1">
      <x v="8"/>
    </i>
    <i>
      <x v="7"/>
      <x v="13"/>
      <x v="30"/>
    </i>
    <i r="2">
      <x v="35"/>
    </i>
    <i t="default" r="1">
      <x v="13"/>
    </i>
    <i>
      <x v="8"/>
      <x v="2"/>
      <x v="11"/>
    </i>
    <i t="default" r="1">
      <x v="2"/>
    </i>
    <i r="1">
      <x v="3"/>
      <x v="15"/>
    </i>
    <i r="2">
      <x v="33"/>
    </i>
    <i r="2">
      <x v="6"/>
    </i>
    <i t="default" r="1">
      <x v="3"/>
    </i>
    <i t="grand">
      <x/>
    </i>
  </rowItems>
  <colFields count="1">
    <field x="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3">
    <pageField fld="7" item="1" hier="-1"/>
    <pageField fld="10" hier="-1"/>
    <pageField fld="1" hier="-1"/>
  </pageFields>
  <dataFields count="1">
    <dataField name="Suma de CantidadComentarios" fld="16" baseField="13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showGridLines="0" workbookViewId="0">
      <selection activeCell="A23" sqref="A23"/>
    </sheetView>
  </sheetViews>
  <sheetFormatPr baseColWidth="10"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141"/>
  <sheetViews>
    <sheetView showGridLines="0" tabSelected="1" zoomScale="90" zoomScaleNormal="90" workbookViewId="0"/>
  </sheetViews>
  <sheetFormatPr baseColWidth="10" defaultRowHeight="14.4" x14ac:dyDescent="0.3"/>
  <cols>
    <col min="1" max="1" width="6.5546875" customWidth="1"/>
    <col min="2" max="2" width="4" customWidth="1"/>
    <col min="3" max="3" width="7.33203125" customWidth="1"/>
    <col min="4" max="4" width="7.5546875" customWidth="1"/>
  </cols>
  <sheetData>
    <row r="1" spans="1:20 16382:16383" ht="51.75" customHeight="1" x14ac:dyDescent="1.1000000000000001">
      <c r="A1" s="55" t="s">
        <v>78</v>
      </c>
    </row>
    <row r="3" spans="1:20 16382:16383" x14ac:dyDescent="0.3">
      <c r="XFB3" s="2" t="s">
        <v>17</v>
      </c>
      <c r="XFC3">
        <v>9</v>
      </c>
    </row>
    <row r="4" spans="1:20 16382:16383" x14ac:dyDescent="0.3">
      <c r="XFB4" s="27" t="s">
        <v>4</v>
      </c>
      <c r="XFC4">
        <v>1</v>
      </c>
    </row>
    <row r="5" spans="1:20 16382:16383" ht="21" customHeight="1" thickBot="1" x14ac:dyDescent="0.35">
      <c r="XFB5" s="27" t="s">
        <v>20</v>
      </c>
      <c r="XFC5">
        <v>12</v>
      </c>
    </row>
    <row r="6" spans="1:20 16382:16383" ht="15" thickBot="1" x14ac:dyDescent="0.35">
      <c r="E6" s="111" t="s">
        <v>6</v>
      </c>
      <c r="F6" s="112"/>
      <c r="G6" s="111" t="s">
        <v>85</v>
      </c>
      <c r="H6" s="112"/>
      <c r="I6" s="111" t="s">
        <v>12</v>
      </c>
      <c r="J6" s="112"/>
      <c r="K6" s="111" t="s">
        <v>86</v>
      </c>
      <c r="L6" s="112"/>
      <c r="M6" s="111" t="s">
        <v>79</v>
      </c>
      <c r="N6" s="112"/>
      <c r="XFB6" s="27" t="s">
        <v>57</v>
      </c>
      <c r="XFC6">
        <v>1</v>
      </c>
    </row>
    <row r="7" spans="1:20 16382:16383" x14ac:dyDescent="0.3">
      <c r="C7" s="71"/>
      <c r="D7" s="71"/>
      <c r="E7" s="65"/>
      <c r="F7" s="66"/>
      <c r="G7" s="65"/>
      <c r="H7" s="66"/>
      <c r="I7" s="65"/>
      <c r="J7" s="66"/>
      <c r="K7" s="65"/>
      <c r="L7" s="66"/>
      <c r="M7" s="65"/>
      <c r="N7" s="66"/>
      <c r="O7" s="58"/>
      <c r="P7" s="58"/>
      <c r="S7" s="58"/>
      <c r="T7" s="58"/>
      <c r="XFB7" s="27" t="s">
        <v>24</v>
      </c>
      <c r="XFC7">
        <v>2</v>
      </c>
    </row>
    <row r="8" spans="1:20 16382:16383" x14ac:dyDescent="0.3">
      <c r="C8" s="71"/>
      <c r="D8" s="71"/>
      <c r="E8" s="67"/>
      <c r="F8" s="68"/>
      <c r="G8" s="67"/>
      <c r="H8" s="68"/>
      <c r="I8" s="67"/>
      <c r="J8" s="68"/>
      <c r="K8" s="67"/>
      <c r="L8" s="68"/>
      <c r="M8" s="67"/>
      <c r="N8" s="68"/>
      <c r="O8" s="58"/>
      <c r="P8" s="58"/>
      <c r="S8" s="58"/>
      <c r="T8" s="58"/>
      <c r="XFB8" s="27" t="s">
        <v>15</v>
      </c>
      <c r="XFC8" s="58">
        <v>2</v>
      </c>
    </row>
    <row r="9" spans="1:20 16382:16383" x14ac:dyDescent="0.3">
      <c r="C9" s="71"/>
      <c r="D9" s="71"/>
      <c r="E9" s="67"/>
      <c r="F9" s="68"/>
      <c r="G9" s="67"/>
      <c r="H9" s="68"/>
      <c r="I9" s="67"/>
      <c r="J9" s="68"/>
      <c r="K9" s="67"/>
      <c r="L9" s="68"/>
      <c r="M9" s="67"/>
      <c r="N9" s="68"/>
      <c r="O9" s="58"/>
      <c r="P9" s="58"/>
      <c r="S9" s="58"/>
      <c r="T9" s="58"/>
      <c r="XFB9" s="27" t="s">
        <v>29</v>
      </c>
      <c r="XFC9" s="59">
        <v>2</v>
      </c>
    </row>
    <row r="10" spans="1:20 16382:16383" x14ac:dyDescent="0.3">
      <c r="C10" s="71"/>
      <c r="D10" s="71"/>
      <c r="E10" s="67"/>
      <c r="F10" s="68"/>
      <c r="G10" s="67"/>
      <c r="H10" s="68"/>
      <c r="I10" s="67"/>
      <c r="J10" s="68"/>
      <c r="K10" s="67"/>
      <c r="L10" s="68"/>
      <c r="M10" s="67"/>
      <c r="N10" s="68"/>
      <c r="O10" s="58"/>
      <c r="P10" s="58"/>
      <c r="S10" s="58"/>
      <c r="T10" s="58"/>
      <c r="XFB10" s="27" t="s">
        <v>11</v>
      </c>
      <c r="XFC10" s="59">
        <v>4</v>
      </c>
    </row>
    <row r="11" spans="1:20 16382:16383" ht="8.25" customHeight="1" x14ac:dyDescent="0.3">
      <c r="C11" s="71"/>
      <c r="D11" s="71"/>
      <c r="E11" s="67"/>
      <c r="F11" s="68"/>
      <c r="G11" s="67"/>
      <c r="H11" s="68"/>
      <c r="I11" s="67"/>
      <c r="J11" s="68"/>
      <c r="K11" s="67"/>
      <c r="L11" s="68"/>
      <c r="M11" s="67"/>
      <c r="N11" s="68"/>
      <c r="O11" s="58"/>
      <c r="P11" s="58"/>
      <c r="Q11" s="58"/>
      <c r="R11" s="58"/>
      <c r="S11" s="58"/>
      <c r="T11" s="58"/>
    </row>
    <row r="12" spans="1:20 16382:16383" ht="4.5" customHeight="1" x14ac:dyDescent="0.3">
      <c r="C12" s="71"/>
      <c r="D12" s="71"/>
      <c r="E12" s="67"/>
      <c r="F12" s="68"/>
      <c r="G12" s="67"/>
      <c r="H12" s="68"/>
      <c r="I12" s="67"/>
      <c r="J12" s="68"/>
      <c r="K12" s="67"/>
      <c r="L12" s="68"/>
      <c r="M12" s="67"/>
      <c r="N12" s="68"/>
      <c r="O12" s="58"/>
      <c r="P12" s="58"/>
      <c r="Q12" s="58"/>
      <c r="R12" s="58"/>
      <c r="S12" s="58"/>
      <c r="T12" s="58"/>
    </row>
    <row r="13" spans="1:20 16382:16383" ht="12.75" customHeight="1" thickBot="1" x14ac:dyDescent="0.35">
      <c r="C13" s="71"/>
      <c r="D13" s="71"/>
      <c r="E13" s="69"/>
      <c r="F13" s="70"/>
      <c r="G13" s="69"/>
      <c r="H13" s="70"/>
      <c r="I13" s="69"/>
      <c r="J13" s="70"/>
      <c r="K13" s="69"/>
      <c r="L13" s="70"/>
      <c r="M13" s="69"/>
      <c r="N13" s="70"/>
      <c r="O13" s="58"/>
      <c r="P13" s="58"/>
      <c r="Q13" s="58"/>
      <c r="R13" s="58"/>
      <c r="S13" s="58"/>
      <c r="T13" s="58"/>
    </row>
    <row r="14" spans="1:20 16382:16383" x14ac:dyDescent="0.3">
      <c r="B14" s="108" t="s">
        <v>87</v>
      </c>
      <c r="C14" s="78"/>
      <c r="D14" s="79"/>
      <c r="E14" s="84">
        <v>7.1999999999999995E-2</v>
      </c>
      <c r="F14" s="85"/>
      <c r="G14" s="90">
        <v>0.67300000000000004</v>
      </c>
      <c r="H14" s="91"/>
      <c r="I14" s="96">
        <v>0.03</v>
      </c>
      <c r="J14" s="97"/>
      <c r="K14" s="102">
        <v>8.3000000000000004E-2</v>
      </c>
      <c r="L14" s="103"/>
      <c r="M14" s="72">
        <v>0.14199999999999999</v>
      </c>
      <c r="N14" s="73"/>
    </row>
    <row r="15" spans="1:20 16382:16383" x14ac:dyDescent="0.3">
      <c r="B15" s="109"/>
      <c r="C15" s="80"/>
      <c r="D15" s="81"/>
      <c r="E15" s="86"/>
      <c r="F15" s="87"/>
      <c r="G15" s="92"/>
      <c r="H15" s="93"/>
      <c r="I15" s="98"/>
      <c r="J15" s="99"/>
      <c r="K15" s="104"/>
      <c r="L15" s="105"/>
      <c r="M15" s="74"/>
      <c r="N15" s="75"/>
    </row>
    <row r="16" spans="1:20 16382:16383" ht="4.5" customHeight="1" x14ac:dyDescent="0.3">
      <c r="B16" s="109"/>
      <c r="C16" s="80"/>
      <c r="D16" s="81"/>
      <c r="E16" s="86"/>
      <c r="F16" s="87"/>
      <c r="G16" s="92"/>
      <c r="H16" s="93"/>
      <c r="I16" s="98"/>
      <c r="J16" s="99"/>
      <c r="K16" s="104"/>
      <c r="L16" s="105"/>
      <c r="M16" s="74"/>
      <c r="N16" s="75"/>
    </row>
    <row r="17" spans="2:14" ht="7.5" customHeight="1" x14ac:dyDescent="0.3">
      <c r="B17" s="109"/>
      <c r="C17" s="80"/>
      <c r="D17" s="81"/>
      <c r="E17" s="86"/>
      <c r="F17" s="87"/>
      <c r="G17" s="92"/>
      <c r="H17" s="93"/>
      <c r="I17" s="98"/>
      <c r="J17" s="99"/>
      <c r="K17" s="104"/>
      <c r="L17" s="105"/>
      <c r="M17" s="74"/>
      <c r="N17" s="75"/>
    </row>
    <row r="18" spans="2:14" ht="5.25" customHeight="1" x14ac:dyDescent="0.3">
      <c r="B18" s="109"/>
      <c r="C18" s="80"/>
      <c r="D18" s="81"/>
      <c r="E18" s="86"/>
      <c r="F18" s="87"/>
      <c r="G18" s="92"/>
      <c r="H18" s="93"/>
      <c r="I18" s="98"/>
      <c r="J18" s="99"/>
      <c r="K18" s="104"/>
      <c r="L18" s="105"/>
      <c r="M18" s="74"/>
      <c r="N18" s="75"/>
    </row>
    <row r="19" spans="2:14" ht="6.75" customHeight="1" thickBot="1" x14ac:dyDescent="0.35">
      <c r="B19" s="109"/>
      <c r="C19" s="80"/>
      <c r="D19" s="81"/>
      <c r="E19" s="86"/>
      <c r="F19" s="87"/>
      <c r="G19" s="92"/>
      <c r="H19" s="93"/>
      <c r="I19" s="98"/>
      <c r="J19" s="99"/>
      <c r="K19" s="104"/>
      <c r="L19" s="105"/>
      <c r="M19" s="74"/>
      <c r="N19" s="75"/>
    </row>
    <row r="20" spans="2:14" ht="15" hidden="1" thickBot="1" x14ac:dyDescent="0.35">
      <c r="B20" s="110"/>
      <c r="C20" s="82"/>
      <c r="D20" s="83"/>
      <c r="E20" s="88"/>
      <c r="F20" s="89"/>
      <c r="G20" s="94"/>
      <c r="H20" s="95"/>
      <c r="I20" s="100"/>
      <c r="J20" s="101"/>
      <c r="K20" s="106"/>
      <c r="L20" s="107"/>
      <c r="M20" s="76"/>
      <c r="N20" s="77"/>
    </row>
    <row r="21" spans="2:14" ht="6" customHeight="1" x14ac:dyDescent="0.3">
      <c r="B21" s="108" t="s">
        <v>88</v>
      </c>
      <c r="C21" s="78"/>
      <c r="D21" s="79"/>
      <c r="E21" s="84">
        <v>6.2136218774450871E-2</v>
      </c>
      <c r="F21" s="85"/>
      <c r="G21" s="90">
        <v>0.66876586324688458</v>
      </c>
      <c r="H21" s="91"/>
      <c r="I21" s="96">
        <v>9.5742447663212535E-2</v>
      </c>
      <c r="J21" s="97"/>
      <c r="K21" s="102">
        <v>8.190683383904887E-2</v>
      </c>
      <c r="L21" s="103"/>
      <c r="M21" s="72">
        <v>9.1448636476403125E-2</v>
      </c>
      <c r="N21" s="73"/>
    </row>
    <row r="22" spans="2:14" ht="15" customHeight="1" x14ac:dyDescent="0.3">
      <c r="B22" s="109"/>
      <c r="C22" s="80"/>
      <c r="D22" s="81"/>
      <c r="E22" s="86"/>
      <c r="F22" s="87"/>
      <c r="G22" s="92"/>
      <c r="H22" s="93"/>
      <c r="I22" s="98"/>
      <c r="J22" s="99"/>
      <c r="K22" s="104"/>
      <c r="L22" s="105"/>
      <c r="M22" s="74"/>
      <c r="N22" s="75"/>
    </row>
    <row r="23" spans="2:14" ht="15" customHeight="1" x14ac:dyDescent="0.3">
      <c r="B23" s="109"/>
      <c r="C23" s="80"/>
      <c r="D23" s="81"/>
      <c r="E23" s="86"/>
      <c r="F23" s="87"/>
      <c r="G23" s="92"/>
      <c r="H23" s="93"/>
      <c r="I23" s="98"/>
      <c r="J23" s="99"/>
      <c r="K23" s="104"/>
      <c r="L23" s="105"/>
      <c r="M23" s="74"/>
      <c r="N23" s="75"/>
    </row>
    <row r="24" spans="2:14" ht="5.25" customHeight="1" x14ac:dyDescent="0.3">
      <c r="B24" s="109"/>
      <c r="C24" s="80"/>
      <c r="D24" s="81"/>
      <c r="E24" s="86"/>
      <c r="F24" s="87"/>
      <c r="G24" s="92"/>
      <c r="H24" s="93"/>
      <c r="I24" s="98"/>
      <c r="J24" s="99"/>
      <c r="K24" s="104"/>
      <c r="L24" s="105"/>
      <c r="M24" s="74"/>
      <c r="N24" s="75"/>
    </row>
    <row r="25" spans="2:14" ht="2.25" customHeight="1" x14ac:dyDescent="0.3">
      <c r="B25" s="109"/>
      <c r="C25" s="80"/>
      <c r="D25" s="81"/>
      <c r="E25" s="86"/>
      <c r="F25" s="87"/>
      <c r="G25" s="92"/>
      <c r="H25" s="93"/>
      <c r="I25" s="98"/>
      <c r="J25" s="99"/>
      <c r="K25" s="104"/>
      <c r="L25" s="105"/>
      <c r="M25" s="74"/>
      <c r="N25" s="75"/>
    </row>
    <row r="26" spans="2:14" ht="3" customHeight="1" thickBot="1" x14ac:dyDescent="0.35">
      <c r="B26" s="109"/>
      <c r="C26" s="80"/>
      <c r="D26" s="81"/>
      <c r="E26" s="86"/>
      <c r="F26" s="87"/>
      <c r="G26" s="92"/>
      <c r="H26" s="93"/>
      <c r="I26" s="98"/>
      <c r="J26" s="99"/>
      <c r="K26" s="104"/>
      <c r="L26" s="105"/>
      <c r="M26" s="74"/>
      <c r="N26" s="75"/>
    </row>
    <row r="27" spans="2:14" ht="15.75" hidden="1" customHeight="1" thickBot="1" x14ac:dyDescent="0.35">
      <c r="B27" s="110"/>
      <c r="C27" s="82"/>
      <c r="D27" s="83"/>
      <c r="E27" s="88"/>
      <c r="F27" s="89"/>
      <c r="G27" s="94"/>
      <c r="H27" s="95"/>
      <c r="I27" s="100"/>
      <c r="J27" s="101"/>
      <c r="K27" s="106"/>
      <c r="L27" s="107"/>
      <c r="M27" s="76"/>
      <c r="N27" s="77"/>
    </row>
    <row r="28" spans="2:14" ht="15" customHeight="1" x14ac:dyDescent="0.3">
      <c r="B28" s="108" t="s">
        <v>89</v>
      </c>
      <c r="C28" s="78"/>
      <c r="D28" s="79"/>
      <c r="E28" s="84">
        <v>8.7293171898503191E-2</v>
      </c>
      <c r="F28" s="85"/>
      <c r="G28" s="90">
        <v>0.76757576504820857</v>
      </c>
      <c r="H28" s="91"/>
      <c r="I28" s="96">
        <v>1.0899316943259438E-2</v>
      </c>
      <c r="J28" s="97"/>
      <c r="K28" s="102">
        <v>6.9649594358000638E-2</v>
      </c>
      <c r="L28" s="103"/>
      <c r="M28" s="72">
        <v>6.4582151752028208E-2</v>
      </c>
      <c r="N28" s="73"/>
    </row>
    <row r="29" spans="2:14" ht="8.25" customHeight="1" x14ac:dyDescent="0.3">
      <c r="B29" s="109"/>
      <c r="C29" s="80"/>
      <c r="D29" s="81"/>
      <c r="E29" s="86"/>
      <c r="F29" s="87"/>
      <c r="G29" s="92"/>
      <c r="H29" s="93"/>
      <c r="I29" s="98"/>
      <c r="J29" s="99"/>
      <c r="K29" s="104"/>
      <c r="L29" s="105"/>
      <c r="M29" s="74"/>
      <c r="N29" s="75"/>
    </row>
    <row r="30" spans="2:14" ht="15" customHeight="1" x14ac:dyDescent="0.3">
      <c r="B30" s="109"/>
      <c r="C30" s="80"/>
      <c r="D30" s="81"/>
      <c r="E30" s="86"/>
      <c r="F30" s="87"/>
      <c r="G30" s="92"/>
      <c r="H30" s="93"/>
      <c r="I30" s="98"/>
      <c r="J30" s="99"/>
      <c r="K30" s="104"/>
      <c r="L30" s="105"/>
      <c r="M30" s="74"/>
      <c r="N30" s="75"/>
    </row>
    <row r="31" spans="2:14" ht="5.25" customHeight="1" x14ac:dyDescent="0.3">
      <c r="B31" s="109"/>
      <c r="C31" s="80"/>
      <c r="D31" s="81"/>
      <c r="E31" s="86"/>
      <c r="F31" s="87"/>
      <c r="G31" s="92"/>
      <c r="H31" s="93"/>
      <c r="I31" s="98"/>
      <c r="J31" s="99"/>
      <c r="K31" s="104"/>
      <c r="L31" s="105"/>
      <c r="M31" s="74"/>
      <c r="N31" s="75"/>
    </row>
    <row r="32" spans="2:14" ht="8.25" customHeight="1" x14ac:dyDescent="0.3">
      <c r="B32" s="109"/>
      <c r="C32" s="80"/>
      <c r="D32" s="81"/>
      <c r="E32" s="86"/>
      <c r="F32" s="87"/>
      <c r="G32" s="92"/>
      <c r="H32" s="93"/>
      <c r="I32" s="98"/>
      <c r="J32" s="99"/>
      <c r="K32" s="104"/>
      <c r="L32" s="105"/>
      <c r="M32" s="74"/>
      <c r="N32" s="75"/>
    </row>
    <row r="33" spans="2:21" ht="3" customHeight="1" thickBot="1" x14ac:dyDescent="0.35">
      <c r="B33" s="109"/>
      <c r="C33" s="80"/>
      <c r="D33" s="81"/>
      <c r="E33" s="86"/>
      <c r="F33" s="87"/>
      <c r="G33" s="92"/>
      <c r="H33" s="93"/>
      <c r="I33" s="98"/>
      <c r="J33" s="99"/>
      <c r="K33" s="104"/>
      <c r="L33" s="105"/>
      <c r="M33" s="74"/>
      <c r="N33" s="75"/>
    </row>
    <row r="34" spans="2:21" ht="15.75" hidden="1" customHeight="1" thickBot="1" x14ac:dyDescent="0.35">
      <c r="B34" s="110"/>
      <c r="C34" s="82"/>
      <c r="D34" s="83"/>
      <c r="E34" s="88"/>
      <c r="F34" s="89"/>
      <c r="G34" s="94"/>
      <c r="H34" s="95"/>
      <c r="I34" s="100"/>
      <c r="J34" s="101"/>
      <c r="K34" s="106"/>
      <c r="L34" s="107"/>
      <c r="M34" s="76"/>
      <c r="N34" s="77"/>
    </row>
    <row r="35" spans="2:21" ht="6" customHeight="1" x14ac:dyDescent="0.3">
      <c r="B35" s="108" t="s">
        <v>90</v>
      </c>
      <c r="C35" s="78"/>
      <c r="D35" s="79"/>
      <c r="E35" s="84">
        <v>6.3770624012903662E-2</v>
      </c>
      <c r="F35" s="85"/>
      <c r="G35" s="90">
        <v>0.62428172989683794</v>
      </c>
      <c r="H35" s="91"/>
      <c r="I35" s="96">
        <v>1.0047380624348937E-2</v>
      </c>
      <c r="J35" s="97"/>
      <c r="K35" s="102">
        <v>0.10586713263214489</v>
      </c>
      <c r="L35" s="103"/>
      <c r="M35" s="72">
        <v>0.19603313283376458</v>
      </c>
      <c r="N35" s="73"/>
    </row>
    <row r="36" spans="2:21" ht="6" customHeight="1" x14ac:dyDescent="0.3">
      <c r="B36" s="109"/>
      <c r="C36" s="80"/>
      <c r="D36" s="81"/>
      <c r="E36" s="86"/>
      <c r="F36" s="87"/>
      <c r="G36" s="92"/>
      <c r="H36" s="93"/>
      <c r="I36" s="98"/>
      <c r="J36" s="99"/>
      <c r="K36" s="104"/>
      <c r="L36" s="105"/>
      <c r="M36" s="74"/>
      <c r="N36" s="75"/>
    </row>
    <row r="37" spans="2:21" ht="2.25" customHeight="1" x14ac:dyDescent="0.3">
      <c r="B37" s="109"/>
      <c r="C37" s="80"/>
      <c r="D37" s="81"/>
      <c r="E37" s="86"/>
      <c r="F37" s="87"/>
      <c r="G37" s="92"/>
      <c r="H37" s="93"/>
      <c r="I37" s="98"/>
      <c r="J37" s="99"/>
      <c r="K37" s="104"/>
      <c r="L37" s="105"/>
      <c r="M37" s="74"/>
      <c r="N37" s="75"/>
    </row>
    <row r="38" spans="2:21" ht="15" customHeight="1" x14ac:dyDescent="0.3">
      <c r="B38" s="109"/>
      <c r="C38" s="80"/>
      <c r="D38" s="81"/>
      <c r="E38" s="86"/>
      <c r="F38" s="87"/>
      <c r="G38" s="92"/>
      <c r="H38" s="93"/>
      <c r="I38" s="98"/>
      <c r="J38" s="99"/>
      <c r="K38" s="104"/>
      <c r="L38" s="105"/>
      <c r="M38" s="74"/>
      <c r="N38" s="75"/>
    </row>
    <row r="39" spans="2:21" ht="9" customHeight="1" x14ac:dyDescent="0.3">
      <c r="B39" s="109"/>
      <c r="C39" s="80"/>
      <c r="D39" s="81"/>
      <c r="E39" s="86"/>
      <c r="F39" s="87"/>
      <c r="G39" s="92"/>
      <c r="H39" s="93"/>
      <c r="I39" s="98"/>
      <c r="J39" s="99"/>
      <c r="K39" s="104"/>
      <c r="L39" s="105"/>
      <c r="M39" s="74"/>
      <c r="N39" s="75"/>
    </row>
    <row r="40" spans="2:21" ht="8.25" customHeight="1" thickBot="1" x14ac:dyDescent="0.35">
      <c r="B40" s="109"/>
      <c r="C40" s="80"/>
      <c r="D40" s="81"/>
      <c r="E40" s="86"/>
      <c r="F40" s="87"/>
      <c r="G40" s="92"/>
      <c r="H40" s="93"/>
      <c r="I40" s="98"/>
      <c r="J40" s="99"/>
      <c r="K40" s="104"/>
      <c r="L40" s="105"/>
      <c r="M40" s="74"/>
      <c r="N40" s="75"/>
    </row>
    <row r="41" spans="2:21" ht="15.75" hidden="1" customHeight="1" thickBot="1" x14ac:dyDescent="0.35">
      <c r="B41" s="110"/>
      <c r="C41" s="82"/>
      <c r="D41" s="83"/>
      <c r="E41" s="88"/>
      <c r="F41" s="89"/>
      <c r="G41" s="94"/>
      <c r="H41" s="95"/>
      <c r="I41" s="100"/>
      <c r="J41" s="101"/>
      <c r="K41" s="106"/>
      <c r="L41" s="107"/>
      <c r="M41" s="76"/>
      <c r="N41" s="77"/>
    </row>
    <row r="42" spans="2:21" x14ac:dyDescent="0.3">
      <c r="B42" s="108" t="s">
        <v>91</v>
      </c>
      <c r="C42" s="78"/>
      <c r="D42" s="79"/>
      <c r="E42" s="84">
        <v>0.13400000000000001</v>
      </c>
      <c r="F42" s="85"/>
      <c r="G42" s="90">
        <v>0.61750000000000005</v>
      </c>
      <c r="H42" s="91"/>
      <c r="I42" s="96">
        <v>1.2200000000000001E-2</v>
      </c>
      <c r="J42" s="97"/>
      <c r="K42" s="102">
        <v>0.1799</v>
      </c>
      <c r="L42" s="103"/>
      <c r="M42" s="72">
        <v>5.6300000000000003E-2</v>
      </c>
      <c r="N42" s="73"/>
      <c r="O42" s="27"/>
      <c r="P42" s="47"/>
      <c r="Q42" s="48"/>
      <c r="R42" s="48"/>
      <c r="S42" s="48"/>
      <c r="T42" s="48"/>
      <c r="U42" s="64"/>
    </row>
    <row r="43" spans="2:21" ht="0.75" customHeight="1" x14ac:dyDescent="0.3">
      <c r="B43" s="109"/>
      <c r="C43" s="80"/>
      <c r="D43" s="81"/>
      <c r="E43" s="86"/>
      <c r="F43" s="87"/>
      <c r="G43" s="92"/>
      <c r="H43" s="93"/>
      <c r="I43" s="98"/>
      <c r="J43" s="99"/>
      <c r="K43" s="104"/>
      <c r="L43" s="105"/>
      <c r="M43" s="74"/>
      <c r="N43" s="75"/>
    </row>
    <row r="44" spans="2:21" x14ac:dyDescent="0.3">
      <c r="B44" s="109"/>
      <c r="C44" s="80"/>
      <c r="D44" s="81"/>
      <c r="E44" s="86"/>
      <c r="F44" s="87"/>
      <c r="G44" s="92"/>
      <c r="H44" s="93"/>
      <c r="I44" s="98"/>
      <c r="J44" s="99"/>
      <c r="K44" s="104"/>
      <c r="L44" s="105"/>
      <c r="M44" s="74"/>
      <c r="N44" s="75"/>
    </row>
    <row r="45" spans="2:21" ht="3" customHeight="1" x14ac:dyDescent="0.3">
      <c r="B45" s="109"/>
      <c r="C45" s="80"/>
      <c r="D45" s="81"/>
      <c r="E45" s="86"/>
      <c r="F45" s="87"/>
      <c r="G45" s="92"/>
      <c r="H45" s="93"/>
      <c r="I45" s="98"/>
      <c r="J45" s="99"/>
      <c r="K45" s="104"/>
      <c r="L45" s="105"/>
      <c r="M45" s="74"/>
      <c r="N45" s="75"/>
    </row>
    <row r="46" spans="2:21" ht="2.25" customHeight="1" x14ac:dyDescent="0.3">
      <c r="B46" s="109"/>
      <c r="C46" s="80"/>
      <c r="D46" s="81"/>
      <c r="E46" s="86"/>
      <c r="F46" s="87"/>
      <c r="G46" s="92"/>
      <c r="H46" s="93"/>
      <c r="I46" s="98"/>
      <c r="J46" s="99"/>
      <c r="K46" s="104"/>
      <c r="L46" s="105"/>
      <c r="M46" s="74"/>
      <c r="N46" s="75"/>
    </row>
    <row r="47" spans="2:21" ht="2.25" customHeight="1" x14ac:dyDescent="0.3">
      <c r="B47" s="109"/>
      <c r="C47" s="80"/>
      <c r="D47" s="81"/>
      <c r="E47" s="86"/>
      <c r="F47" s="87"/>
      <c r="G47" s="92"/>
      <c r="H47" s="93"/>
      <c r="I47" s="98"/>
      <c r="J47" s="99"/>
      <c r="K47" s="104"/>
      <c r="L47" s="105"/>
      <c r="M47" s="74"/>
      <c r="N47" s="75"/>
    </row>
    <row r="48" spans="2:21" ht="0.75" customHeight="1" thickBot="1" x14ac:dyDescent="0.35">
      <c r="B48" s="110"/>
      <c r="C48" s="82"/>
      <c r="D48" s="83"/>
      <c r="E48" s="88"/>
      <c r="F48" s="89"/>
      <c r="G48" s="94"/>
      <c r="H48" s="95"/>
      <c r="I48" s="100"/>
      <c r="J48" s="101"/>
      <c r="K48" s="106"/>
      <c r="L48" s="107"/>
      <c r="M48" s="76"/>
      <c r="N48" s="77"/>
    </row>
    <row r="49" spans="2:14" ht="8.25" customHeight="1" x14ac:dyDescent="0.3">
      <c r="B49" s="108" t="s">
        <v>92</v>
      </c>
      <c r="C49" s="78"/>
      <c r="D49" s="79"/>
      <c r="E49" s="84">
        <v>8.4599999999999995E-2</v>
      </c>
      <c r="F49" s="85"/>
      <c r="G49" s="90">
        <v>0.65500000000000003</v>
      </c>
      <c r="H49" s="91"/>
      <c r="I49" s="96">
        <v>3.0200000000000001E-2</v>
      </c>
      <c r="J49" s="97"/>
      <c r="K49" s="102">
        <v>0.14560000000000001</v>
      </c>
      <c r="L49" s="103"/>
      <c r="M49" s="72">
        <v>8.4699999999999998E-2</v>
      </c>
      <c r="N49" s="73"/>
    </row>
    <row r="50" spans="2:14" x14ac:dyDescent="0.3">
      <c r="B50" s="109"/>
      <c r="C50" s="80"/>
      <c r="D50" s="81"/>
      <c r="E50" s="86"/>
      <c r="F50" s="87"/>
      <c r="G50" s="92"/>
      <c r="H50" s="93"/>
      <c r="I50" s="98"/>
      <c r="J50" s="99"/>
      <c r="K50" s="104"/>
      <c r="L50" s="105"/>
      <c r="M50" s="74"/>
      <c r="N50" s="75"/>
    </row>
    <row r="51" spans="2:14" ht="5.25" customHeight="1" x14ac:dyDescent="0.3">
      <c r="B51" s="109"/>
      <c r="C51" s="80"/>
      <c r="D51" s="81"/>
      <c r="E51" s="86"/>
      <c r="F51" s="87"/>
      <c r="G51" s="92"/>
      <c r="H51" s="93"/>
      <c r="I51" s="98"/>
      <c r="J51" s="99"/>
      <c r="K51" s="104"/>
      <c r="L51" s="105"/>
      <c r="M51" s="74"/>
      <c r="N51" s="75"/>
    </row>
    <row r="52" spans="2:14" ht="4.5" customHeight="1" x14ac:dyDescent="0.3">
      <c r="B52" s="109"/>
      <c r="C52" s="80"/>
      <c r="D52" s="81"/>
      <c r="E52" s="86"/>
      <c r="F52" s="87"/>
      <c r="G52" s="92"/>
      <c r="H52" s="93"/>
      <c r="I52" s="98"/>
      <c r="J52" s="99"/>
      <c r="K52" s="104"/>
      <c r="L52" s="105"/>
      <c r="M52" s="74"/>
      <c r="N52" s="75"/>
    </row>
    <row r="53" spans="2:14" ht="5.25" customHeight="1" x14ac:dyDescent="0.3">
      <c r="B53" s="109"/>
      <c r="C53" s="80"/>
      <c r="D53" s="81"/>
      <c r="E53" s="86"/>
      <c r="F53" s="87"/>
      <c r="G53" s="92"/>
      <c r="H53" s="93"/>
      <c r="I53" s="98"/>
      <c r="J53" s="99"/>
      <c r="K53" s="104"/>
      <c r="L53" s="105"/>
      <c r="M53" s="74"/>
      <c r="N53" s="75"/>
    </row>
    <row r="54" spans="2:14" ht="6" hidden="1" customHeight="1" x14ac:dyDescent="0.3">
      <c r="B54" s="109"/>
      <c r="C54" s="80"/>
      <c r="D54" s="81"/>
      <c r="E54" s="86"/>
      <c r="F54" s="87"/>
      <c r="G54" s="92"/>
      <c r="H54" s="93"/>
      <c r="I54" s="98"/>
      <c r="J54" s="99"/>
      <c r="K54" s="104"/>
      <c r="L54" s="105"/>
      <c r="M54" s="74"/>
      <c r="N54" s="75"/>
    </row>
    <row r="55" spans="2:14" ht="3.75" customHeight="1" thickBot="1" x14ac:dyDescent="0.35">
      <c r="B55" s="110"/>
      <c r="C55" s="82"/>
      <c r="D55" s="83"/>
      <c r="E55" s="88"/>
      <c r="F55" s="89"/>
      <c r="G55" s="94"/>
      <c r="H55" s="95"/>
      <c r="I55" s="100"/>
      <c r="J55" s="101"/>
      <c r="K55" s="106"/>
      <c r="L55" s="107"/>
      <c r="M55" s="76"/>
      <c r="N55" s="77"/>
    </row>
    <row r="56" spans="2:14" ht="6" customHeight="1" x14ac:dyDescent="0.3">
      <c r="B56" s="108" t="s">
        <v>93</v>
      </c>
      <c r="C56" s="78"/>
      <c r="D56" s="79"/>
      <c r="E56" s="84">
        <v>0.1075</v>
      </c>
      <c r="F56" s="85"/>
      <c r="G56" s="90">
        <v>0.64139999999999997</v>
      </c>
      <c r="H56" s="91"/>
      <c r="I56" s="96">
        <v>8.3000000000000001E-3</v>
      </c>
      <c r="J56" s="97"/>
      <c r="K56" s="102">
        <v>0.125</v>
      </c>
      <c r="L56" s="103"/>
      <c r="M56" s="72">
        <v>0.1178</v>
      </c>
      <c r="N56" s="73"/>
    </row>
    <row r="57" spans="2:14" ht="10.5" customHeight="1" x14ac:dyDescent="0.3">
      <c r="B57" s="109"/>
      <c r="C57" s="80"/>
      <c r="D57" s="81"/>
      <c r="E57" s="86"/>
      <c r="F57" s="87"/>
      <c r="G57" s="92"/>
      <c r="H57" s="93"/>
      <c r="I57" s="98"/>
      <c r="J57" s="99"/>
      <c r="K57" s="104"/>
      <c r="L57" s="105"/>
      <c r="M57" s="74"/>
      <c r="N57" s="75"/>
    </row>
    <row r="58" spans="2:14" ht="0.75" customHeight="1" x14ac:dyDescent="0.3">
      <c r="B58" s="109"/>
      <c r="C58" s="80"/>
      <c r="D58" s="81"/>
      <c r="E58" s="86"/>
      <c r="F58" s="87"/>
      <c r="G58" s="92"/>
      <c r="H58" s="93"/>
      <c r="I58" s="98"/>
      <c r="J58" s="99"/>
      <c r="K58" s="104"/>
      <c r="L58" s="105"/>
      <c r="M58" s="74"/>
      <c r="N58" s="75"/>
    </row>
    <row r="59" spans="2:14" x14ac:dyDescent="0.3">
      <c r="B59" s="109"/>
      <c r="C59" s="80"/>
      <c r="D59" s="81"/>
      <c r="E59" s="86"/>
      <c r="F59" s="87"/>
      <c r="G59" s="92"/>
      <c r="H59" s="93"/>
      <c r="I59" s="98"/>
      <c r="J59" s="99"/>
      <c r="K59" s="104"/>
      <c r="L59" s="105"/>
      <c r="M59" s="74"/>
      <c r="N59" s="75"/>
    </row>
    <row r="60" spans="2:14" ht="2.25" customHeight="1" x14ac:dyDescent="0.3">
      <c r="B60" s="109"/>
      <c r="C60" s="80"/>
      <c r="D60" s="81"/>
      <c r="E60" s="86"/>
      <c r="F60" s="87"/>
      <c r="G60" s="92"/>
      <c r="H60" s="93"/>
      <c r="I60" s="98"/>
      <c r="J60" s="99"/>
      <c r="K60" s="104"/>
      <c r="L60" s="105"/>
      <c r="M60" s="74"/>
      <c r="N60" s="75"/>
    </row>
    <row r="61" spans="2:14" ht="3" customHeight="1" x14ac:dyDescent="0.3">
      <c r="B61" s="109"/>
      <c r="C61" s="80"/>
      <c r="D61" s="81"/>
      <c r="E61" s="86"/>
      <c r="F61" s="87"/>
      <c r="G61" s="92"/>
      <c r="H61" s="93"/>
      <c r="I61" s="98"/>
      <c r="J61" s="99"/>
      <c r="K61" s="104"/>
      <c r="L61" s="105"/>
      <c r="M61" s="74"/>
      <c r="N61" s="75"/>
    </row>
    <row r="62" spans="2:14" ht="0.75" customHeight="1" thickBot="1" x14ac:dyDescent="0.35">
      <c r="B62" s="110"/>
      <c r="C62" s="82"/>
      <c r="D62" s="83"/>
      <c r="E62" s="88"/>
      <c r="F62" s="89"/>
      <c r="G62" s="94"/>
      <c r="H62" s="95"/>
      <c r="I62" s="100"/>
      <c r="J62" s="101"/>
      <c r="K62" s="106"/>
      <c r="L62" s="107"/>
      <c r="M62" s="76"/>
      <c r="N62" s="77"/>
    </row>
    <row r="63" spans="2:14" ht="3" customHeight="1" x14ac:dyDescent="0.3">
      <c r="B63" s="108" t="s">
        <v>39</v>
      </c>
      <c r="C63" s="78"/>
      <c r="D63" s="79"/>
      <c r="E63" s="84">
        <v>0.1178</v>
      </c>
      <c r="F63" s="85"/>
      <c r="G63" s="90">
        <v>0.59409999999999996</v>
      </c>
      <c r="H63" s="91"/>
      <c r="I63" s="96">
        <v>5.1700000000000003E-2</v>
      </c>
      <c r="J63" s="97"/>
      <c r="K63" s="102">
        <v>0.1239</v>
      </c>
      <c r="L63" s="103"/>
      <c r="M63" s="72">
        <v>0.1125</v>
      </c>
      <c r="N63" s="73"/>
    </row>
    <row r="64" spans="2:14" ht="4.5" customHeight="1" x14ac:dyDescent="0.3">
      <c r="B64" s="109"/>
      <c r="C64" s="80"/>
      <c r="D64" s="81"/>
      <c r="E64" s="86"/>
      <c r="F64" s="87"/>
      <c r="G64" s="92"/>
      <c r="H64" s="93"/>
      <c r="I64" s="98"/>
      <c r="J64" s="99"/>
      <c r="K64" s="104"/>
      <c r="L64" s="105"/>
      <c r="M64" s="74"/>
      <c r="N64" s="75"/>
    </row>
    <row r="65" spans="2:14" ht="3" customHeight="1" x14ac:dyDescent="0.3">
      <c r="B65" s="109"/>
      <c r="C65" s="80"/>
      <c r="D65" s="81"/>
      <c r="E65" s="86"/>
      <c r="F65" s="87"/>
      <c r="G65" s="92"/>
      <c r="H65" s="93"/>
      <c r="I65" s="98"/>
      <c r="J65" s="99"/>
      <c r="K65" s="104"/>
      <c r="L65" s="105"/>
      <c r="M65" s="74"/>
      <c r="N65" s="75"/>
    </row>
    <row r="66" spans="2:14" x14ac:dyDescent="0.3">
      <c r="B66" s="109"/>
      <c r="C66" s="80"/>
      <c r="D66" s="81"/>
      <c r="E66" s="86"/>
      <c r="F66" s="87"/>
      <c r="G66" s="92"/>
      <c r="H66" s="93"/>
      <c r="I66" s="98"/>
      <c r="J66" s="99"/>
      <c r="K66" s="104"/>
      <c r="L66" s="105"/>
      <c r="M66" s="74"/>
      <c r="N66" s="75"/>
    </row>
    <row r="67" spans="2:14" ht="7.5" customHeight="1" x14ac:dyDescent="0.3">
      <c r="B67" s="109"/>
      <c r="C67" s="80"/>
      <c r="D67" s="81"/>
      <c r="E67" s="86"/>
      <c r="F67" s="87"/>
      <c r="G67" s="92"/>
      <c r="H67" s="93"/>
      <c r="I67" s="98"/>
      <c r="J67" s="99"/>
      <c r="K67" s="104"/>
      <c r="L67" s="105"/>
      <c r="M67" s="74"/>
      <c r="N67" s="75"/>
    </row>
    <row r="68" spans="2:14" ht="9.75" customHeight="1" x14ac:dyDescent="0.3">
      <c r="B68" s="109"/>
      <c r="C68" s="80"/>
      <c r="D68" s="81"/>
      <c r="E68" s="86"/>
      <c r="F68" s="87"/>
      <c r="G68" s="92"/>
      <c r="H68" s="93"/>
      <c r="I68" s="98"/>
      <c r="J68" s="99"/>
      <c r="K68" s="104"/>
      <c r="L68" s="105"/>
      <c r="M68" s="74"/>
      <c r="N68" s="75"/>
    </row>
    <row r="69" spans="2:14" ht="0.75" customHeight="1" thickBot="1" x14ac:dyDescent="0.35">
      <c r="B69" s="110"/>
      <c r="C69" s="82"/>
      <c r="D69" s="83"/>
      <c r="E69" s="88"/>
      <c r="F69" s="89"/>
      <c r="G69" s="94"/>
      <c r="H69" s="95"/>
      <c r="I69" s="100"/>
      <c r="J69" s="101"/>
      <c r="K69" s="106"/>
      <c r="L69" s="107"/>
      <c r="M69" s="76"/>
      <c r="N69" s="77"/>
    </row>
    <row r="70" spans="2:14" x14ac:dyDescent="0.3">
      <c r="B70" s="108" t="s">
        <v>94</v>
      </c>
      <c r="C70" s="78"/>
      <c r="D70" s="79"/>
      <c r="E70" s="84">
        <v>0.14599999999999999</v>
      </c>
      <c r="F70" s="85"/>
      <c r="G70" s="90">
        <v>0.43709999999999999</v>
      </c>
      <c r="H70" s="91"/>
      <c r="I70" s="96">
        <v>2.5999999999999999E-3</v>
      </c>
      <c r="J70" s="97"/>
      <c r="K70" s="102">
        <v>0.27910000000000001</v>
      </c>
      <c r="L70" s="103"/>
      <c r="M70" s="72">
        <v>0.1353</v>
      </c>
      <c r="N70" s="73"/>
    </row>
    <row r="71" spans="2:14" ht="4.5" customHeight="1" x14ac:dyDescent="0.3">
      <c r="B71" s="109"/>
      <c r="C71" s="80"/>
      <c r="D71" s="81"/>
      <c r="E71" s="86"/>
      <c r="F71" s="87"/>
      <c r="G71" s="92"/>
      <c r="H71" s="93"/>
      <c r="I71" s="98"/>
      <c r="J71" s="99"/>
      <c r="K71" s="104"/>
      <c r="L71" s="105"/>
      <c r="M71" s="74"/>
      <c r="N71" s="75"/>
    </row>
    <row r="72" spans="2:14" ht="5.25" customHeight="1" x14ac:dyDescent="0.3">
      <c r="B72" s="109"/>
      <c r="C72" s="80"/>
      <c r="D72" s="81"/>
      <c r="E72" s="86"/>
      <c r="F72" s="87"/>
      <c r="G72" s="92"/>
      <c r="H72" s="93"/>
      <c r="I72" s="98"/>
      <c r="J72" s="99"/>
      <c r="K72" s="104"/>
      <c r="L72" s="105"/>
      <c r="M72" s="74"/>
      <c r="N72" s="75"/>
    </row>
    <row r="73" spans="2:14" x14ac:dyDescent="0.3">
      <c r="B73" s="109"/>
      <c r="C73" s="80"/>
      <c r="D73" s="81"/>
      <c r="E73" s="86"/>
      <c r="F73" s="87"/>
      <c r="G73" s="92"/>
      <c r="H73" s="93"/>
      <c r="I73" s="98"/>
      <c r="J73" s="99"/>
      <c r="K73" s="104"/>
      <c r="L73" s="105"/>
      <c r="M73" s="74"/>
      <c r="N73" s="75"/>
    </row>
    <row r="74" spans="2:14" ht="9" customHeight="1" thickBot="1" x14ac:dyDescent="0.35">
      <c r="B74" s="109"/>
      <c r="C74" s="80"/>
      <c r="D74" s="81"/>
      <c r="E74" s="86"/>
      <c r="F74" s="87"/>
      <c r="G74" s="92"/>
      <c r="H74" s="93"/>
      <c r="I74" s="98"/>
      <c r="J74" s="99"/>
      <c r="K74" s="104"/>
      <c r="L74" s="105"/>
      <c r="M74" s="74"/>
      <c r="N74" s="75"/>
    </row>
    <row r="75" spans="2:14" ht="7.5" hidden="1" customHeight="1" thickBot="1" x14ac:dyDescent="0.35">
      <c r="B75" s="109"/>
      <c r="C75" s="80"/>
      <c r="D75" s="81"/>
      <c r="E75" s="86"/>
      <c r="F75" s="87"/>
      <c r="G75" s="92"/>
      <c r="H75" s="93"/>
      <c r="I75" s="98"/>
      <c r="J75" s="99"/>
      <c r="K75" s="104"/>
      <c r="L75" s="105"/>
      <c r="M75" s="74"/>
      <c r="N75" s="75"/>
    </row>
    <row r="76" spans="2:14" ht="15" hidden="1" thickBot="1" x14ac:dyDescent="0.35">
      <c r="B76" s="110"/>
      <c r="C76" s="82"/>
      <c r="D76" s="83"/>
      <c r="E76" s="88"/>
      <c r="F76" s="89"/>
      <c r="G76" s="94"/>
      <c r="H76" s="95"/>
      <c r="I76" s="100"/>
      <c r="J76" s="101"/>
      <c r="K76" s="106"/>
      <c r="L76" s="107"/>
      <c r="M76" s="76"/>
      <c r="N76" s="77"/>
    </row>
    <row r="77" spans="2:14" x14ac:dyDescent="0.3">
      <c r="B77" s="108" t="s">
        <v>95</v>
      </c>
      <c r="C77" s="78"/>
      <c r="D77" s="79"/>
      <c r="E77" s="84">
        <v>2.6499999999999999E-2</v>
      </c>
      <c r="F77" s="85"/>
      <c r="G77" s="90">
        <v>0.6976</v>
      </c>
      <c r="H77" s="91"/>
      <c r="I77" s="96">
        <v>5.3999999999999999E-2</v>
      </c>
      <c r="J77" s="97"/>
      <c r="K77" s="102">
        <v>0.18809999999999999</v>
      </c>
      <c r="L77" s="103"/>
      <c r="M77" s="72">
        <v>3.3799999999999997E-2</v>
      </c>
      <c r="N77" s="73"/>
    </row>
    <row r="78" spans="2:14" ht="5.25" customHeight="1" x14ac:dyDescent="0.3">
      <c r="B78" s="109"/>
      <c r="C78" s="80"/>
      <c r="D78" s="81"/>
      <c r="E78" s="86"/>
      <c r="F78" s="87"/>
      <c r="G78" s="92"/>
      <c r="H78" s="93"/>
      <c r="I78" s="98"/>
      <c r="J78" s="99"/>
      <c r="K78" s="104"/>
      <c r="L78" s="105"/>
      <c r="M78" s="74"/>
      <c r="N78" s="75"/>
    </row>
    <row r="79" spans="2:14" ht="5.25" customHeight="1" x14ac:dyDescent="0.3">
      <c r="B79" s="109"/>
      <c r="C79" s="80"/>
      <c r="D79" s="81"/>
      <c r="E79" s="86"/>
      <c r="F79" s="87"/>
      <c r="G79" s="92"/>
      <c r="H79" s="93"/>
      <c r="I79" s="98"/>
      <c r="J79" s="99"/>
      <c r="K79" s="104"/>
      <c r="L79" s="105"/>
      <c r="M79" s="74"/>
      <c r="N79" s="75"/>
    </row>
    <row r="80" spans="2:14" x14ac:dyDescent="0.3">
      <c r="B80" s="109"/>
      <c r="C80" s="80"/>
      <c r="D80" s="81"/>
      <c r="E80" s="86"/>
      <c r="F80" s="87"/>
      <c r="G80" s="92"/>
      <c r="H80" s="93"/>
      <c r="I80" s="98"/>
      <c r="J80" s="99"/>
      <c r="K80" s="104"/>
      <c r="L80" s="105"/>
      <c r="M80" s="74"/>
      <c r="N80" s="75"/>
    </row>
    <row r="81" spans="2:14" hidden="1" x14ac:dyDescent="0.3">
      <c r="B81" s="109"/>
      <c r="C81" s="80"/>
      <c r="D81" s="81"/>
      <c r="E81" s="86"/>
      <c r="F81" s="87"/>
      <c r="G81" s="92"/>
      <c r="H81" s="93"/>
      <c r="I81" s="98"/>
      <c r="J81" s="99"/>
      <c r="K81" s="104"/>
      <c r="L81" s="105"/>
      <c r="M81" s="74"/>
      <c r="N81" s="75"/>
    </row>
    <row r="82" spans="2:14" ht="2.25" customHeight="1" x14ac:dyDescent="0.3">
      <c r="B82" s="109"/>
      <c r="C82" s="80"/>
      <c r="D82" s="81"/>
      <c r="E82" s="86"/>
      <c r="F82" s="87"/>
      <c r="G82" s="92"/>
      <c r="H82" s="93"/>
      <c r="I82" s="98"/>
      <c r="J82" s="99"/>
      <c r="K82" s="104"/>
      <c r="L82" s="105"/>
      <c r="M82" s="74"/>
      <c r="N82" s="75"/>
    </row>
    <row r="83" spans="2:14" ht="2.25" customHeight="1" thickBot="1" x14ac:dyDescent="0.35">
      <c r="B83" s="110"/>
      <c r="C83" s="82"/>
      <c r="D83" s="83"/>
      <c r="E83" s="88"/>
      <c r="F83" s="89"/>
      <c r="G83" s="94"/>
      <c r="H83" s="95"/>
      <c r="I83" s="100"/>
      <c r="J83" s="101"/>
      <c r="K83" s="106"/>
      <c r="L83" s="107"/>
      <c r="M83" s="76"/>
      <c r="N83" s="77"/>
    </row>
    <row r="89" spans="2:14" x14ac:dyDescent="0.3">
      <c r="E89" s="15" t="s">
        <v>75</v>
      </c>
      <c r="F89" s="16" t="s">
        <v>6</v>
      </c>
      <c r="G89" s="16" t="s">
        <v>74</v>
      </c>
      <c r="H89" s="16" t="s">
        <v>12</v>
      </c>
      <c r="I89" s="17" t="s">
        <v>73</v>
      </c>
      <c r="J89" s="16" t="s">
        <v>79</v>
      </c>
      <c r="K89" s="16" t="s">
        <v>71</v>
      </c>
    </row>
    <row r="90" spans="2:14" x14ac:dyDescent="0.3">
      <c r="E90" s="18" t="s">
        <v>30</v>
      </c>
      <c r="F90" s="19">
        <v>6.6156136992129327E-2</v>
      </c>
      <c r="G90" s="19">
        <v>0.77919591576260372</v>
      </c>
      <c r="H90" s="19">
        <v>4.0416932567538819E-3</v>
      </c>
      <c r="I90" s="20">
        <v>4.1267815358434379E-2</v>
      </c>
      <c r="J90" s="19">
        <v>0.10933843863007871</v>
      </c>
      <c r="K90" s="19">
        <v>1</v>
      </c>
    </row>
    <row r="91" spans="2:14" x14ac:dyDescent="0.3">
      <c r="E91" s="22" t="s">
        <v>35</v>
      </c>
      <c r="F91" s="23">
        <v>0.19269540550124106</v>
      </c>
      <c r="G91" s="23">
        <v>0.65432348918494498</v>
      </c>
      <c r="H91" s="23">
        <v>3.2267868902284585E-2</v>
      </c>
      <c r="I91" s="24">
        <v>4.0423484119345522E-2</v>
      </c>
      <c r="J91" s="23">
        <v>8.0289752292183783E-2</v>
      </c>
      <c r="K91" s="23">
        <v>1</v>
      </c>
    </row>
    <row r="92" spans="2:14" x14ac:dyDescent="0.3">
      <c r="E92" s="30" t="s">
        <v>61</v>
      </c>
      <c r="F92" s="31">
        <v>7.2275224053194559E-2</v>
      </c>
      <c r="G92" s="31">
        <v>0.61838681699913267</v>
      </c>
      <c r="H92" s="31">
        <v>3.469210754553339E-3</v>
      </c>
      <c r="I92" s="32">
        <v>0.18271176640647585</v>
      </c>
      <c r="J92" s="31">
        <v>0.12315698178664354</v>
      </c>
      <c r="K92" s="31">
        <v>1</v>
      </c>
    </row>
    <row r="93" spans="2:14" x14ac:dyDescent="0.3">
      <c r="E93" s="22" t="s">
        <v>16</v>
      </c>
      <c r="F93" s="23">
        <v>7.6247504990019963E-2</v>
      </c>
      <c r="G93" s="23">
        <v>0.71536926147704594</v>
      </c>
      <c r="H93" s="23">
        <v>1.437125748502994E-2</v>
      </c>
      <c r="I93" s="24">
        <v>0.14610778443113773</v>
      </c>
      <c r="J93" s="23">
        <v>4.790419161676647E-2</v>
      </c>
      <c r="K93" s="23">
        <v>1</v>
      </c>
    </row>
    <row r="94" spans="2:14" x14ac:dyDescent="0.3">
      <c r="E94" s="30" t="s">
        <v>44</v>
      </c>
      <c r="F94" s="31">
        <v>1.8373665770390287E-2</v>
      </c>
      <c r="G94" s="31">
        <v>0.92344984926260898</v>
      </c>
      <c r="H94" s="31">
        <v>1.3851544039762079E-3</v>
      </c>
      <c r="I94" s="32">
        <v>4.3184225535728836E-2</v>
      </c>
      <c r="J94" s="31">
        <v>1.360710502729569E-2</v>
      </c>
      <c r="K94" s="31">
        <v>1</v>
      </c>
    </row>
    <row r="95" spans="2:14" x14ac:dyDescent="0.3">
      <c r="E95" s="22" t="s">
        <v>62</v>
      </c>
      <c r="F95" s="23">
        <v>4.2189626493270828E-2</v>
      </c>
      <c r="G95" s="23">
        <v>0.71556026009375473</v>
      </c>
      <c r="H95" s="23">
        <v>8.9218206562830787E-3</v>
      </c>
      <c r="I95" s="24">
        <v>0.15272947225162559</v>
      </c>
      <c r="J95" s="23">
        <v>8.0598820505065782E-2</v>
      </c>
      <c r="K95" s="23">
        <v>1</v>
      </c>
    </row>
    <row r="96" spans="2:14" x14ac:dyDescent="0.3">
      <c r="E96" s="30" t="s">
        <v>25</v>
      </c>
      <c r="F96" s="31">
        <v>9.8660890114218192E-2</v>
      </c>
      <c r="G96" s="31">
        <v>0.5773926742812131</v>
      </c>
      <c r="H96" s="31">
        <v>7.8771169751870821E-3</v>
      </c>
      <c r="I96" s="32">
        <v>0.17093343836155966</v>
      </c>
      <c r="J96" s="31">
        <v>0.14513588026782198</v>
      </c>
      <c r="K96" s="31">
        <v>1</v>
      </c>
    </row>
    <row r="97" spans="5:11" x14ac:dyDescent="0.3">
      <c r="E97" s="22" t="s">
        <v>54</v>
      </c>
      <c r="F97" s="23">
        <v>0.11178396072013093</v>
      </c>
      <c r="G97" s="23">
        <v>0.78232405891980361</v>
      </c>
      <c r="H97" s="23">
        <v>2.7823240589198036E-3</v>
      </c>
      <c r="I97" s="24">
        <v>4.2553191489361701E-2</v>
      </c>
      <c r="J97" s="23">
        <v>6.0556464811783964E-2</v>
      </c>
      <c r="K97" s="23">
        <v>1</v>
      </c>
    </row>
    <row r="98" spans="5:11" x14ac:dyDescent="0.3">
      <c r="E98" s="33" t="s">
        <v>41</v>
      </c>
      <c r="F98" s="34">
        <v>8.1872946330777657E-2</v>
      </c>
      <c r="G98" s="34">
        <v>0.81325301204819278</v>
      </c>
      <c r="H98" s="34">
        <v>3.0120481927710845E-3</v>
      </c>
      <c r="I98" s="35">
        <v>7.3110624315443587E-2</v>
      </c>
      <c r="J98" s="34">
        <v>2.8751369112814895E-2</v>
      </c>
      <c r="K98" s="34">
        <v>1</v>
      </c>
    </row>
    <row r="99" spans="5:11" x14ac:dyDescent="0.3">
      <c r="E99" s="29" t="s">
        <v>71</v>
      </c>
      <c r="F99" s="25">
        <v>8.7293171898503191E-2</v>
      </c>
      <c r="G99" s="25">
        <v>0.76757576504820857</v>
      </c>
      <c r="H99" s="25">
        <v>1.0899316943259438E-2</v>
      </c>
      <c r="I99" s="26">
        <v>6.9649594358000638E-2</v>
      </c>
      <c r="J99" s="25">
        <v>6.4582151752028208E-2</v>
      </c>
      <c r="K99" s="25">
        <v>1</v>
      </c>
    </row>
    <row r="100" spans="5:11" x14ac:dyDescent="0.3">
      <c r="E100" s="12"/>
      <c r="F100" s="12"/>
      <c r="G100" s="12"/>
      <c r="H100" s="12"/>
      <c r="I100" s="12"/>
      <c r="J100" s="12"/>
      <c r="K100" s="12"/>
    </row>
    <row r="101" spans="5:11" x14ac:dyDescent="0.3">
      <c r="E101" s="12"/>
      <c r="F101" s="12"/>
      <c r="G101" s="12"/>
      <c r="H101" s="12"/>
      <c r="I101" s="12"/>
      <c r="J101" s="12"/>
      <c r="K101" s="12"/>
    </row>
    <row r="102" spans="5:11" x14ac:dyDescent="0.3">
      <c r="E102" s="12"/>
      <c r="F102" s="12"/>
      <c r="G102" s="12"/>
      <c r="H102" s="12"/>
      <c r="I102" s="12"/>
      <c r="J102" s="12"/>
      <c r="K102" s="12"/>
    </row>
    <row r="103" spans="5:11" x14ac:dyDescent="0.3">
      <c r="E103" s="15" t="s">
        <v>94</v>
      </c>
      <c r="F103" s="16" t="s">
        <v>6</v>
      </c>
      <c r="G103" s="16" t="s">
        <v>74</v>
      </c>
      <c r="H103" s="16" t="s">
        <v>12</v>
      </c>
      <c r="I103" s="17" t="s">
        <v>73</v>
      </c>
      <c r="J103" s="16" t="s">
        <v>79</v>
      </c>
      <c r="K103" s="16" t="s">
        <v>71</v>
      </c>
    </row>
    <row r="104" spans="5:11" x14ac:dyDescent="0.3">
      <c r="E104" s="36" t="s">
        <v>3</v>
      </c>
      <c r="F104" s="37">
        <v>0.14597602739726026</v>
      </c>
      <c r="G104" s="37">
        <v>0.43707191780821919</v>
      </c>
      <c r="H104" s="37">
        <v>2.5684931506849314E-3</v>
      </c>
      <c r="I104" s="38">
        <v>0.13527397260273974</v>
      </c>
      <c r="J104" s="37">
        <v>0.2791095890410959</v>
      </c>
      <c r="K104" s="37">
        <v>1</v>
      </c>
    </row>
    <row r="105" spans="5:11" x14ac:dyDescent="0.3">
      <c r="E105" s="12"/>
      <c r="F105" s="12"/>
      <c r="G105" s="12"/>
      <c r="H105" s="12"/>
      <c r="I105" s="12"/>
      <c r="J105" s="12"/>
      <c r="K105" s="12"/>
    </row>
    <row r="106" spans="5:11" x14ac:dyDescent="0.3">
      <c r="E106" s="12"/>
      <c r="F106" s="12"/>
      <c r="G106" s="12"/>
      <c r="H106" s="12"/>
      <c r="I106" s="12"/>
      <c r="J106" s="12"/>
      <c r="K106" s="12"/>
    </row>
    <row r="107" spans="5:11" x14ac:dyDescent="0.3">
      <c r="E107" s="12"/>
      <c r="F107" s="12"/>
      <c r="G107" s="12"/>
      <c r="H107" s="12"/>
      <c r="I107" s="12"/>
      <c r="J107" s="12"/>
      <c r="K107" s="12"/>
    </row>
    <row r="108" spans="5:11" x14ac:dyDescent="0.3">
      <c r="E108" s="21" t="s">
        <v>76</v>
      </c>
      <c r="F108" s="29" t="s">
        <v>6</v>
      </c>
      <c r="G108" s="29" t="s">
        <v>74</v>
      </c>
      <c r="H108" s="29" t="s">
        <v>12</v>
      </c>
      <c r="I108" s="42" t="s">
        <v>73</v>
      </c>
      <c r="J108" s="29" t="s">
        <v>79</v>
      </c>
      <c r="K108" s="29" t="s">
        <v>71</v>
      </c>
    </row>
    <row r="109" spans="5:11" x14ac:dyDescent="0.3">
      <c r="E109" s="44" t="s">
        <v>40</v>
      </c>
      <c r="F109" s="45">
        <v>0.12690355329949238</v>
      </c>
      <c r="G109" s="45">
        <v>0.61276287164612042</v>
      </c>
      <c r="H109" s="45">
        <v>7.396664249456128E-2</v>
      </c>
      <c r="I109" s="46">
        <v>0.10514865844815083</v>
      </c>
      <c r="J109" s="45">
        <v>8.1218274111675121E-2</v>
      </c>
      <c r="K109" s="45">
        <v>1</v>
      </c>
    </row>
    <row r="110" spans="5:11" x14ac:dyDescent="0.3">
      <c r="E110" s="13" t="s">
        <v>37</v>
      </c>
      <c r="F110" s="31">
        <v>8.2077922077922083E-2</v>
      </c>
      <c r="G110" s="31">
        <v>0.71584415584415584</v>
      </c>
      <c r="H110" s="31">
        <v>1.9220779220779222E-2</v>
      </c>
      <c r="I110" s="32">
        <v>0.11636363636363636</v>
      </c>
      <c r="J110" s="31">
        <v>6.6493506493506493E-2</v>
      </c>
      <c r="K110" s="31">
        <v>1</v>
      </c>
    </row>
    <row r="111" spans="5:11" x14ac:dyDescent="0.3">
      <c r="E111" s="43" t="s">
        <v>43</v>
      </c>
      <c r="F111" s="23">
        <v>0.12206266318537859</v>
      </c>
      <c r="G111" s="23">
        <v>0.5110966057441253</v>
      </c>
      <c r="H111" s="23">
        <v>0.14425587467362924</v>
      </c>
      <c r="I111" s="24">
        <v>0.12336814621409922</v>
      </c>
      <c r="J111" s="23">
        <v>9.921671018276762E-2</v>
      </c>
      <c r="K111" s="23">
        <v>1</v>
      </c>
    </row>
    <row r="112" spans="5:11" x14ac:dyDescent="0.3">
      <c r="E112" s="13" t="s">
        <v>47</v>
      </c>
      <c r="F112" s="31">
        <v>0.13356710232706406</v>
      </c>
      <c r="G112" s="31">
        <v>0.55180108383806181</v>
      </c>
      <c r="H112" s="31">
        <v>1.6576346828179791E-2</v>
      </c>
      <c r="I112" s="32">
        <v>0.10806503028371055</v>
      </c>
      <c r="J112" s="31">
        <v>0.18999043672298374</v>
      </c>
      <c r="K112" s="31">
        <v>1</v>
      </c>
    </row>
    <row r="113" spans="5:11" x14ac:dyDescent="0.3">
      <c r="E113" s="39" t="s">
        <v>71</v>
      </c>
      <c r="F113" s="40">
        <v>0.11777248212717922</v>
      </c>
      <c r="G113" s="40">
        <v>0.59413018938918849</v>
      </c>
      <c r="H113" s="40">
        <v>5.1674401103725072E-2</v>
      </c>
      <c r="I113" s="41">
        <v>0.11250470337388686</v>
      </c>
      <c r="J113" s="40">
        <v>0.12391822400602032</v>
      </c>
      <c r="K113" s="40">
        <v>1</v>
      </c>
    </row>
    <row r="114" spans="5:11" x14ac:dyDescent="0.3">
      <c r="E114" s="12"/>
      <c r="F114" s="12"/>
      <c r="G114" s="12"/>
      <c r="H114" s="12"/>
      <c r="I114" s="12"/>
      <c r="J114" s="12"/>
      <c r="K114" s="12"/>
    </row>
    <row r="115" spans="5:11" x14ac:dyDescent="0.3">
      <c r="E115" s="12"/>
      <c r="F115" s="12"/>
      <c r="G115" s="12"/>
      <c r="H115" s="12"/>
      <c r="I115" s="12"/>
      <c r="J115" s="12"/>
      <c r="K115" s="12"/>
    </row>
    <row r="116" spans="5:11" x14ac:dyDescent="0.3">
      <c r="E116" s="12"/>
      <c r="F116" s="12"/>
      <c r="G116" s="12"/>
      <c r="H116" s="12"/>
      <c r="I116" s="12"/>
      <c r="J116" s="12"/>
      <c r="K116" s="12"/>
    </row>
    <row r="117" spans="5:11" x14ac:dyDescent="0.3">
      <c r="E117" s="12"/>
      <c r="F117" s="12"/>
      <c r="G117" s="12"/>
      <c r="H117" s="12"/>
      <c r="I117" s="12"/>
      <c r="J117" s="12"/>
      <c r="K117" s="12"/>
    </row>
    <row r="118" spans="5:11" x14ac:dyDescent="0.3">
      <c r="E118" s="21" t="s">
        <v>96</v>
      </c>
      <c r="F118" s="29" t="s">
        <v>6</v>
      </c>
      <c r="G118" s="29" t="s">
        <v>74</v>
      </c>
      <c r="H118" s="29" t="s">
        <v>12</v>
      </c>
      <c r="I118" s="42" t="s">
        <v>73</v>
      </c>
      <c r="J118" s="29" t="s">
        <v>79</v>
      </c>
      <c r="K118" s="29" t="s">
        <v>71</v>
      </c>
    </row>
    <row r="119" spans="5:11" x14ac:dyDescent="0.3">
      <c r="E119" s="60" t="s">
        <v>52</v>
      </c>
      <c r="F119" s="61">
        <v>6.7634173055859809E-2</v>
      </c>
      <c r="G119" s="61">
        <v>0.62623220153340631</v>
      </c>
      <c r="H119" s="61">
        <v>9.5837897042716311E-3</v>
      </c>
      <c r="I119" s="62">
        <v>0.10240963855421686</v>
      </c>
      <c r="J119" s="61">
        <v>0.19414019715224534</v>
      </c>
      <c r="K119" s="61">
        <v>1</v>
      </c>
    </row>
    <row r="120" spans="5:11" x14ac:dyDescent="0.3">
      <c r="E120" s="43" t="s">
        <v>59</v>
      </c>
      <c r="F120" s="23">
        <v>0.13884785819793205</v>
      </c>
      <c r="G120" s="23">
        <v>0.67967925722726319</v>
      </c>
      <c r="H120" s="23">
        <v>3.5872546950833509E-3</v>
      </c>
      <c r="I120" s="24">
        <v>6.3093479637054237E-2</v>
      </c>
      <c r="J120" s="23">
        <v>0.11479215024266723</v>
      </c>
      <c r="K120" s="23">
        <v>1</v>
      </c>
    </row>
    <row r="121" spans="5:11" x14ac:dyDescent="0.3">
      <c r="E121" s="13" t="s">
        <v>46</v>
      </c>
      <c r="F121" s="31">
        <v>5.7457212713936431E-2</v>
      </c>
      <c r="G121" s="31">
        <v>0.85801606706252187</v>
      </c>
      <c r="H121" s="31">
        <v>4.5406915822563745E-3</v>
      </c>
      <c r="I121" s="32">
        <v>1.8337408312958436E-2</v>
      </c>
      <c r="J121" s="31">
        <v>6.1648620328326929E-2</v>
      </c>
      <c r="K121" s="31">
        <v>1</v>
      </c>
    </row>
    <row r="122" spans="5:11" x14ac:dyDescent="0.3">
      <c r="E122" s="43" t="s">
        <v>58</v>
      </c>
      <c r="F122" s="23">
        <v>6.9719042663891784E-2</v>
      </c>
      <c r="G122" s="23">
        <v>0.62226847034339228</v>
      </c>
      <c r="H122" s="23">
        <v>1.3007284079084287E-2</v>
      </c>
      <c r="I122" s="24">
        <v>7.0759625390218517E-2</v>
      </c>
      <c r="J122" s="23">
        <v>0.22424557752341312</v>
      </c>
      <c r="K122" s="23">
        <v>1</v>
      </c>
    </row>
    <row r="123" spans="5:11" x14ac:dyDescent="0.3">
      <c r="E123" s="13" t="s">
        <v>48</v>
      </c>
      <c r="F123" s="31">
        <v>6.8260003621220353E-2</v>
      </c>
      <c r="G123" s="31">
        <v>0.6318124207858048</v>
      </c>
      <c r="H123" s="31">
        <v>1.1678435632808256E-2</v>
      </c>
      <c r="I123" s="32">
        <v>6.5272496831432186E-2</v>
      </c>
      <c r="J123" s="31">
        <v>0.22297664312873439</v>
      </c>
      <c r="K123" s="31">
        <v>1</v>
      </c>
    </row>
    <row r="124" spans="5:11" x14ac:dyDescent="0.3">
      <c r="E124" s="43" t="s">
        <v>63</v>
      </c>
      <c r="F124" s="23">
        <v>7.7915131344348035E-2</v>
      </c>
      <c r="G124" s="23">
        <v>0.64590514679662425</v>
      </c>
      <c r="H124" s="23">
        <v>1.1232616189230953E-2</v>
      </c>
      <c r="I124" s="24">
        <v>8.1599904909069293E-2</v>
      </c>
      <c r="J124" s="23">
        <v>0.18334720076072744</v>
      </c>
      <c r="K124" s="23">
        <v>1</v>
      </c>
    </row>
    <row r="125" spans="5:11" x14ac:dyDescent="0.3">
      <c r="E125" s="63" t="s">
        <v>32</v>
      </c>
      <c r="F125" s="31">
        <v>8.4524601063829793E-2</v>
      </c>
      <c r="G125" s="31">
        <v>0.66298204787234039</v>
      </c>
      <c r="H125" s="31">
        <v>1.5126329787234043E-2</v>
      </c>
      <c r="I125" s="32">
        <v>9.0009973404255317E-2</v>
      </c>
      <c r="J125" s="31">
        <v>0.14735704787234041</v>
      </c>
      <c r="K125" s="31">
        <v>1</v>
      </c>
    </row>
    <row r="126" spans="5:11" x14ac:dyDescent="0.3">
      <c r="E126" s="43" t="s">
        <v>22</v>
      </c>
      <c r="F126" s="23">
        <v>0.15885022692889561</v>
      </c>
      <c r="G126" s="23">
        <v>0.62783661119515888</v>
      </c>
      <c r="H126" s="23">
        <v>0</v>
      </c>
      <c r="I126" s="24">
        <v>0.13161875945537066</v>
      </c>
      <c r="J126" s="23">
        <v>8.169440242057488E-2</v>
      </c>
      <c r="K126" s="23">
        <v>1</v>
      </c>
    </row>
    <row r="127" spans="5:11" x14ac:dyDescent="0.3">
      <c r="E127" s="13" t="s">
        <v>33</v>
      </c>
      <c r="F127" s="31">
        <v>5.280910719932539E-2</v>
      </c>
      <c r="G127" s="31">
        <v>0.59839780752608829</v>
      </c>
      <c r="H127" s="31">
        <v>9.4866659639506693E-3</v>
      </c>
      <c r="I127" s="32">
        <v>0.11531569516180036</v>
      </c>
      <c r="J127" s="31">
        <v>0.22399072414883525</v>
      </c>
      <c r="K127" s="31">
        <v>1</v>
      </c>
    </row>
    <row r="128" spans="5:11" x14ac:dyDescent="0.3">
      <c r="E128" s="43" t="s">
        <v>27</v>
      </c>
      <c r="F128" s="23">
        <v>6.1702127659574467E-2</v>
      </c>
      <c r="G128" s="23">
        <v>0.67340425531914894</v>
      </c>
      <c r="H128" s="23">
        <v>1.1702127659574468E-2</v>
      </c>
      <c r="I128" s="24">
        <v>0.18617021276595744</v>
      </c>
      <c r="J128" s="23">
        <v>6.702127659574468E-2</v>
      </c>
      <c r="K128" s="23">
        <v>1</v>
      </c>
    </row>
    <row r="129" spans="5:11" x14ac:dyDescent="0.3">
      <c r="E129" s="13" t="s">
        <v>49</v>
      </c>
      <c r="F129" s="31">
        <v>6.1784402678764311E-2</v>
      </c>
      <c r="G129" s="31">
        <v>0.59300064808814001</v>
      </c>
      <c r="H129" s="31">
        <v>7.5610282998487795E-3</v>
      </c>
      <c r="I129" s="32">
        <v>0.14279542017714408</v>
      </c>
      <c r="J129" s="31">
        <v>0.19485850075610284</v>
      </c>
      <c r="K129" s="31">
        <v>1</v>
      </c>
    </row>
    <row r="130" spans="5:11" x14ac:dyDescent="0.3">
      <c r="E130" s="43" t="s">
        <v>19</v>
      </c>
      <c r="F130" s="23">
        <v>4.6247044917257681E-2</v>
      </c>
      <c r="G130" s="23">
        <v>0.57837301587301593</v>
      </c>
      <c r="H130" s="23">
        <v>9.6462343802769333E-3</v>
      </c>
      <c r="I130" s="24">
        <v>0.13707362377575144</v>
      </c>
      <c r="J130" s="23">
        <v>0.22866008105369809</v>
      </c>
      <c r="K130" s="23">
        <v>1</v>
      </c>
    </row>
    <row r="131" spans="5:11" x14ac:dyDescent="0.3">
      <c r="E131" s="14" t="s">
        <v>71</v>
      </c>
      <c r="F131" s="40">
        <v>6.3770624012903662E-2</v>
      </c>
      <c r="G131" s="40">
        <v>0.62428172989683794</v>
      </c>
      <c r="H131" s="40">
        <v>1.0047380624348937E-2</v>
      </c>
      <c r="I131" s="41">
        <v>0.10586713263214489</v>
      </c>
      <c r="J131" s="40">
        <v>0.19603313283376458</v>
      </c>
      <c r="K131" s="40">
        <v>1</v>
      </c>
    </row>
    <row r="132" spans="5:11" x14ac:dyDescent="0.3">
      <c r="E132" s="12"/>
      <c r="F132" s="12"/>
      <c r="G132" s="12"/>
      <c r="H132" s="12"/>
      <c r="I132" s="12"/>
      <c r="J132" s="12"/>
      <c r="K132" s="12"/>
    </row>
    <row r="133" spans="5:11" x14ac:dyDescent="0.3">
      <c r="E133" s="12"/>
      <c r="F133" s="12"/>
      <c r="G133" s="12"/>
      <c r="H133" s="12"/>
      <c r="I133" s="12"/>
      <c r="J133" s="12"/>
      <c r="K133" s="12"/>
    </row>
    <row r="134" spans="5:11" x14ac:dyDescent="0.3">
      <c r="E134" s="12"/>
      <c r="F134" s="12"/>
      <c r="G134" s="12"/>
      <c r="H134" s="12"/>
      <c r="I134" s="12"/>
      <c r="J134" s="12"/>
      <c r="K134" s="12"/>
    </row>
    <row r="135" spans="5:11" x14ac:dyDescent="0.3">
      <c r="E135" s="21" t="s">
        <v>77</v>
      </c>
      <c r="F135" s="29" t="s">
        <v>6</v>
      </c>
      <c r="G135" s="29" t="s">
        <v>74</v>
      </c>
      <c r="H135" s="29" t="s">
        <v>12</v>
      </c>
      <c r="I135" s="42" t="s">
        <v>73</v>
      </c>
      <c r="J135" s="29" t="s">
        <v>79</v>
      </c>
      <c r="K135" s="29" t="s">
        <v>71</v>
      </c>
    </row>
    <row r="136" spans="5:11" x14ac:dyDescent="0.3">
      <c r="E136" s="44" t="s">
        <v>55</v>
      </c>
      <c r="F136" s="45">
        <v>0.10072595281306715</v>
      </c>
      <c r="G136" s="45">
        <v>0.58635813672111314</v>
      </c>
      <c r="H136" s="45">
        <v>9.0592861464004845E-2</v>
      </c>
      <c r="I136" s="46">
        <v>0.16802782819116757</v>
      </c>
      <c r="J136" s="45">
        <v>5.4295220810647311E-2</v>
      </c>
      <c r="K136" s="45">
        <v>1</v>
      </c>
    </row>
    <row r="137" spans="5:11" x14ac:dyDescent="0.3">
      <c r="E137" s="13" t="s">
        <v>53</v>
      </c>
      <c r="F137" s="31">
        <v>3.7622800388642991E-2</v>
      </c>
      <c r="G137" s="31">
        <v>0.68698045989420276</v>
      </c>
      <c r="H137" s="31">
        <v>6.18050307675699E-2</v>
      </c>
      <c r="I137" s="32">
        <v>6.1751052574759796E-2</v>
      </c>
      <c r="J137" s="31">
        <v>0.15184065637482458</v>
      </c>
      <c r="K137" s="31">
        <v>1</v>
      </c>
    </row>
    <row r="138" spans="5:11" x14ac:dyDescent="0.3">
      <c r="E138" s="43" t="s">
        <v>10</v>
      </c>
      <c r="F138" s="23">
        <v>6.8325630998933518E-2</v>
      </c>
      <c r="G138" s="23">
        <v>0.69982225382154284</v>
      </c>
      <c r="H138" s="23">
        <v>9.4987557767508002E-2</v>
      </c>
      <c r="I138" s="24">
        <v>7.550657660860291E-2</v>
      </c>
      <c r="J138" s="23">
        <v>6.1357980803412725E-2</v>
      </c>
      <c r="K138" s="23">
        <v>1</v>
      </c>
    </row>
    <row r="139" spans="5:11" x14ac:dyDescent="0.3">
      <c r="E139" s="63" t="s">
        <v>13</v>
      </c>
      <c r="F139" s="31">
        <v>7.0616760115168958E-2</v>
      </c>
      <c r="G139" s="31">
        <v>0.65138657372329145</v>
      </c>
      <c r="H139" s="31">
        <v>0.14676466131232005</v>
      </c>
      <c r="I139" s="32">
        <v>7.387482951962418E-2</v>
      </c>
      <c r="J139" s="31">
        <v>5.7357175329595396E-2</v>
      </c>
      <c r="K139" s="31">
        <v>1</v>
      </c>
    </row>
    <row r="140" spans="5:11" x14ac:dyDescent="0.3">
      <c r="E140" s="14" t="s">
        <v>71</v>
      </c>
      <c r="F140" s="40">
        <v>6.2136218774450871E-2</v>
      </c>
      <c r="G140" s="40">
        <v>0.66876586324688458</v>
      </c>
      <c r="H140" s="40">
        <v>9.5742447663212535E-2</v>
      </c>
      <c r="I140" s="41">
        <v>8.190683383904887E-2</v>
      </c>
      <c r="J140" s="40">
        <v>9.1448636476403125E-2</v>
      </c>
      <c r="K140" s="40">
        <v>1</v>
      </c>
    </row>
    <row r="141" spans="5:11" x14ac:dyDescent="0.3">
      <c r="E141" s="12"/>
    </row>
  </sheetData>
  <mergeCells count="81">
    <mergeCell ref="B63:B69"/>
    <mergeCell ref="B70:B76"/>
    <mergeCell ref="B77:B83"/>
    <mergeCell ref="B21:B27"/>
    <mergeCell ref="B28:B34"/>
    <mergeCell ref="B35:B41"/>
    <mergeCell ref="B42:B48"/>
    <mergeCell ref="B49:B55"/>
    <mergeCell ref="B56:B62"/>
    <mergeCell ref="E6:F6"/>
    <mergeCell ref="G6:H6"/>
    <mergeCell ref="I6:J6"/>
    <mergeCell ref="K6:L6"/>
    <mergeCell ref="M6:N6"/>
    <mergeCell ref="B14:B20"/>
    <mergeCell ref="C77:D83"/>
    <mergeCell ref="E77:F83"/>
    <mergeCell ref="G77:H83"/>
    <mergeCell ref="I77:J83"/>
    <mergeCell ref="C63:D69"/>
    <mergeCell ref="E63:F69"/>
    <mergeCell ref="G63:H69"/>
    <mergeCell ref="I63:J69"/>
    <mergeCell ref="C49:D55"/>
    <mergeCell ref="E49:F55"/>
    <mergeCell ref="G49:H55"/>
    <mergeCell ref="I49:J55"/>
    <mergeCell ref="C35:D41"/>
    <mergeCell ref="E35:F41"/>
    <mergeCell ref="G35:H41"/>
    <mergeCell ref="K77:L83"/>
    <mergeCell ref="M77:N83"/>
    <mergeCell ref="C70:D76"/>
    <mergeCell ref="E70:F76"/>
    <mergeCell ref="G70:H76"/>
    <mergeCell ref="I70:J76"/>
    <mergeCell ref="K70:L76"/>
    <mergeCell ref="M70:N76"/>
    <mergeCell ref="K63:L69"/>
    <mergeCell ref="M63:N69"/>
    <mergeCell ref="C56:D62"/>
    <mergeCell ref="E56:F62"/>
    <mergeCell ref="G56:H62"/>
    <mergeCell ref="I56:J62"/>
    <mergeCell ref="K56:L62"/>
    <mergeCell ref="M56:N62"/>
    <mergeCell ref="K49:L55"/>
    <mergeCell ref="M49:N55"/>
    <mergeCell ref="C42:D48"/>
    <mergeCell ref="E42:F48"/>
    <mergeCell ref="G42:H48"/>
    <mergeCell ref="I42:J48"/>
    <mergeCell ref="K42:L48"/>
    <mergeCell ref="M42:N48"/>
    <mergeCell ref="I35:J41"/>
    <mergeCell ref="K35:L41"/>
    <mergeCell ref="M35:N41"/>
    <mergeCell ref="C28:D34"/>
    <mergeCell ref="E28:F34"/>
    <mergeCell ref="G28:H34"/>
    <mergeCell ref="I28:J34"/>
    <mergeCell ref="K28:L34"/>
    <mergeCell ref="M28:N34"/>
    <mergeCell ref="M21:N27"/>
    <mergeCell ref="C14:D20"/>
    <mergeCell ref="E14:F20"/>
    <mergeCell ref="G14:H20"/>
    <mergeCell ref="I14:J20"/>
    <mergeCell ref="K14:L20"/>
    <mergeCell ref="M14:N20"/>
    <mergeCell ref="C21:D27"/>
    <mergeCell ref="E21:F27"/>
    <mergeCell ref="G21:H27"/>
    <mergeCell ref="I21:J27"/>
    <mergeCell ref="K21:L27"/>
    <mergeCell ref="M7:N13"/>
    <mergeCell ref="C7:D13"/>
    <mergeCell ref="E7:F13"/>
    <mergeCell ref="G7:H13"/>
    <mergeCell ref="I7:J13"/>
    <mergeCell ref="K7:L13"/>
  </mergeCells>
  <conditionalFormatting sqref="F90:J94 F96:J96 F98:J98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{6D5C845F-FAFE-4BEF-9C15-5C69BF11BEA9}</x14:id>
        </ext>
      </extLst>
    </cfRule>
  </conditionalFormatting>
  <conditionalFormatting sqref="F99:J99">
    <cfRule type="dataBar" priority="2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{7D9325DD-8C53-4BB6-B16B-CF119DB63AB2}</x14:id>
        </ext>
      </extLst>
    </cfRule>
  </conditionalFormatting>
  <conditionalFormatting sqref="F109:J113">
    <cfRule type="dataBar" priority="3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{8F1D7122-1C7D-4596-969A-F9C94DF4AE4E}</x14:id>
        </ext>
      </extLst>
    </cfRule>
  </conditionalFormatting>
  <conditionalFormatting sqref="F113:J113">
    <cfRule type="dataBar" priority="3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{AB5CBFB2-B346-4B07-B66A-2EE991145805}</x14:id>
        </ext>
      </extLst>
    </cfRule>
  </conditionalFormatting>
  <conditionalFormatting sqref="F119:J122">
    <cfRule type="dataBar" priority="4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{FF6F2E4F-9B18-4481-98AF-ADB9CBB9E15E}</x14:id>
        </ext>
      </extLst>
    </cfRule>
  </conditionalFormatting>
  <conditionalFormatting sqref="F123:J131">
    <cfRule type="dataBar" priority="4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{296BF15D-6D73-46E6-AFBD-7F615039385C}</x14:id>
        </ext>
      </extLst>
    </cfRule>
  </conditionalFormatting>
  <conditionalFormatting sqref="F136:J139">
    <cfRule type="dataBar" priority="4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{E8129C9C-2A46-4009-91B1-8300309DBF82}</x14:id>
        </ext>
      </extLst>
    </cfRule>
  </conditionalFormatting>
  <conditionalFormatting sqref="F140:J140">
    <cfRule type="dataBar" priority="5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{8BD923F6-F48C-4B04-9159-8870F2B888E4}</x14:id>
        </ext>
      </extLst>
    </cfRule>
  </conditionalFormatting>
  <conditionalFormatting sqref="F104:J104">
    <cfRule type="dataBar" priority="5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{7C6FDC3A-80A6-45F1-94F0-672985981BAA}</x14:id>
        </ext>
      </extLst>
    </cfRule>
  </conditionalFormatting>
  <conditionalFormatting sqref="F95:J95">
    <cfRule type="dataBar" priority="6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{A7645D79-D02A-4A56-83D1-5A11C709BB29}</x14:id>
        </ext>
      </extLst>
    </cfRule>
  </conditionalFormatting>
  <conditionalFormatting sqref="F97:J97">
    <cfRule type="dataBar" priority="6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{4E8C9470-991B-4C6A-BAF1-431308942059}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D5C845F-FAFE-4BEF-9C15-5C69BF11BE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F90:J94 F96:J96 F98:J98</xm:sqref>
        </x14:conditionalFormatting>
        <x14:conditionalFormatting xmlns:xm="http://schemas.microsoft.com/office/excel/2006/main">
          <x14:cfRule type="dataBar" id="{7D9325DD-8C53-4BB6-B16B-CF119DB63A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F99:J99</xm:sqref>
        </x14:conditionalFormatting>
        <x14:conditionalFormatting xmlns:xm="http://schemas.microsoft.com/office/excel/2006/main">
          <x14:cfRule type="dataBar" id="{8F1D7122-1C7D-4596-969A-F9C94DF4AE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F109:J113</xm:sqref>
        </x14:conditionalFormatting>
        <x14:conditionalFormatting xmlns:xm="http://schemas.microsoft.com/office/excel/2006/main">
          <x14:cfRule type="dataBar" id="{AB5CBFB2-B346-4B07-B66A-2EE9911458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F113:J113</xm:sqref>
        </x14:conditionalFormatting>
        <x14:conditionalFormatting xmlns:xm="http://schemas.microsoft.com/office/excel/2006/main">
          <x14:cfRule type="dataBar" id="{FF6F2E4F-9B18-4481-98AF-ADB9CBB9E1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F119:J122</xm:sqref>
        </x14:conditionalFormatting>
        <x14:conditionalFormatting xmlns:xm="http://schemas.microsoft.com/office/excel/2006/main">
          <x14:cfRule type="dataBar" id="{296BF15D-6D73-46E6-AFBD-7F61503938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F123:J131</xm:sqref>
        </x14:conditionalFormatting>
        <x14:conditionalFormatting xmlns:xm="http://schemas.microsoft.com/office/excel/2006/main">
          <x14:cfRule type="dataBar" id="{E8129C9C-2A46-4009-91B1-8300309DBF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F136:J139</xm:sqref>
        </x14:conditionalFormatting>
        <x14:conditionalFormatting xmlns:xm="http://schemas.microsoft.com/office/excel/2006/main">
          <x14:cfRule type="dataBar" id="{8BD923F6-F48C-4B04-9159-8870F2B888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F140:J140</xm:sqref>
        </x14:conditionalFormatting>
        <x14:conditionalFormatting xmlns:xm="http://schemas.microsoft.com/office/excel/2006/main">
          <x14:cfRule type="dataBar" id="{7C6FDC3A-80A6-45F1-94F0-672985981B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F104:J104</xm:sqref>
        </x14:conditionalFormatting>
        <x14:conditionalFormatting xmlns:xm="http://schemas.microsoft.com/office/excel/2006/main">
          <x14:cfRule type="dataBar" id="{A7645D79-D02A-4A56-83D1-5A11C709BB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F95:J95</xm:sqref>
        </x14:conditionalFormatting>
        <x14:conditionalFormatting xmlns:xm="http://schemas.microsoft.com/office/excel/2006/main">
          <x14:cfRule type="dataBar" id="{4E8C9470-991B-4C6A-BAF1-4313089420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F97:J97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I64"/>
  <sheetViews>
    <sheetView topLeftCell="A8" workbookViewId="0">
      <selection activeCell="A19" sqref="A19"/>
    </sheetView>
  </sheetViews>
  <sheetFormatPr baseColWidth="10" defaultRowHeight="14.4" x14ac:dyDescent="0.3"/>
  <cols>
    <col min="1" max="1" width="28.5546875" customWidth="1"/>
    <col min="2" max="2" width="20.44140625" customWidth="1"/>
    <col min="3" max="3" width="18.88671875" customWidth="1"/>
    <col min="4" max="8" width="24.6640625" customWidth="1"/>
    <col min="9" max="9" width="12.5546875" customWidth="1"/>
    <col min="10" max="11" width="28.5546875" bestFit="1" customWidth="1"/>
    <col min="12" max="12" width="22.33203125" bestFit="1" customWidth="1"/>
    <col min="13" max="13" width="33.5546875" bestFit="1" customWidth="1"/>
  </cols>
  <sheetData>
    <row r="5" spans="1:9" x14ac:dyDescent="0.3">
      <c r="A5" s="11" t="s">
        <v>1</v>
      </c>
      <c r="B5" s="7" t="s">
        <v>8</v>
      </c>
    </row>
    <row r="6" spans="1:9" x14ac:dyDescent="0.3">
      <c r="A6" s="11" t="s">
        <v>65</v>
      </c>
      <c r="B6" s="7" t="s">
        <v>72</v>
      </c>
    </row>
    <row r="7" spans="1:9" x14ac:dyDescent="0.3">
      <c r="A7" s="11" t="s">
        <v>0</v>
      </c>
      <c r="B7" s="7" t="s">
        <v>80</v>
      </c>
    </row>
    <row r="9" spans="1:9" x14ac:dyDescent="0.3">
      <c r="A9" s="5" t="s">
        <v>70</v>
      </c>
      <c r="B9" s="3"/>
      <c r="C9" s="3"/>
      <c r="D9" s="5" t="s">
        <v>64</v>
      </c>
      <c r="E9" s="3"/>
      <c r="F9" s="3"/>
      <c r="G9" s="3"/>
      <c r="H9" s="3"/>
      <c r="I9" s="4"/>
    </row>
    <row r="10" spans="1:9" x14ac:dyDescent="0.3">
      <c r="A10" s="5" t="s">
        <v>67</v>
      </c>
      <c r="B10" s="5" t="s">
        <v>68</v>
      </c>
      <c r="C10" s="5" t="s">
        <v>66</v>
      </c>
      <c r="D10" s="2" t="s">
        <v>6</v>
      </c>
      <c r="E10" s="8" t="s">
        <v>7</v>
      </c>
      <c r="F10" s="8" t="s">
        <v>12</v>
      </c>
      <c r="G10" s="8" t="s">
        <v>2</v>
      </c>
      <c r="H10" s="8" t="s">
        <v>9</v>
      </c>
      <c r="I10" s="9" t="s">
        <v>69</v>
      </c>
    </row>
    <row r="11" spans="1:9" x14ac:dyDescent="0.3">
      <c r="A11" s="2" t="s">
        <v>17</v>
      </c>
      <c r="B11" s="2" t="s">
        <v>18</v>
      </c>
      <c r="C11" s="2" t="s">
        <v>35</v>
      </c>
      <c r="D11" s="49">
        <v>3804</v>
      </c>
      <c r="E11" s="50">
        <v>12917</v>
      </c>
      <c r="F11" s="50">
        <v>637</v>
      </c>
      <c r="G11" s="50">
        <v>1585</v>
      </c>
      <c r="H11" s="50">
        <v>798</v>
      </c>
      <c r="I11" s="10">
        <v>19741</v>
      </c>
    </row>
    <row r="12" spans="1:9" x14ac:dyDescent="0.3">
      <c r="A12" s="56"/>
      <c r="B12" s="56"/>
      <c r="C12" s="27" t="s">
        <v>62</v>
      </c>
      <c r="D12" s="51">
        <v>279</v>
      </c>
      <c r="E12" s="1">
        <v>4732</v>
      </c>
      <c r="F12" s="1">
        <v>59</v>
      </c>
      <c r="G12" s="1">
        <v>533</v>
      </c>
      <c r="H12" s="1">
        <v>1010</v>
      </c>
      <c r="I12" s="28">
        <v>6613</v>
      </c>
    </row>
    <row r="13" spans="1:9" x14ac:dyDescent="0.3">
      <c r="A13" s="56"/>
      <c r="B13" s="56"/>
      <c r="C13" s="27" t="s">
        <v>16</v>
      </c>
      <c r="D13" s="51">
        <v>191</v>
      </c>
      <c r="E13" s="1">
        <v>1792</v>
      </c>
      <c r="F13" s="1">
        <v>36</v>
      </c>
      <c r="G13" s="1">
        <v>120</v>
      </c>
      <c r="H13" s="1">
        <v>366</v>
      </c>
      <c r="I13" s="28">
        <v>2505</v>
      </c>
    </row>
    <row r="14" spans="1:9" x14ac:dyDescent="0.3">
      <c r="A14" s="56"/>
      <c r="B14" s="2" t="s">
        <v>97</v>
      </c>
      <c r="C14" s="3"/>
      <c r="D14" s="49">
        <v>4274</v>
      </c>
      <c r="E14" s="50">
        <v>19441</v>
      </c>
      <c r="F14" s="50">
        <v>732</v>
      </c>
      <c r="G14" s="50">
        <v>2238</v>
      </c>
      <c r="H14" s="50">
        <v>2174</v>
      </c>
      <c r="I14" s="10">
        <v>28859</v>
      </c>
    </row>
    <row r="15" spans="1:9" x14ac:dyDescent="0.3">
      <c r="A15" s="56"/>
      <c r="B15" s="2" t="s">
        <v>26</v>
      </c>
      <c r="C15" s="2" t="s">
        <v>25</v>
      </c>
      <c r="D15" s="49">
        <v>501</v>
      </c>
      <c r="E15" s="50">
        <v>2932</v>
      </c>
      <c r="F15" s="50">
        <v>40</v>
      </c>
      <c r="G15" s="50">
        <v>737</v>
      </c>
      <c r="H15" s="50">
        <v>868</v>
      </c>
      <c r="I15" s="10">
        <v>5078</v>
      </c>
    </row>
    <row r="16" spans="1:9" x14ac:dyDescent="0.3">
      <c r="A16" s="56"/>
      <c r="B16" s="2" t="s">
        <v>98</v>
      </c>
      <c r="C16" s="3"/>
      <c r="D16" s="49">
        <v>501</v>
      </c>
      <c r="E16" s="50">
        <v>2932</v>
      </c>
      <c r="F16" s="50">
        <v>40</v>
      </c>
      <c r="G16" s="50">
        <v>737</v>
      </c>
      <c r="H16" s="50">
        <v>868</v>
      </c>
      <c r="I16" s="10">
        <v>5078</v>
      </c>
    </row>
    <row r="17" spans="1:9" x14ac:dyDescent="0.3">
      <c r="A17" s="56"/>
      <c r="B17" s="2" t="s">
        <v>42</v>
      </c>
      <c r="C17" s="2" t="s">
        <v>41</v>
      </c>
      <c r="D17" s="49">
        <v>299</v>
      </c>
      <c r="E17" s="50">
        <v>2970</v>
      </c>
      <c r="F17" s="50">
        <v>11</v>
      </c>
      <c r="G17" s="50">
        <v>105</v>
      </c>
      <c r="H17" s="50">
        <v>267</v>
      </c>
      <c r="I17" s="10">
        <v>3652</v>
      </c>
    </row>
    <row r="18" spans="1:9" x14ac:dyDescent="0.3">
      <c r="A18" s="56"/>
      <c r="B18" s="2" t="s">
        <v>99</v>
      </c>
      <c r="C18" s="3"/>
      <c r="D18" s="49">
        <v>299</v>
      </c>
      <c r="E18" s="50">
        <v>2970</v>
      </c>
      <c r="F18" s="50">
        <v>11</v>
      </c>
      <c r="G18" s="50">
        <v>105</v>
      </c>
      <c r="H18" s="50">
        <v>267</v>
      </c>
      <c r="I18" s="10">
        <v>3652</v>
      </c>
    </row>
    <row r="19" spans="1:9" x14ac:dyDescent="0.3">
      <c r="A19" s="56"/>
      <c r="B19" s="2" t="s">
        <v>45</v>
      </c>
      <c r="C19" s="2" t="s">
        <v>44</v>
      </c>
      <c r="D19" s="49">
        <v>451</v>
      </c>
      <c r="E19" s="50">
        <v>22667</v>
      </c>
      <c r="F19" s="50">
        <v>34</v>
      </c>
      <c r="G19" s="50">
        <v>334</v>
      </c>
      <c r="H19" s="50">
        <v>1060</v>
      </c>
      <c r="I19" s="10">
        <v>24546</v>
      </c>
    </row>
    <row r="20" spans="1:9" x14ac:dyDescent="0.3">
      <c r="A20" s="56"/>
      <c r="B20" s="56"/>
      <c r="C20" s="27" t="s">
        <v>54</v>
      </c>
      <c r="D20" s="51">
        <v>683</v>
      </c>
      <c r="E20" s="1">
        <v>4780</v>
      </c>
      <c r="F20" s="1">
        <v>17</v>
      </c>
      <c r="G20" s="1">
        <v>370</v>
      </c>
      <c r="H20" s="1">
        <v>260</v>
      </c>
      <c r="I20" s="28">
        <v>6110</v>
      </c>
    </row>
    <row r="21" spans="1:9" x14ac:dyDescent="0.3">
      <c r="A21" s="56"/>
      <c r="B21" s="56"/>
      <c r="C21" s="27" t="s">
        <v>61</v>
      </c>
      <c r="D21" s="51">
        <v>250</v>
      </c>
      <c r="E21" s="1">
        <v>2139</v>
      </c>
      <c r="F21" s="1">
        <v>12</v>
      </c>
      <c r="G21" s="1">
        <v>426</v>
      </c>
      <c r="H21" s="1">
        <v>632</v>
      </c>
      <c r="I21" s="28">
        <v>3459</v>
      </c>
    </row>
    <row r="22" spans="1:9" x14ac:dyDescent="0.3">
      <c r="A22" s="56"/>
      <c r="B22" s="2" t="s">
        <v>100</v>
      </c>
      <c r="C22" s="3"/>
      <c r="D22" s="49">
        <v>1384</v>
      </c>
      <c r="E22" s="50">
        <v>29586</v>
      </c>
      <c r="F22" s="50">
        <v>63</v>
      </c>
      <c r="G22" s="50">
        <v>1130</v>
      </c>
      <c r="H22" s="50">
        <v>1952</v>
      </c>
      <c r="I22" s="10">
        <v>34115</v>
      </c>
    </row>
    <row r="23" spans="1:9" x14ac:dyDescent="0.3">
      <c r="A23" s="56"/>
      <c r="B23" s="2" t="s">
        <v>31</v>
      </c>
      <c r="C23" s="2" t="s">
        <v>30</v>
      </c>
      <c r="D23" s="49">
        <v>622</v>
      </c>
      <c r="E23" s="50">
        <v>7326</v>
      </c>
      <c r="F23" s="50">
        <v>38</v>
      </c>
      <c r="G23" s="50">
        <v>1028</v>
      </c>
      <c r="H23" s="50">
        <v>388</v>
      </c>
      <c r="I23" s="10">
        <v>9402</v>
      </c>
    </row>
    <row r="24" spans="1:9" x14ac:dyDescent="0.3">
      <c r="A24" s="56"/>
      <c r="B24" s="2" t="s">
        <v>101</v>
      </c>
      <c r="C24" s="3"/>
      <c r="D24" s="49">
        <v>622</v>
      </c>
      <c r="E24" s="50">
        <v>7326</v>
      </c>
      <c r="F24" s="50">
        <v>38</v>
      </c>
      <c r="G24" s="50">
        <v>1028</v>
      </c>
      <c r="H24" s="50">
        <v>388</v>
      </c>
      <c r="I24" s="10">
        <v>9402</v>
      </c>
    </row>
    <row r="25" spans="1:9" x14ac:dyDescent="0.3">
      <c r="A25" s="2" t="s">
        <v>4</v>
      </c>
      <c r="B25" s="2" t="s">
        <v>5</v>
      </c>
      <c r="C25" s="2" t="s">
        <v>3</v>
      </c>
      <c r="D25" s="49">
        <v>341</v>
      </c>
      <c r="E25" s="50">
        <v>1021</v>
      </c>
      <c r="F25" s="50">
        <v>6</v>
      </c>
      <c r="G25" s="50">
        <v>652</v>
      </c>
      <c r="H25" s="50">
        <v>316</v>
      </c>
      <c r="I25" s="10">
        <v>2336</v>
      </c>
    </row>
    <row r="26" spans="1:9" x14ac:dyDescent="0.3">
      <c r="A26" s="56"/>
      <c r="B26" s="2" t="s">
        <v>102</v>
      </c>
      <c r="C26" s="3"/>
      <c r="D26" s="49">
        <v>341</v>
      </c>
      <c r="E26" s="50">
        <v>1021</v>
      </c>
      <c r="F26" s="50">
        <v>6</v>
      </c>
      <c r="G26" s="50">
        <v>652</v>
      </c>
      <c r="H26" s="50">
        <v>316</v>
      </c>
      <c r="I26" s="10">
        <v>2336</v>
      </c>
    </row>
    <row r="27" spans="1:9" x14ac:dyDescent="0.3">
      <c r="A27" s="2" t="s">
        <v>38</v>
      </c>
      <c r="B27" s="2" t="s">
        <v>39</v>
      </c>
      <c r="C27" s="2" t="s">
        <v>47</v>
      </c>
      <c r="D27" s="49">
        <v>419</v>
      </c>
      <c r="E27" s="50">
        <v>1731</v>
      </c>
      <c r="F27" s="50">
        <v>52</v>
      </c>
      <c r="G27" s="50">
        <v>596</v>
      </c>
      <c r="H27" s="50">
        <v>339</v>
      </c>
      <c r="I27" s="10">
        <v>3137</v>
      </c>
    </row>
    <row r="28" spans="1:9" x14ac:dyDescent="0.3">
      <c r="A28" s="56"/>
      <c r="B28" s="56"/>
      <c r="C28" s="27" t="s">
        <v>37</v>
      </c>
      <c r="D28" s="51">
        <v>158</v>
      </c>
      <c r="E28" s="1">
        <v>1378</v>
      </c>
      <c r="F28" s="1">
        <v>37</v>
      </c>
      <c r="G28" s="1">
        <v>128</v>
      </c>
      <c r="H28" s="1">
        <v>224</v>
      </c>
      <c r="I28" s="28">
        <v>1925</v>
      </c>
    </row>
    <row r="29" spans="1:9" x14ac:dyDescent="0.3">
      <c r="A29" s="56"/>
      <c r="B29" s="56"/>
      <c r="C29" s="27" t="s">
        <v>43</v>
      </c>
      <c r="D29" s="51">
        <v>187</v>
      </c>
      <c r="E29" s="1">
        <v>783</v>
      </c>
      <c r="F29" s="1">
        <v>221</v>
      </c>
      <c r="G29" s="1">
        <v>152</v>
      </c>
      <c r="H29" s="1">
        <v>189</v>
      </c>
      <c r="I29" s="28">
        <v>1532</v>
      </c>
    </row>
    <row r="30" spans="1:9" x14ac:dyDescent="0.3">
      <c r="A30" s="56"/>
      <c r="B30" s="56"/>
      <c r="C30" s="27" t="s">
        <v>40</v>
      </c>
      <c r="D30" s="51">
        <v>175</v>
      </c>
      <c r="E30" s="1">
        <v>845</v>
      </c>
      <c r="F30" s="1">
        <v>102</v>
      </c>
      <c r="G30" s="1">
        <v>112</v>
      </c>
      <c r="H30" s="1">
        <v>145</v>
      </c>
      <c r="I30" s="28">
        <v>1379</v>
      </c>
    </row>
    <row r="31" spans="1:9" x14ac:dyDescent="0.3">
      <c r="A31" s="56"/>
      <c r="B31" s="2" t="s">
        <v>103</v>
      </c>
      <c r="C31" s="3"/>
      <c r="D31" s="49">
        <v>939</v>
      </c>
      <c r="E31" s="50">
        <v>4737</v>
      </c>
      <c r="F31" s="50">
        <v>412</v>
      </c>
      <c r="G31" s="50">
        <v>988</v>
      </c>
      <c r="H31" s="50">
        <v>897</v>
      </c>
      <c r="I31" s="10">
        <v>7973</v>
      </c>
    </row>
    <row r="32" spans="1:9" x14ac:dyDescent="0.3">
      <c r="A32" s="2" t="s">
        <v>20</v>
      </c>
      <c r="B32" s="2" t="s">
        <v>34</v>
      </c>
      <c r="C32" s="2" t="s">
        <v>33</v>
      </c>
      <c r="D32" s="49">
        <v>501</v>
      </c>
      <c r="E32" s="50">
        <v>5677</v>
      </c>
      <c r="F32" s="50">
        <v>90</v>
      </c>
      <c r="G32" s="50">
        <v>2125</v>
      </c>
      <c r="H32" s="50">
        <v>1094</v>
      </c>
      <c r="I32" s="10">
        <v>9487</v>
      </c>
    </row>
    <row r="33" spans="1:9" x14ac:dyDescent="0.3">
      <c r="A33" s="56"/>
      <c r="B33" s="56"/>
      <c r="C33" s="27" t="s">
        <v>46</v>
      </c>
      <c r="D33" s="51">
        <v>329</v>
      </c>
      <c r="E33" s="1">
        <v>4913</v>
      </c>
      <c r="F33" s="1">
        <v>26</v>
      </c>
      <c r="G33" s="1">
        <v>353</v>
      </c>
      <c r="H33" s="1">
        <v>105</v>
      </c>
      <c r="I33" s="28">
        <v>5726</v>
      </c>
    </row>
    <row r="34" spans="1:9" x14ac:dyDescent="0.3">
      <c r="A34" s="56"/>
      <c r="B34" s="2" t="s">
        <v>104</v>
      </c>
      <c r="C34" s="3"/>
      <c r="D34" s="49">
        <v>830</v>
      </c>
      <c r="E34" s="50">
        <v>10590</v>
      </c>
      <c r="F34" s="50">
        <v>116</v>
      </c>
      <c r="G34" s="50">
        <v>2478</v>
      </c>
      <c r="H34" s="50">
        <v>1199</v>
      </c>
      <c r="I34" s="10">
        <v>15213</v>
      </c>
    </row>
    <row r="35" spans="1:9" x14ac:dyDescent="0.3">
      <c r="A35" s="56"/>
      <c r="B35" s="2" t="s">
        <v>21</v>
      </c>
      <c r="C35" s="2" t="s">
        <v>19</v>
      </c>
      <c r="D35" s="49">
        <v>2191</v>
      </c>
      <c r="E35" s="50">
        <v>27401</v>
      </c>
      <c r="F35" s="50">
        <v>457</v>
      </c>
      <c r="G35" s="50">
        <v>10833</v>
      </c>
      <c r="H35" s="50">
        <v>6494</v>
      </c>
      <c r="I35" s="10">
        <v>47376</v>
      </c>
    </row>
    <row r="36" spans="1:9" x14ac:dyDescent="0.3">
      <c r="A36" s="56"/>
      <c r="B36" s="56"/>
      <c r="C36" s="27" t="s">
        <v>63</v>
      </c>
      <c r="D36" s="51">
        <v>1311</v>
      </c>
      <c r="E36" s="1">
        <v>10868</v>
      </c>
      <c r="F36" s="1">
        <v>189</v>
      </c>
      <c r="G36" s="1">
        <v>3085</v>
      </c>
      <c r="H36" s="1">
        <v>1373</v>
      </c>
      <c r="I36" s="28">
        <v>16826</v>
      </c>
    </row>
    <row r="37" spans="1:9" x14ac:dyDescent="0.3">
      <c r="A37" s="56"/>
      <c r="B37" s="56"/>
      <c r="C37" s="27" t="s">
        <v>32</v>
      </c>
      <c r="D37" s="51">
        <v>1017</v>
      </c>
      <c r="E37" s="1">
        <v>7977</v>
      </c>
      <c r="F37" s="1">
        <v>182</v>
      </c>
      <c r="G37" s="1">
        <v>1773</v>
      </c>
      <c r="H37" s="1">
        <v>1083</v>
      </c>
      <c r="I37" s="28">
        <v>12032</v>
      </c>
    </row>
    <row r="38" spans="1:9" x14ac:dyDescent="0.3">
      <c r="A38" s="56"/>
      <c r="B38" s="56"/>
      <c r="C38" s="27" t="s">
        <v>48</v>
      </c>
      <c r="D38" s="51">
        <v>754</v>
      </c>
      <c r="E38" s="1">
        <v>6979</v>
      </c>
      <c r="F38" s="1">
        <v>129</v>
      </c>
      <c r="G38" s="1">
        <v>2463</v>
      </c>
      <c r="H38" s="1">
        <v>721</v>
      </c>
      <c r="I38" s="28">
        <v>11046</v>
      </c>
    </row>
    <row r="39" spans="1:9" x14ac:dyDescent="0.3">
      <c r="A39" s="56"/>
      <c r="B39" s="56"/>
      <c r="C39" s="27" t="s">
        <v>59</v>
      </c>
      <c r="D39" s="51">
        <v>658</v>
      </c>
      <c r="E39" s="1">
        <v>3221</v>
      </c>
      <c r="F39" s="1">
        <v>17</v>
      </c>
      <c r="G39" s="1">
        <v>544</v>
      </c>
      <c r="H39" s="1">
        <v>299</v>
      </c>
      <c r="I39" s="28">
        <v>4739</v>
      </c>
    </row>
    <row r="40" spans="1:9" x14ac:dyDescent="0.3">
      <c r="A40" s="56"/>
      <c r="B40" s="56"/>
      <c r="C40" s="27" t="s">
        <v>52</v>
      </c>
      <c r="D40" s="51">
        <v>247</v>
      </c>
      <c r="E40" s="1">
        <v>2287</v>
      </c>
      <c r="F40" s="1">
        <v>35</v>
      </c>
      <c r="G40" s="1">
        <v>709</v>
      </c>
      <c r="H40" s="1">
        <v>374</v>
      </c>
      <c r="I40" s="28">
        <v>3652</v>
      </c>
    </row>
    <row r="41" spans="1:9" x14ac:dyDescent="0.3">
      <c r="A41" s="56"/>
      <c r="B41" s="56"/>
      <c r="C41" s="27" t="s">
        <v>27</v>
      </c>
      <c r="D41" s="51">
        <v>58</v>
      </c>
      <c r="E41" s="1">
        <v>633</v>
      </c>
      <c r="F41" s="1">
        <v>11</v>
      </c>
      <c r="G41" s="1">
        <v>63</v>
      </c>
      <c r="H41" s="1">
        <v>175</v>
      </c>
      <c r="I41" s="28">
        <v>940</v>
      </c>
    </row>
    <row r="42" spans="1:9" x14ac:dyDescent="0.3">
      <c r="A42" s="56"/>
      <c r="B42" s="56"/>
      <c r="C42" s="27" t="s">
        <v>22</v>
      </c>
      <c r="D42" s="51">
        <v>105</v>
      </c>
      <c r="E42" s="1">
        <v>415</v>
      </c>
      <c r="F42" s="1"/>
      <c r="G42" s="1">
        <v>54</v>
      </c>
      <c r="H42" s="1">
        <v>87</v>
      </c>
      <c r="I42" s="28">
        <v>661</v>
      </c>
    </row>
    <row r="43" spans="1:9" x14ac:dyDescent="0.3">
      <c r="A43" s="56"/>
      <c r="B43" s="2" t="s">
        <v>105</v>
      </c>
      <c r="C43" s="3"/>
      <c r="D43" s="49">
        <v>6341</v>
      </c>
      <c r="E43" s="50">
        <v>59781</v>
      </c>
      <c r="F43" s="50">
        <v>1020</v>
      </c>
      <c r="G43" s="50">
        <v>19524</v>
      </c>
      <c r="H43" s="50">
        <v>10606</v>
      </c>
      <c r="I43" s="10">
        <v>97272</v>
      </c>
    </row>
    <row r="44" spans="1:9" x14ac:dyDescent="0.3">
      <c r="A44" s="56"/>
      <c r="B44" s="2" t="s">
        <v>50</v>
      </c>
      <c r="C44" s="2" t="s">
        <v>49</v>
      </c>
      <c r="D44" s="49">
        <v>286</v>
      </c>
      <c r="E44" s="50">
        <v>2745</v>
      </c>
      <c r="F44" s="50">
        <v>35</v>
      </c>
      <c r="G44" s="50">
        <v>902</v>
      </c>
      <c r="H44" s="50">
        <v>661</v>
      </c>
      <c r="I44" s="10">
        <v>4629</v>
      </c>
    </row>
    <row r="45" spans="1:9" x14ac:dyDescent="0.3">
      <c r="A45" s="56"/>
      <c r="B45" s="56"/>
      <c r="C45" s="27" t="s">
        <v>58</v>
      </c>
      <c r="D45" s="51">
        <v>134</v>
      </c>
      <c r="E45" s="1">
        <v>1196</v>
      </c>
      <c r="F45" s="1">
        <v>25</v>
      </c>
      <c r="G45" s="1">
        <v>431</v>
      </c>
      <c r="H45" s="1">
        <v>136</v>
      </c>
      <c r="I45" s="28">
        <v>1922</v>
      </c>
    </row>
    <row r="46" spans="1:9" x14ac:dyDescent="0.3">
      <c r="A46" s="56"/>
      <c r="B46" s="2" t="s">
        <v>106</v>
      </c>
      <c r="C46" s="3"/>
      <c r="D46" s="49">
        <v>420</v>
      </c>
      <c r="E46" s="50">
        <v>3941</v>
      </c>
      <c r="F46" s="50">
        <v>60</v>
      </c>
      <c r="G46" s="50">
        <v>1333</v>
      </c>
      <c r="H46" s="50">
        <v>797</v>
      </c>
      <c r="I46" s="10">
        <v>6551</v>
      </c>
    </row>
    <row r="47" spans="1:9" x14ac:dyDescent="0.3">
      <c r="A47" s="2" t="s">
        <v>57</v>
      </c>
      <c r="B47" s="2" t="s">
        <v>57</v>
      </c>
      <c r="C47" s="2" t="s">
        <v>56</v>
      </c>
      <c r="D47" s="49">
        <v>1039</v>
      </c>
      <c r="E47" s="50">
        <v>27307</v>
      </c>
      <c r="F47" s="50">
        <v>2113</v>
      </c>
      <c r="G47" s="50">
        <v>7365</v>
      </c>
      <c r="H47" s="50">
        <v>1322</v>
      </c>
      <c r="I47" s="10">
        <v>39146</v>
      </c>
    </row>
    <row r="48" spans="1:9" x14ac:dyDescent="0.3">
      <c r="A48" s="56"/>
      <c r="B48" s="2" t="s">
        <v>81</v>
      </c>
      <c r="C48" s="3"/>
      <c r="D48" s="49">
        <v>1039</v>
      </c>
      <c r="E48" s="50">
        <v>27307</v>
      </c>
      <c r="F48" s="50">
        <v>2113</v>
      </c>
      <c r="G48" s="50">
        <v>7365</v>
      </c>
      <c r="H48" s="50">
        <v>1322</v>
      </c>
      <c r="I48" s="10">
        <v>39146</v>
      </c>
    </row>
    <row r="49" spans="1:9" x14ac:dyDescent="0.3">
      <c r="A49" s="2" t="s">
        <v>24</v>
      </c>
      <c r="B49" s="2" t="s">
        <v>24</v>
      </c>
      <c r="C49" s="2" t="s">
        <v>36</v>
      </c>
      <c r="D49" s="49">
        <v>489</v>
      </c>
      <c r="E49" s="50">
        <v>2680</v>
      </c>
      <c r="F49" s="50">
        <v>42</v>
      </c>
      <c r="G49" s="50">
        <v>928</v>
      </c>
      <c r="H49" s="50">
        <v>720</v>
      </c>
      <c r="I49" s="10">
        <v>4859</v>
      </c>
    </row>
    <row r="50" spans="1:9" x14ac:dyDescent="0.3">
      <c r="A50" s="56"/>
      <c r="B50" s="56"/>
      <c r="C50" s="27" t="s">
        <v>23</v>
      </c>
      <c r="D50" s="51">
        <v>455</v>
      </c>
      <c r="E50" s="1">
        <v>2954</v>
      </c>
      <c r="F50" s="1">
        <v>31</v>
      </c>
      <c r="G50" s="1">
        <v>170</v>
      </c>
      <c r="H50" s="1">
        <v>315</v>
      </c>
      <c r="I50" s="28">
        <v>3925</v>
      </c>
    </row>
    <row r="51" spans="1:9" x14ac:dyDescent="0.3">
      <c r="A51" s="56"/>
      <c r="B51" s="2" t="s">
        <v>82</v>
      </c>
      <c r="C51" s="3"/>
      <c r="D51" s="49">
        <v>944</v>
      </c>
      <c r="E51" s="50">
        <v>5634</v>
      </c>
      <c r="F51" s="50">
        <v>73</v>
      </c>
      <c r="G51" s="50">
        <v>1098</v>
      </c>
      <c r="H51" s="50">
        <v>1035</v>
      </c>
      <c r="I51" s="10">
        <v>8784</v>
      </c>
    </row>
    <row r="52" spans="1:9" x14ac:dyDescent="0.3">
      <c r="A52" s="2" t="s">
        <v>15</v>
      </c>
      <c r="B52" s="2" t="s">
        <v>15</v>
      </c>
      <c r="C52" s="2" t="s">
        <v>14</v>
      </c>
      <c r="D52" s="49">
        <v>1724</v>
      </c>
      <c r="E52" s="50">
        <v>7619</v>
      </c>
      <c r="F52" s="50">
        <v>176</v>
      </c>
      <c r="G52" s="50">
        <v>2849</v>
      </c>
      <c r="H52" s="50">
        <v>791</v>
      </c>
      <c r="I52" s="10">
        <v>13159</v>
      </c>
    </row>
    <row r="53" spans="1:9" x14ac:dyDescent="0.3">
      <c r="A53" s="56"/>
      <c r="B53" s="56"/>
      <c r="C53" s="27" t="s">
        <v>60</v>
      </c>
      <c r="D53" s="51">
        <v>645</v>
      </c>
      <c r="E53" s="1">
        <v>3293</v>
      </c>
      <c r="F53" s="1">
        <v>40</v>
      </c>
      <c r="G53" s="1">
        <v>329</v>
      </c>
      <c r="H53" s="1">
        <v>204</v>
      </c>
      <c r="I53" s="28">
        <v>4511</v>
      </c>
    </row>
    <row r="54" spans="1:9" x14ac:dyDescent="0.3">
      <c r="A54" s="56"/>
      <c r="B54" s="2" t="s">
        <v>83</v>
      </c>
      <c r="C54" s="3"/>
      <c r="D54" s="49">
        <v>2369</v>
      </c>
      <c r="E54" s="50">
        <v>10912</v>
      </c>
      <c r="F54" s="50">
        <v>216</v>
      </c>
      <c r="G54" s="50">
        <v>3178</v>
      </c>
      <c r="H54" s="50">
        <v>995</v>
      </c>
      <c r="I54" s="10">
        <v>17670</v>
      </c>
    </row>
    <row r="55" spans="1:9" x14ac:dyDescent="0.3">
      <c r="A55" s="2" t="s">
        <v>29</v>
      </c>
      <c r="B55" s="2" t="s">
        <v>29</v>
      </c>
      <c r="C55" s="2" t="s">
        <v>28</v>
      </c>
      <c r="D55" s="49">
        <v>384</v>
      </c>
      <c r="E55" s="50">
        <v>3753</v>
      </c>
      <c r="F55" s="50">
        <v>166</v>
      </c>
      <c r="G55" s="50">
        <v>673</v>
      </c>
      <c r="H55" s="50">
        <v>329</v>
      </c>
      <c r="I55" s="10">
        <v>5305</v>
      </c>
    </row>
    <row r="56" spans="1:9" x14ac:dyDescent="0.3">
      <c r="A56" s="56"/>
      <c r="B56" s="56"/>
      <c r="C56" s="27" t="s">
        <v>51</v>
      </c>
      <c r="D56" s="51">
        <v>495</v>
      </c>
      <c r="E56" s="1">
        <v>3055</v>
      </c>
      <c r="F56" s="1">
        <v>148</v>
      </c>
      <c r="G56" s="1">
        <v>840</v>
      </c>
      <c r="H56" s="1">
        <v>551</v>
      </c>
      <c r="I56" s="28">
        <v>5089</v>
      </c>
    </row>
    <row r="57" spans="1:9" x14ac:dyDescent="0.3">
      <c r="A57" s="56"/>
      <c r="B57" s="2" t="s">
        <v>84</v>
      </c>
      <c r="C57" s="3"/>
      <c r="D57" s="49">
        <v>879</v>
      </c>
      <c r="E57" s="50">
        <v>6808</v>
      </c>
      <c r="F57" s="50">
        <v>314</v>
      </c>
      <c r="G57" s="50">
        <v>1513</v>
      </c>
      <c r="H57" s="50">
        <v>880</v>
      </c>
      <c r="I57" s="10">
        <v>10394</v>
      </c>
    </row>
    <row r="58" spans="1:9" x14ac:dyDescent="0.3">
      <c r="A58" s="2" t="s">
        <v>11</v>
      </c>
      <c r="B58" s="2" t="s">
        <v>107</v>
      </c>
      <c r="C58" s="2" t="s">
        <v>53</v>
      </c>
      <c r="D58" s="49">
        <v>697</v>
      </c>
      <c r="E58" s="50">
        <v>12727</v>
      </c>
      <c r="F58" s="50">
        <v>1145</v>
      </c>
      <c r="G58" s="50">
        <v>2813</v>
      </c>
      <c r="H58" s="50">
        <v>1144</v>
      </c>
      <c r="I58" s="10">
        <v>18526</v>
      </c>
    </row>
    <row r="59" spans="1:9" x14ac:dyDescent="0.3">
      <c r="A59" s="56"/>
      <c r="B59" s="2" t="s">
        <v>108</v>
      </c>
      <c r="C59" s="3"/>
      <c r="D59" s="49">
        <v>697</v>
      </c>
      <c r="E59" s="50">
        <v>12727</v>
      </c>
      <c r="F59" s="50">
        <v>1145</v>
      </c>
      <c r="G59" s="50">
        <v>2813</v>
      </c>
      <c r="H59" s="50">
        <v>1144</v>
      </c>
      <c r="I59" s="10">
        <v>18526</v>
      </c>
    </row>
    <row r="60" spans="1:9" x14ac:dyDescent="0.3">
      <c r="A60" s="56"/>
      <c r="B60" s="2" t="s">
        <v>109</v>
      </c>
      <c r="C60" s="2" t="s">
        <v>10</v>
      </c>
      <c r="D60" s="49">
        <v>961</v>
      </c>
      <c r="E60" s="50">
        <v>9843</v>
      </c>
      <c r="F60" s="50">
        <v>1336</v>
      </c>
      <c r="G60" s="50">
        <v>863</v>
      </c>
      <c r="H60" s="50">
        <v>1062</v>
      </c>
      <c r="I60" s="10">
        <v>14065</v>
      </c>
    </row>
    <row r="61" spans="1:9" x14ac:dyDescent="0.3">
      <c r="A61" s="56"/>
      <c r="B61" s="56"/>
      <c r="C61" s="27" t="s">
        <v>13</v>
      </c>
      <c r="D61" s="51">
        <v>932</v>
      </c>
      <c r="E61" s="1">
        <v>8597</v>
      </c>
      <c r="F61" s="1">
        <v>1937</v>
      </c>
      <c r="G61" s="1">
        <v>757</v>
      </c>
      <c r="H61" s="1">
        <v>975</v>
      </c>
      <c r="I61" s="28">
        <v>13198</v>
      </c>
    </row>
    <row r="62" spans="1:9" x14ac:dyDescent="0.3">
      <c r="A62" s="56"/>
      <c r="B62" s="56"/>
      <c r="C62" s="27" t="s">
        <v>55</v>
      </c>
      <c r="D62" s="51">
        <v>666</v>
      </c>
      <c r="E62" s="1">
        <v>3877</v>
      </c>
      <c r="F62" s="1">
        <v>599</v>
      </c>
      <c r="G62" s="1">
        <v>359</v>
      </c>
      <c r="H62" s="1">
        <v>1111</v>
      </c>
      <c r="I62" s="28">
        <v>6612</v>
      </c>
    </row>
    <row r="63" spans="1:9" x14ac:dyDescent="0.3">
      <c r="A63" s="56"/>
      <c r="B63" s="2" t="s">
        <v>110</v>
      </c>
      <c r="C63" s="3"/>
      <c r="D63" s="49">
        <v>2559</v>
      </c>
      <c r="E63" s="50">
        <v>22317</v>
      </c>
      <c r="F63" s="50">
        <v>3872</v>
      </c>
      <c r="G63" s="50">
        <v>1979</v>
      </c>
      <c r="H63" s="50">
        <v>3148</v>
      </c>
      <c r="I63" s="10">
        <v>33875</v>
      </c>
    </row>
    <row r="64" spans="1:9" x14ac:dyDescent="0.3">
      <c r="A64" s="6" t="s">
        <v>69</v>
      </c>
      <c r="B64" s="57"/>
      <c r="C64" s="57"/>
      <c r="D64" s="52">
        <v>24438</v>
      </c>
      <c r="E64" s="53">
        <v>228030</v>
      </c>
      <c r="F64" s="53">
        <v>10231</v>
      </c>
      <c r="G64" s="53">
        <v>48159</v>
      </c>
      <c r="H64" s="53">
        <v>27988</v>
      </c>
      <c r="I64" s="54">
        <v>338846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DiagramaGeneral</vt:lpstr>
      <vt:lpstr>Dashboard Ejemplo</vt:lpstr>
      <vt:lpstr>PivotTable Ejemplo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Nelson Zepeda Doño</dc:creator>
  <cp:lastModifiedBy>Jose Nelson (Home)</cp:lastModifiedBy>
  <dcterms:created xsi:type="dcterms:W3CDTF">2018-11-05T04:21:10Z</dcterms:created>
  <dcterms:modified xsi:type="dcterms:W3CDTF">2021-03-17T22:34:43Z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18b3aa39-5901-4569-a807-c6d17d4328dc</vt:lpwstr>
  </property>
</Properties>
</file>